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S110101\Desktop\每周進度\MyResearch\Biden\2022-11-07\user_profile\"/>
    </mc:Choice>
  </mc:AlternateContent>
  <bookViews>
    <workbookView xWindow="0" yWindow="0" windowWidth="16388" windowHeight="8190" tabRatio="500"/>
  </bookViews>
  <sheets>
    <sheet name="profile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1901" i="1" l="1"/>
  <c r="F11901" i="1"/>
  <c r="H12544" i="1"/>
  <c r="F12544" i="1"/>
  <c r="H11843" i="1"/>
  <c r="F11843" i="1"/>
  <c r="H8984" i="1"/>
  <c r="F8984" i="1"/>
  <c r="H12520" i="1"/>
  <c r="F12520" i="1"/>
  <c r="H12562" i="1"/>
  <c r="F12562" i="1"/>
  <c r="H4298" i="1"/>
  <c r="F4298" i="1"/>
  <c r="H12457" i="1"/>
  <c r="F12457" i="1"/>
  <c r="H8641" i="1"/>
  <c r="F8641" i="1"/>
  <c r="H12433" i="1"/>
  <c r="F12433" i="1"/>
  <c r="H12543" i="1"/>
  <c r="F12543" i="1"/>
  <c r="H11317" i="1"/>
  <c r="F11317" i="1"/>
  <c r="H9735" i="1"/>
  <c r="F9735" i="1"/>
  <c r="H12222" i="1"/>
  <c r="F12222" i="1"/>
  <c r="H12456" i="1"/>
  <c r="F12456" i="1"/>
  <c r="H5781" i="1"/>
  <c r="F5781" i="1"/>
  <c r="H3931" i="1"/>
  <c r="F3931" i="1"/>
  <c r="H10797" i="1"/>
  <c r="F10797" i="1"/>
  <c r="H12542" i="1"/>
  <c r="F12542" i="1"/>
  <c r="H5474" i="1"/>
  <c r="F5474" i="1"/>
  <c r="H11967" i="1"/>
  <c r="F11967" i="1"/>
  <c r="H6797" i="1"/>
  <c r="F6797" i="1"/>
  <c r="H11966" i="1"/>
  <c r="F11966" i="1"/>
  <c r="H9401" i="1"/>
  <c r="F9401" i="1"/>
  <c r="H6915" i="1"/>
  <c r="F6915" i="1"/>
  <c r="H12312" i="1"/>
  <c r="F12312" i="1"/>
  <c r="H12519" i="1"/>
  <c r="F12519" i="1"/>
  <c r="H12541" i="1"/>
  <c r="F12541" i="1"/>
  <c r="H12540" i="1"/>
  <c r="F12540" i="1"/>
  <c r="H9734" i="1"/>
  <c r="F9734" i="1"/>
  <c r="H12372" i="1"/>
  <c r="F12372" i="1"/>
  <c r="H11876" i="1"/>
  <c r="F11876" i="1"/>
  <c r="H12339" i="1"/>
  <c r="F12339" i="1"/>
  <c r="H11514" i="1"/>
  <c r="F11514" i="1"/>
  <c r="H12561" i="1"/>
  <c r="F12561" i="1"/>
  <c r="H12416" i="1"/>
  <c r="F12416" i="1"/>
  <c r="H6176" i="1"/>
  <c r="F6176" i="1"/>
  <c r="H10873" i="1"/>
  <c r="F10873" i="1"/>
  <c r="H7088" i="1"/>
  <c r="F7088" i="1"/>
  <c r="H8025" i="1"/>
  <c r="F8025" i="1"/>
  <c r="H10583" i="1"/>
  <c r="F10583" i="1"/>
  <c r="H7467" i="1"/>
  <c r="F7467" i="1"/>
  <c r="H10328" i="1"/>
  <c r="F10328" i="1"/>
  <c r="H10822" i="1"/>
  <c r="F10822" i="1"/>
  <c r="H12199" i="1"/>
  <c r="F12199" i="1"/>
  <c r="H12059" i="1"/>
  <c r="F12059" i="1"/>
  <c r="H12539" i="1"/>
  <c r="F12539" i="1"/>
  <c r="H11075" i="1"/>
  <c r="F11075" i="1"/>
  <c r="H10452" i="1"/>
  <c r="F10452" i="1"/>
  <c r="H12283" i="1"/>
  <c r="F12283" i="1"/>
  <c r="H12030" i="1"/>
  <c r="F12030" i="1"/>
  <c r="H12538" i="1"/>
  <c r="F12538" i="1"/>
  <c r="H12152" i="1"/>
  <c r="F12152" i="1"/>
  <c r="H10393" i="1"/>
  <c r="F10393" i="1"/>
  <c r="H12177" i="1"/>
  <c r="F12177" i="1"/>
  <c r="H6215" i="1"/>
  <c r="F6215" i="1"/>
  <c r="H11875" i="1"/>
  <c r="F11875" i="1"/>
  <c r="H10674" i="1"/>
  <c r="F10674" i="1"/>
  <c r="H12282" i="1"/>
  <c r="F12282" i="1"/>
  <c r="H12537" i="1"/>
  <c r="F12537" i="1"/>
  <c r="H4709" i="1"/>
  <c r="F4709" i="1"/>
  <c r="H11794" i="1"/>
  <c r="F11794" i="1"/>
  <c r="H12120" i="1"/>
  <c r="F12120" i="1"/>
  <c r="H12495" i="1"/>
  <c r="F12495" i="1"/>
  <c r="H12560" i="1"/>
  <c r="F12560" i="1"/>
  <c r="H12455" i="1"/>
  <c r="F12455" i="1"/>
  <c r="H11965" i="1"/>
  <c r="F11965" i="1"/>
  <c r="H12518" i="1"/>
  <c r="F12518" i="1"/>
  <c r="H12494" i="1"/>
  <c r="F12494" i="1"/>
  <c r="H12493" i="1"/>
  <c r="F12493" i="1"/>
  <c r="H12371" i="1"/>
  <c r="F12371" i="1"/>
  <c r="H12311" i="1"/>
  <c r="F12311" i="1"/>
  <c r="H12119" i="1"/>
  <c r="F12119" i="1"/>
  <c r="H12492" i="1"/>
  <c r="F12492" i="1"/>
  <c r="H8983" i="1"/>
  <c r="F8983" i="1"/>
  <c r="H11842" i="1"/>
  <c r="F11842" i="1"/>
  <c r="H11546" i="1"/>
  <c r="F11546" i="1"/>
  <c r="H11545" i="1"/>
  <c r="F11545" i="1"/>
  <c r="H12454" i="1"/>
  <c r="F12454" i="1"/>
  <c r="H7532" i="1"/>
  <c r="F7532" i="1"/>
  <c r="H12029" i="1"/>
  <c r="F12029" i="1"/>
  <c r="H12559" i="1"/>
  <c r="F12559" i="1"/>
  <c r="H12536" i="1"/>
  <c r="F12536" i="1"/>
  <c r="H7877" i="1"/>
  <c r="F7877" i="1"/>
  <c r="H11793" i="1"/>
  <c r="F11793" i="1"/>
  <c r="H7178" i="1"/>
  <c r="F7178" i="1"/>
  <c r="H12535" i="1"/>
  <c r="F12535" i="1"/>
  <c r="H11444" i="1"/>
  <c r="F11444" i="1"/>
  <c r="H12118" i="1"/>
  <c r="F12118" i="1"/>
  <c r="H12198" i="1"/>
  <c r="F12198" i="1"/>
  <c r="H12453" i="1"/>
  <c r="F12453" i="1"/>
  <c r="H12176" i="1"/>
  <c r="F12176" i="1"/>
  <c r="H10940" i="1"/>
  <c r="F10940" i="1"/>
  <c r="H11170" i="1"/>
  <c r="F11170" i="1"/>
  <c r="H10192" i="1"/>
  <c r="F10192" i="1"/>
  <c r="H12517" i="1"/>
  <c r="F12517" i="1"/>
  <c r="H9894" i="1"/>
  <c r="F9894" i="1"/>
  <c r="H12310" i="1"/>
  <c r="F12310" i="1"/>
  <c r="H12491" i="1"/>
  <c r="F12491" i="1"/>
  <c r="H11900" i="1"/>
  <c r="F11900" i="1"/>
  <c r="H12490" i="1"/>
  <c r="F12490" i="1"/>
  <c r="H10290" i="1"/>
  <c r="F10290" i="1"/>
  <c r="H12151" i="1"/>
  <c r="F12151" i="1"/>
  <c r="H10224" i="1"/>
  <c r="F10224" i="1"/>
  <c r="H6681" i="1"/>
  <c r="F6681" i="1"/>
  <c r="H6410" i="1"/>
  <c r="F6410" i="1"/>
  <c r="H12309" i="1"/>
  <c r="F12309" i="1"/>
  <c r="H11316" i="1"/>
  <c r="F11316" i="1"/>
  <c r="H7358" i="1"/>
  <c r="F7358" i="1"/>
  <c r="H6533" i="1"/>
  <c r="F6533" i="1"/>
  <c r="H11572" i="1"/>
  <c r="F11572" i="1"/>
  <c r="H11964" i="1"/>
  <c r="F11964" i="1"/>
  <c r="H11571" i="1"/>
  <c r="F11571" i="1"/>
  <c r="H12338" i="1"/>
  <c r="F12338" i="1"/>
  <c r="H11779" i="1"/>
  <c r="F11779" i="1"/>
  <c r="H12117" i="1"/>
  <c r="F12117" i="1"/>
  <c r="H12281" i="1"/>
  <c r="F12281" i="1"/>
  <c r="H8471" i="1"/>
  <c r="F8471" i="1"/>
  <c r="H11640" i="1"/>
  <c r="F11640" i="1"/>
  <c r="H12432" i="1"/>
  <c r="F12432" i="1"/>
  <c r="H9155" i="1"/>
  <c r="F9155" i="1"/>
  <c r="H11257" i="1"/>
  <c r="F11257" i="1"/>
  <c r="H5956" i="1"/>
  <c r="F5956" i="1"/>
  <c r="H7548" i="1"/>
  <c r="F7548" i="1"/>
  <c r="H10289" i="1"/>
  <c r="F10289" i="1"/>
  <c r="H12397" i="1"/>
  <c r="F12397" i="1"/>
  <c r="H11315" i="1"/>
  <c r="F11315" i="1"/>
  <c r="H11934" i="1"/>
  <c r="F11934" i="1"/>
  <c r="H12197" i="1"/>
  <c r="F12197" i="1"/>
  <c r="H4096" i="1"/>
  <c r="F4096" i="1"/>
  <c r="H12150" i="1"/>
  <c r="F12150" i="1"/>
  <c r="H7497" i="1"/>
  <c r="F7497" i="1"/>
  <c r="H6721" i="1"/>
  <c r="F6721" i="1"/>
  <c r="H12175" i="1"/>
  <c r="F12175" i="1"/>
  <c r="H12149" i="1"/>
  <c r="F12149" i="1"/>
  <c r="H7492" i="1"/>
  <c r="F7492" i="1"/>
  <c r="H12489" i="1"/>
  <c r="F12489" i="1"/>
  <c r="H9834" i="1"/>
  <c r="F9834" i="1"/>
  <c r="H6377" i="1"/>
  <c r="F6377" i="1"/>
  <c r="H11187" i="1"/>
  <c r="F11187" i="1"/>
  <c r="H8957" i="1"/>
  <c r="F8957" i="1"/>
  <c r="H12396" i="1"/>
  <c r="F12396" i="1"/>
  <c r="H12221" i="1"/>
  <c r="F12221" i="1"/>
  <c r="H10652" i="1"/>
  <c r="F10652" i="1"/>
  <c r="H11169" i="1"/>
  <c r="F11169" i="1"/>
  <c r="H12337" i="1"/>
  <c r="F12337" i="1"/>
  <c r="H11963" i="1"/>
  <c r="F11963" i="1"/>
  <c r="H11609" i="1"/>
  <c r="F11609" i="1"/>
  <c r="H10139" i="1"/>
  <c r="F10139" i="1"/>
  <c r="H9113" i="1"/>
  <c r="F9113" i="1"/>
  <c r="H10939" i="1"/>
  <c r="F10939" i="1"/>
  <c r="H7636" i="1"/>
  <c r="F7636" i="1"/>
  <c r="H6124" i="1"/>
  <c r="F6124" i="1"/>
  <c r="H10632" i="1"/>
  <c r="F10632" i="1"/>
  <c r="H11810" i="1"/>
  <c r="F11810" i="1"/>
  <c r="H9363" i="1"/>
  <c r="F9363" i="1"/>
  <c r="H11544" i="1"/>
  <c r="F11544" i="1"/>
  <c r="H11671" i="1"/>
  <c r="F11671" i="1"/>
  <c r="H11281" i="1"/>
  <c r="F11281" i="1"/>
  <c r="H4697" i="1"/>
  <c r="F4697" i="1"/>
  <c r="H8559" i="1"/>
  <c r="F8559" i="1"/>
  <c r="H10872" i="1"/>
  <c r="F10872" i="1"/>
  <c r="H12452" i="1"/>
  <c r="F12452" i="1"/>
  <c r="H12308" i="1"/>
  <c r="F12308" i="1"/>
  <c r="H12415" i="1"/>
  <c r="F12415" i="1"/>
  <c r="H12280" i="1"/>
  <c r="F12280" i="1"/>
  <c r="H12516" i="1"/>
  <c r="F12516" i="1"/>
  <c r="H11095" i="1"/>
  <c r="F11095" i="1"/>
  <c r="H11639" i="1"/>
  <c r="F11639" i="1"/>
  <c r="H12558" i="1"/>
  <c r="F12558" i="1"/>
  <c r="H12148" i="1"/>
  <c r="F12148" i="1"/>
  <c r="H10739" i="1"/>
  <c r="F10739" i="1"/>
  <c r="H11700" i="1"/>
  <c r="F11700" i="1"/>
  <c r="H1988" i="1"/>
  <c r="F1988" i="1"/>
  <c r="H4067" i="1"/>
  <c r="F4067" i="1"/>
  <c r="H12451" i="1"/>
  <c r="F12451" i="1"/>
  <c r="H8779" i="1"/>
  <c r="F8779" i="1"/>
  <c r="H12414" i="1"/>
  <c r="F12414" i="1"/>
  <c r="H10018" i="1"/>
  <c r="F10018" i="1"/>
  <c r="H8596" i="1"/>
  <c r="F8596" i="1"/>
  <c r="H10915" i="1"/>
  <c r="F10915" i="1"/>
  <c r="H12147" i="1"/>
  <c r="F12147" i="1"/>
  <c r="H2735" i="1"/>
  <c r="F2735" i="1"/>
  <c r="H12450" i="1"/>
  <c r="F12450" i="1"/>
  <c r="H10566" i="1"/>
  <c r="F10566" i="1"/>
  <c r="H11094" i="1"/>
  <c r="F11094" i="1"/>
  <c r="H12488" i="1"/>
  <c r="F12488" i="1"/>
  <c r="H11393" i="1"/>
  <c r="F11393" i="1"/>
  <c r="H12487" i="1"/>
  <c r="F12487" i="1"/>
  <c r="H12279" i="1"/>
  <c r="F12279" i="1"/>
  <c r="H12116" i="1"/>
  <c r="F12116" i="1"/>
  <c r="H7201" i="1"/>
  <c r="F7201" i="1"/>
  <c r="H8956" i="1"/>
  <c r="F8956" i="1"/>
  <c r="H12278" i="1"/>
  <c r="F12278" i="1"/>
  <c r="H11874" i="1"/>
  <c r="F11874" i="1"/>
  <c r="H12557" i="1"/>
  <c r="F12557" i="1"/>
  <c r="H12256" i="1"/>
  <c r="F12256" i="1"/>
  <c r="H3575" i="1"/>
  <c r="F3575" i="1"/>
  <c r="H6847" i="1"/>
  <c r="F6847" i="1"/>
  <c r="H12534" i="1"/>
  <c r="F12534" i="1"/>
  <c r="H11608" i="1"/>
  <c r="F11608" i="1"/>
  <c r="H11314" i="1"/>
  <c r="F11314" i="1"/>
  <c r="H12413" i="1"/>
  <c r="F12413" i="1"/>
  <c r="H11670" i="1"/>
  <c r="F11670" i="1"/>
  <c r="H11607" i="1"/>
  <c r="F11607" i="1"/>
  <c r="H12255" i="1"/>
  <c r="F12255" i="1"/>
  <c r="H12515" i="1"/>
  <c r="F12515" i="1"/>
  <c r="H12449" i="1"/>
  <c r="F12449" i="1"/>
  <c r="H12092" i="1"/>
  <c r="F12092" i="1"/>
  <c r="H5695" i="1"/>
  <c r="F5695" i="1"/>
  <c r="H10894" i="1"/>
  <c r="F10894" i="1"/>
  <c r="H11962" i="1"/>
  <c r="F11962" i="1"/>
  <c r="H10699" i="1"/>
  <c r="F10699" i="1"/>
  <c r="H4452" i="1"/>
  <c r="F4452" i="1"/>
  <c r="H12146" i="1"/>
  <c r="F12146" i="1"/>
  <c r="H12514" i="1"/>
  <c r="F12514" i="1"/>
  <c r="H10363" i="1"/>
  <c r="F10363" i="1"/>
  <c r="H6078" i="1"/>
  <c r="F6078" i="1"/>
  <c r="H12486" i="1"/>
  <c r="F12486" i="1"/>
  <c r="H8824" i="1"/>
  <c r="F8824" i="1"/>
  <c r="H11669" i="1"/>
  <c r="F11669" i="1"/>
  <c r="H9779" i="1"/>
  <c r="F9779" i="1"/>
  <c r="H12395" i="1"/>
  <c r="F12395" i="1"/>
  <c r="H10821" i="1"/>
  <c r="F10821" i="1"/>
  <c r="H3245" i="1"/>
  <c r="F3245" i="1"/>
  <c r="H5568" i="1"/>
  <c r="F5568" i="1"/>
  <c r="H11280" i="1"/>
  <c r="F11280" i="1"/>
  <c r="H12336" i="1"/>
  <c r="F12336" i="1"/>
  <c r="H6007" i="1"/>
  <c r="F6007" i="1"/>
  <c r="H11809" i="1"/>
  <c r="F11809" i="1"/>
  <c r="H9362" i="1"/>
  <c r="F9362" i="1"/>
  <c r="H12277" i="1"/>
  <c r="F12277" i="1"/>
  <c r="H11543" i="1"/>
  <c r="F11543" i="1"/>
  <c r="H12335" i="1"/>
  <c r="F12335" i="1"/>
  <c r="H11961" i="1"/>
  <c r="F11961" i="1"/>
  <c r="H12276" i="1"/>
  <c r="F12276" i="1"/>
  <c r="H11542" i="1"/>
  <c r="F11542" i="1"/>
  <c r="H6583" i="1"/>
  <c r="F6583" i="1"/>
  <c r="H12533" i="1"/>
  <c r="F12533" i="1"/>
  <c r="H3058" i="1"/>
  <c r="F3058" i="1"/>
  <c r="H10036" i="1"/>
  <c r="F10036" i="1"/>
  <c r="H10966" i="1"/>
  <c r="F10966" i="1"/>
  <c r="H11841" i="1"/>
  <c r="F11841" i="1"/>
  <c r="H11216" i="1"/>
  <c r="F11216" i="1"/>
  <c r="H10990" i="1"/>
  <c r="F10990" i="1"/>
  <c r="H11215" i="1"/>
  <c r="F11215" i="1"/>
  <c r="H12275" i="1"/>
  <c r="F12275" i="1"/>
  <c r="H6632" i="1"/>
  <c r="F6632" i="1"/>
  <c r="H10989" i="1"/>
  <c r="F10989" i="1"/>
  <c r="H10410" i="1"/>
  <c r="F10410" i="1"/>
  <c r="H11443" i="1"/>
  <c r="F11443" i="1"/>
  <c r="H5950" i="1"/>
  <c r="F5950" i="1"/>
  <c r="H9236" i="1"/>
  <c r="F9236" i="1"/>
  <c r="H12370" i="1"/>
  <c r="F12370" i="1"/>
  <c r="H8164" i="1"/>
  <c r="F8164" i="1"/>
  <c r="H11668" i="1"/>
  <c r="F11668" i="1"/>
  <c r="H5053" i="1"/>
  <c r="F5053" i="1"/>
  <c r="H9814" i="1"/>
  <c r="F9814" i="1"/>
  <c r="H2921" i="1"/>
  <c r="F2921" i="1"/>
  <c r="H9695" i="1"/>
  <c r="F9695" i="1"/>
  <c r="H10376" i="1"/>
  <c r="F10376" i="1"/>
  <c r="H7963" i="1"/>
  <c r="F7963" i="1"/>
  <c r="H10965" i="1"/>
  <c r="F10965" i="1"/>
  <c r="H10582" i="1"/>
  <c r="F10582" i="1"/>
  <c r="H5342" i="1"/>
  <c r="F5342" i="1"/>
  <c r="H12513" i="1"/>
  <c r="F12513" i="1"/>
  <c r="H9446" i="1"/>
  <c r="F9446" i="1"/>
  <c r="H1123" i="1"/>
  <c r="F1123" i="1"/>
  <c r="H9340" i="1"/>
  <c r="F9340" i="1"/>
  <c r="H9483" i="1"/>
  <c r="F9483" i="1"/>
  <c r="H6888" i="1"/>
  <c r="F6888" i="1"/>
  <c r="H11933" i="1"/>
  <c r="F11933" i="1"/>
  <c r="H7905" i="1"/>
  <c r="F7905" i="1"/>
  <c r="H10327" i="1"/>
  <c r="F10327" i="1"/>
  <c r="H5738" i="1"/>
  <c r="F5738" i="1"/>
  <c r="H12532" i="1"/>
  <c r="F12532" i="1"/>
  <c r="H5862" i="1"/>
  <c r="F5862" i="1"/>
  <c r="H11873" i="1"/>
  <c r="F11873" i="1"/>
  <c r="H12254" i="1"/>
  <c r="F12254" i="1"/>
  <c r="H11724" i="1"/>
  <c r="F11724" i="1"/>
  <c r="H11168" i="1"/>
  <c r="F11168" i="1"/>
  <c r="H9733" i="1"/>
  <c r="F9733" i="1"/>
  <c r="H10964" i="1"/>
  <c r="F10964" i="1"/>
  <c r="H12485" i="1"/>
  <c r="F12485" i="1"/>
  <c r="H12091" i="1"/>
  <c r="F12091" i="1"/>
  <c r="H3452" i="1"/>
  <c r="F3452" i="1"/>
  <c r="H4053" i="1"/>
  <c r="F4053" i="1"/>
  <c r="H4319" i="1"/>
  <c r="F4319" i="1"/>
  <c r="H11236" i="1"/>
  <c r="F11236" i="1"/>
  <c r="H12090" i="1"/>
  <c r="F12090" i="1"/>
  <c r="H12253" i="1"/>
  <c r="F12253" i="1"/>
  <c r="H6612" i="1"/>
  <c r="F6612" i="1"/>
  <c r="H2873" i="1"/>
  <c r="F2873" i="1"/>
  <c r="H9684" i="1"/>
  <c r="F9684" i="1"/>
  <c r="H12028" i="1"/>
  <c r="F12028" i="1"/>
  <c r="H11012" i="1"/>
  <c r="F11012" i="1"/>
  <c r="H7027" i="1"/>
  <c r="F7027" i="1"/>
  <c r="H12484" i="1"/>
  <c r="F12484" i="1"/>
  <c r="H10451" i="1"/>
  <c r="F10451" i="1"/>
  <c r="H12483" i="1"/>
  <c r="F12483" i="1"/>
  <c r="H2196" i="1"/>
  <c r="F2196" i="1"/>
  <c r="H11749" i="1"/>
  <c r="F11749" i="1"/>
  <c r="H1864" i="1"/>
  <c r="F1864" i="1"/>
  <c r="H3342" i="1"/>
  <c r="F3342" i="1"/>
  <c r="H12252" i="1"/>
  <c r="F12252" i="1"/>
  <c r="H12307" i="1"/>
  <c r="F12307" i="1"/>
  <c r="H3578" i="1"/>
  <c r="F3578" i="1"/>
  <c r="H11872" i="1"/>
  <c r="F11872" i="1"/>
  <c r="H3019" i="1"/>
  <c r="F3019" i="1"/>
  <c r="H5996" i="1"/>
  <c r="F5996" i="1"/>
  <c r="H12196" i="1"/>
  <c r="F12196" i="1"/>
  <c r="H12027" i="1"/>
  <c r="F12027" i="1"/>
  <c r="H8223" i="1"/>
  <c r="F8223" i="1"/>
  <c r="H7259" i="1"/>
  <c r="F7259" i="1"/>
  <c r="H10475" i="1"/>
  <c r="F10475" i="1"/>
  <c r="H12394" i="1"/>
  <c r="F12394" i="1"/>
  <c r="H11960" i="1"/>
  <c r="F11960" i="1"/>
  <c r="H11074" i="1"/>
  <c r="F11074" i="1"/>
  <c r="H11360" i="1"/>
  <c r="F11360" i="1"/>
  <c r="H5208" i="1"/>
  <c r="F5208" i="1"/>
  <c r="H8882" i="1"/>
  <c r="F8882" i="1"/>
  <c r="H8909" i="1"/>
  <c r="F8909" i="1"/>
  <c r="H12482" i="1"/>
  <c r="F12482" i="1"/>
  <c r="H11417" i="1"/>
  <c r="F11417" i="1"/>
  <c r="H10617" i="1"/>
  <c r="F10617" i="1"/>
  <c r="H10616" i="1"/>
  <c r="F10616" i="1"/>
  <c r="H6831" i="1"/>
  <c r="F6831" i="1"/>
  <c r="H11186" i="1"/>
  <c r="F11186" i="1"/>
  <c r="H5399" i="1"/>
  <c r="F5399" i="1"/>
  <c r="H380" i="1"/>
  <c r="F380" i="1"/>
  <c r="H11442" i="1"/>
  <c r="F11442" i="1"/>
  <c r="H5970" i="1"/>
  <c r="F5970" i="1"/>
  <c r="H7895" i="1"/>
  <c r="F7895" i="1"/>
  <c r="H5787" i="1"/>
  <c r="F5787" i="1"/>
  <c r="H12481" i="1"/>
  <c r="F12481" i="1"/>
  <c r="H9872" i="1"/>
  <c r="F9872" i="1"/>
  <c r="H10938" i="1"/>
  <c r="F10938" i="1"/>
  <c r="H11998" i="1"/>
  <c r="F11998" i="1"/>
  <c r="H8174" i="1"/>
  <c r="F8174" i="1"/>
  <c r="H10631" i="1"/>
  <c r="F10631" i="1"/>
  <c r="H9498" i="1"/>
  <c r="F9498" i="1"/>
  <c r="H6853" i="1"/>
  <c r="F6853" i="1"/>
  <c r="H7825" i="1"/>
  <c r="F7825" i="1"/>
  <c r="H10035" i="1"/>
  <c r="F10035" i="1"/>
  <c r="H12393" i="1"/>
  <c r="F12393" i="1"/>
  <c r="H12531" i="1"/>
  <c r="F12531" i="1"/>
  <c r="H6580" i="1"/>
  <c r="F6580" i="1"/>
  <c r="H8200" i="1"/>
  <c r="F8200" i="1"/>
  <c r="H7539" i="1"/>
  <c r="F7539" i="1"/>
  <c r="H12220" i="1"/>
  <c r="F12220" i="1"/>
  <c r="H7951" i="1"/>
  <c r="F7951" i="1"/>
  <c r="H12530" i="1"/>
  <c r="F12530" i="1"/>
  <c r="H2859" i="1"/>
  <c r="F2859" i="1"/>
  <c r="H2325" i="1"/>
  <c r="F2325" i="1"/>
  <c r="H12556" i="1"/>
  <c r="F12556" i="1"/>
  <c r="H10914" i="1"/>
  <c r="F10914" i="1"/>
  <c r="H12274" i="1"/>
  <c r="F12274" i="1"/>
  <c r="H8815" i="1"/>
  <c r="F8815" i="1"/>
  <c r="H10963" i="1"/>
  <c r="F10963" i="1"/>
  <c r="H4411" i="1"/>
  <c r="F4411" i="1"/>
  <c r="H10988" i="1"/>
  <c r="F10988" i="1"/>
  <c r="H12251" i="1"/>
  <c r="F12251" i="1"/>
  <c r="H9745" i="1"/>
  <c r="F9745" i="1"/>
  <c r="H10937" i="1"/>
  <c r="F10937" i="1"/>
  <c r="H8920" i="1"/>
  <c r="F8920" i="1"/>
  <c r="H11359" i="1"/>
  <c r="F11359" i="1"/>
  <c r="H11073" i="1"/>
  <c r="F11073" i="1"/>
  <c r="H6164" i="1"/>
  <c r="F6164" i="1"/>
  <c r="H11392" i="1"/>
  <c r="F11392" i="1"/>
  <c r="H12089" i="1"/>
  <c r="F12089" i="1"/>
  <c r="H2322" i="1"/>
  <c r="F2322" i="1"/>
  <c r="H7759" i="1"/>
  <c r="F7759" i="1"/>
  <c r="H2912" i="1"/>
  <c r="F2912" i="1"/>
  <c r="H11570" i="1"/>
  <c r="F11570" i="1"/>
  <c r="H10161" i="1"/>
  <c r="F10161" i="1"/>
  <c r="H12431" i="1"/>
  <c r="F12431" i="1"/>
  <c r="H1575" i="1"/>
  <c r="F1575" i="1"/>
  <c r="H10308" i="1"/>
  <c r="F10308" i="1"/>
  <c r="H8699" i="1"/>
  <c r="F8699" i="1"/>
  <c r="H10375" i="1"/>
  <c r="F10375" i="1"/>
  <c r="H10350" i="1"/>
  <c r="F10350" i="1"/>
  <c r="H3514" i="1"/>
  <c r="F3514" i="1"/>
  <c r="H11093" i="1"/>
  <c r="F11093" i="1"/>
  <c r="H12250" i="1"/>
  <c r="F12250" i="1"/>
  <c r="H11723" i="1"/>
  <c r="F11723" i="1"/>
  <c r="H11871" i="1"/>
  <c r="F11871" i="1"/>
  <c r="H11899" i="1"/>
  <c r="F11899" i="1"/>
  <c r="H12529" i="1"/>
  <c r="F12529" i="1"/>
  <c r="H6999" i="1"/>
  <c r="F6999" i="1"/>
  <c r="H3822" i="1"/>
  <c r="F3822" i="1"/>
  <c r="H12512" i="1"/>
  <c r="F12512" i="1"/>
  <c r="H3151" i="1"/>
  <c r="F3151" i="1"/>
  <c r="H9181" i="1"/>
  <c r="F9181" i="1"/>
  <c r="H11569" i="1"/>
  <c r="F11569" i="1"/>
  <c r="H12174" i="1"/>
  <c r="F12174" i="1"/>
  <c r="H12430" i="1"/>
  <c r="F12430" i="1"/>
  <c r="H12334" i="1"/>
  <c r="F12334" i="1"/>
  <c r="H6882" i="1"/>
  <c r="F6882" i="1"/>
  <c r="H11808" i="1"/>
  <c r="F11808" i="1"/>
  <c r="H5593" i="1"/>
  <c r="F5593" i="1"/>
  <c r="H11699" i="1"/>
  <c r="F11699" i="1"/>
  <c r="H4590" i="1"/>
  <c r="F4590" i="1"/>
  <c r="H10450" i="1"/>
  <c r="F10450" i="1"/>
  <c r="H12392" i="1"/>
  <c r="F12392" i="1"/>
  <c r="H12115" i="1"/>
  <c r="F12115" i="1"/>
  <c r="H10191" i="1"/>
  <c r="F10191" i="1"/>
  <c r="H11959" i="1"/>
  <c r="F11959" i="1"/>
  <c r="H11997" i="1"/>
  <c r="F11997" i="1"/>
  <c r="H11358" i="1"/>
  <c r="F11358" i="1"/>
  <c r="H10239" i="1"/>
  <c r="F10239" i="1"/>
  <c r="H9339" i="1"/>
  <c r="F9339" i="1"/>
  <c r="H8317" i="1"/>
  <c r="F8317" i="1"/>
  <c r="H10893" i="1"/>
  <c r="F10893" i="1"/>
  <c r="H1638" i="1"/>
  <c r="F1638" i="1"/>
  <c r="H12058" i="1"/>
  <c r="F12058" i="1"/>
  <c r="H3442" i="1"/>
  <c r="F3442" i="1"/>
  <c r="H10721" i="1"/>
  <c r="F10721" i="1"/>
  <c r="H9011" i="1"/>
  <c r="F9011" i="1"/>
  <c r="H11932" i="1"/>
  <c r="F11932" i="1"/>
  <c r="H10987" i="1"/>
  <c r="F10987" i="1"/>
  <c r="H12249" i="1"/>
  <c r="F12249" i="1"/>
  <c r="H11778" i="1"/>
  <c r="F11778" i="1"/>
  <c r="H12448" i="1"/>
  <c r="F12448" i="1"/>
  <c r="H10565" i="1"/>
  <c r="F10565" i="1"/>
  <c r="H12026" i="1"/>
  <c r="F12026" i="1"/>
  <c r="H10307" i="1"/>
  <c r="F10307" i="1"/>
  <c r="H3948" i="1"/>
  <c r="F3948" i="1"/>
  <c r="H10160" i="1"/>
  <c r="F10160" i="1"/>
  <c r="H11996" i="1"/>
  <c r="F11996" i="1"/>
  <c r="H5585" i="1"/>
  <c r="F5585" i="1"/>
  <c r="H11357" i="1"/>
  <c r="F11357" i="1"/>
  <c r="H10374" i="1"/>
  <c r="F10374" i="1"/>
  <c r="H11541" i="1"/>
  <c r="F11541" i="1"/>
  <c r="H12333" i="1"/>
  <c r="F12333" i="1"/>
  <c r="H12391" i="1"/>
  <c r="F12391" i="1"/>
  <c r="H9259" i="1"/>
  <c r="F9259" i="1"/>
  <c r="H10720" i="1"/>
  <c r="F10720" i="1"/>
  <c r="H2781" i="1"/>
  <c r="F2781" i="1"/>
  <c r="H12173" i="1"/>
  <c r="F12173" i="1"/>
  <c r="H10474" i="1"/>
  <c r="F10474" i="1"/>
  <c r="H3699" i="1"/>
  <c r="F3699" i="1"/>
  <c r="H10630" i="1"/>
  <c r="F10630" i="1"/>
  <c r="H11540" i="1"/>
  <c r="F11540" i="1"/>
  <c r="H8209" i="1"/>
  <c r="F8209" i="1"/>
  <c r="H2953" i="1"/>
  <c r="F2953" i="1"/>
  <c r="H8398" i="1"/>
  <c r="F8398" i="1"/>
  <c r="H3710" i="1"/>
  <c r="F3710" i="1"/>
  <c r="H9377" i="1"/>
  <c r="F9377" i="1"/>
  <c r="H12369" i="1"/>
  <c r="F12369" i="1"/>
  <c r="H8416" i="1"/>
  <c r="F8416" i="1"/>
  <c r="H3231" i="1"/>
  <c r="F3231" i="1"/>
  <c r="H8698" i="1"/>
  <c r="F8698" i="1"/>
  <c r="H12368" i="1"/>
  <c r="F12368" i="1"/>
  <c r="H10003" i="1"/>
  <c r="F10003" i="1"/>
  <c r="H10698" i="1"/>
  <c r="F10698" i="1"/>
  <c r="H12429" i="1"/>
  <c r="F12429" i="1"/>
  <c r="H12332" i="1"/>
  <c r="F12332" i="1"/>
  <c r="H11722" i="1"/>
  <c r="F11722" i="1"/>
  <c r="H1561" i="1"/>
  <c r="F1561" i="1"/>
  <c r="H11748" i="1"/>
  <c r="F11748" i="1"/>
  <c r="H11513" i="1"/>
  <c r="F11513" i="1"/>
  <c r="H11606" i="1"/>
  <c r="F11606" i="1"/>
  <c r="H6914" i="1"/>
  <c r="F6914" i="1"/>
  <c r="H10913" i="1"/>
  <c r="F10913" i="1"/>
  <c r="H10820" i="1"/>
  <c r="F10820" i="1"/>
  <c r="H11466" i="1"/>
  <c r="F11466" i="1"/>
  <c r="H12219" i="1"/>
  <c r="F12219" i="1"/>
  <c r="H11840" i="1"/>
  <c r="F11840" i="1"/>
  <c r="H11441" i="1"/>
  <c r="F11441" i="1"/>
  <c r="H4317" i="1"/>
  <c r="F4317" i="1"/>
  <c r="H11931" i="1"/>
  <c r="F11931" i="1"/>
  <c r="H5253" i="1"/>
  <c r="F5253" i="1"/>
  <c r="H8974" i="1"/>
  <c r="F8974" i="1"/>
  <c r="H10515" i="1"/>
  <c r="F10515" i="1"/>
  <c r="H11512" i="1"/>
  <c r="F11512" i="1"/>
  <c r="H1742" i="1"/>
  <c r="F1742" i="1"/>
  <c r="H2685" i="1"/>
  <c r="F2685" i="1"/>
  <c r="H6619" i="1"/>
  <c r="F6619" i="1"/>
  <c r="H9376" i="1"/>
  <c r="F9376" i="1"/>
  <c r="H11416" i="1"/>
  <c r="F11416" i="1"/>
  <c r="H4330" i="1"/>
  <c r="F4330" i="1"/>
  <c r="H9035" i="1"/>
  <c r="F9035" i="1"/>
  <c r="H11440" i="1"/>
  <c r="F11440" i="1"/>
  <c r="H12088" i="1"/>
  <c r="F12088" i="1"/>
  <c r="H1731" i="1"/>
  <c r="F1731" i="1"/>
  <c r="H11142" i="1"/>
  <c r="F11142" i="1"/>
  <c r="H4027" i="1"/>
  <c r="F4027" i="1"/>
  <c r="H1861" i="1"/>
  <c r="F1861" i="1"/>
  <c r="H12273" i="1"/>
  <c r="F12273" i="1"/>
  <c r="H4487" i="1"/>
  <c r="F4487" i="1"/>
  <c r="H7399" i="1"/>
  <c r="F7399" i="1"/>
  <c r="H5095" i="1"/>
  <c r="F5095" i="1"/>
  <c r="H11415" i="1"/>
  <c r="F11415" i="1"/>
  <c r="H12511" i="1"/>
  <c r="F12511" i="1"/>
  <c r="H12248" i="1"/>
  <c r="F12248" i="1"/>
  <c r="H11930" i="1"/>
  <c r="F11930" i="1"/>
  <c r="H10409" i="1"/>
  <c r="F10409" i="1"/>
  <c r="H10819" i="1"/>
  <c r="F10819" i="1"/>
  <c r="H9154" i="1"/>
  <c r="F9154" i="1"/>
  <c r="H12447" i="1"/>
  <c r="F12447" i="1"/>
  <c r="H11698" i="1"/>
  <c r="F11698" i="1"/>
  <c r="H12510" i="1"/>
  <c r="F12510" i="1"/>
  <c r="H7747" i="1"/>
  <c r="F7747" i="1"/>
  <c r="H11605" i="1"/>
  <c r="F11605" i="1"/>
  <c r="H8353" i="1"/>
  <c r="F8353" i="1"/>
  <c r="H12331" i="1"/>
  <c r="F12331" i="1"/>
  <c r="H12025" i="1"/>
  <c r="F12025" i="1"/>
  <c r="H8640" i="1"/>
  <c r="F8640" i="1"/>
  <c r="H6452" i="1"/>
  <c r="F6452" i="1"/>
  <c r="H12480" i="1"/>
  <c r="F12480" i="1"/>
  <c r="H12024" i="1"/>
  <c r="F12024" i="1"/>
  <c r="H5433" i="1"/>
  <c r="F5433" i="1"/>
  <c r="H1302" i="1"/>
  <c r="F1302" i="1"/>
  <c r="H7434" i="1"/>
  <c r="F7434" i="1"/>
  <c r="H12087" i="1"/>
  <c r="F12087" i="1"/>
  <c r="H8603" i="1"/>
  <c r="F8603" i="1"/>
  <c r="H9235" i="1"/>
  <c r="F9235" i="1"/>
  <c r="H2154" i="1"/>
  <c r="F2154" i="1"/>
  <c r="H6951" i="1"/>
  <c r="F6951" i="1"/>
  <c r="H10719" i="1"/>
  <c r="F10719" i="1"/>
  <c r="H8208" i="1"/>
  <c r="F8208" i="1"/>
  <c r="H10892" i="1"/>
  <c r="F10892" i="1"/>
  <c r="H8338" i="1"/>
  <c r="F8338" i="1"/>
  <c r="H12023" i="1"/>
  <c r="F12023" i="1"/>
  <c r="H11042" i="1"/>
  <c r="F11042" i="1"/>
  <c r="H10174" i="1"/>
  <c r="F10174" i="1"/>
  <c r="H11929" i="1"/>
  <c r="F11929" i="1"/>
  <c r="H8491" i="1"/>
  <c r="F8491" i="1"/>
  <c r="H10651" i="1"/>
  <c r="F10651" i="1"/>
  <c r="H5713" i="1"/>
  <c r="F5713" i="1"/>
  <c r="H11465" i="1"/>
  <c r="F11465" i="1"/>
  <c r="H9286" i="1"/>
  <c r="F9286" i="1"/>
  <c r="H1692" i="1"/>
  <c r="F1692" i="1"/>
  <c r="H6838" i="1"/>
  <c r="F6838" i="1"/>
  <c r="H7306" i="1"/>
  <c r="F7306" i="1"/>
  <c r="H12218" i="1"/>
  <c r="F12218" i="1"/>
  <c r="H12479" i="1"/>
  <c r="F12479" i="1"/>
  <c r="H11995" i="1"/>
  <c r="F11995" i="1"/>
  <c r="H2334" i="1"/>
  <c r="F2334" i="1"/>
  <c r="H12217" i="1"/>
  <c r="F12217" i="1"/>
  <c r="H3275" i="1"/>
  <c r="F3275" i="1"/>
  <c r="H10077" i="1"/>
  <c r="F10077" i="1"/>
  <c r="H10697" i="1"/>
  <c r="F10697" i="1"/>
  <c r="H6083" i="1"/>
  <c r="F6083" i="1"/>
  <c r="H10190" i="1"/>
  <c r="F10190" i="1"/>
  <c r="H6354" i="1"/>
  <c r="F6354" i="1"/>
  <c r="H10173" i="1"/>
  <c r="F10173" i="1"/>
  <c r="H9469" i="1"/>
  <c r="F9469" i="1"/>
  <c r="H10433" i="1"/>
  <c r="F10433" i="1"/>
  <c r="H8595" i="1"/>
  <c r="F8595" i="1"/>
  <c r="H1198" i="1"/>
  <c r="F1198" i="1"/>
  <c r="H1250" i="1"/>
  <c r="F1250" i="1"/>
  <c r="H10845" i="1"/>
  <c r="F10845" i="1"/>
  <c r="H5369" i="1"/>
  <c r="F5369" i="1"/>
  <c r="H1331" i="1"/>
  <c r="F1331" i="1"/>
  <c r="H8470" i="1"/>
  <c r="F8470" i="1"/>
  <c r="H10544" i="1"/>
  <c r="F10544" i="1"/>
  <c r="H3815" i="1"/>
  <c r="F3815" i="1"/>
  <c r="H6720" i="1"/>
  <c r="F6720" i="1"/>
  <c r="H10238" i="1"/>
  <c r="F10238" i="1"/>
  <c r="H10818" i="1"/>
  <c r="F10818" i="1"/>
  <c r="H10473" i="1"/>
  <c r="F10473" i="1"/>
  <c r="H3720" i="1"/>
  <c r="F3720" i="1"/>
  <c r="H11604" i="1"/>
  <c r="F11604" i="1"/>
  <c r="H11747" i="1"/>
  <c r="F11747" i="1"/>
  <c r="H11072" i="1"/>
  <c r="F11072" i="1"/>
  <c r="H3196" i="1"/>
  <c r="F3196" i="1"/>
  <c r="H11356" i="1"/>
  <c r="F11356" i="1"/>
  <c r="H11928" i="1"/>
  <c r="F11928" i="1"/>
  <c r="H8238" i="1"/>
  <c r="F8238" i="1"/>
  <c r="H12195" i="1"/>
  <c r="F12195" i="1"/>
  <c r="H8737" i="1"/>
  <c r="F8737" i="1"/>
  <c r="H12412" i="1"/>
  <c r="F12412" i="1"/>
  <c r="H11994" i="1"/>
  <c r="F11994" i="1"/>
  <c r="H5390" i="1"/>
  <c r="F5390" i="1"/>
  <c r="H4353" i="1"/>
  <c r="F4353" i="1"/>
  <c r="H11489" i="1"/>
  <c r="F11489" i="1"/>
  <c r="H11638" i="1"/>
  <c r="F11638" i="1"/>
  <c r="H12145" i="1"/>
  <c r="F12145" i="1"/>
  <c r="H6197" i="1"/>
  <c r="F6197" i="1"/>
  <c r="H11839" i="1"/>
  <c r="F11839" i="1"/>
  <c r="H5161" i="1"/>
  <c r="F5161" i="1"/>
  <c r="H12144" i="1"/>
  <c r="F12144" i="1"/>
  <c r="H12272" i="1"/>
  <c r="F12272" i="1"/>
  <c r="H11927" i="1"/>
  <c r="F11927" i="1"/>
  <c r="H12306" i="1"/>
  <c r="F12306" i="1"/>
  <c r="H9482" i="1"/>
  <c r="F9482" i="1"/>
  <c r="H8326" i="1"/>
  <c r="F8326" i="1"/>
  <c r="H8146" i="1"/>
  <c r="F8146" i="1"/>
  <c r="H11141" i="1"/>
  <c r="F11141" i="1"/>
  <c r="H6162" i="1"/>
  <c r="F6162" i="1"/>
  <c r="H4457" i="1"/>
  <c r="F4457" i="1"/>
  <c r="H9338" i="1"/>
  <c r="F9338" i="1"/>
  <c r="H5386" i="1"/>
  <c r="F5386" i="1"/>
  <c r="H11092" i="1"/>
  <c r="F11092" i="1"/>
  <c r="H12022" i="1"/>
  <c r="F12022" i="1"/>
  <c r="H8736" i="1"/>
  <c r="F8736" i="1"/>
  <c r="H8919" i="1"/>
  <c r="F8919" i="1"/>
  <c r="H12247" i="1"/>
  <c r="F12247" i="1"/>
  <c r="H11235" i="1"/>
  <c r="F11235" i="1"/>
  <c r="H4293" i="1"/>
  <c r="F4293" i="1"/>
  <c r="H11667" i="1"/>
  <c r="F11667" i="1"/>
  <c r="H2070" i="1"/>
  <c r="F2070" i="1"/>
  <c r="H11746" i="1"/>
  <c r="F11746" i="1"/>
  <c r="H3627" i="1"/>
  <c r="F3627" i="1"/>
  <c r="H12428" i="1"/>
  <c r="F12428" i="1"/>
  <c r="H5683" i="1"/>
  <c r="F5683" i="1"/>
  <c r="H1454" i="1"/>
  <c r="F1454" i="1"/>
  <c r="H11777" i="1"/>
  <c r="F11777" i="1"/>
  <c r="H11256" i="1"/>
  <c r="F11256" i="1"/>
  <c r="H2406" i="1"/>
  <c r="F2406" i="1"/>
  <c r="H12367" i="1"/>
  <c r="F12367" i="1"/>
  <c r="H3570" i="1"/>
  <c r="F3570" i="1"/>
  <c r="H6773" i="1"/>
  <c r="F6773" i="1"/>
  <c r="H12330" i="1"/>
  <c r="F12330" i="1"/>
  <c r="H11870" i="1"/>
  <c r="F11870" i="1"/>
  <c r="H6279" i="1"/>
  <c r="F6279" i="1"/>
  <c r="H12390" i="1"/>
  <c r="F12390" i="1"/>
  <c r="H11666" i="1"/>
  <c r="F11666" i="1"/>
  <c r="H11697" i="1"/>
  <c r="F11697" i="1"/>
  <c r="H5445" i="1"/>
  <c r="F5445" i="1"/>
  <c r="H11511" i="1"/>
  <c r="F11511" i="1"/>
  <c r="H1080" i="1"/>
  <c r="F1080" i="1"/>
  <c r="H3805" i="1"/>
  <c r="F3805" i="1"/>
  <c r="H7451" i="1"/>
  <c r="F7451" i="1"/>
  <c r="H12389" i="1"/>
  <c r="F12389" i="1"/>
  <c r="H9694" i="1"/>
  <c r="F9694" i="1"/>
  <c r="H10326" i="1"/>
  <c r="F10326" i="1"/>
  <c r="H5226" i="1"/>
  <c r="F5226" i="1"/>
  <c r="H11488" i="1"/>
  <c r="F11488" i="1"/>
  <c r="H5175" i="1"/>
  <c r="F5175" i="1"/>
  <c r="H8024" i="1"/>
  <c r="F8024" i="1"/>
  <c r="H11214" i="1"/>
  <c r="F11214" i="1"/>
  <c r="H12271" i="1"/>
  <c r="F12271" i="1"/>
  <c r="H6587" i="1"/>
  <c r="F6587" i="1"/>
  <c r="H12216" i="1"/>
  <c r="F12216" i="1"/>
  <c r="H10673" i="1"/>
  <c r="F10673" i="1"/>
  <c r="H6670" i="1"/>
  <c r="F6670" i="1"/>
  <c r="H7768" i="1"/>
  <c r="F7768" i="1"/>
  <c r="H12305" i="1"/>
  <c r="F12305" i="1"/>
  <c r="H4375" i="1"/>
  <c r="F4375" i="1"/>
  <c r="H12304" i="1"/>
  <c r="F12304" i="1"/>
  <c r="H11011" i="1"/>
  <c r="F11011" i="1"/>
  <c r="H9400" i="1"/>
  <c r="F9400" i="1"/>
  <c r="H12021" i="1"/>
  <c r="F12021" i="1"/>
  <c r="H8735" i="1"/>
  <c r="F8735" i="1"/>
  <c r="H3097" i="1"/>
  <c r="F3097" i="1"/>
  <c r="H10373" i="1"/>
  <c r="F10373" i="1"/>
  <c r="H12411" i="1"/>
  <c r="F12411" i="1"/>
  <c r="H10936" i="1"/>
  <c r="F10936" i="1"/>
  <c r="H9137" i="1"/>
  <c r="F9137" i="1"/>
  <c r="H9507" i="1"/>
  <c r="F9507" i="1"/>
  <c r="H12388" i="1"/>
  <c r="F12388" i="1"/>
  <c r="H6772" i="1"/>
  <c r="F6772" i="1"/>
  <c r="H11568" i="1"/>
  <c r="F11568" i="1"/>
  <c r="H12215" i="1"/>
  <c r="F12215" i="1"/>
  <c r="H7183" i="1"/>
  <c r="F7183" i="1"/>
  <c r="H10372" i="1"/>
  <c r="F10372" i="1"/>
  <c r="H10891" i="1"/>
  <c r="F10891" i="1"/>
  <c r="H6662" i="1"/>
  <c r="F6662" i="1"/>
  <c r="H10796" i="1"/>
  <c r="F10796" i="1"/>
  <c r="H12270" i="1"/>
  <c r="F12270" i="1"/>
  <c r="H11539" i="1"/>
  <c r="F11539" i="1"/>
  <c r="H12246" i="1"/>
  <c r="F12246" i="1"/>
  <c r="H11255" i="1"/>
  <c r="F11255" i="1"/>
  <c r="H9744" i="1"/>
  <c r="F9744" i="1"/>
  <c r="H11414" i="1"/>
  <c r="F11414" i="1"/>
  <c r="H11279" i="1"/>
  <c r="F11279" i="1"/>
  <c r="H11091" i="1"/>
  <c r="F11091" i="1"/>
  <c r="H7597" i="1"/>
  <c r="F7597" i="1"/>
  <c r="H6306" i="1"/>
  <c r="F6306" i="1"/>
  <c r="H7004" i="1"/>
  <c r="F7004" i="1"/>
  <c r="H7094" i="1"/>
  <c r="F7094" i="1"/>
  <c r="H7285" i="1"/>
  <c r="F7285" i="1"/>
  <c r="H7864" i="1"/>
  <c r="F7864" i="1"/>
  <c r="H5523" i="1"/>
  <c r="F5523" i="1"/>
  <c r="H3622" i="1"/>
  <c r="F3622" i="1"/>
  <c r="H6068" i="1"/>
  <c r="F6068" i="1"/>
  <c r="H11439" i="1"/>
  <c r="F11439" i="1"/>
  <c r="H2986" i="1"/>
  <c r="F2986" i="1"/>
  <c r="H12478" i="1"/>
  <c r="F12478" i="1"/>
  <c r="H12269" i="1"/>
  <c r="F12269" i="1"/>
  <c r="H10498" i="1"/>
  <c r="F10498" i="1"/>
  <c r="H11926" i="1"/>
  <c r="F11926" i="1"/>
  <c r="H4188" i="1"/>
  <c r="F4188" i="1"/>
  <c r="H10912" i="1"/>
  <c r="F10912" i="1"/>
  <c r="H11792" i="1"/>
  <c r="F11792" i="1"/>
  <c r="H12387" i="1"/>
  <c r="F12387" i="1"/>
  <c r="H10211" i="1"/>
  <c r="F10211" i="1"/>
  <c r="H8264" i="1"/>
  <c r="F8264" i="1"/>
  <c r="H12214" i="1"/>
  <c r="F12214" i="1"/>
  <c r="H2641" i="1"/>
  <c r="F2641" i="1"/>
  <c r="H1826" i="1"/>
  <c r="F1826" i="1"/>
  <c r="H7626" i="1"/>
  <c r="F7626" i="1"/>
  <c r="H7553" i="1"/>
  <c r="F7553" i="1"/>
  <c r="H9388" i="1"/>
  <c r="F9388" i="1"/>
  <c r="H11313" i="1"/>
  <c r="F11313" i="1"/>
  <c r="H12114" i="1"/>
  <c r="F12114" i="1"/>
  <c r="H1177" i="1"/>
  <c r="F1177" i="1"/>
  <c r="H12410" i="1"/>
  <c r="F12410" i="1"/>
  <c r="H11665" i="1"/>
  <c r="F11665" i="1"/>
  <c r="H9497" i="1"/>
  <c r="F9497" i="1"/>
  <c r="H11925" i="1"/>
  <c r="F11925" i="1"/>
  <c r="H5164" i="1"/>
  <c r="F5164" i="1"/>
  <c r="H7941" i="1"/>
  <c r="F7941" i="1"/>
  <c r="H8033" i="1"/>
  <c r="F8033" i="1"/>
  <c r="H12113" i="1"/>
  <c r="F12113" i="1"/>
  <c r="H10935" i="1"/>
  <c r="F10935" i="1"/>
  <c r="H12509" i="1"/>
  <c r="F12509" i="1"/>
  <c r="H12555" i="1"/>
  <c r="F12555" i="1"/>
  <c r="H5763" i="1"/>
  <c r="F5763" i="1"/>
  <c r="H2668" i="1"/>
  <c r="F2668" i="1"/>
  <c r="H11567" i="1"/>
  <c r="F11567" i="1"/>
  <c r="H11355" i="1"/>
  <c r="F11355" i="1"/>
  <c r="H9518" i="1"/>
  <c r="F9518" i="1"/>
  <c r="H5061" i="1"/>
  <c r="F5061" i="1"/>
  <c r="H5298" i="1"/>
  <c r="F5298" i="1"/>
  <c r="H12477" i="1"/>
  <c r="F12477" i="1"/>
  <c r="H9860" i="1"/>
  <c r="F9860" i="1"/>
  <c r="H11696" i="1"/>
  <c r="F11696" i="1"/>
  <c r="H9506" i="1"/>
  <c r="F9506" i="1"/>
  <c r="H12245" i="1"/>
  <c r="F12245" i="1"/>
  <c r="H7691" i="1"/>
  <c r="F7691" i="1"/>
  <c r="H12409" i="1"/>
  <c r="F12409" i="1"/>
  <c r="H9932" i="1"/>
  <c r="F9932" i="1"/>
  <c r="H7923" i="1"/>
  <c r="F7923" i="1"/>
  <c r="H5712" i="1"/>
  <c r="F5712" i="1"/>
  <c r="H12427" i="1"/>
  <c r="F12427" i="1"/>
  <c r="H9337" i="1"/>
  <c r="F9337" i="1"/>
  <c r="H11993" i="1"/>
  <c r="F11993" i="1"/>
  <c r="H5423" i="1"/>
  <c r="F5423" i="1"/>
  <c r="H7251" i="1"/>
  <c r="F7251" i="1"/>
  <c r="H10672" i="1"/>
  <c r="F10672" i="1"/>
  <c r="H6714" i="1"/>
  <c r="F6714" i="1"/>
  <c r="H11745" i="1"/>
  <c r="F11745" i="1"/>
  <c r="H10754" i="1"/>
  <c r="F10754" i="1"/>
  <c r="H12020" i="1"/>
  <c r="F12020" i="1"/>
  <c r="H5163" i="1"/>
  <c r="F5163" i="1"/>
  <c r="H4663" i="1"/>
  <c r="F4663" i="1"/>
  <c r="H11041" i="1"/>
  <c r="F11041" i="1"/>
  <c r="H8955" i="1"/>
  <c r="F8955" i="1"/>
  <c r="H8918" i="1"/>
  <c r="F8918" i="1"/>
  <c r="H5407" i="1"/>
  <c r="F5407" i="1"/>
  <c r="H2071" i="1"/>
  <c r="F2071" i="1"/>
  <c r="H10696" i="1"/>
  <c r="F10696" i="1"/>
  <c r="H12554" i="1"/>
  <c r="F12554" i="1"/>
  <c r="H6597" i="1"/>
  <c r="F6597" i="1"/>
  <c r="H12366" i="1"/>
  <c r="F12366" i="1"/>
  <c r="H9234" i="1"/>
  <c r="F9234" i="1"/>
  <c r="H12386" i="1"/>
  <c r="F12386" i="1"/>
  <c r="H7045" i="1"/>
  <c r="F7045" i="1"/>
  <c r="H11464" i="1"/>
  <c r="F11464" i="1"/>
  <c r="H10189" i="1"/>
  <c r="F10189" i="1"/>
  <c r="H4110" i="1"/>
  <c r="F4110" i="1"/>
  <c r="H7258" i="1"/>
  <c r="F7258" i="1"/>
  <c r="H4497" i="1"/>
  <c r="F4497" i="1"/>
  <c r="H12303" i="1"/>
  <c r="F12303" i="1"/>
  <c r="H8713" i="1"/>
  <c r="F8713" i="1"/>
  <c r="H891" i="1"/>
  <c r="F891" i="1"/>
  <c r="H12019" i="1"/>
  <c r="F12019" i="1"/>
  <c r="H9180" i="1"/>
  <c r="F9180" i="1"/>
  <c r="H8792" i="1"/>
  <c r="F8792" i="1"/>
  <c r="H9275" i="1"/>
  <c r="F9275" i="1"/>
  <c r="H9399" i="1"/>
  <c r="F9399" i="1"/>
  <c r="H11010" i="1"/>
  <c r="F11010" i="1"/>
  <c r="H5703" i="1"/>
  <c r="F5703" i="1"/>
  <c r="H12446" i="1"/>
  <c r="F12446" i="1"/>
  <c r="H2105" i="1"/>
  <c r="F2105" i="1"/>
  <c r="H4756" i="1"/>
  <c r="F4756" i="1"/>
  <c r="H4609" i="1"/>
  <c r="F4609" i="1"/>
  <c r="H10349" i="1"/>
  <c r="F10349" i="1"/>
  <c r="H11185" i="1"/>
  <c r="F11185" i="1"/>
  <c r="H12057" i="1"/>
  <c r="F12057" i="1"/>
  <c r="H4196" i="1"/>
  <c r="F4196" i="1"/>
  <c r="H11040" i="1"/>
  <c r="F11040" i="1"/>
  <c r="H12329" i="1"/>
  <c r="F12329" i="1"/>
  <c r="H11869" i="1"/>
  <c r="F11869" i="1"/>
  <c r="H11958" i="1"/>
  <c r="F11958" i="1"/>
  <c r="H12172" i="1"/>
  <c r="F12172" i="1"/>
  <c r="H12112" i="1"/>
  <c r="F12112" i="1"/>
  <c r="H4133" i="1"/>
  <c r="F4133" i="1"/>
  <c r="H9859" i="1"/>
  <c r="F9859" i="1"/>
  <c r="H11924" i="1"/>
  <c r="F11924" i="1"/>
  <c r="H8254" i="1"/>
  <c r="F8254" i="1"/>
  <c r="H10934" i="1"/>
  <c r="F10934" i="1"/>
  <c r="H3388" i="1"/>
  <c r="F3388" i="1"/>
  <c r="H7625" i="1"/>
  <c r="F7625" i="1"/>
  <c r="H8654" i="1"/>
  <c r="F8654" i="1"/>
  <c r="H10671" i="1"/>
  <c r="F10671" i="1"/>
  <c r="H8513" i="1"/>
  <c r="F8513" i="1"/>
  <c r="H8199" i="1"/>
  <c r="F8199" i="1"/>
  <c r="H5153" i="1"/>
  <c r="F5153" i="1"/>
  <c r="H7305" i="1"/>
  <c r="F7305" i="1"/>
  <c r="H11807" i="1"/>
  <c r="F11807" i="1"/>
  <c r="H11234" i="1"/>
  <c r="F11234" i="1"/>
  <c r="H12553" i="1"/>
  <c r="F12553" i="1"/>
  <c r="H3430" i="1"/>
  <c r="F3430" i="1"/>
  <c r="H7974" i="1"/>
  <c r="F7974" i="1"/>
  <c r="H6582" i="1"/>
  <c r="F6582" i="1"/>
  <c r="H12018" i="1"/>
  <c r="F12018" i="1"/>
  <c r="H11278" i="1"/>
  <c r="F11278" i="1"/>
  <c r="H10933" i="1"/>
  <c r="F10933" i="1"/>
  <c r="H7486" i="1"/>
  <c r="F7486" i="1"/>
  <c r="H5641" i="1"/>
  <c r="F5641" i="1"/>
  <c r="H11413" i="1"/>
  <c r="F11413" i="1"/>
  <c r="H3747" i="1"/>
  <c r="F3747" i="1"/>
  <c r="H11868" i="1"/>
  <c r="F11868" i="1"/>
  <c r="H8712" i="1"/>
  <c r="F8712" i="1"/>
  <c r="H11898" i="1"/>
  <c r="F11898" i="1"/>
  <c r="H6299" i="1"/>
  <c r="F6299" i="1"/>
  <c r="H5576" i="1"/>
  <c r="F5576" i="1"/>
  <c r="H6472" i="1"/>
  <c r="F6472" i="1"/>
  <c r="H2274" i="1"/>
  <c r="F2274" i="1"/>
  <c r="H9112" i="1"/>
  <c r="F9112" i="1"/>
  <c r="H12086" i="1"/>
  <c r="F12086" i="1"/>
  <c r="H11838" i="1"/>
  <c r="F11838" i="1"/>
  <c r="H9813" i="1"/>
  <c r="F9813" i="1"/>
  <c r="H7171" i="1"/>
  <c r="F7171" i="1"/>
  <c r="H8697" i="1"/>
  <c r="F8697" i="1"/>
  <c r="H11603" i="1"/>
  <c r="F11603" i="1"/>
  <c r="H9398" i="1"/>
  <c r="F9398" i="1"/>
  <c r="H12302" i="1"/>
  <c r="F12302" i="1"/>
  <c r="H8216" i="1"/>
  <c r="F8216" i="1"/>
  <c r="H11664" i="1"/>
  <c r="F11664" i="1"/>
  <c r="H12476" i="1"/>
  <c r="F12476" i="1"/>
  <c r="H7991" i="1"/>
  <c r="F7991" i="1"/>
  <c r="H8809" i="1"/>
  <c r="F8809" i="1"/>
  <c r="H11438" i="1"/>
  <c r="F11438" i="1"/>
  <c r="H10753" i="1"/>
  <c r="F10753" i="1"/>
  <c r="H10263" i="1"/>
  <c r="F10263" i="1"/>
  <c r="H9124" i="1"/>
  <c r="F9124" i="1"/>
  <c r="H7223" i="1"/>
  <c r="F7223" i="1"/>
  <c r="H9258" i="1"/>
  <c r="F9258" i="1"/>
  <c r="H8222" i="1"/>
  <c r="F8222" i="1"/>
  <c r="H2343" i="1"/>
  <c r="F2343" i="1"/>
  <c r="H6275" i="1"/>
  <c r="F6275" i="1"/>
  <c r="H11837" i="1"/>
  <c r="F11837" i="1"/>
  <c r="H11277" i="1"/>
  <c r="F11277" i="1"/>
  <c r="H11071" i="1"/>
  <c r="F11071" i="1"/>
  <c r="H11637" i="1"/>
  <c r="F11637" i="1"/>
  <c r="H8388" i="1"/>
  <c r="F8388" i="1"/>
  <c r="H10172" i="1"/>
  <c r="F10172" i="1"/>
  <c r="H6548" i="1"/>
  <c r="F6548" i="1"/>
  <c r="H4400" i="1"/>
  <c r="F4400" i="1"/>
  <c r="H6789" i="1"/>
  <c r="F6789" i="1"/>
  <c r="H11992" i="1"/>
  <c r="F11992" i="1"/>
  <c r="H11636" i="1"/>
  <c r="F11636" i="1"/>
  <c r="H9553" i="1"/>
  <c r="F9553" i="1"/>
  <c r="H8325" i="1"/>
  <c r="F8325" i="1"/>
  <c r="H6073" i="1"/>
  <c r="F6073" i="1"/>
  <c r="H1375" i="1"/>
  <c r="F1375" i="1"/>
  <c r="H1292" i="1"/>
  <c r="F1292" i="1"/>
  <c r="H7141" i="1"/>
  <c r="F7141" i="1"/>
  <c r="H8271" i="1"/>
  <c r="F8271" i="1"/>
  <c r="H6213" i="1"/>
  <c r="F6213" i="1"/>
  <c r="H12475" i="1"/>
  <c r="F12475" i="1"/>
  <c r="H7746" i="1"/>
  <c r="F7746" i="1"/>
  <c r="H8377" i="1"/>
  <c r="F8377" i="1"/>
  <c r="H6367" i="1"/>
  <c r="F6367" i="1"/>
  <c r="H6123" i="1"/>
  <c r="F6123" i="1"/>
  <c r="H211" i="1"/>
  <c r="F211" i="1"/>
  <c r="H9843" i="1"/>
  <c r="F9843" i="1"/>
  <c r="H10348" i="1"/>
  <c r="F10348" i="1"/>
  <c r="H9796" i="1"/>
  <c r="F9796" i="1"/>
  <c r="H8998" i="1"/>
  <c r="F8998" i="1"/>
  <c r="H9622" i="1"/>
  <c r="F9622" i="1"/>
  <c r="H10325" i="1"/>
  <c r="F10325" i="1"/>
  <c r="H10911" i="1"/>
  <c r="F10911" i="1"/>
  <c r="H10670" i="1"/>
  <c r="F10670" i="1"/>
  <c r="H6294" i="1"/>
  <c r="F6294" i="1"/>
  <c r="H11991" i="1"/>
  <c r="F11991" i="1"/>
  <c r="H7779" i="1"/>
  <c r="F7779" i="1"/>
  <c r="H6064" i="1"/>
  <c r="F6064" i="1"/>
  <c r="H4548" i="1"/>
  <c r="F4548" i="1"/>
  <c r="H2947" i="1"/>
  <c r="F2947" i="1"/>
  <c r="H5094" i="1"/>
  <c r="F5094" i="1"/>
  <c r="H2694" i="1"/>
  <c r="F2694" i="1"/>
  <c r="H9179" i="1"/>
  <c r="F9179" i="1"/>
  <c r="H12385" i="1"/>
  <c r="F12385" i="1"/>
  <c r="H11923" i="1"/>
  <c r="F11923" i="1"/>
  <c r="H11538" i="1"/>
  <c r="F11538" i="1"/>
  <c r="H12143" i="1"/>
  <c r="F12143" i="1"/>
  <c r="H7366" i="1"/>
  <c r="F7366" i="1"/>
  <c r="H10017" i="1"/>
  <c r="F10017" i="1"/>
  <c r="H9445" i="1"/>
  <c r="F9445" i="1"/>
  <c r="H10159" i="1"/>
  <c r="F10159" i="1"/>
  <c r="H10057" i="1"/>
  <c r="F10057" i="1"/>
  <c r="H11721" i="1"/>
  <c r="F11721" i="1"/>
  <c r="H11463" i="1"/>
  <c r="F11463" i="1"/>
  <c r="H11695" i="1"/>
  <c r="F11695" i="1"/>
  <c r="H8346" i="1"/>
  <c r="F8346" i="1"/>
  <c r="H4605" i="1"/>
  <c r="F4605" i="1"/>
  <c r="H11437" i="1"/>
  <c r="F11437" i="1"/>
  <c r="H7240" i="1"/>
  <c r="F7240" i="1"/>
  <c r="H10615" i="1"/>
  <c r="F10615" i="1"/>
  <c r="H8130" i="1"/>
  <c r="F8130" i="1"/>
  <c r="H4668" i="1"/>
  <c r="F4668" i="1"/>
  <c r="H9361" i="1"/>
  <c r="F9361" i="1"/>
  <c r="H11487" i="1"/>
  <c r="F11487" i="1"/>
  <c r="H11635" i="1"/>
  <c r="F11635" i="1"/>
  <c r="H12408" i="1"/>
  <c r="F12408" i="1"/>
  <c r="H12328" i="1"/>
  <c r="F12328" i="1"/>
  <c r="H5662" i="1"/>
  <c r="F5662" i="1"/>
  <c r="H10564" i="1"/>
  <c r="F10564" i="1"/>
  <c r="H10392" i="1"/>
  <c r="F10392" i="1"/>
  <c r="H11116" i="1"/>
  <c r="F11116" i="1"/>
  <c r="H12301" i="1"/>
  <c r="F12301" i="1"/>
  <c r="H7087" i="1"/>
  <c r="F7087" i="1"/>
  <c r="H8316" i="1"/>
  <c r="F8316" i="1"/>
  <c r="H3448" i="1"/>
  <c r="F3448" i="1"/>
  <c r="H12142" i="1"/>
  <c r="F12142" i="1"/>
  <c r="H8696" i="1"/>
  <c r="F8696" i="1"/>
  <c r="H3922" i="1"/>
  <c r="F3922" i="1"/>
  <c r="H10752" i="1"/>
  <c r="F10752" i="1"/>
  <c r="H7600" i="1"/>
  <c r="F7600" i="1"/>
  <c r="H10262" i="1"/>
  <c r="F10262" i="1"/>
  <c r="H4831" i="1"/>
  <c r="F4831" i="1"/>
  <c r="H12056" i="1"/>
  <c r="F12056" i="1"/>
  <c r="H9496" i="1"/>
  <c r="F9496" i="1"/>
  <c r="H10844" i="1"/>
  <c r="F10844" i="1"/>
  <c r="H2293" i="1"/>
  <c r="F2293" i="1"/>
  <c r="H12474" i="1"/>
  <c r="F12474" i="1"/>
  <c r="H7082" i="1"/>
  <c r="F7082" i="1"/>
  <c r="H8454" i="1"/>
  <c r="F8454" i="1"/>
  <c r="H8512" i="1"/>
  <c r="F8512" i="1"/>
  <c r="H10817" i="1"/>
  <c r="F10817" i="1"/>
  <c r="H3857" i="1"/>
  <c r="F3857" i="1"/>
  <c r="H5672" i="1"/>
  <c r="F5672" i="1"/>
  <c r="H11957" i="1"/>
  <c r="F11957" i="1"/>
  <c r="H11836" i="1"/>
  <c r="F11836" i="1"/>
  <c r="H12473" i="1"/>
  <c r="F12473" i="1"/>
  <c r="H1462" i="1"/>
  <c r="F1462" i="1"/>
  <c r="H10563" i="1"/>
  <c r="F10563" i="1"/>
  <c r="H9763" i="1"/>
  <c r="F9763" i="1"/>
  <c r="H9360" i="1"/>
  <c r="F9360" i="1"/>
  <c r="H6228" i="1"/>
  <c r="F6228" i="1"/>
  <c r="H763" i="1"/>
  <c r="F763" i="1"/>
  <c r="H10695" i="1"/>
  <c r="F10695" i="1"/>
  <c r="H5040" i="1"/>
  <c r="F5040" i="1"/>
  <c r="H3950" i="1"/>
  <c r="F3950" i="1"/>
  <c r="H9249" i="1"/>
  <c r="F9249" i="1"/>
  <c r="H9285" i="1"/>
  <c r="F9285" i="1"/>
  <c r="H8186" i="1"/>
  <c r="F8186" i="1"/>
  <c r="H7496" i="1"/>
  <c r="F7496" i="1"/>
  <c r="H9328" i="1"/>
  <c r="F9328" i="1"/>
  <c r="H12171" i="1"/>
  <c r="F12171" i="1"/>
  <c r="H11462" i="1"/>
  <c r="F11462" i="1"/>
  <c r="H11338" i="1"/>
  <c r="F11338" i="1"/>
  <c r="H4809" i="1"/>
  <c r="F4809" i="1"/>
  <c r="H1392" i="1"/>
  <c r="F1392" i="1"/>
  <c r="H8808" i="1"/>
  <c r="F8808" i="1"/>
  <c r="H12508" i="1"/>
  <c r="F12508" i="1"/>
  <c r="H8941" i="1"/>
  <c r="F8941" i="1"/>
  <c r="H12300" i="1"/>
  <c r="F12300" i="1"/>
  <c r="H12085" i="1"/>
  <c r="F12085" i="1"/>
  <c r="H11602" i="1"/>
  <c r="F11602" i="1"/>
  <c r="H7398" i="1"/>
  <c r="F7398" i="1"/>
  <c r="H12327" i="1"/>
  <c r="F12327" i="1"/>
  <c r="H11663" i="1"/>
  <c r="F11663" i="1"/>
  <c r="H9146" i="1"/>
  <c r="F9146" i="1"/>
  <c r="H4993" i="1"/>
  <c r="F4993" i="1"/>
  <c r="H10306" i="1"/>
  <c r="F10306" i="1"/>
  <c r="H11835" i="1"/>
  <c r="F11835" i="1"/>
  <c r="H11461" i="1"/>
  <c r="F11461" i="1"/>
  <c r="H11486" i="1"/>
  <c r="F11486" i="1"/>
  <c r="H12055" i="1"/>
  <c r="F12055" i="1"/>
  <c r="H12194" i="1"/>
  <c r="F12194" i="1"/>
  <c r="H4547" i="1"/>
  <c r="F4547" i="1"/>
  <c r="H8653" i="1"/>
  <c r="F8653" i="1"/>
  <c r="H10738" i="1"/>
  <c r="F10738" i="1"/>
  <c r="H12017" i="1"/>
  <c r="F12017" i="1"/>
  <c r="H10347" i="1"/>
  <c r="F10347" i="1"/>
  <c r="H10171" i="1"/>
  <c r="F10171" i="1"/>
  <c r="H5925" i="1"/>
  <c r="F5925" i="1"/>
  <c r="H10669" i="1"/>
  <c r="F10669" i="1"/>
  <c r="H1839" i="1"/>
  <c r="F1839" i="1"/>
  <c r="H11922" i="1"/>
  <c r="F11922" i="1"/>
  <c r="H10002" i="1"/>
  <c r="F10002" i="1"/>
  <c r="H3537" i="1"/>
  <c r="F3537" i="1"/>
  <c r="H1244" i="1"/>
  <c r="F1244" i="1"/>
  <c r="H769" i="1"/>
  <c r="F769" i="1"/>
  <c r="H11485" i="1"/>
  <c r="F11485" i="1"/>
  <c r="H6227" i="1"/>
  <c r="F6227" i="1"/>
  <c r="H12299" i="1"/>
  <c r="F12299" i="1"/>
  <c r="H8215" i="1"/>
  <c r="F8215" i="1"/>
  <c r="H10718" i="1"/>
  <c r="F10718" i="1"/>
  <c r="H11921" i="1"/>
  <c r="F11921" i="1"/>
  <c r="H8695" i="1"/>
  <c r="F8695" i="1"/>
  <c r="H4261" i="1"/>
  <c r="F4261" i="1"/>
  <c r="H5817" i="1"/>
  <c r="F5817" i="1"/>
  <c r="H9068" i="1"/>
  <c r="F9068" i="1"/>
  <c r="H3182" i="1"/>
  <c r="F3182" i="1"/>
  <c r="H11213" i="1"/>
  <c r="F11213" i="1"/>
  <c r="H9248" i="1"/>
  <c r="F9248" i="1"/>
  <c r="H11634" i="1"/>
  <c r="F11634" i="1"/>
  <c r="H11834" i="1"/>
  <c r="F11834" i="1"/>
  <c r="H1847" i="1"/>
  <c r="F1847" i="1"/>
  <c r="H5888" i="1"/>
  <c r="F5888" i="1"/>
  <c r="H3975" i="1"/>
  <c r="F3975" i="1"/>
  <c r="H12507" i="1"/>
  <c r="F12507" i="1"/>
  <c r="H11601" i="1"/>
  <c r="F11601" i="1"/>
  <c r="H4345" i="1"/>
  <c r="F4345" i="1"/>
  <c r="H3055" i="1"/>
  <c r="F3055" i="1"/>
  <c r="H4061" i="1"/>
  <c r="F4061" i="1"/>
  <c r="H11867" i="1"/>
  <c r="F11867" i="1"/>
  <c r="H12472" i="1"/>
  <c r="F12472" i="1"/>
  <c r="H9327" i="1"/>
  <c r="F9327" i="1"/>
  <c r="H10614" i="1"/>
  <c r="F10614" i="1"/>
  <c r="H10543" i="1"/>
  <c r="F10543" i="1"/>
  <c r="H10170" i="1"/>
  <c r="F10170" i="1"/>
  <c r="H3880" i="1"/>
  <c r="F3880" i="1"/>
  <c r="H9111" i="1"/>
  <c r="F9111" i="1"/>
  <c r="H9969" i="1"/>
  <c r="F9969" i="1"/>
  <c r="H5538" i="1"/>
  <c r="F5538" i="1"/>
  <c r="H12506" i="1"/>
  <c r="F12506" i="1"/>
  <c r="H10581" i="1"/>
  <c r="F10581" i="1"/>
  <c r="H12407" i="1"/>
  <c r="F12407" i="1"/>
  <c r="H10795" i="1"/>
  <c r="F10795" i="1"/>
  <c r="H2210" i="1"/>
  <c r="F2210" i="1"/>
  <c r="H10962" i="1"/>
  <c r="F10962" i="1"/>
  <c r="H9301" i="1"/>
  <c r="F9301" i="1"/>
  <c r="H8666" i="1"/>
  <c r="F8666" i="1"/>
  <c r="H4424" i="1"/>
  <c r="F4424" i="1"/>
  <c r="H9010" i="1"/>
  <c r="F9010" i="1"/>
  <c r="H2766" i="1"/>
  <c r="F2766" i="1"/>
  <c r="H9352" i="1"/>
  <c r="F9352" i="1"/>
  <c r="H709" i="1"/>
  <c r="F709" i="1"/>
  <c r="H60" i="1"/>
  <c r="F60" i="1"/>
  <c r="H10986" i="1"/>
  <c r="F10986" i="1"/>
  <c r="H9099" i="1"/>
  <c r="F9099" i="1"/>
  <c r="H9300" i="1"/>
  <c r="F9300" i="1"/>
  <c r="H9533" i="1"/>
  <c r="F9533" i="1"/>
  <c r="H9316" i="1"/>
  <c r="F9316" i="1"/>
  <c r="H8119" i="1"/>
  <c r="F8119" i="1"/>
  <c r="H11897" i="1"/>
  <c r="F11897" i="1"/>
  <c r="H11254" i="1"/>
  <c r="F11254" i="1"/>
  <c r="H5028" i="1"/>
  <c r="F5028" i="1"/>
  <c r="H11460" i="1"/>
  <c r="F11460" i="1"/>
  <c r="H10600" i="1"/>
  <c r="F10600" i="1"/>
  <c r="H5312" i="1"/>
  <c r="F5312" i="1"/>
  <c r="H5898" i="1"/>
  <c r="F5898" i="1"/>
  <c r="H4804" i="1"/>
  <c r="F4804" i="1"/>
  <c r="H10472" i="1"/>
  <c r="F10472" i="1"/>
  <c r="H12326" i="1"/>
  <c r="F12326" i="1"/>
  <c r="H5592" i="1"/>
  <c r="F5592" i="1"/>
  <c r="H12406" i="1"/>
  <c r="F12406" i="1"/>
  <c r="H8614" i="1"/>
  <c r="F8614" i="1"/>
  <c r="H7009" i="1"/>
  <c r="F7009" i="1"/>
  <c r="H9795" i="1"/>
  <c r="F9795" i="1"/>
  <c r="H11009" i="1"/>
  <c r="F11009" i="1"/>
  <c r="H4291" i="1"/>
  <c r="F4291" i="1"/>
  <c r="H8511" i="1"/>
  <c r="F8511" i="1"/>
  <c r="H11744" i="1"/>
  <c r="F11744" i="1"/>
  <c r="H10109" i="1"/>
  <c r="F10109" i="1"/>
  <c r="H11920" i="1"/>
  <c r="F11920" i="1"/>
  <c r="H1021" i="1"/>
  <c r="F1021" i="1"/>
  <c r="H6837" i="1"/>
  <c r="F6837" i="1"/>
  <c r="H11743" i="1"/>
  <c r="F11743" i="1"/>
  <c r="H1793" i="1"/>
  <c r="F1793" i="1"/>
  <c r="H12141" i="1"/>
  <c r="F12141" i="1"/>
  <c r="H9233" i="1"/>
  <c r="F9233" i="1"/>
  <c r="H10717" i="1"/>
  <c r="F10717" i="1"/>
  <c r="H11600" i="1"/>
  <c r="F11600" i="1"/>
  <c r="H9397" i="1"/>
  <c r="F9397" i="1"/>
  <c r="H3261" i="1"/>
  <c r="F3261" i="1"/>
  <c r="H12505" i="1"/>
  <c r="F12505" i="1"/>
  <c r="H12552" i="1"/>
  <c r="F12552" i="1"/>
  <c r="H8908" i="1"/>
  <c r="F8908" i="1"/>
  <c r="H11391" i="1"/>
  <c r="F11391" i="1"/>
  <c r="H7334" i="1"/>
  <c r="F7334" i="1"/>
  <c r="H11070" i="1"/>
  <c r="F11070" i="1"/>
  <c r="H6407" i="1"/>
  <c r="F6407" i="1"/>
  <c r="H7699" i="1"/>
  <c r="F7699" i="1"/>
  <c r="H7404" i="1"/>
  <c r="F7404" i="1"/>
  <c r="H4858" i="1"/>
  <c r="F4858" i="1"/>
  <c r="H7206" i="1"/>
  <c r="F7206" i="1"/>
  <c r="H1549" i="1"/>
  <c r="F1549" i="1"/>
  <c r="H12471" i="1"/>
  <c r="F12471" i="1"/>
  <c r="H8283" i="1"/>
  <c r="F8283" i="1"/>
  <c r="H11791" i="1"/>
  <c r="F11791" i="1"/>
  <c r="H10016" i="1"/>
  <c r="F10016" i="1"/>
  <c r="H7812" i="1"/>
  <c r="F7812" i="1"/>
  <c r="H10188" i="1"/>
  <c r="F10188" i="1"/>
  <c r="H7922" i="1"/>
  <c r="F7922" i="1"/>
  <c r="H6001" i="1"/>
  <c r="F6001" i="1"/>
  <c r="H9968" i="1"/>
  <c r="F9968" i="1"/>
  <c r="H2744" i="1"/>
  <c r="F2744" i="1"/>
  <c r="H9315" i="1"/>
  <c r="F9315" i="1"/>
  <c r="H8426" i="1"/>
  <c r="F8426" i="1"/>
  <c r="H9931" i="1"/>
  <c r="F9931" i="1"/>
  <c r="H7160" i="1"/>
  <c r="F7160" i="1"/>
  <c r="H9444" i="1"/>
  <c r="F9444" i="1"/>
  <c r="H11833" i="1"/>
  <c r="F11833" i="1"/>
  <c r="H12084" i="1"/>
  <c r="F12084" i="1"/>
  <c r="H9178" i="1"/>
  <c r="F9178" i="1"/>
  <c r="H6907" i="1"/>
  <c r="F6907" i="1"/>
  <c r="H11253" i="1"/>
  <c r="F11253" i="1"/>
  <c r="H7504" i="1"/>
  <c r="F7504" i="1"/>
  <c r="H5255" i="1"/>
  <c r="F5255" i="1"/>
  <c r="H8444" i="1"/>
  <c r="F8444" i="1"/>
  <c r="H6060" i="1"/>
  <c r="F6060" i="1"/>
  <c r="H3513" i="1"/>
  <c r="F3513" i="1"/>
  <c r="H6110" i="1"/>
  <c r="F6110" i="1"/>
  <c r="H10108" i="1"/>
  <c r="F10108" i="1"/>
  <c r="H8337" i="1"/>
  <c r="F8337" i="1"/>
  <c r="H9197" i="1"/>
  <c r="F9197" i="1"/>
  <c r="H11599" i="1"/>
  <c r="F11599" i="1"/>
  <c r="H8065" i="1"/>
  <c r="F8065" i="1"/>
  <c r="H6998" i="1"/>
  <c r="F6998" i="1"/>
  <c r="H11598" i="1"/>
  <c r="F11598" i="1"/>
  <c r="H9009" i="1"/>
  <c r="F9009" i="1"/>
  <c r="H10125" i="1"/>
  <c r="F10125" i="1"/>
  <c r="H3920" i="1"/>
  <c r="F3920" i="1"/>
  <c r="H4750" i="1"/>
  <c r="F4750" i="1"/>
  <c r="H7811" i="1"/>
  <c r="F7811" i="1"/>
  <c r="H9621" i="1"/>
  <c r="F9621" i="1"/>
  <c r="H1543" i="1"/>
  <c r="F1543" i="1"/>
  <c r="H10542" i="1"/>
  <c r="F10542" i="1"/>
  <c r="H6571" i="1"/>
  <c r="F6571" i="1"/>
  <c r="H11510" i="1"/>
  <c r="F11510" i="1"/>
  <c r="H11896" i="1"/>
  <c r="F11896" i="1"/>
  <c r="H10961" i="1"/>
  <c r="F10961" i="1"/>
  <c r="H11212" i="1"/>
  <c r="F11212" i="1"/>
  <c r="H4574" i="1"/>
  <c r="F4574" i="1"/>
  <c r="H9732" i="1"/>
  <c r="F9732" i="1"/>
  <c r="H10001" i="1"/>
  <c r="F10001" i="1"/>
  <c r="H11233" i="1"/>
  <c r="F11233" i="1"/>
  <c r="H5759" i="1"/>
  <c r="F5759" i="1"/>
  <c r="H9212" i="1"/>
  <c r="F9212" i="1"/>
  <c r="H11390" i="1"/>
  <c r="F11390" i="1"/>
  <c r="H9177" i="1"/>
  <c r="F9177" i="1"/>
  <c r="H2357" i="1"/>
  <c r="F2357" i="1"/>
  <c r="H12365" i="1"/>
  <c r="F12365" i="1"/>
  <c r="H11312" i="1"/>
  <c r="F11312" i="1"/>
  <c r="H2754" i="1"/>
  <c r="F2754" i="1"/>
  <c r="H7379" i="1"/>
  <c r="F7379" i="1"/>
  <c r="H10650" i="1"/>
  <c r="F10650" i="1"/>
  <c r="H11537" i="1"/>
  <c r="F11537" i="1"/>
  <c r="H10774" i="1"/>
  <c r="F10774" i="1"/>
  <c r="H10497" i="1"/>
  <c r="F10497" i="1"/>
  <c r="H10668" i="1"/>
  <c r="F10668" i="1"/>
  <c r="H9176" i="1"/>
  <c r="F9176" i="1"/>
  <c r="H7433" i="1"/>
  <c r="F7433" i="1"/>
  <c r="H11276" i="1"/>
  <c r="F11276" i="1"/>
  <c r="H10124" i="1"/>
  <c r="F10124" i="1"/>
  <c r="H3491" i="1"/>
  <c r="F3491" i="1"/>
  <c r="H10910" i="1"/>
  <c r="F10910" i="1"/>
  <c r="H4721" i="1"/>
  <c r="F4721" i="1"/>
  <c r="H12111" i="1"/>
  <c r="F12111" i="1"/>
  <c r="H1266" i="1"/>
  <c r="F1266" i="1"/>
  <c r="H12016" i="1"/>
  <c r="F12016" i="1"/>
  <c r="H8443" i="1"/>
  <c r="F8443" i="1"/>
  <c r="H10123" i="1"/>
  <c r="F10123" i="1"/>
  <c r="H9175" i="1"/>
  <c r="F9175" i="1"/>
  <c r="H1282" i="1"/>
  <c r="F1282" i="1"/>
  <c r="H4955" i="1"/>
  <c r="F4955" i="1"/>
  <c r="H11566" i="1"/>
  <c r="F11566" i="1"/>
  <c r="H898" i="1"/>
  <c r="F898" i="1"/>
  <c r="H10960" i="1"/>
  <c r="F10960" i="1"/>
  <c r="H12405" i="1"/>
  <c r="F12405" i="1"/>
  <c r="H2239" i="1"/>
  <c r="F2239" i="1"/>
  <c r="H7134" i="1"/>
  <c r="F7134" i="1"/>
  <c r="H12528" i="1"/>
  <c r="F12528" i="1"/>
  <c r="H4445" i="1"/>
  <c r="F4445" i="1"/>
  <c r="H9762" i="1"/>
  <c r="F9762" i="1"/>
  <c r="H11211" i="1"/>
  <c r="F11211" i="1"/>
  <c r="H3454" i="1"/>
  <c r="F3454" i="1"/>
  <c r="H3146" i="1"/>
  <c r="F3146" i="1"/>
  <c r="H8568" i="1"/>
  <c r="F8568" i="1"/>
  <c r="H11694" i="1"/>
  <c r="F11694" i="1"/>
  <c r="H12445" i="1"/>
  <c r="F12445" i="1"/>
  <c r="H7863" i="1"/>
  <c r="F7863" i="1"/>
  <c r="H9794" i="1"/>
  <c r="F9794" i="1"/>
  <c r="H3222" i="1"/>
  <c r="F3222" i="1"/>
  <c r="H12364" i="1"/>
  <c r="F12364" i="1"/>
  <c r="H4100" i="1"/>
  <c r="F4100" i="1"/>
  <c r="H10034" i="1"/>
  <c r="F10034" i="1"/>
  <c r="H8968" i="1"/>
  <c r="F8968" i="1"/>
  <c r="H4817" i="1"/>
  <c r="F4817" i="1"/>
  <c r="H12015" i="1"/>
  <c r="F12015" i="1"/>
  <c r="H12244" i="1"/>
  <c r="F12244" i="1"/>
  <c r="H8237" i="1"/>
  <c r="F8237" i="1"/>
  <c r="H4886" i="1"/>
  <c r="F4886" i="1"/>
  <c r="H11919" i="1"/>
  <c r="F11919" i="1"/>
  <c r="H3288" i="1"/>
  <c r="F3288" i="1"/>
  <c r="H8376" i="1"/>
  <c r="F8376" i="1"/>
  <c r="H1752" i="1"/>
  <c r="F1752" i="1"/>
  <c r="H9570" i="1"/>
  <c r="F9570" i="1"/>
  <c r="H5130" i="1"/>
  <c r="F5130" i="1"/>
  <c r="H5007" i="1"/>
  <c r="F5007" i="1"/>
  <c r="H12193" i="1"/>
  <c r="F12193" i="1"/>
  <c r="H12363" i="1"/>
  <c r="F12363" i="1"/>
  <c r="H9812" i="1"/>
  <c r="F9812" i="1"/>
  <c r="H4469" i="1"/>
  <c r="F4469" i="1"/>
  <c r="H11565" i="1"/>
  <c r="F11565" i="1"/>
  <c r="H1452" i="1"/>
  <c r="F1452" i="1"/>
  <c r="H12213" i="1"/>
  <c r="F12213" i="1"/>
  <c r="H1671" i="1"/>
  <c r="F1671" i="1"/>
  <c r="H11918" i="1"/>
  <c r="F11918" i="1"/>
  <c r="H4302" i="1"/>
  <c r="F4302" i="1"/>
  <c r="H11536" i="1"/>
  <c r="F11536" i="1"/>
  <c r="H8502" i="1"/>
  <c r="F8502" i="1"/>
  <c r="H7279" i="1"/>
  <c r="F7279" i="1"/>
  <c r="H5428" i="1"/>
  <c r="F5428" i="1"/>
  <c r="H7642" i="1"/>
  <c r="F7642" i="1"/>
  <c r="H7116" i="1"/>
  <c r="F7116" i="1"/>
  <c r="H10794" i="1"/>
  <c r="F10794" i="1"/>
  <c r="H10107" i="1"/>
  <c r="F10107" i="1"/>
  <c r="H6094" i="1"/>
  <c r="F6094" i="1"/>
  <c r="H10076" i="1"/>
  <c r="F10076" i="1"/>
  <c r="H7565" i="1"/>
  <c r="F7565" i="1"/>
  <c r="H11720" i="1"/>
  <c r="F11720" i="1"/>
  <c r="H7378" i="1"/>
  <c r="F7378" i="1"/>
  <c r="H3629" i="1"/>
  <c r="F3629" i="1"/>
  <c r="H4007" i="1"/>
  <c r="F4007" i="1"/>
  <c r="H11790" i="1"/>
  <c r="F11790" i="1"/>
  <c r="H10694" i="1"/>
  <c r="F10694" i="1"/>
  <c r="H3776" i="1"/>
  <c r="F3776" i="1"/>
  <c r="H6500" i="1"/>
  <c r="F6500" i="1"/>
  <c r="H7269" i="1"/>
  <c r="F7269" i="1"/>
  <c r="H4113" i="1"/>
  <c r="F4113" i="1"/>
  <c r="H11008" i="1"/>
  <c r="F11008" i="1"/>
  <c r="H9136" i="1"/>
  <c r="F9136" i="1"/>
  <c r="H5812" i="1"/>
  <c r="F5812" i="1"/>
  <c r="H551" i="1"/>
  <c r="F551" i="1"/>
  <c r="H5878" i="1"/>
  <c r="F5878" i="1"/>
  <c r="H11140" i="1"/>
  <c r="F11140" i="1"/>
  <c r="H1585" i="1"/>
  <c r="F1585" i="1"/>
  <c r="H10541" i="1"/>
  <c r="F10541" i="1"/>
  <c r="H12243" i="1"/>
  <c r="F12243" i="1"/>
  <c r="H9672" i="1"/>
  <c r="F9672" i="1"/>
  <c r="H5385" i="1"/>
  <c r="F5385" i="1"/>
  <c r="H10580" i="1"/>
  <c r="F10580" i="1"/>
  <c r="H12054" i="1"/>
  <c r="F12054" i="1"/>
  <c r="H12083" i="1"/>
  <c r="F12083" i="1"/>
  <c r="H12527" i="1"/>
  <c r="F12527" i="1"/>
  <c r="H11776" i="1"/>
  <c r="F11776" i="1"/>
  <c r="H7459" i="1"/>
  <c r="F7459" i="1"/>
  <c r="H3780" i="1"/>
  <c r="F3780" i="1"/>
  <c r="H9196" i="1"/>
  <c r="F9196" i="1"/>
  <c r="H9232" i="1"/>
  <c r="F9232" i="1"/>
  <c r="H11597" i="1"/>
  <c r="F11597" i="1"/>
  <c r="H11956" i="1"/>
  <c r="F11956" i="1"/>
  <c r="H11564" i="1"/>
  <c r="F11564" i="1"/>
  <c r="H4871" i="1"/>
  <c r="F4871" i="1"/>
  <c r="H9443" i="1"/>
  <c r="F9443" i="1"/>
  <c r="H10075" i="1"/>
  <c r="F10075" i="1"/>
  <c r="H11596" i="1"/>
  <c r="F11596" i="1"/>
  <c r="H11955" i="1"/>
  <c r="F11955" i="1"/>
  <c r="H6424" i="1"/>
  <c r="F6424" i="1"/>
  <c r="H8336" i="1"/>
  <c r="F8336" i="1"/>
  <c r="H11389" i="1"/>
  <c r="F11389" i="1"/>
  <c r="H11535" i="1"/>
  <c r="F11535" i="1"/>
  <c r="H10562" i="1"/>
  <c r="F10562" i="1"/>
  <c r="H3933" i="1"/>
  <c r="F3933" i="1"/>
  <c r="H12212" i="1"/>
  <c r="F12212" i="1"/>
  <c r="H7348" i="1"/>
  <c r="F7348" i="1"/>
  <c r="H3436" i="1"/>
  <c r="F3436" i="1"/>
  <c r="H2807" i="1"/>
  <c r="F2807" i="1"/>
  <c r="H9413" i="1"/>
  <c r="F9413" i="1"/>
  <c r="H11775" i="1"/>
  <c r="F11775" i="1"/>
  <c r="H9948" i="1"/>
  <c r="F9948" i="1"/>
  <c r="H9359" i="1"/>
  <c r="F9359" i="1"/>
  <c r="H9592" i="1"/>
  <c r="F9592" i="1"/>
  <c r="H6876" i="1"/>
  <c r="F6876" i="1"/>
  <c r="H10432" i="1"/>
  <c r="F10432" i="1"/>
  <c r="H11954" i="1"/>
  <c r="F11954" i="1"/>
  <c r="H8807" i="1"/>
  <c r="F8807" i="1"/>
  <c r="H11115" i="1"/>
  <c r="F11115" i="1"/>
  <c r="H12053" i="1"/>
  <c r="F12053" i="1"/>
  <c r="H8173" i="1"/>
  <c r="F8173" i="1"/>
  <c r="H9609" i="1"/>
  <c r="F9609" i="1"/>
  <c r="H12242" i="1"/>
  <c r="F12242" i="1"/>
  <c r="H7690" i="1"/>
  <c r="F7690" i="1"/>
  <c r="H11484" i="1"/>
  <c r="F11484" i="1"/>
  <c r="H4190" i="1"/>
  <c r="F4190" i="1"/>
  <c r="H10959" i="1"/>
  <c r="F10959" i="1"/>
  <c r="H818" i="1"/>
  <c r="F818" i="1"/>
  <c r="H9947" i="1"/>
  <c r="F9947" i="1"/>
  <c r="H10958" i="1"/>
  <c r="F10958" i="1"/>
  <c r="H4306" i="1"/>
  <c r="F4306" i="1"/>
  <c r="H11662" i="1"/>
  <c r="F11662" i="1"/>
  <c r="H9833" i="1"/>
  <c r="F9833" i="1"/>
  <c r="H6661" i="1"/>
  <c r="F6661" i="1"/>
  <c r="H10391" i="1"/>
  <c r="F10391" i="1"/>
  <c r="H5356" i="1"/>
  <c r="F5356" i="1"/>
  <c r="H11167" i="1"/>
  <c r="F11167" i="1"/>
  <c r="H9967" i="1"/>
  <c r="F9967" i="1"/>
  <c r="H11459" i="1"/>
  <c r="F11459" i="1"/>
  <c r="H8079" i="1"/>
  <c r="F8079" i="1"/>
  <c r="H10408" i="1"/>
  <c r="F10408" i="1"/>
  <c r="H4925" i="1"/>
  <c r="F4925" i="1"/>
  <c r="H3079" i="1"/>
  <c r="F3079" i="1"/>
  <c r="H9434" i="1"/>
  <c r="F9434" i="1"/>
  <c r="H3512" i="1"/>
  <c r="F3512" i="1"/>
  <c r="H5599" i="1"/>
  <c r="F5599" i="1"/>
  <c r="H10276" i="1"/>
  <c r="F10276" i="1"/>
  <c r="H3250" i="1"/>
  <c r="F3250" i="1"/>
  <c r="H11337" i="1"/>
  <c r="F11337" i="1"/>
  <c r="H9135" i="1"/>
  <c r="F9135" i="1"/>
  <c r="H3155" i="1"/>
  <c r="F3155" i="1"/>
  <c r="H3268" i="1"/>
  <c r="F3268" i="1"/>
  <c r="H11742" i="1"/>
  <c r="F11742" i="1"/>
  <c r="H4765" i="1"/>
  <c r="F4765" i="1"/>
  <c r="H3351" i="1"/>
  <c r="F3351" i="1"/>
  <c r="H10751" i="1"/>
  <c r="F10751" i="1"/>
  <c r="H9412" i="1"/>
  <c r="F9412" i="1"/>
  <c r="H9591" i="1"/>
  <c r="F9591" i="1"/>
  <c r="H11007" i="1"/>
  <c r="F11007" i="1"/>
  <c r="H6031" i="1"/>
  <c r="F6031" i="1"/>
  <c r="H4954" i="1"/>
  <c r="F4954" i="1"/>
  <c r="H12384" i="1"/>
  <c r="F12384" i="1"/>
  <c r="H11458" i="1"/>
  <c r="F11458" i="1"/>
  <c r="H10793" i="1"/>
  <c r="F10793" i="1"/>
  <c r="H4185" i="1"/>
  <c r="F4185" i="1"/>
  <c r="H11311" i="1"/>
  <c r="F11311" i="1"/>
  <c r="H1602" i="1"/>
  <c r="F1602" i="1"/>
  <c r="H12241" i="1"/>
  <c r="F12241" i="1"/>
  <c r="H8940" i="1"/>
  <c r="F8940" i="1"/>
  <c r="H2183" i="1"/>
  <c r="F2183" i="1"/>
  <c r="H12362" i="1"/>
  <c r="F12362" i="1"/>
  <c r="H5278" i="1"/>
  <c r="F5278" i="1"/>
  <c r="H11436" i="1"/>
  <c r="F11436" i="1"/>
  <c r="H2479" i="1"/>
  <c r="F2479" i="1"/>
  <c r="H10773" i="1"/>
  <c r="F10773" i="1"/>
  <c r="H7128" i="1"/>
  <c r="F7128" i="1"/>
  <c r="H8652" i="1"/>
  <c r="F8652" i="1"/>
  <c r="H12052" i="1"/>
  <c r="F12052" i="1"/>
  <c r="H8090" i="1"/>
  <c r="F8090" i="1"/>
  <c r="H888" i="1"/>
  <c r="F888" i="1"/>
  <c r="H2549" i="1"/>
  <c r="F2549" i="1"/>
  <c r="H1735" i="1"/>
  <c r="F1735" i="1"/>
  <c r="H6844" i="1"/>
  <c r="F6844" i="1"/>
  <c r="H1041" i="1"/>
  <c r="F1041" i="1"/>
  <c r="H8155" i="1"/>
  <c r="F8155" i="1"/>
  <c r="H11388" i="1"/>
  <c r="F11388" i="1"/>
  <c r="H868" i="1"/>
  <c r="F868" i="1"/>
  <c r="H11534" i="1"/>
  <c r="F11534" i="1"/>
  <c r="H6468" i="1"/>
  <c r="F6468" i="1"/>
  <c r="H12110" i="1"/>
  <c r="F12110" i="1"/>
  <c r="H12211" i="1"/>
  <c r="F12211" i="1"/>
  <c r="H521" i="1"/>
  <c r="F521" i="1"/>
  <c r="H6626" i="1"/>
  <c r="F6626" i="1"/>
  <c r="H10514" i="1"/>
  <c r="F10514" i="1"/>
  <c r="H10540" i="1"/>
  <c r="F10540" i="1"/>
  <c r="H10407" i="1"/>
  <c r="F10407" i="1"/>
  <c r="H10223" i="1"/>
  <c r="F10223" i="1"/>
  <c r="H7347" i="1"/>
  <c r="F7347" i="1"/>
  <c r="H6036" i="1"/>
  <c r="F6036" i="1"/>
  <c r="H11412" i="1"/>
  <c r="F11412" i="1"/>
  <c r="H3608" i="1"/>
  <c r="F3608" i="1"/>
  <c r="H12361" i="1"/>
  <c r="F12361" i="1"/>
  <c r="H10561" i="1"/>
  <c r="F10561" i="1"/>
  <c r="H12240" i="1"/>
  <c r="F12240" i="1"/>
  <c r="H10406" i="1"/>
  <c r="F10406" i="1"/>
  <c r="H4771" i="1"/>
  <c r="F4771" i="1"/>
  <c r="H6644" i="1"/>
  <c r="F6644" i="1"/>
  <c r="H12109" i="1"/>
  <c r="F12109" i="1"/>
  <c r="H6730" i="1"/>
  <c r="F6730" i="1"/>
  <c r="H7214" i="1"/>
  <c r="F7214" i="1"/>
  <c r="H2048" i="1"/>
  <c r="F2048" i="1"/>
  <c r="H11895" i="1"/>
  <c r="F11895" i="1"/>
  <c r="H10222" i="1"/>
  <c r="F10222" i="1"/>
  <c r="H8806" i="1"/>
  <c r="F8806" i="1"/>
  <c r="H7102" i="1"/>
  <c r="F7102" i="1"/>
  <c r="H8484" i="1"/>
  <c r="F8484" i="1"/>
  <c r="H12108" i="1"/>
  <c r="F12108" i="1"/>
  <c r="H10957" i="1"/>
  <c r="F10957" i="1"/>
  <c r="H11310" i="1"/>
  <c r="F11310" i="1"/>
  <c r="H6118" i="1"/>
  <c r="F6118" i="1"/>
  <c r="H11774" i="1"/>
  <c r="F11774" i="1"/>
  <c r="H10792" i="1"/>
  <c r="F10792" i="1"/>
  <c r="H4394" i="1"/>
  <c r="F4394" i="1"/>
  <c r="H2235" i="1"/>
  <c r="F2235" i="1"/>
  <c r="H6852" i="1"/>
  <c r="F6852" i="1"/>
  <c r="H11633" i="1"/>
  <c r="F11633" i="1"/>
  <c r="H7665" i="1"/>
  <c r="F7665" i="1"/>
  <c r="H11866" i="1"/>
  <c r="F11866" i="1"/>
  <c r="H7547" i="1"/>
  <c r="F7547" i="1"/>
  <c r="H4627" i="1"/>
  <c r="F4627" i="1"/>
  <c r="H9411" i="1"/>
  <c r="F9411" i="1"/>
  <c r="H2443" i="1"/>
  <c r="F2443" i="1"/>
  <c r="H10431" i="1"/>
  <c r="F10431" i="1"/>
  <c r="H11166" i="1"/>
  <c r="F11166" i="1"/>
  <c r="H2335" i="1"/>
  <c r="F2335" i="1"/>
  <c r="H7792" i="1"/>
  <c r="F7792" i="1"/>
  <c r="H8415" i="1"/>
  <c r="F8415" i="1"/>
  <c r="H5112" i="1"/>
  <c r="F5112" i="1"/>
  <c r="H11411" i="1"/>
  <c r="F11411" i="1"/>
  <c r="H7679" i="1"/>
  <c r="F7679" i="1"/>
  <c r="H11509" i="1"/>
  <c r="F11509" i="1"/>
  <c r="H12140" i="1"/>
  <c r="F12140" i="1"/>
  <c r="H9667" i="1"/>
  <c r="F9667" i="1"/>
  <c r="H8055" i="1"/>
  <c r="F8055" i="1"/>
  <c r="H11336" i="1"/>
  <c r="F11336" i="1"/>
  <c r="H6485" i="1"/>
  <c r="F6485" i="1"/>
  <c r="H10737" i="1"/>
  <c r="F10737" i="1"/>
  <c r="H9442" i="1"/>
  <c r="F9442" i="1"/>
  <c r="H3674" i="1"/>
  <c r="F3674" i="1"/>
  <c r="H1801" i="1"/>
  <c r="F1801" i="1"/>
  <c r="H9832" i="1"/>
  <c r="F9832" i="1"/>
  <c r="H4958" i="1"/>
  <c r="F4958" i="1"/>
  <c r="H11354" i="1"/>
  <c r="F11354" i="1"/>
  <c r="H4862" i="1"/>
  <c r="F4862" i="1"/>
  <c r="H3592" i="1"/>
  <c r="F3592" i="1"/>
  <c r="H11165" i="1"/>
  <c r="F11165" i="1"/>
  <c r="H11632" i="1"/>
  <c r="F11632" i="1"/>
  <c r="H9731" i="1"/>
  <c r="F9731" i="1"/>
  <c r="H10667" i="1"/>
  <c r="F10667" i="1"/>
  <c r="H9410" i="1"/>
  <c r="F9410" i="1"/>
  <c r="H9336" i="1"/>
  <c r="F9336" i="1"/>
  <c r="H8930" i="1"/>
  <c r="F8930" i="1"/>
  <c r="H11806" i="1"/>
  <c r="F11806" i="1"/>
  <c r="H6881" i="1"/>
  <c r="F6881" i="1"/>
  <c r="H6693" i="1"/>
  <c r="F6693" i="1"/>
  <c r="H10871" i="1"/>
  <c r="F10871" i="1"/>
  <c r="H5651" i="1"/>
  <c r="F5651" i="1"/>
  <c r="H10736" i="1"/>
  <c r="F10736" i="1"/>
  <c r="H7299" i="1"/>
  <c r="F7299" i="1"/>
  <c r="H7432" i="1"/>
  <c r="F7432" i="1"/>
  <c r="H12051" i="1"/>
  <c r="F12051" i="1"/>
  <c r="H10305" i="1"/>
  <c r="F10305" i="1"/>
  <c r="H9211" i="1"/>
  <c r="F9211" i="1"/>
  <c r="H12014" i="1"/>
  <c r="F12014" i="1"/>
  <c r="H12082" i="1"/>
  <c r="F12082" i="1"/>
  <c r="H10716" i="1"/>
  <c r="F10716" i="1"/>
  <c r="H11917" i="1"/>
  <c r="F11917" i="1"/>
  <c r="H7990" i="1"/>
  <c r="F7990" i="1"/>
  <c r="H11232" i="1"/>
  <c r="F11232" i="1"/>
  <c r="H8973" i="1"/>
  <c r="F8973" i="1"/>
  <c r="H12383" i="1"/>
  <c r="F12383" i="1"/>
  <c r="H8078" i="1"/>
  <c r="F8078" i="1"/>
  <c r="H10791" i="1"/>
  <c r="F10791" i="1"/>
  <c r="H12170" i="1"/>
  <c r="F12170" i="1"/>
  <c r="H12526" i="1"/>
  <c r="F12526" i="1"/>
  <c r="H6006" i="1"/>
  <c r="F6006" i="1"/>
  <c r="H9946" i="1"/>
  <c r="F9946" i="1"/>
  <c r="H1942" i="1"/>
  <c r="F1942" i="1"/>
  <c r="H11990" i="1"/>
  <c r="F11990" i="1"/>
  <c r="H9145" i="1"/>
  <c r="F9145" i="1"/>
  <c r="H12081" i="1"/>
  <c r="F12081" i="1"/>
  <c r="H10324" i="1"/>
  <c r="F10324" i="1"/>
  <c r="H10735" i="1"/>
  <c r="F10735" i="1"/>
  <c r="H8299" i="1"/>
  <c r="F8299" i="1"/>
  <c r="H3241" i="1"/>
  <c r="F3241" i="1"/>
  <c r="H8064" i="1"/>
  <c r="F8064" i="1"/>
  <c r="H819" i="1"/>
  <c r="F819" i="1"/>
  <c r="H4500" i="1"/>
  <c r="F4500" i="1"/>
  <c r="H5995" i="1"/>
  <c r="F5995" i="1"/>
  <c r="H3545" i="1"/>
  <c r="F3545" i="1"/>
  <c r="H12298" i="1"/>
  <c r="F12298" i="1"/>
  <c r="H11865" i="1"/>
  <c r="F11865" i="1"/>
  <c r="H10715" i="1"/>
  <c r="F10715" i="1"/>
  <c r="H11483" i="1"/>
  <c r="F11483" i="1"/>
  <c r="H1917" i="1"/>
  <c r="F1917" i="1"/>
  <c r="H11773" i="1"/>
  <c r="F11773" i="1"/>
  <c r="H12404" i="1"/>
  <c r="F12404" i="1"/>
  <c r="H10261" i="1"/>
  <c r="F10261" i="1"/>
  <c r="H10089" i="1"/>
  <c r="F10089" i="1"/>
  <c r="H6103" i="1"/>
  <c r="F6103" i="1"/>
  <c r="H5384" i="1"/>
  <c r="F5384" i="1"/>
  <c r="H11864" i="1"/>
  <c r="F11864" i="1"/>
  <c r="H10932" i="1"/>
  <c r="F10932" i="1"/>
  <c r="H12080" i="1"/>
  <c r="F12080" i="1"/>
  <c r="H12107" i="1"/>
  <c r="F12107" i="1"/>
  <c r="H8694" i="1"/>
  <c r="F8694" i="1"/>
  <c r="H12106" i="1"/>
  <c r="F12106" i="1"/>
  <c r="H10471" i="1"/>
  <c r="F10471" i="1"/>
  <c r="H4790" i="1"/>
  <c r="F4790" i="1"/>
  <c r="H7326" i="1"/>
  <c r="F7326" i="1"/>
  <c r="H268" i="1"/>
  <c r="F268" i="1"/>
  <c r="H4080" i="1"/>
  <c r="F4080" i="1"/>
  <c r="H11184" i="1"/>
  <c r="F11184" i="1"/>
  <c r="H6803" i="1"/>
  <c r="F6803" i="1"/>
  <c r="H3062" i="1"/>
  <c r="F3062" i="1"/>
  <c r="H11435" i="1"/>
  <c r="F11435" i="1"/>
  <c r="H4819" i="1"/>
  <c r="F4819" i="1"/>
  <c r="H1126" i="1"/>
  <c r="F1126" i="1"/>
  <c r="H3071" i="1"/>
  <c r="F3071" i="1"/>
  <c r="H9335" i="1"/>
  <c r="F9335" i="1"/>
  <c r="H9222" i="1"/>
  <c r="F9222" i="1"/>
  <c r="H8854" i="1"/>
  <c r="F8854" i="1"/>
  <c r="H11387" i="1"/>
  <c r="F11387" i="1"/>
  <c r="H8725" i="1"/>
  <c r="F8725" i="1"/>
  <c r="H1324" i="1"/>
  <c r="F1324" i="1"/>
  <c r="H11114" i="1"/>
  <c r="F11114" i="1"/>
  <c r="H11039" i="1"/>
  <c r="F11039" i="1"/>
  <c r="H12139" i="1"/>
  <c r="F12139" i="1"/>
  <c r="H2995" i="1"/>
  <c r="F2995" i="1"/>
  <c r="H11164" i="1"/>
  <c r="F11164" i="1"/>
  <c r="H3054" i="1"/>
  <c r="F3054" i="1"/>
  <c r="H3569" i="1"/>
  <c r="F3569" i="1"/>
  <c r="H11410" i="1"/>
  <c r="F11410" i="1"/>
  <c r="H10158" i="1"/>
  <c r="F10158" i="1"/>
  <c r="H11386" i="1"/>
  <c r="F11386" i="1"/>
  <c r="H12360" i="1"/>
  <c r="F12360" i="1"/>
  <c r="H8032" i="1"/>
  <c r="F8032" i="1"/>
  <c r="H9893" i="1"/>
  <c r="F9893" i="1"/>
  <c r="H11989" i="1"/>
  <c r="F11989" i="1"/>
  <c r="H6178" i="1"/>
  <c r="F6178" i="1"/>
  <c r="H11693" i="1"/>
  <c r="F11693" i="1"/>
  <c r="H7481" i="1"/>
  <c r="F7481" i="1"/>
  <c r="H8501" i="1"/>
  <c r="F8501" i="1"/>
  <c r="H3582" i="1"/>
  <c r="F3582" i="1"/>
  <c r="H6638" i="1"/>
  <c r="F6638" i="1"/>
  <c r="H9761" i="1"/>
  <c r="F9761" i="1"/>
  <c r="H9693" i="1"/>
  <c r="F9693" i="1"/>
  <c r="H4977" i="1"/>
  <c r="F4977" i="1"/>
  <c r="H5517" i="1"/>
  <c r="F5517" i="1"/>
  <c r="H12359" i="1"/>
  <c r="F12359" i="1"/>
  <c r="H11692" i="1"/>
  <c r="F11692" i="1"/>
  <c r="H8436" i="1"/>
  <c r="F8436" i="1"/>
  <c r="H7824" i="1"/>
  <c r="F7824" i="1"/>
  <c r="H3547" i="1"/>
  <c r="F3547" i="1"/>
  <c r="H7592" i="1"/>
  <c r="F7592" i="1"/>
  <c r="H9375" i="1"/>
  <c r="F9375" i="1"/>
  <c r="H8521" i="1"/>
  <c r="F8521" i="1"/>
  <c r="H9067" i="1"/>
  <c r="F9067" i="1"/>
  <c r="H12358" i="1"/>
  <c r="F12358" i="1"/>
  <c r="H10816" i="1"/>
  <c r="F10816" i="1"/>
  <c r="H12297" i="1"/>
  <c r="F12297" i="1"/>
  <c r="H12079" i="1"/>
  <c r="F12079" i="1"/>
  <c r="H11309" i="1"/>
  <c r="F11309" i="1"/>
  <c r="H8453" i="1"/>
  <c r="F8453" i="1"/>
  <c r="H6926" i="1"/>
  <c r="F6926" i="1"/>
  <c r="H1704" i="1"/>
  <c r="F1704" i="1"/>
  <c r="H12078" i="1"/>
  <c r="F12078" i="1"/>
  <c r="H10470" i="1"/>
  <c r="F10470" i="1"/>
  <c r="H11953" i="1"/>
  <c r="F11953" i="1"/>
  <c r="H2659" i="1"/>
  <c r="F2659" i="1"/>
  <c r="H823" i="1"/>
  <c r="F823" i="1"/>
  <c r="H4316" i="1"/>
  <c r="F4316" i="1"/>
  <c r="H9552" i="1"/>
  <c r="F9552" i="1"/>
  <c r="H11789" i="1"/>
  <c r="F11789" i="1"/>
  <c r="H2042" i="1"/>
  <c r="F2042" i="1"/>
  <c r="H3166" i="1"/>
  <c r="F3166" i="1"/>
  <c r="H4056" i="1"/>
  <c r="F4056" i="1"/>
  <c r="H138" i="1"/>
  <c r="F138" i="1"/>
  <c r="H11741" i="1"/>
  <c r="F11741" i="1"/>
  <c r="H2408" i="1"/>
  <c r="F2408" i="1"/>
  <c r="H10629" i="1"/>
  <c r="F10629" i="1"/>
  <c r="H8678" i="1"/>
  <c r="F8678" i="1"/>
  <c r="H10985" i="1"/>
  <c r="F10985" i="1"/>
  <c r="H12382" i="1"/>
  <c r="F12382" i="1"/>
  <c r="H11772" i="1"/>
  <c r="F11772" i="1"/>
  <c r="H1478" i="1"/>
  <c r="F1478" i="1"/>
  <c r="H12192" i="1"/>
  <c r="F12192" i="1"/>
  <c r="H6643" i="1"/>
  <c r="F6643" i="1"/>
  <c r="H8044" i="1"/>
  <c r="F8044" i="1"/>
  <c r="H11952" i="1"/>
  <c r="F11952" i="1"/>
  <c r="H11434" i="1"/>
  <c r="F11434" i="1"/>
  <c r="H5169" i="1"/>
  <c r="F5169" i="1"/>
  <c r="H6046" i="1"/>
  <c r="F6046" i="1"/>
  <c r="H12325" i="1"/>
  <c r="F12325" i="1"/>
  <c r="H12268" i="1"/>
  <c r="F12268" i="1"/>
  <c r="H7823" i="1"/>
  <c r="F7823" i="1"/>
  <c r="H11210" i="1"/>
  <c r="F11210" i="1"/>
  <c r="H6850" i="1"/>
  <c r="F6850" i="1"/>
  <c r="H4642" i="1"/>
  <c r="F4642" i="1"/>
  <c r="H5451" i="1"/>
  <c r="F5451" i="1"/>
  <c r="H6030" i="1"/>
  <c r="F6030" i="1"/>
  <c r="H6849" i="1"/>
  <c r="F6849" i="1"/>
  <c r="H3763" i="1"/>
  <c r="F3763" i="1"/>
  <c r="H3266" i="1"/>
  <c r="F3266" i="1"/>
  <c r="H8043" i="1"/>
  <c r="F8043" i="1"/>
  <c r="H11916" i="1"/>
  <c r="F11916" i="1"/>
  <c r="H6136" i="1"/>
  <c r="F6136" i="1"/>
  <c r="H2698" i="1"/>
  <c r="F2698" i="1"/>
  <c r="H12138" i="1"/>
  <c r="F12138" i="1"/>
  <c r="H6875" i="1"/>
  <c r="F6875" i="1"/>
  <c r="H8063" i="1"/>
  <c r="F8063" i="1"/>
  <c r="H10469" i="1"/>
  <c r="F10469" i="1"/>
  <c r="H8324" i="1"/>
  <c r="F8324" i="1"/>
  <c r="H10790" i="1"/>
  <c r="F10790" i="1"/>
  <c r="H10789" i="1"/>
  <c r="F10789" i="1"/>
  <c r="H5917" i="1"/>
  <c r="F5917" i="1"/>
  <c r="H12050" i="1"/>
  <c r="F12050" i="1"/>
  <c r="H6913" i="1"/>
  <c r="F6913" i="1"/>
  <c r="H12357" i="1"/>
  <c r="F12357" i="1"/>
  <c r="H8881" i="1"/>
  <c r="F8881" i="1"/>
  <c r="H2315" i="1"/>
  <c r="F2315" i="1"/>
  <c r="H11038" i="1"/>
  <c r="F11038" i="1"/>
  <c r="H772" i="1"/>
  <c r="F772" i="1"/>
  <c r="H6532" i="1"/>
  <c r="F6532" i="1"/>
  <c r="H8791" i="1"/>
  <c r="F8791" i="1"/>
  <c r="H8236" i="1"/>
  <c r="F8236" i="1"/>
  <c r="H12169" i="1"/>
  <c r="F12169" i="1"/>
  <c r="H11508" i="1"/>
  <c r="F11508" i="1"/>
  <c r="H10788" i="1"/>
  <c r="F10788" i="1"/>
  <c r="H8397" i="1"/>
  <c r="F8397" i="1"/>
  <c r="H7510" i="1"/>
  <c r="F7510" i="1"/>
  <c r="H3865" i="1"/>
  <c r="F3865" i="1"/>
  <c r="H6593" i="1"/>
  <c r="F6593" i="1"/>
  <c r="H4938" i="1"/>
  <c r="F4938" i="1"/>
  <c r="H8623" i="1"/>
  <c r="F8623" i="1"/>
  <c r="H5211" i="1"/>
  <c r="F5211" i="1"/>
  <c r="H11988" i="1"/>
  <c r="F11988" i="1"/>
  <c r="H12239" i="1"/>
  <c r="F12239" i="1"/>
  <c r="H11231" i="1"/>
  <c r="F11231" i="1"/>
  <c r="H9871" i="1"/>
  <c r="F9871" i="1"/>
  <c r="H10430" i="1"/>
  <c r="F10430" i="1"/>
  <c r="H11482" i="1"/>
  <c r="F11482" i="1"/>
  <c r="H11090" i="1"/>
  <c r="F11090" i="1"/>
  <c r="H11139" i="1"/>
  <c r="F11139" i="1"/>
  <c r="H9945" i="1"/>
  <c r="F9945" i="1"/>
  <c r="H11894" i="1"/>
  <c r="F11894" i="1"/>
  <c r="H10539" i="1"/>
  <c r="F10539" i="1"/>
  <c r="H3693" i="1"/>
  <c r="F3693" i="1"/>
  <c r="H1867" i="1"/>
  <c r="F1867" i="1"/>
  <c r="H6014" i="1"/>
  <c r="F6014" i="1"/>
  <c r="H11163" i="1"/>
  <c r="F11163" i="1"/>
  <c r="H9730" i="1"/>
  <c r="F9730" i="1"/>
  <c r="H11631" i="1"/>
  <c r="F11631" i="1"/>
  <c r="H10074" i="1"/>
  <c r="F10074" i="1"/>
  <c r="H5591" i="1"/>
  <c r="F5591" i="1"/>
  <c r="H3914" i="1"/>
  <c r="F3914" i="1"/>
  <c r="H7140" i="1"/>
  <c r="F7140" i="1"/>
  <c r="H4363" i="1"/>
  <c r="F4363" i="1"/>
  <c r="H11832" i="1"/>
  <c r="F11832" i="1"/>
  <c r="H8387" i="1"/>
  <c r="F8387" i="1"/>
  <c r="H11385" i="1"/>
  <c r="F11385" i="1"/>
  <c r="H3456" i="1"/>
  <c r="F3456" i="1"/>
  <c r="H1029" i="1"/>
  <c r="F1029" i="1"/>
  <c r="H3672" i="1"/>
  <c r="F3672" i="1"/>
  <c r="H10750" i="1"/>
  <c r="F10750" i="1"/>
  <c r="H11457" i="1"/>
  <c r="F11457" i="1"/>
  <c r="H10033" i="1"/>
  <c r="F10033" i="1"/>
  <c r="H1968" i="1"/>
  <c r="F1968" i="1"/>
  <c r="H11456" i="1"/>
  <c r="F11456" i="1"/>
  <c r="H12426" i="1"/>
  <c r="F12426" i="1"/>
  <c r="H9729" i="1"/>
  <c r="F9729" i="1"/>
  <c r="H7458" i="1"/>
  <c r="F7458" i="1"/>
  <c r="H10787" i="1"/>
  <c r="F10787" i="1"/>
  <c r="H10599" i="1"/>
  <c r="F10599" i="1"/>
  <c r="H5290" i="1"/>
  <c r="F5290" i="1"/>
  <c r="H10169" i="1"/>
  <c r="F10169" i="1"/>
  <c r="H10749" i="1"/>
  <c r="F10749" i="1"/>
  <c r="H12381" i="1"/>
  <c r="F12381" i="1"/>
  <c r="H8871" i="1"/>
  <c r="F8871" i="1"/>
  <c r="H11788" i="1"/>
  <c r="F11788" i="1"/>
  <c r="H5608" i="1"/>
  <c r="F5608" i="1"/>
  <c r="H8253" i="1"/>
  <c r="F8253" i="1"/>
  <c r="H12210" i="1"/>
  <c r="F12210" i="1"/>
  <c r="H7018" i="1"/>
  <c r="F7018" i="1"/>
  <c r="H10734" i="1"/>
  <c r="F10734" i="1"/>
  <c r="H9165" i="1"/>
  <c r="F9165" i="1"/>
  <c r="H9987" i="1"/>
  <c r="F9987" i="1"/>
  <c r="H11563" i="1"/>
  <c r="F11563" i="1"/>
  <c r="H11595" i="1"/>
  <c r="F11595" i="1"/>
  <c r="H11863" i="1"/>
  <c r="F11863" i="1"/>
  <c r="H4376" i="1"/>
  <c r="F4376" i="1"/>
  <c r="H1540" i="1"/>
  <c r="F1540" i="1"/>
  <c r="H10122" i="1"/>
  <c r="F10122" i="1"/>
  <c r="H9683" i="1"/>
  <c r="F9683" i="1"/>
  <c r="H3909" i="1"/>
  <c r="F3909" i="1"/>
  <c r="H10613" i="1"/>
  <c r="F10613" i="1"/>
  <c r="H12209" i="1"/>
  <c r="F12209" i="1"/>
  <c r="H2658" i="1"/>
  <c r="F2658" i="1"/>
  <c r="H8460" i="1"/>
  <c r="F8460" i="1"/>
  <c r="H11069" i="1"/>
  <c r="F11069" i="1"/>
  <c r="H9457" i="1"/>
  <c r="F9457" i="1"/>
  <c r="H10237" i="1"/>
  <c r="F10237" i="1"/>
  <c r="H9134" i="1"/>
  <c r="F9134" i="1"/>
  <c r="H2925" i="1"/>
  <c r="F2925" i="1"/>
  <c r="H11162" i="1"/>
  <c r="F11162" i="1"/>
  <c r="H3235" i="1"/>
  <c r="F3235" i="1"/>
  <c r="H10772" i="1"/>
  <c r="F10772" i="1"/>
  <c r="H4326" i="1"/>
  <c r="F4326" i="1"/>
  <c r="H11409" i="1"/>
  <c r="F11409" i="1"/>
  <c r="H10323" i="1"/>
  <c r="F10323" i="1"/>
  <c r="H12296" i="1"/>
  <c r="F12296" i="1"/>
  <c r="H10390" i="1"/>
  <c r="F10390" i="1"/>
  <c r="H10304" i="1"/>
  <c r="F10304" i="1"/>
  <c r="H2370" i="1"/>
  <c r="F2370" i="1"/>
  <c r="H7268" i="1"/>
  <c r="F7268" i="1"/>
  <c r="H12470" i="1"/>
  <c r="F12470" i="1"/>
  <c r="H2114" i="1"/>
  <c r="F2114" i="1"/>
  <c r="H7325" i="1"/>
  <c r="F7325" i="1"/>
  <c r="H11893" i="1"/>
  <c r="F11893" i="1"/>
  <c r="H11209" i="1"/>
  <c r="F11209" i="1"/>
  <c r="H6830" i="1"/>
  <c r="F6830" i="1"/>
  <c r="H9636" i="1"/>
  <c r="F9636" i="1"/>
  <c r="H11507" i="1"/>
  <c r="F11507" i="1"/>
  <c r="H9760" i="1"/>
  <c r="F9760" i="1"/>
  <c r="H8089" i="1"/>
  <c r="F8089" i="1"/>
  <c r="H10468" i="1"/>
  <c r="F10468" i="1"/>
  <c r="H12504" i="1"/>
  <c r="F12504" i="1"/>
  <c r="H11771" i="1"/>
  <c r="F11771" i="1"/>
  <c r="H11915" i="1"/>
  <c r="F11915" i="1"/>
  <c r="H8375" i="1"/>
  <c r="F8375" i="1"/>
  <c r="H3421" i="1"/>
  <c r="F3421" i="1"/>
  <c r="H8835" i="1"/>
  <c r="F8835" i="1"/>
  <c r="H9635" i="1"/>
  <c r="F9635" i="1"/>
  <c r="H3565" i="1"/>
  <c r="F3565" i="1"/>
  <c r="H2333" i="1"/>
  <c r="F2333" i="1"/>
  <c r="H3481" i="1"/>
  <c r="F3481" i="1"/>
  <c r="H8307" i="1"/>
  <c r="F8307" i="1"/>
  <c r="H11914" i="1"/>
  <c r="F11914" i="1"/>
  <c r="H8896" i="1"/>
  <c r="F8896" i="1"/>
  <c r="H8198" i="1"/>
  <c r="F8198" i="1"/>
  <c r="H5464" i="1"/>
  <c r="F5464" i="1"/>
  <c r="H7791" i="1"/>
  <c r="F7791" i="1"/>
  <c r="H4467" i="1"/>
  <c r="F4467" i="1"/>
  <c r="H10467" i="1"/>
  <c r="F10467" i="1"/>
  <c r="H7689" i="1"/>
  <c r="F7689" i="1"/>
  <c r="H5076" i="1"/>
  <c r="F5076" i="1"/>
  <c r="H9221" i="1"/>
  <c r="F9221" i="1"/>
  <c r="H7412" i="1"/>
  <c r="F7412" i="1"/>
  <c r="H8622" i="1"/>
  <c r="F8622" i="1"/>
  <c r="H6878" i="1"/>
  <c r="F6878" i="1"/>
  <c r="H7491" i="1"/>
  <c r="F7491" i="1"/>
  <c r="H5414" i="1"/>
  <c r="F5414" i="1"/>
  <c r="H5174" i="1"/>
  <c r="F5174" i="1"/>
  <c r="H9299" i="1"/>
  <c r="F9299" i="1"/>
  <c r="H7688" i="1"/>
  <c r="F7688" i="1"/>
  <c r="H12238" i="1"/>
  <c r="F12238" i="1"/>
  <c r="H7862" i="1"/>
  <c r="F7862" i="1"/>
  <c r="H11037" i="1"/>
  <c r="F11037" i="1"/>
  <c r="H3378" i="1"/>
  <c r="F3378" i="1"/>
  <c r="H11384" i="1"/>
  <c r="F11384" i="1"/>
  <c r="H2960" i="1"/>
  <c r="F2960" i="1"/>
  <c r="H11353" i="1"/>
  <c r="F11353" i="1"/>
  <c r="H10771" i="1"/>
  <c r="F10771" i="1"/>
  <c r="H774" i="1"/>
  <c r="F774" i="1"/>
  <c r="H1451" i="1"/>
  <c r="F1451" i="1"/>
  <c r="H11068" i="1"/>
  <c r="F11068" i="1"/>
  <c r="H12137" i="1"/>
  <c r="F12137" i="1"/>
  <c r="H3369" i="1"/>
  <c r="F3369" i="1"/>
  <c r="H11036" i="1"/>
  <c r="F11036" i="1"/>
  <c r="H10560" i="1"/>
  <c r="F10560" i="1"/>
  <c r="H6455" i="1"/>
  <c r="F6455" i="1"/>
  <c r="H7520" i="1"/>
  <c r="F7520" i="1"/>
  <c r="H10088" i="1"/>
  <c r="F10088" i="1"/>
  <c r="H4514" i="1"/>
  <c r="F4514" i="1"/>
  <c r="H8766" i="1"/>
  <c r="F8766" i="1"/>
  <c r="H10984" i="1"/>
  <c r="F10984" i="1"/>
  <c r="H8118" i="1"/>
  <c r="F8118" i="1"/>
  <c r="H11383" i="1"/>
  <c r="F11383" i="1"/>
  <c r="H12077" i="1"/>
  <c r="F12077" i="1"/>
  <c r="H10303" i="1"/>
  <c r="F10303" i="1"/>
  <c r="H10260" i="1"/>
  <c r="F10260" i="1"/>
  <c r="H10649" i="1"/>
  <c r="F10649" i="1"/>
  <c r="H10015" i="1"/>
  <c r="F10015" i="1"/>
  <c r="H3990" i="1"/>
  <c r="F3990" i="1"/>
  <c r="H12551" i="1"/>
  <c r="F12551" i="1"/>
  <c r="H1520" i="1"/>
  <c r="F1520" i="1"/>
  <c r="H8298" i="1"/>
  <c r="F8298" i="1"/>
  <c r="H11335" i="1"/>
  <c r="F11335" i="1"/>
  <c r="H3640" i="1"/>
  <c r="F3640" i="1"/>
  <c r="H4842" i="1"/>
  <c r="F4842" i="1"/>
  <c r="H8790" i="1"/>
  <c r="F8790" i="1"/>
  <c r="H6637" i="1"/>
  <c r="F6637" i="1"/>
  <c r="H1426" i="1"/>
  <c r="F1426" i="1"/>
  <c r="H6570" i="1"/>
  <c r="F6570" i="1"/>
  <c r="H2598" i="1"/>
  <c r="F2598" i="1"/>
  <c r="H337" i="1"/>
  <c r="F337" i="1"/>
  <c r="H9022" i="1"/>
  <c r="F9022" i="1"/>
  <c r="H8154" i="1"/>
  <c r="F8154" i="1"/>
  <c r="H9831" i="1"/>
  <c r="F9831" i="1"/>
  <c r="H4238" i="1"/>
  <c r="F4238" i="1"/>
  <c r="H1833" i="1"/>
  <c r="F1833" i="1"/>
  <c r="H12049" i="1"/>
  <c r="F12049" i="1"/>
  <c r="H4937" i="1"/>
  <c r="F4937" i="1"/>
  <c r="H3983" i="1"/>
  <c r="F3983" i="1"/>
  <c r="H7267" i="1"/>
  <c r="F7267" i="1"/>
  <c r="H12105" i="1"/>
  <c r="F12105" i="1"/>
  <c r="H10815" i="1"/>
  <c r="F10815" i="1"/>
  <c r="H3852" i="1"/>
  <c r="F3852" i="1"/>
  <c r="H1818" i="1"/>
  <c r="F1818" i="1"/>
  <c r="H1483" i="1"/>
  <c r="F1483" i="1"/>
  <c r="H9830" i="1"/>
  <c r="F9830" i="1"/>
  <c r="H3162" i="1"/>
  <c r="F3162" i="1"/>
  <c r="H7712" i="1"/>
  <c r="F7712" i="1"/>
  <c r="H6821" i="1"/>
  <c r="F6821" i="1"/>
  <c r="H8577" i="1"/>
  <c r="F8577" i="1"/>
  <c r="H7843" i="1"/>
  <c r="F7843" i="1"/>
  <c r="H10983" i="1"/>
  <c r="F10983" i="1"/>
  <c r="H9778" i="1"/>
  <c r="F9778" i="1"/>
  <c r="H10322" i="1"/>
  <c r="F10322" i="1"/>
  <c r="H5398" i="1"/>
  <c r="F5398" i="1"/>
  <c r="H2704" i="1"/>
  <c r="F2704" i="1"/>
  <c r="H310" i="1"/>
  <c r="F310" i="1"/>
  <c r="H1203" i="1"/>
  <c r="F1203" i="1"/>
  <c r="H6247" i="1"/>
  <c r="F6247" i="1"/>
  <c r="H6793" i="1"/>
  <c r="F6793" i="1"/>
  <c r="H11382" i="1"/>
  <c r="F11382" i="1"/>
  <c r="H1995" i="1"/>
  <c r="F1995" i="1"/>
  <c r="H12208" i="1"/>
  <c r="F12208" i="1"/>
  <c r="H9195" i="1"/>
  <c r="F9195" i="1"/>
  <c r="H3116" i="1"/>
  <c r="F3116" i="1"/>
  <c r="H10014" i="1"/>
  <c r="F10014" i="1"/>
  <c r="H2877" i="1"/>
  <c r="F2877" i="1"/>
  <c r="H5816" i="1"/>
  <c r="F5816" i="1"/>
  <c r="H10259" i="1"/>
  <c r="F10259" i="1"/>
  <c r="H11951" i="1"/>
  <c r="F11951" i="1"/>
  <c r="H11352" i="1"/>
  <c r="F11352" i="1"/>
  <c r="H11987" i="1"/>
  <c r="F11987" i="1"/>
  <c r="H6440" i="1"/>
  <c r="F6440" i="1"/>
  <c r="H9692" i="1"/>
  <c r="F9692" i="1"/>
  <c r="H2507" i="1"/>
  <c r="F2507" i="1"/>
  <c r="H8693" i="1"/>
  <c r="F8693" i="1"/>
  <c r="H2129" i="1"/>
  <c r="F2129" i="1"/>
  <c r="H3808" i="1"/>
  <c r="F3808" i="1"/>
  <c r="H8967" i="1"/>
  <c r="F8967" i="1"/>
  <c r="H10714" i="1"/>
  <c r="F10714" i="1"/>
  <c r="H8469" i="1"/>
  <c r="F8469" i="1"/>
  <c r="H5994" i="1"/>
  <c r="F5994" i="1"/>
  <c r="H8734" i="1"/>
  <c r="F8734" i="1"/>
  <c r="H7950" i="1"/>
  <c r="F7950" i="1"/>
  <c r="H2784" i="1"/>
  <c r="F2784" i="1"/>
  <c r="H7687" i="1"/>
  <c r="F7687" i="1"/>
  <c r="H1337" i="1"/>
  <c r="F1337" i="1"/>
  <c r="H10073" i="1"/>
  <c r="F10073" i="1"/>
  <c r="H12136" i="1"/>
  <c r="F12136" i="1"/>
  <c r="H270" i="1"/>
  <c r="F270" i="1"/>
  <c r="H6625" i="1"/>
  <c r="F6625" i="1"/>
  <c r="H11594" i="1"/>
  <c r="F11594" i="1"/>
  <c r="H8954" i="1"/>
  <c r="F8954" i="1"/>
  <c r="H11455" i="1"/>
  <c r="F11455" i="1"/>
  <c r="H10843" i="1"/>
  <c r="F10843" i="1"/>
  <c r="H11161" i="1"/>
  <c r="F11161" i="1"/>
  <c r="H12048" i="1"/>
  <c r="F12048" i="1"/>
  <c r="H9133" i="1"/>
  <c r="F9133" i="1"/>
  <c r="H10693" i="1"/>
  <c r="F10693" i="1"/>
  <c r="H9892" i="1"/>
  <c r="F9892" i="1"/>
  <c r="H6785" i="1"/>
  <c r="F6785" i="1"/>
  <c r="H11593" i="1"/>
  <c r="F11593" i="1"/>
  <c r="H8665" i="1"/>
  <c r="F8665" i="1"/>
  <c r="H4415" i="1"/>
  <c r="F4415" i="1"/>
  <c r="H7546" i="1"/>
  <c r="F7546" i="1"/>
  <c r="H9174" i="1"/>
  <c r="F9174" i="1"/>
  <c r="H8510" i="1"/>
  <c r="F8510" i="1"/>
  <c r="H9351" i="1"/>
  <c r="F9351" i="1"/>
  <c r="H9220" i="1"/>
  <c r="F9220" i="1"/>
  <c r="H12168" i="1"/>
  <c r="F12168" i="1"/>
  <c r="H8153" i="1"/>
  <c r="F8153" i="1"/>
  <c r="H6685" i="1"/>
  <c r="F6685" i="1"/>
  <c r="H9046" i="1"/>
  <c r="F9046" i="1"/>
  <c r="H11506" i="1"/>
  <c r="F11506" i="1"/>
  <c r="H4699" i="1"/>
  <c r="F4699" i="1"/>
  <c r="H6874" i="1"/>
  <c r="F6874" i="1"/>
  <c r="H10405" i="1"/>
  <c r="F10405" i="1"/>
  <c r="H10496" i="1"/>
  <c r="F10496" i="1"/>
  <c r="H11913" i="1"/>
  <c r="F11913" i="1"/>
  <c r="H9914" i="1"/>
  <c r="F9914" i="1"/>
  <c r="H11691" i="1"/>
  <c r="F11691" i="1"/>
  <c r="H12550" i="1"/>
  <c r="F12550" i="1"/>
  <c r="H7127" i="1"/>
  <c r="F7127" i="1"/>
  <c r="H11770" i="1"/>
  <c r="F11770" i="1"/>
  <c r="H8101" i="1"/>
  <c r="F8101" i="1"/>
  <c r="H11630" i="1"/>
  <c r="F11630" i="1"/>
  <c r="H11138" i="1"/>
  <c r="F11138" i="1"/>
  <c r="H5896" i="1"/>
  <c r="F5896" i="1"/>
  <c r="H5231" i="1"/>
  <c r="F5231" i="1"/>
  <c r="H6780" i="1"/>
  <c r="F6780" i="1"/>
  <c r="H11381" i="1"/>
  <c r="F11381" i="1"/>
  <c r="H11230" i="1"/>
  <c r="F11230" i="1"/>
  <c r="H2884" i="1"/>
  <c r="F2884" i="1"/>
  <c r="H7778" i="1"/>
  <c r="F7778" i="1"/>
  <c r="H5186" i="1"/>
  <c r="F5186" i="1"/>
  <c r="H6702" i="1"/>
  <c r="F6702" i="1"/>
  <c r="H5478" i="1"/>
  <c r="F5478" i="1"/>
  <c r="H9569" i="1"/>
  <c r="F9569" i="1"/>
  <c r="H9334" i="1"/>
  <c r="F9334" i="1"/>
  <c r="H9066" i="1"/>
  <c r="F9066" i="1"/>
  <c r="H10072" i="1"/>
  <c r="F10072" i="1"/>
  <c r="H11862" i="1"/>
  <c r="F11862" i="1"/>
  <c r="H12191" i="1"/>
  <c r="F12191" i="1"/>
  <c r="H10157" i="1"/>
  <c r="F10157" i="1"/>
  <c r="H11562" i="1"/>
  <c r="F11562" i="1"/>
  <c r="H9387" i="1"/>
  <c r="F9387" i="1"/>
  <c r="H12295" i="1"/>
  <c r="F12295" i="1"/>
  <c r="H12076" i="1"/>
  <c r="F12076" i="1"/>
  <c r="H10302" i="1"/>
  <c r="F10302" i="1"/>
  <c r="H1715" i="1"/>
  <c r="F1715" i="1"/>
  <c r="H12356" i="1"/>
  <c r="F12356" i="1"/>
  <c r="H4301" i="1"/>
  <c r="F4301" i="1"/>
  <c r="H10982" i="1"/>
  <c r="F10982" i="1"/>
  <c r="H10713" i="1"/>
  <c r="F10713" i="1"/>
  <c r="H7292" i="1"/>
  <c r="F7292" i="1"/>
  <c r="H8396" i="1"/>
  <c r="F8396" i="1"/>
  <c r="H4063" i="1"/>
  <c r="F4063" i="1"/>
  <c r="H11740" i="1"/>
  <c r="F11740" i="1"/>
  <c r="H10666" i="1"/>
  <c r="F10666" i="1"/>
  <c r="H9433" i="1"/>
  <c r="F9433" i="1"/>
  <c r="H8834" i="1"/>
  <c r="F8834" i="1"/>
  <c r="H11805" i="1"/>
  <c r="F11805" i="1"/>
  <c r="H4015" i="1"/>
  <c r="F4015" i="1"/>
  <c r="H9173" i="1"/>
  <c r="F9173" i="1"/>
  <c r="H5657" i="1"/>
  <c r="F5657" i="1"/>
  <c r="H11629" i="1"/>
  <c r="F11629" i="1"/>
  <c r="H8631" i="1"/>
  <c r="F8631" i="1"/>
  <c r="H9590" i="1"/>
  <c r="F9590" i="1"/>
  <c r="H1910" i="1"/>
  <c r="F1910" i="1"/>
  <c r="H7377" i="1"/>
  <c r="F7377" i="1"/>
  <c r="H8853" i="1"/>
  <c r="F8853" i="1"/>
  <c r="H8765" i="1"/>
  <c r="F8765" i="1"/>
  <c r="H2029" i="1"/>
  <c r="F2029" i="1"/>
  <c r="H10981" i="1"/>
  <c r="F10981" i="1"/>
  <c r="H10156" i="1"/>
  <c r="F10156" i="1"/>
  <c r="H9065" i="1"/>
  <c r="F9065" i="1"/>
  <c r="H12013" i="1"/>
  <c r="F12013" i="1"/>
  <c r="H804" i="1"/>
  <c r="F804" i="1"/>
  <c r="H10870" i="1"/>
  <c r="F10870" i="1"/>
  <c r="H4186" i="1"/>
  <c r="F4186" i="1"/>
  <c r="H10275" i="1"/>
  <c r="F10275" i="1"/>
  <c r="H1726" i="1"/>
  <c r="F1726" i="1"/>
  <c r="H7698" i="1"/>
  <c r="F7698" i="1"/>
  <c r="H10538" i="1"/>
  <c r="F10538" i="1"/>
  <c r="H7940" i="1"/>
  <c r="F7940" i="1"/>
  <c r="H8660" i="1"/>
  <c r="F8660" i="1"/>
  <c r="H5984" i="1"/>
  <c r="F5984" i="1"/>
  <c r="H4413" i="1"/>
  <c r="F4413" i="1"/>
  <c r="H3913" i="1"/>
  <c r="F3913" i="1"/>
  <c r="H12237" i="1"/>
  <c r="F12237" i="1"/>
  <c r="H8395" i="1"/>
  <c r="F8395" i="1"/>
  <c r="H8364" i="1"/>
  <c r="F8364" i="1"/>
  <c r="H8895" i="1"/>
  <c r="F8895" i="1"/>
  <c r="H70" i="1"/>
  <c r="F70" i="1"/>
  <c r="H5875" i="1"/>
  <c r="F5875" i="1"/>
  <c r="H12236" i="1"/>
  <c r="F12236" i="1"/>
  <c r="H6764" i="1"/>
  <c r="F6764" i="1"/>
  <c r="H939" i="1"/>
  <c r="F939" i="1"/>
  <c r="H9456" i="1"/>
  <c r="F9456" i="1"/>
  <c r="H4086" i="1"/>
  <c r="F4086" i="1"/>
  <c r="H11006" i="1"/>
  <c r="F11006" i="1"/>
  <c r="H9021" i="1"/>
  <c r="F9021" i="1"/>
  <c r="H8500" i="1"/>
  <c r="F8500" i="1"/>
  <c r="H9551" i="1"/>
  <c r="F9551" i="1"/>
  <c r="H10321" i="1"/>
  <c r="F10321" i="1"/>
  <c r="H11912" i="1"/>
  <c r="F11912" i="1"/>
  <c r="H7059" i="1"/>
  <c r="F7059" i="1"/>
  <c r="H4841" i="1"/>
  <c r="F4841" i="1"/>
  <c r="H12469" i="1"/>
  <c r="F12469" i="1"/>
  <c r="H7357" i="1"/>
  <c r="F7357" i="1"/>
  <c r="H721" i="1"/>
  <c r="F721" i="1"/>
  <c r="H7577" i="1"/>
  <c r="F7577" i="1"/>
  <c r="H8789" i="1"/>
  <c r="F8789" i="1"/>
  <c r="H12403" i="1"/>
  <c r="F12403" i="1"/>
  <c r="H7962" i="1"/>
  <c r="F7962" i="1"/>
  <c r="H2162" i="1"/>
  <c r="F2162" i="1"/>
  <c r="H6997" i="1"/>
  <c r="F6997" i="1"/>
  <c r="H11113" i="1"/>
  <c r="F11113" i="1"/>
  <c r="H9274" i="1"/>
  <c r="F9274" i="1"/>
  <c r="H12525" i="1"/>
  <c r="F12525" i="1"/>
  <c r="H1899" i="1"/>
  <c r="F1899" i="1"/>
  <c r="H3425" i="1"/>
  <c r="F3425" i="1"/>
  <c r="H522" i="1"/>
  <c r="F522" i="1"/>
  <c r="H2982" i="1"/>
  <c r="F2982" i="1"/>
  <c r="H11208" i="1"/>
  <c r="F11208" i="1"/>
  <c r="H6692" i="1"/>
  <c r="F6692" i="1"/>
  <c r="H142" i="1"/>
  <c r="F142" i="1"/>
  <c r="H4099" i="1"/>
  <c r="F4099" i="1"/>
  <c r="H10537" i="1"/>
  <c r="F10537" i="1"/>
  <c r="H11067" i="1"/>
  <c r="F11067" i="1"/>
  <c r="H8297" i="1"/>
  <c r="F8297" i="1"/>
  <c r="H8711" i="1"/>
  <c r="F8711" i="1"/>
  <c r="H4899" i="1"/>
  <c r="F4899" i="1"/>
  <c r="H12524" i="1"/>
  <c r="F12524" i="1"/>
  <c r="H12167" i="1"/>
  <c r="F12167" i="1"/>
  <c r="H4010" i="1"/>
  <c r="F4010" i="1"/>
  <c r="H6522" i="1"/>
  <c r="F6522" i="1"/>
  <c r="H10980" i="1"/>
  <c r="F10980" i="1"/>
  <c r="H8352" i="1"/>
  <c r="F8352" i="1"/>
  <c r="H11066" i="1"/>
  <c r="F11066" i="1"/>
  <c r="H7333" i="1"/>
  <c r="F7333" i="1"/>
  <c r="H12047" i="1"/>
  <c r="F12047" i="1"/>
  <c r="H5621" i="1"/>
  <c r="F5621" i="1"/>
  <c r="H11986" i="1"/>
  <c r="F11986" i="1"/>
  <c r="H6376" i="1"/>
  <c r="F6376" i="1"/>
  <c r="H4151" i="1"/>
  <c r="F4151" i="1"/>
  <c r="H3140" i="1"/>
  <c r="F3140" i="1"/>
  <c r="H3536" i="1"/>
  <c r="F3536" i="1"/>
  <c r="H8710" i="1"/>
  <c r="F8710" i="1"/>
  <c r="H10346" i="1"/>
  <c r="F10346" i="1"/>
  <c r="H3018" i="1"/>
  <c r="F3018" i="1"/>
  <c r="H4454" i="1"/>
  <c r="F4454" i="1"/>
  <c r="H6063" i="1"/>
  <c r="F6063" i="1"/>
  <c r="H8410" i="1"/>
  <c r="F8410" i="1"/>
  <c r="H1634" i="1"/>
  <c r="F1634" i="1"/>
  <c r="H3918" i="1"/>
  <c r="F3918" i="1"/>
  <c r="H5813" i="1"/>
  <c r="F5813" i="1"/>
  <c r="H197" i="1"/>
  <c r="F197" i="1"/>
  <c r="H11690" i="1"/>
  <c r="F11690" i="1"/>
  <c r="H6045" i="1"/>
  <c r="F6045" i="1"/>
  <c r="H9829" i="1"/>
  <c r="F9829" i="1"/>
  <c r="H4755" i="1"/>
  <c r="F4755" i="1"/>
  <c r="H4026" i="1"/>
  <c r="F4026" i="1"/>
  <c r="H4962" i="1"/>
  <c r="F4962" i="1"/>
  <c r="H6324" i="1"/>
  <c r="F6324" i="1"/>
  <c r="H1760" i="1"/>
  <c r="F1760" i="1"/>
  <c r="H9691" i="1"/>
  <c r="F9691" i="1"/>
  <c r="H10429" i="1"/>
  <c r="F10429" i="1"/>
  <c r="H6983" i="1"/>
  <c r="F6983" i="1"/>
  <c r="H4589" i="1"/>
  <c r="F4589" i="1"/>
  <c r="H1436" i="1"/>
  <c r="F1436" i="1"/>
  <c r="H2517" i="1"/>
  <c r="F2517" i="1"/>
  <c r="H5986" i="1"/>
  <c r="F5986" i="1"/>
  <c r="H12324" i="1"/>
  <c r="F12324" i="1"/>
  <c r="H9468" i="1"/>
  <c r="F9468" i="1"/>
  <c r="H5032" i="1"/>
  <c r="F5032" i="1"/>
  <c r="H10979" i="1"/>
  <c r="F10979" i="1"/>
  <c r="H8172" i="1"/>
  <c r="F8172" i="1"/>
  <c r="H7798" i="1"/>
  <c r="F7798" i="1"/>
  <c r="H11628" i="1"/>
  <c r="F11628" i="1"/>
  <c r="H10692" i="1"/>
  <c r="F10692" i="1"/>
  <c r="H7480" i="1"/>
  <c r="F7480" i="1"/>
  <c r="H2477" i="1"/>
  <c r="F2477" i="1"/>
  <c r="H5803" i="1"/>
  <c r="F5803" i="1"/>
  <c r="H11308" i="1"/>
  <c r="F11308" i="1"/>
  <c r="H3002" i="1"/>
  <c r="F3002" i="1"/>
  <c r="H11831" i="1"/>
  <c r="F11831" i="1"/>
  <c r="H6484" i="1"/>
  <c r="F6484" i="1"/>
  <c r="H12267" i="1"/>
  <c r="F12267" i="1"/>
  <c r="H8659" i="1"/>
  <c r="F8659" i="1"/>
  <c r="H6982" i="1"/>
  <c r="F6982" i="1"/>
  <c r="H11089" i="1"/>
  <c r="F11089" i="1"/>
  <c r="H4583" i="1"/>
  <c r="F4583" i="1"/>
  <c r="H9589" i="1"/>
  <c r="F9589" i="1"/>
  <c r="H6310" i="1"/>
  <c r="F6310" i="1"/>
  <c r="H6531" i="1"/>
  <c r="F6531" i="1"/>
  <c r="H6383" i="1"/>
  <c r="F6383" i="1"/>
  <c r="H1868" i="1"/>
  <c r="F1868" i="1"/>
  <c r="H2125" i="1"/>
  <c r="F2125" i="1"/>
  <c r="H9711" i="1"/>
  <c r="F9711" i="1"/>
  <c r="H10890" i="1"/>
  <c r="F10890" i="1"/>
  <c r="H9020" i="1"/>
  <c r="F9020" i="1"/>
  <c r="H2380" i="1"/>
  <c r="F2380" i="1"/>
  <c r="H7050" i="1"/>
  <c r="F7050" i="1"/>
  <c r="H7503" i="1"/>
  <c r="F7503" i="1"/>
  <c r="H9986" i="1"/>
  <c r="F9986" i="1"/>
  <c r="H1883" i="1"/>
  <c r="F1883" i="1"/>
  <c r="H7949" i="1"/>
  <c r="F7949" i="1"/>
  <c r="H11160" i="1"/>
  <c r="F11160" i="1"/>
  <c r="H12323" i="1"/>
  <c r="F12323" i="1"/>
  <c r="H10404" i="1"/>
  <c r="F10404" i="1"/>
  <c r="H2215" i="1"/>
  <c r="F2215" i="1"/>
  <c r="H10909" i="1"/>
  <c r="F10909" i="1"/>
  <c r="H7564" i="1"/>
  <c r="F7564" i="1"/>
  <c r="H912" i="1"/>
  <c r="F912" i="1"/>
  <c r="H4062" i="1"/>
  <c r="F4062" i="1"/>
  <c r="H7583" i="1"/>
  <c r="F7583" i="1"/>
  <c r="H11307" i="1"/>
  <c r="F11307" i="1"/>
  <c r="H11334" i="1"/>
  <c r="F11334" i="1"/>
  <c r="H7790" i="1"/>
  <c r="F7790" i="1"/>
  <c r="H277" i="1"/>
  <c r="F277" i="1"/>
  <c r="H2006" i="1"/>
  <c r="F2006" i="1"/>
  <c r="H7697" i="1"/>
  <c r="F7697" i="1"/>
  <c r="H5947" i="1"/>
  <c r="F5947" i="1"/>
  <c r="H6742" i="1"/>
  <c r="F6742" i="1"/>
  <c r="H7423" i="1"/>
  <c r="F7423" i="1"/>
  <c r="H250" i="1"/>
  <c r="F250" i="1"/>
  <c r="H8490" i="1"/>
  <c r="F8490" i="1"/>
  <c r="H3096" i="1"/>
  <c r="F3096" i="1"/>
  <c r="H9728" i="1"/>
  <c r="F9728" i="1"/>
  <c r="H11892" i="1"/>
  <c r="F11892" i="1"/>
  <c r="H10155" i="1"/>
  <c r="F10155" i="1"/>
  <c r="H3979" i="1"/>
  <c r="F3979" i="1"/>
  <c r="H4536" i="1"/>
  <c r="F4536" i="1"/>
  <c r="H4588" i="1"/>
  <c r="F4588" i="1"/>
  <c r="H12266" i="1"/>
  <c r="F12266" i="1"/>
  <c r="H7876" i="1"/>
  <c r="F7876" i="1"/>
  <c r="H11950" i="1"/>
  <c r="F11950" i="1"/>
  <c r="H12425" i="1"/>
  <c r="F12425" i="1"/>
  <c r="H10345" i="1"/>
  <c r="F10345" i="1"/>
  <c r="H5598" i="1"/>
  <c r="F5598" i="1"/>
  <c r="H1367" i="1"/>
  <c r="F1367" i="1"/>
  <c r="H10320" i="1"/>
  <c r="F10320" i="1"/>
  <c r="H7831" i="1"/>
  <c r="F7831" i="1"/>
  <c r="H3985" i="1"/>
  <c r="F3985" i="1"/>
  <c r="H7607" i="1"/>
  <c r="F7607" i="1"/>
  <c r="H9550" i="1"/>
  <c r="F9550" i="1"/>
  <c r="H7445" i="1"/>
  <c r="F7445" i="1"/>
  <c r="H12135" i="1"/>
  <c r="F12135" i="1"/>
  <c r="H7239" i="1"/>
  <c r="F7239" i="1"/>
  <c r="H3105" i="1"/>
  <c r="F3105" i="1"/>
  <c r="H5633" i="1"/>
  <c r="F5633" i="1"/>
  <c r="H12166" i="1"/>
  <c r="F12166" i="1"/>
  <c r="H7921" i="1"/>
  <c r="F7921" i="1"/>
  <c r="H10389" i="1"/>
  <c r="F10389" i="1"/>
  <c r="H1721" i="1"/>
  <c r="F1721" i="1"/>
  <c r="H8315" i="1"/>
  <c r="F8315" i="1"/>
  <c r="H9153" i="1"/>
  <c r="F9153" i="1"/>
  <c r="H7721" i="1"/>
  <c r="F7721" i="1"/>
  <c r="H2751" i="1"/>
  <c r="F2751" i="1"/>
  <c r="H6130" i="1"/>
  <c r="F6130" i="1"/>
  <c r="H11252" i="1"/>
  <c r="F11252" i="1"/>
  <c r="H5640" i="1"/>
  <c r="F5640" i="1"/>
  <c r="H11505" i="1"/>
  <c r="F11505" i="1"/>
  <c r="H9481" i="1"/>
  <c r="F9481" i="1"/>
  <c r="H6268" i="1"/>
  <c r="F6268" i="1"/>
  <c r="H10087" i="1"/>
  <c r="F10087" i="1"/>
  <c r="H9811" i="1"/>
  <c r="F9811" i="1"/>
  <c r="H1294" i="1"/>
  <c r="F1294" i="1"/>
  <c r="H8088" i="1"/>
  <c r="F8088" i="1"/>
  <c r="H6401" i="1"/>
  <c r="F6401" i="1"/>
  <c r="H4582" i="1"/>
  <c r="F4582" i="1"/>
  <c r="H85" i="1"/>
  <c r="F85" i="1"/>
  <c r="H2712" i="1"/>
  <c r="F2712" i="1"/>
  <c r="H6873" i="1"/>
  <c r="F6873" i="1"/>
  <c r="H8163" i="1"/>
  <c r="F8163" i="1"/>
  <c r="H11627" i="1"/>
  <c r="F11627" i="1"/>
  <c r="H4846" i="1"/>
  <c r="F4846" i="1"/>
  <c r="H4865" i="1"/>
  <c r="F4865" i="1"/>
  <c r="H12104" i="1"/>
  <c r="F12104" i="1"/>
  <c r="H11504" i="1"/>
  <c r="F11504" i="1"/>
  <c r="H9432" i="1"/>
  <c r="F9432" i="1"/>
  <c r="H3068" i="1"/>
  <c r="F3068" i="1"/>
  <c r="H5494" i="1"/>
  <c r="F5494" i="1"/>
  <c r="H7044" i="1"/>
  <c r="F7044" i="1"/>
  <c r="H4267" i="1"/>
  <c r="F4267" i="1"/>
  <c r="H12134" i="1"/>
  <c r="F12134" i="1"/>
  <c r="H861" i="1"/>
  <c r="F861" i="1"/>
  <c r="H8602" i="1"/>
  <c r="F8602" i="1"/>
  <c r="H12355" i="1"/>
  <c r="F12355" i="1"/>
  <c r="H4913" i="1"/>
  <c r="F4913" i="1"/>
  <c r="H5618" i="1"/>
  <c r="F5618" i="1"/>
  <c r="H8532" i="1"/>
  <c r="F8532" i="1"/>
  <c r="H9682" i="1"/>
  <c r="F9682" i="1"/>
  <c r="H422" i="1"/>
  <c r="F422" i="1"/>
  <c r="H12424" i="1"/>
  <c r="F12424" i="1"/>
  <c r="H6931" i="1"/>
  <c r="F6931" i="1"/>
  <c r="H9858" i="1"/>
  <c r="F9858" i="1"/>
  <c r="H399" i="1"/>
  <c r="F399" i="1"/>
  <c r="H1136" i="1"/>
  <c r="F1136" i="1"/>
  <c r="H10301" i="1"/>
  <c r="F10301" i="1"/>
  <c r="H10665" i="1"/>
  <c r="F10665" i="1"/>
  <c r="H1430" i="1"/>
  <c r="F1430" i="1"/>
  <c r="H12322" i="1"/>
  <c r="F12322" i="1"/>
  <c r="H10154" i="1"/>
  <c r="F10154" i="1"/>
  <c r="H12046" i="1"/>
  <c r="F12046" i="1"/>
  <c r="H9386" i="1"/>
  <c r="F9386" i="1"/>
  <c r="H9870" i="1"/>
  <c r="F9870" i="1"/>
  <c r="H136" i="1"/>
  <c r="F136" i="1"/>
  <c r="H10648" i="1"/>
  <c r="F10648" i="1"/>
  <c r="H12444" i="1"/>
  <c r="F12444" i="1"/>
  <c r="H8087" i="1"/>
  <c r="F8087" i="1"/>
  <c r="H6458" i="1"/>
  <c r="F6458" i="1"/>
  <c r="H1444" i="1"/>
  <c r="F1444" i="1"/>
  <c r="H6263" i="1"/>
  <c r="F6263" i="1"/>
  <c r="H12103" i="1"/>
  <c r="F12103" i="1"/>
  <c r="H7784" i="1"/>
  <c r="F7784" i="1"/>
  <c r="H3446" i="1"/>
  <c r="F3446" i="1"/>
  <c r="H12380" i="1"/>
  <c r="F12380" i="1"/>
  <c r="H11137" i="1"/>
  <c r="F11137" i="1"/>
  <c r="H8929" i="1"/>
  <c r="F8929" i="1"/>
  <c r="H3772" i="1"/>
  <c r="F3772" i="1"/>
  <c r="H9034" i="1"/>
  <c r="F9034" i="1"/>
  <c r="H12503" i="1"/>
  <c r="F12503" i="1"/>
  <c r="H11408" i="1"/>
  <c r="F11408" i="1"/>
  <c r="H8852" i="1"/>
  <c r="F8852" i="1"/>
  <c r="H8435" i="1"/>
  <c r="F8435" i="1"/>
  <c r="H693" i="1"/>
  <c r="F693" i="1"/>
  <c r="H11088" i="1"/>
  <c r="F11088" i="1"/>
  <c r="H10770" i="1"/>
  <c r="F10770" i="1"/>
  <c r="H11891" i="1"/>
  <c r="F11891" i="1"/>
  <c r="H12012" i="1"/>
  <c r="F12012" i="1"/>
  <c r="H11087" i="1"/>
  <c r="F11087" i="1"/>
  <c r="H8594" i="1"/>
  <c r="F8594" i="1"/>
  <c r="H3506" i="1"/>
  <c r="F3506" i="1"/>
  <c r="H7284" i="1"/>
  <c r="F7284" i="1"/>
  <c r="H8558" i="1"/>
  <c r="F8558" i="1"/>
  <c r="H4551" i="1"/>
  <c r="F4551" i="1"/>
  <c r="H160" i="1"/>
  <c r="F160" i="1"/>
  <c r="H8531" i="1"/>
  <c r="F8531" i="1"/>
  <c r="H5678" i="1"/>
  <c r="F5678" i="1"/>
  <c r="H3639" i="1"/>
  <c r="F3639" i="1"/>
  <c r="H7854" i="1"/>
  <c r="F7854" i="1"/>
  <c r="H9727" i="1"/>
  <c r="F9727" i="1"/>
  <c r="H7989" i="1"/>
  <c r="F7989" i="1"/>
  <c r="H12468" i="1"/>
  <c r="F12468" i="1"/>
  <c r="H586" i="1"/>
  <c r="F586" i="1"/>
  <c r="H6880" i="1"/>
  <c r="F6880" i="1"/>
  <c r="H5983" i="1"/>
  <c r="F5983" i="1"/>
  <c r="H5613" i="1"/>
  <c r="F5613" i="1"/>
  <c r="H8764" i="1"/>
  <c r="F8764" i="1"/>
  <c r="H9608" i="1"/>
  <c r="F9608" i="1"/>
  <c r="H3713" i="1"/>
  <c r="F3713" i="1"/>
  <c r="H7875" i="1"/>
  <c r="F7875" i="1"/>
  <c r="H5907" i="1"/>
  <c r="F5907" i="1"/>
  <c r="H7118" i="1"/>
  <c r="F7118" i="1"/>
  <c r="H3463" i="1"/>
  <c r="F3463" i="1"/>
  <c r="H10495" i="1"/>
  <c r="F10495" i="1"/>
  <c r="H186" i="1"/>
  <c r="F186" i="1"/>
  <c r="H6077" i="1"/>
  <c r="F6077" i="1"/>
  <c r="H6569" i="1"/>
  <c r="F6569" i="1"/>
  <c r="H6684" i="1"/>
  <c r="F6684" i="1"/>
  <c r="H12443" i="1"/>
  <c r="F12443" i="1"/>
  <c r="H10274" i="1"/>
  <c r="F10274" i="1"/>
  <c r="H222" i="1"/>
  <c r="F222" i="1"/>
  <c r="H1456" i="1"/>
  <c r="F1456" i="1"/>
  <c r="H10786" i="1"/>
  <c r="F10786" i="1"/>
  <c r="H9726" i="1"/>
  <c r="F9726" i="1"/>
  <c r="H9098" i="1"/>
  <c r="F9098" i="1"/>
  <c r="H4587" i="1"/>
  <c r="F4587" i="1"/>
  <c r="H303" i="1"/>
  <c r="F303" i="1"/>
  <c r="H4492" i="1"/>
  <c r="F4492" i="1"/>
  <c r="H9152" i="1"/>
  <c r="F9152" i="1"/>
  <c r="H3356" i="1"/>
  <c r="F3356" i="1"/>
  <c r="H11136" i="1"/>
  <c r="F11136" i="1"/>
  <c r="H8489" i="1"/>
  <c r="F8489" i="1"/>
  <c r="H10579" i="1"/>
  <c r="F10579" i="1"/>
  <c r="H11949" i="1"/>
  <c r="F11949" i="1"/>
  <c r="H3796" i="1"/>
  <c r="F3796" i="1"/>
  <c r="H10814" i="1"/>
  <c r="F10814" i="1"/>
  <c r="H11454" i="1"/>
  <c r="F11454" i="1"/>
  <c r="H10956" i="1"/>
  <c r="F10956" i="1"/>
  <c r="H1219" i="1"/>
  <c r="F1219" i="1"/>
  <c r="H4929" i="1"/>
  <c r="F4929" i="1"/>
  <c r="H9759" i="1"/>
  <c r="F9759" i="1"/>
  <c r="H2527" i="1"/>
  <c r="F2527" i="1"/>
  <c r="H4165" i="1"/>
  <c r="F4165" i="1"/>
  <c r="H7777" i="1"/>
  <c r="F7777" i="1"/>
  <c r="H6729" i="1"/>
  <c r="F6729" i="1"/>
  <c r="H8031" i="1"/>
  <c r="F8031" i="1"/>
  <c r="H494" i="1"/>
  <c r="F494" i="1"/>
  <c r="H8763" i="1"/>
  <c r="F8763" i="1"/>
  <c r="H4912" i="1"/>
  <c r="F4912" i="1"/>
  <c r="H3237" i="1"/>
  <c r="F3237" i="1"/>
  <c r="H10536" i="1"/>
  <c r="F10536" i="1"/>
  <c r="H12321" i="1"/>
  <c r="F12321" i="1"/>
  <c r="H9828" i="1"/>
  <c r="F9828" i="1"/>
  <c r="H11948" i="1"/>
  <c r="F11948" i="1"/>
  <c r="H10000" i="1"/>
  <c r="F10000" i="1"/>
  <c r="H4921" i="1"/>
  <c r="F4921" i="1"/>
  <c r="H10647" i="1"/>
  <c r="F10647" i="1"/>
  <c r="H7635" i="1"/>
  <c r="F7635" i="1"/>
  <c r="H11561" i="1"/>
  <c r="F11561" i="1"/>
  <c r="H786" i="1"/>
  <c r="F786" i="1"/>
  <c r="H10138" i="1"/>
  <c r="F10138" i="1"/>
  <c r="H7664" i="1"/>
  <c r="F7664" i="1"/>
  <c r="H9273" i="1"/>
  <c r="F9273" i="1"/>
  <c r="H1476" i="1"/>
  <c r="F1476" i="1"/>
  <c r="H9651" i="1"/>
  <c r="F9651" i="1"/>
  <c r="H4386" i="1"/>
  <c r="F4386" i="1"/>
  <c r="H11592" i="1"/>
  <c r="F11592" i="1"/>
  <c r="H10931" i="1"/>
  <c r="F10931" i="1"/>
  <c r="H7904" i="1"/>
  <c r="F7904" i="1"/>
  <c r="H6262" i="1"/>
  <c r="F6262" i="1"/>
  <c r="H11035" i="1"/>
  <c r="F11035" i="1"/>
  <c r="H6336" i="1"/>
  <c r="F6336" i="1"/>
  <c r="H9480" i="1"/>
  <c r="F9480" i="1"/>
  <c r="H2193" i="1"/>
  <c r="F2193" i="1"/>
  <c r="H11719" i="1"/>
  <c r="F11719" i="1"/>
  <c r="H4684" i="1"/>
  <c r="F4684" i="1"/>
  <c r="H10" i="1"/>
  <c r="F10" i="1"/>
  <c r="H9913" i="1"/>
  <c r="F9913" i="1"/>
  <c r="H5582" i="1"/>
  <c r="F5582" i="1"/>
  <c r="H8613" i="1"/>
  <c r="F8613" i="1"/>
  <c r="H10889" i="1"/>
  <c r="F10889" i="1"/>
  <c r="H11591" i="1"/>
  <c r="F11591" i="1"/>
  <c r="H2478" i="1"/>
  <c r="F2478" i="1"/>
  <c r="H11433" i="1"/>
  <c r="F11433" i="1"/>
  <c r="H11481" i="1"/>
  <c r="F11481" i="1"/>
  <c r="H11159" i="1"/>
  <c r="F11159" i="1"/>
  <c r="H9045" i="1"/>
  <c r="F9045" i="1"/>
  <c r="H10221" i="1"/>
  <c r="F10221" i="1"/>
  <c r="H3703" i="1"/>
  <c r="F3703" i="1"/>
  <c r="H512" i="1"/>
  <c r="F512" i="1"/>
  <c r="H331" i="1"/>
  <c r="F331" i="1"/>
  <c r="H19" i="1"/>
  <c r="F19" i="1"/>
  <c r="H7" i="1"/>
  <c r="F7" i="1"/>
  <c r="H7837" i="1"/>
  <c r="F7837" i="1"/>
  <c r="H7170" i="1"/>
  <c r="F7170" i="1"/>
  <c r="H12102" i="1"/>
  <c r="F12102" i="1"/>
  <c r="H5413" i="1"/>
  <c r="F5413" i="1"/>
  <c r="H7652" i="1"/>
  <c r="F7652" i="1"/>
  <c r="H9985" i="1"/>
  <c r="F9985" i="1"/>
  <c r="H9033" i="1"/>
  <c r="F9033" i="1"/>
  <c r="H4808" i="1"/>
  <c r="F4808" i="1"/>
  <c r="H6087" i="1"/>
  <c r="F6087" i="1"/>
  <c r="H10598" i="1"/>
  <c r="F10598" i="1"/>
  <c r="H4179" i="1"/>
  <c r="F4179" i="1"/>
  <c r="H1967" i="1"/>
  <c r="F1967" i="1"/>
  <c r="H8709" i="1"/>
  <c r="F8709" i="1"/>
  <c r="H2503" i="1"/>
  <c r="F2503" i="1"/>
  <c r="H2106" i="1"/>
  <c r="F2106" i="1"/>
  <c r="H4381" i="1"/>
  <c r="F4381" i="1"/>
  <c r="H4945" i="1"/>
  <c r="F4945" i="1"/>
  <c r="H6359" i="1"/>
  <c r="F6359" i="1"/>
  <c r="H6490" i="1"/>
  <c r="F6490" i="1"/>
  <c r="H545" i="1"/>
  <c r="F545" i="1"/>
  <c r="H2628" i="1"/>
  <c r="F2628" i="1"/>
  <c r="H8851" i="1"/>
  <c r="F8851" i="1"/>
  <c r="H1185" i="1"/>
  <c r="F1185" i="1"/>
  <c r="H7658" i="1"/>
  <c r="F7658" i="1"/>
  <c r="H6649" i="1"/>
  <c r="F6649" i="1"/>
  <c r="H8953" i="1"/>
  <c r="F8953" i="1"/>
  <c r="H11861" i="1"/>
  <c r="F11861" i="1"/>
  <c r="H7903" i="1"/>
  <c r="F7903" i="1"/>
  <c r="H10691" i="1"/>
  <c r="F10691" i="1"/>
  <c r="H11251" i="1"/>
  <c r="F11251" i="1"/>
  <c r="H8100" i="1"/>
  <c r="F8100" i="1"/>
  <c r="H10403" i="1"/>
  <c r="F10403" i="1"/>
  <c r="H4473" i="1"/>
  <c r="F4473" i="1"/>
  <c r="H4139" i="1"/>
  <c r="F4139" i="1"/>
  <c r="H10086" i="1"/>
  <c r="F10086" i="1"/>
  <c r="H2492" i="1"/>
  <c r="F2492" i="1"/>
  <c r="H6930" i="1"/>
  <c r="F6930" i="1"/>
  <c r="H11769" i="1"/>
  <c r="F11769" i="1"/>
  <c r="H11590" i="1"/>
  <c r="F11590" i="1"/>
  <c r="H9710" i="1"/>
  <c r="F9710" i="1"/>
  <c r="H10210" i="1"/>
  <c r="F10210" i="1"/>
  <c r="H2730" i="1"/>
  <c r="F2730" i="1"/>
  <c r="H9944" i="1"/>
  <c r="F9944" i="1"/>
  <c r="H7711" i="1"/>
  <c r="F7711" i="1"/>
  <c r="H11947" i="1"/>
  <c r="F11947" i="1"/>
  <c r="H2682" i="1"/>
  <c r="F2682" i="1"/>
  <c r="H9588" i="1"/>
  <c r="F9588" i="1"/>
  <c r="H10930" i="1"/>
  <c r="F10930" i="1"/>
  <c r="H3949" i="1"/>
  <c r="F3949" i="1"/>
  <c r="H2341" i="1"/>
  <c r="F2341" i="1"/>
  <c r="H8612" i="1"/>
  <c r="F8612" i="1"/>
  <c r="H7576" i="1"/>
  <c r="F7576" i="1"/>
  <c r="H5484" i="1"/>
  <c r="F5484" i="1"/>
  <c r="H4869" i="1"/>
  <c r="F4869" i="1"/>
  <c r="H4868" i="1"/>
  <c r="F4868" i="1"/>
  <c r="H11351" i="1"/>
  <c r="F11351" i="1"/>
  <c r="H8997" i="1"/>
  <c r="F8997" i="1"/>
  <c r="H9777" i="1"/>
  <c r="F9777" i="1"/>
  <c r="H7376" i="1"/>
  <c r="F7376" i="1"/>
  <c r="H10888" i="1"/>
  <c r="F10888" i="1"/>
  <c r="H1811" i="1"/>
  <c r="F1811" i="1"/>
  <c r="H3574" i="1"/>
  <c r="F3574" i="1"/>
  <c r="H8282" i="1"/>
  <c r="F8282" i="1"/>
  <c r="H10071" i="1"/>
  <c r="F10071" i="1"/>
  <c r="H5360" i="1"/>
  <c r="F5360" i="1"/>
  <c r="H11306" i="1"/>
  <c r="F11306" i="1"/>
  <c r="H5373" i="1"/>
  <c r="F5373" i="1"/>
  <c r="H6921" i="1"/>
  <c r="F6921" i="1"/>
  <c r="H2924" i="1"/>
  <c r="F2924" i="1"/>
  <c r="H11065" i="1"/>
  <c r="F11065" i="1"/>
  <c r="H4830" i="1"/>
  <c r="F4830" i="1"/>
  <c r="H9650" i="1"/>
  <c r="F9650" i="1"/>
  <c r="H9984" i="1"/>
  <c r="F9984" i="1"/>
  <c r="H8030" i="1"/>
  <c r="F8030" i="1"/>
  <c r="H11661" i="1"/>
  <c r="F11661" i="1"/>
  <c r="H697" i="1"/>
  <c r="F697" i="1"/>
  <c r="H9966" i="1"/>
  <c r="F9966" i="1"/>
  <c r="H3187" i="1"/>
  <c r="F3187" i="1"/>
  <c r="H9350" i="1"/>
  <c r="F9350" i="1"/>
  <c r="H1835" i="1"/>
  <c r="F1835" i="1"/>
  <c r="H4020" i="1"/>
  <c r="F4020" i="1"/>
  <c r="H8762" i="1"/>
  <c r="F8762" i="1"/>
  <c r="H1383" i="1"/>
  <c r="F1383" i="1"/>
  <c r="H10535" i="1"/>
  <c r="F10535" i="1"/>
  <c r="H5497" i="1"/>
  <c r="F5497" i="1"/>
  <c r="H930" i="1"/>
  <c r="F930" i="1"/>
  <c r="H3891" i="1"/>
  <c r="F3891" i="1"/>
  <c r="H1410" i="1"/>
  <c r="F1410" i="1"/>
  <c r="H11453" i="1"/>
  <c r="F11453" i="1"/>
  <c r="H447" i="1"/>
  <c r="F447" i="1"/>
  <c r="H9758" i="1"/>
  <c r="F9758" i="1"/>
  <c r="H10955" i="1"/>
  <c r="F10955" i="1"/>
  <c r="H4774" i="1"/>
  <c r="F4774" i="1"/>
  <c r="H1306" i="1"/>
  <c r="F1306" i="1"/>
  <c r="H9912" i="1"/>
  <c r="F9912" i="1"/>
  <c r="H12442" i="1"/>
  <c r="F12442" i="1"/>
  <c r="H11503" i="1"/>
  <c r="F11503" i="1"/>
  <c r="H11480" i="1"/>
  <c r="F11480" i="1"/>
  <c r="H5588" i="1"/>
  <c r="F5588" i="1"/>
  <c r="H3642" i="1"/>
  <c r="F3642" i="1"/>
  <c r="H7894" i="1"/>
  <c r="F7894" i="1"/>
  <c r="H9008" i="1"/>
  <c r="F9008" i="1"/>
  <c r="H11660" i="1"/>
  <c r="F11660" i="1"/>
  <c r="H8185" i="1"/>
  <c r="F8185" i="1"/>
  <c r="H9084" i="1"/>
  <c r="F9084" i="1"/>
  <c r="H5142" i="1"/>
  <c r="F5142" i="1"/>
  <c r="H11533" i="1"/>
  <c r="F11533" i="1"/>
  <c r="H2025" i="1"/>
  <c r="F2025" i="1"/>
  <c r="H3302" i="1"/>
  <c r="F3302" i="1"/>
  <c r="H4164" i="1"/>
  <c r="F4164" i="1"/>
  <c r="H7444" i="1"/>
  <c r="F7444" i="1"/>
  <c r="H9793" i="1"/>
  <c r="F9793" i="1"/>
  <c r="H7886" i="1"/>
  <c r="F7886" i="1"/>
  <c r="H8576" i="1"/>
  <c r="F8576" i="1"/>
  <c r="H8145" i="1"/>
  <c r="F8145" i="1"/>
  <c r="H9827" i="1"/>
  <c r="F9827" i="1"/>
  <c r="H12320" i="1"/>
  <c r="F12320" i="1"/>
  <c r="H4944" i="1"/>
  <c r="F4944" i="1"/>
  <c r="H12423" i="1"/>
  <c r="F12423" i="1"/>
  <c r="H12549" i="1"/>
  <c r="F12549" i="1"/>
  <c r="H4468" i="1"/>
  <c r="F4468" i="1"/>
  <c r="H9358" i="1"/>
  <c r="F9358" i="1"/>
  <c r="H3228" i="1"/>
  <c r="F3228" i="1"/>
  <c r="H7450" i="1"/>
  <c r="F7450" i="1"/>
  <c r="H9983" i="1"/>
  <c r="F9983" i="1"/>
  <c r="H8252" i="1"/>
  <c r="F8252" i="1"/>
  <c r="H1631" i="1"/>
  <c r="F1631" i="1"/>
  <c r="H8755" i="1"/>
  <c r="F8755" i="1"/>
  <c r="H5533" i="1"/>
  <c r="F5533" i="1"/>
  <c r="H8754" i="1"/>
  <c r="F8754" i="1"/>
  <c r="H4966" i="1"/>
  <c r="F4966" i="1"/>
  <c r="H4807" i="1"/>
  <c r="F4807" i="1"/>
  <c r="H7416" i="1"/>
  <c r="F7416" i="1"/>
  <c r="H1591" i="1"/>
  <c r="F1591" i="1"/>
  <c r="H3829" i="1"/>
  <c r="F3829" i="1"/>
  <c r="H9810" i="1"/>
  <c r="F9810" i="1"/>
  <c r="H6669" i="1"/>
  <c r="F6669" i="1"/>
  <c r="H8184" i="1"/>
  <c r="F8184" i="1"/>
  <c r="H11333" i="1"/>
  <c r="F11333" i="1"/>
  <c r="H6968" i="1"/>
  <c r="F6968" i="1"/>
  <c r="H1878" i="1"/>
  <c r="F1878" i="1"/>
  <c r="H8108" i="1"/>
  <c r="F8108" i="1"/>
  <c r="H4029" i="1"/>
  <c r="F4029" i="1"/>
  <c r="H4656" i="1"/>
  <c r="F4656" i="1"/>
  <c r="H10559" i="1"/>
  <c r="F10559" i="1"/>
  <c r="H11985" i="1"/>
  <c r="F11985" i="1"/>
  <c r="H12548" i="1"/>
  <c r="F12548" i="1"/>
  <c r="H2762" i="1"/>
  <c r="F2762" i="1"/>
  <c r="H11768" i="1"/>
  <c r="F11768" i="1"/>
  <c r="H7139" i="1"/>
  <c r="F7139" i="1"/>
  <c r="H5575" i="1"/>
  <c r="F5575" i="1"/>
  <c r="H3390" i="1"/>
  <c r="F3390" i="1"/>
  <c r="H4252" i="1"/>
  <c r="F4252" i="1"/>
  <c r="H1745" i="1"/>
  <c r="F1745" i="1"/>
  <c r="H5748" i="1"/>
  <c r="F5748" i="1"/>
  <c r="H4004" i="1"/>
  <c r="F4004" i="1"/>
  <c r="H8651" i="1"/>
  <c r="F8651" i="1"/>
  <c r="H4849" i="1"/>
  <c r="F4849" i="1"/>
  <c r="H999" i="1"/>
  <c r="F999" i="1"/>
  <c r="H11332" i="1"/>
  <c r="F11332" i="1"/>
  <c r="H10869" i="1"/>
  <c r="F10869" i="1"/>
  <c r="H9172" i="1"/>
  <c r="F9172" i="1"/>
  <c r="H9349" i="1"/>
  <c r="F9349" i="1"/>
  <c r="H9649" i="1"/>
  <c r="F9649" i="1"/>
  <c r="H3573" i="1"/>
  <c r="F3573" i="1"/>
  <c r="H2543" i="1"/>
  <c r="F2543" i="1"/>
  <c r="H7263" i="1"/>
  <c r="F7263" i="1"/>
  <c r="H5966" i="1"/>
  <c r="F5966" i="1"/>
  <c r="H5932" i="1"/>
  <c r="F5932" i="1"/>
  <c r="H9709" i="1"/>
  <c r="F9709" i="1"/>
  <c r="H1587" i="1"/>
  <c r="F1587" i="1"/>
  <c r="H12045" i="1"/>
  <c r="F12045" i="1"/>
  <c r="H5368" i="1"/>
  <c r="F5368" i="1"/>
  <c r="H117" i="1"/>
  <c r="F117" i="1"/>
  <c r="H1062" i="1"/>
  <c r="F1062" i="1"/>
  <c r="H6329" i="1"/>
  <c r="F6329" i="1"/>
  <c r="H2236" i="1"/>
  <c r="F2236" i="1"/>
  <c r="H6208" i="1"/>
  <c r="F6208" i="1"/>
  <c r="H8054" i="1"/>
  <c r="F8054" i="1"/>
  <c r="H3959" i="1"/>
  <c r="F3959" i="1"/>
  <c r="H7159" i="1"/>
  <c r="F7159" i="1"/>
  <c r="H12075" i="1"/>
  <c r="F12075" i="1"/>
  <c r="H11532" i="1"/>
  <c r="F11532" i="1"/>
  <c r="H3753" i="1"/>
  <c r="F3753" i="1"/>
  <c r="H5632" i="1"/>
  <c r="F5632" i="1"/>
  <c r="H4795" i="1"/>
  <c r="F4795" i="1"/>
  <c r="H6680" i="1"/>
  <c r="F6680" i="1"/>
  <c r="H7233" i="1"/>
  <c r="F7233" i="1"/>
  <c r="H5071" i="1"/>
  <c r="F5071" i="1"/>
  <c r="H8733" i="1"/>
  <c r="F8733" i="1"/>
  <c r="H7920" i="1"/>
  <c r="F7920" i="1"/>
  <c r="H12190" i="1"/>
  <c r="F12190" i="1"/>
  <c r="H8488" i="1"/>
  <c r="F8488" i="1"/>
  <c r="H6415" i="1"/>
  <c r="F6415" i="1"/>
  <c r="H3932" i="1"/>
  <c r="F3932" i="1"/>
  <c r="H2574" i="1"/>
  <c r="F2574" i="1"/>
  <c r="H12265" i="1"/>
  <c r="F12265" i="1"/>
  <c r="H3830" i="1"/>
  <c r="F3830" i="1"/>
  <c r="H8593" i="1"/>
  <c r="F8593" i="1"/>
  <c r="H7740" i="1"/>
  <c r="F7740" i="1"/>
  <c r="H2278" i="1"/>
  <c r="F2278" i="1"/>
  <c r="H11659" i="1"/>
  <c r="F11659" i="1"/>
  <c r="H9517" i="1"/>
  <c r="F9517" i="1"/>
  <c r="H10690" i="1"/>
  <c r="F10690" i="1"/>
  <c r="H11380" i="1"/>
  <c r="F11380" i="1"/>
  <c r="H2346" i="1"/>
  <c r="F2346" i="1"/>
  <c r="H5252" i="1"/>
  <c r="F5252" i="1"/>
  <c r="H933" i="1"/>
  <c r="F933" i="1"/>
  <c r="H11689" i="1"/>
  <c r="F11689" i="1"/>
  <c r="H4985" i="1"/>
  <c r="F4985" i="1"/>
  <c r="H6328" i="1"/>
  <c r="F6328" i="1"/>
  <c r="H11064" i="1"/>
  <c r="F11064" i="1"/>
  <c r="H8823" i="1"/>
  <c r="F8823" i="1"/>
  <c r="H11589" i="1"/>
  <c r="F11589" i="1"/>
  <c r="H7356" i="1"/>
  <c r="F7356" i="1"/>
  <c r="H10300" i="1"/>
  <c r="F10300" i="1"/>
  <c r="H5341" i="1"/>
  <c r="F5341" i="1"/>
  <c r="H4083" i="1"/>
  <c r="F4083" i="1"/>
  <c r="H4361" i="1"/>
  <c r="F4361" i="1"/>
  <c r="H10578" i="1"/>
  <c r="F10578" i="1"/>
  <c r="H6679" i="1"/>
  <c r="F6679" i="1"/>
  <c r="H3927" i="1"/>
  <c r="F3927" i="1"/>
  <c r="H8753" i="1"/>
  <c r="F8753" i="1"/>
  <c r="H5822" i="1"/>
  <c r="F5822" i="1"/>
  <c r="H616" i="1"/>
  <c r="F616" i="1"/>
  <c r="H7919" i="1"/>
  <c r="F7919" i="1"/>
  <c r="H8788" i="1"/>
  <c r="F8788" i="1"/>
  <c r="H11804" i="1"/>
  <c r="F11804" i="1"/>
  <c r="H10220" i="1"/>
  <c r="F10220" i="1"/>
  <c r="H11229" i="1"/>
  <c r="F11229" i="1"/>
  <c r="H6480" i="1"/>
  <c r="F6480" i="1"/>
  <c r="H8982" i="1"/>
  <c r="F8982" i="1"/>
  <c r="H5274" i="1"/>
  <c r="F5274" i="1"/>
  <c r="H4153" i="1"/>
  <c r="F4153" i="1"/>
  <c r="H2227" i="1"/>
  <c r="F2227" i="1"/>
  <c r="H7386" i="1"/>
  <c r="F7386" i="1"/>
  <c r="H3607" i="1"/>
  <c r="F3607" i="1"/>
  <c r="H10908" i="1"/>
  <c r="F10908" i="1"/>
  <c r="H5522" i="1"/>
  <c r="F5522" i="1"/>
  <c r="H11135" i="1"/>
  <c r="F11135" i="1"/>
  <c r="H10534" i="1"/>
  <c r="F10534" i="1"/>
  <c r="H10187" i="1"/>
  <c r="F10187" i="1"/>
  <c r="H7346" i="1"/>
  <c r="F7346" i="1"/>
  <c r="H813" i="1"/>
  <c r="F813" i="1"/>
  <c r="H5733" i="1"/>
  <c r="F5733" i="1"/>
  <c r="H5637" i="1"/>
  <c r="F5637" i="1"/>
  <c r="H5435" i="1"/>
  <c r="F5435" i="1"/>
  <c r="H10868" i="1"/>
  <c r="F10868" i="1"/>
  <c r="H9549" i="1"/>
  <c r="F9549" i="1"/>
  <c r="H7200" i="1"/>
  <c r="F7200" i="1"/>
  <c r="H10733" i="1"/>
  <c r="F10733" i="1"/>
  <c r="H12379" i="1"/>
  <c r="F12379" i="1"/>
  <c r="H9298" i="1"/>
  <c r="F9298" i="1"/>
  <c r="H1146" i="1"/>
  <c r="F1146" i="1"/>
  <c r="H3403" i="1"/>
  <c r="F3403" i="1"/>
  <c r="H9056" i="1"/>
  <c r="F9056" i="1"/>
  <c r="H5537" i="1"/>
  <c r="F5537" i="1"/>
  <c r="H6642" i="1"/>
  <c r="F6642" i="1"/>
  <c r="H9857" i="1"/>
  <c r="F9857" i="1"/>
  <c r="H153" i="1"/>
  <c r="F153" i="1"/>
  <c r="H7014" i="1"/>
  <c r="F7014" i="1"/>
  <c r="H10070" i="1"/>
  <c r="F10070" i="1"/>
  <c r="H4000" i="1"/>
  <c r="F4000" i="1"/>
  <c r="H6044" i="1"/>
  <c r="F6044" i="1"/>
  <c r="H5866" i="1"/>
  <c r="F5866" i="1"/>
  <c r="H11158" i="1"/>
  <c r="F11158" i="1"/>
  <c r="H11207" i="1"/>
  <c r="F11207" i="1"/>
  <c r="H3234" i="1"/>
  <c r="F3234" i="1"/>
  <c r="H6290" i="1"/>
  <c r="F6290" i="1"/>
  <c r="H7624" i="1"/>
  <c r="F7624" i="1"/>
  <c r="H7810" i="1"/>
  <c r="F7810" i="1"/>
  <c r="H8724" i="1"/>
  <c r="F8724" i="1"/>
  <c r="H8509" i="1"/>
  <c r="F8509" i="1"/>
  <c r="H5574" i="1"/>
  <c r="F5574" i="1"/>
  <c r="H12235" i="1"/>
  <c r="F12235" i="1"/>
  <c r="H7152" i="1"/>
  <c r="F7152" i="1"/>
  <c r="H9776" i="1"/>
  <c r="F9776" i="1"/>
  <c r="H10219" i="1"/>
  <c r="F10219" i="1"/>
  <c r="H12133" i="1"/>
  <c r="F12133" i="1"/>
  <c r="H12294" i="1"/>
  <c r="F12294" i="1"/>
  <c r="H7065" i="1"/>
  <c r="F7065" i="1"/>
  <c r="H2213" i="1"/>
  <c r="F2213" i="1"/>
  <c r="H11034" i="1"/>
  <c r="F11034" i="1"/>
  <c r="H10236" i="1"/>
  <c r="F10236" i="1"/>
  <c r="H9607" i="1"/>
  <c r="F9607" i="1"/>
  <c r="H7948" i="1"/>
  <c r="F7948" i="1"/>
  <c r="H6668" i="1"/>
  <c r="F6668" i="1"/>
  <c r="H8018" i="1"/>
  <c r="F8018" i="1"/>
  <c r="H9792" i="1"/>
  <c r="F9792" i="1"/>
  <c r="H1321" i="1"/>
  <c r="F1321" i="1"/>
  <c r="H10597" i="1"/>
  <c r="F10597" i="1"/>
  <c r="H9548" i="1"/>
  <c r="F9548" i="1"/>
  <c r="H3722" i="1"/>
  <c r="F3722" i="1"/>
  <c r="H9587" i="1"/>
  <c r="F9587" i="1"/>
  <c r="H12378" i="1"/>
  <c r="F12378" i="1"/>
  <c r="H11157" i="1"/>
  <c r="F11157" i="1"/>
  <c r="H4241" i="1"/>
  <c r="F4241" i="1"/>
  <c r="H3783" i="1"/>
  <c r="F3783" i="1"/>
  <c r="H3434" i="1"/>
  <c r="F3434" i="1"/>
  <c r="H10813" i="1"/>
  <c r="F10813" i="1"/>
  <c r="H10929" i="1"/>
  <c r="F10929" i="1"/>
  <c r="H8880" i="1"/>
  <c r="F8880" i="1"/>
  <c r="H7422" i="1"/>
  <c r="F7422" i="1"/>
  <c r="H8023" i="1"/>
  <c r="F8023" i="1"/>
  <c r="H12319" i="1"/>
  <c r="F12319" i="1"/>
  <c r="H11228" i="1"/>
  <c r="F11228" i="1"/>
  <c r="H6605" i="1"/>
  <c r="F6605" i="1"/>
  <c r="H9409" i="1"/>
  <c r="F9409" i="1"/>
  <c r="H9532" i="1"/>
  <c r="F9532" i="1"/>
  <c r="H9666" i="1"/>
  <c r="F9666" i="1"/>
  <c r="H426" i="1"/>
  <c r="F426" i="1"/>
  <c r="H4022" i="1"/>
  <c r="F4022" i="1"/>
  <c r="H9586" i="1"/>
  <c r="F9586" i="1"/>
  <c r="H8183" i="1"/>
  <c r="F8183" i="1"/>
  <c r="H3033" i="1"/>
  <c r="F3033" i="1"/>
  <c r="H9326" i="1"/>
  <c r="F9326" i="1"/>
  <c r="H11407" i="1"/>
  <c r="F11407" i="1"/>
  <c r="H8053" i="1"/>
  <c r="F8053" i="1"/>
  <c r="H9911" i="1"/>
  <c r="F9911" i="1"/>
  <c r="H1348" i="1"/>
  <c r="F1348" i="1"/>
  <c r="H9757" i="1"/>
  <c r="F9757" i="1"/>
  <c r="H5825" i="1"/>
  <c r="F5825" i="1"/>
  <c r="H5671" i="1"/>
  <c r="F5671" i="1"/>
  <c r="H9606" i="1"/>
  <c r="F9606" i="1"/>
  <c r="H11156" i="1"/>
  <c r="F11156" i="1"/>
  <c r="H11588" i="1"/>
  <c r="F11588" i="1"/>
  <c r="H12354" i="1"/>
  <c r="F12354" i="1"/>
  <c r="H12467" i="1"/>
  <c r="F12467" i="1"/>
  <c r="H9110" i="1"/>
  <c r="F9110" i="1"/>
  <c r="H2317" i="1"/>
  <c r="F2317" i="1"/>
  <c r="H6750" i="1"/>
  <c r="F6750" i="1"/>
  <c r="H9314" i="1"/>
  <c r="F9314" i="1"/>
  <c r="H9665" i="1"/>
  <c r="F9665" i="1"/>
  <c r="H8162" i="1"/>
  <c r="F8162" i="1"/>
  <c r="H10449" i="1"/>
  <c r="F10449" i="1"/>
  <c r="H2405" i="1"/>
  <c r="F2405" i="1"/>
  <c r="H11767" i="1"/>
  <c r="F11767" i="1"/>
  <c r="H969" i="1"/>
  <c r="F969" i="1"/>
  <c r="H8263" i="1"/>
  <c r="F8263" i="1"/>
  <c r="H9708" i="1"/>
  <c r="F9708" i="1"/>
  <c r="H2972" i="1"/>
  <c r="F2972" i="1"/>
  <c r="H9479" i="1"/>
  <c r="F9479" i="1"/>
  <c r="H8221" i="1"/>
  <c r="F8221" i="1"/>
  <c r="H4160" i="1"/>
  <c r="F4160" i="1"/>
  <c r="H5251" i="1"/>
  <c r="F5251" i="1"/>
  <c r="H9257" i="1"/>
  <c r="F9257" i="1"/>
  <c r="H8171" i="1"/>
  <c r="F8171" i="1"/>
  <c r="H11531" i="1"/>
  <c r="F11531" i="1"/>
  <c r="H8639" i="1"/>
  <c r="F8639" i="1"/>
  <c r="H291" i="1"/>
  <c r="F291" i="1"/>
  <c r="H6191" i="1"/>
  <c r="F6191" i="1"/>
  <c r="H4829" i="1"/>
  <c r="F4829" i="1"/>
  <c r="H1191" i="1"/>
  <c r="F1191" i="1"/>
  <c r="H6611" i="1"/>
  <c r="F6611" i="1"/>
  <c r="H1099" i="1"/>
  <c r="F1099" i="1"/>
  <c r="H10978" i="1"/>
  <c r="F10978" i="1"/>
  <c r="H8483" i="1"/>
  <c r="F8483" i="1"/>
  <c r="H12502" i="1"/>
  <c r="F12502" i="1"/>
  <c r="H1166" i="1"/>
  <c r="F1166" i="1"/>
  <c r="H2038" i="1"/>
  <c r="F2038" i="1"/>
  <c r="H6423" i="1"/>
  <c r="F6423" i="1"/>
  <c r="H10448" i="1"/>
  <c r="F10448" i="1"/>
  <c r="H904" i="1"/>
  <c r="F904" i="1"/>
  <c r="H10867" i="1"/>
  <c r="F10867" i="1"/>
  <c r="H9495" i="1"/>
  <c r="F9495" i="1"/>
  <c r="H9194" i="1"/>
  <c r="F9194" i="1"/>
  <c r="H8520" i="1"/>
  <c r="F8520" i="1"/>
  <c r="H6515" i="1"/>
  <c r="F6515" i="1"/>
  <c r="H844" i="1"/>
  <c r="F844" i="1"/>
  <c r="H1258" i="1"/>
  <c r="F1258" i="1"/>
  <c r="H12353" i="1"/>
  <c r="F12353" i="1"/>
  <c r="H6043" i="1"/>
  <c r="F6043" i="1"/>
  <c r="H7918" i="1"/>
  <c r="F7918" i="1"/>
  <c r="H3092" i="1"/>
  <c r="F3092" i="1"/>
  <c r="H3870" i="1"/>
  <c r="F3870" i="1"/>
  <c r="H10299" i="1"/>
  <c r="F10299" i="1"/>
  <c r="H7189" i="1"/>
  <c r="F7189" i="1"/>
  <c r="H755" i="1"/>
  <c r="F755" i="1"/>
  <c r="H10928" i="1"/>
  <c r="F10928" i="1"/>
  <c r="H6906" i="1"/>
  <c r="F6906" i="1"/>
  <c r="H6836" i="1"/>
  <c r="F6836" i="1"/>
  <c r="H389" i="1"/>
  <c r="F389" i="1"/>
  <c r="H5530" i="1"/>
  <c r="F5530" i="1"/>
  <c r="H7324" i="1"/>
  <c r="F7324" i="1"/>
  <c r="H1779" i="1"/>
  <c r="F1779" i="1"/>
  <c r="H1782" i="1"/>
  <c r="F1782" i="1"/>
  <c r="H80" i="1"/>
  <c r="F80" i="1"/>
  <c r="H2988" i="1"/>
  <c r="F2988" i="1"/>
  <c r="H5295" i="1"/>
  <c r="F5295" i="1"/>
  <c r="H11432" i="1"/>
  <c r="F11432" i="1"/>
  <c r="H5141" i="1"/>
  <c r="F5141" i="1"/>
  <c r="H11305" i="1"/>
  <c r="F11305" i="1"/>
  <c r="H381" i="1"/>
  <c r="F381" i="1"/>
  <c r="H10646" i="1"/>
  <c r="F10646" i="1"/>
  <c r="H1603" i="1"/>
  <c r="F1603" i="1"/>
  <c r="H4003" i="1"/>
  <c r="F4003" i="1"/>
  <c r="H6905" i="1"/>
  <c r="F6905" i="1"/>
  <c r="H11560" i="1"/>
  <c r="F11560" i="1"/>
  <c r="H788" i="1"/>
  <c r="F788" i="1"/>
  <c r="H1947" i="1"/>
  <c r="F1947" i="1"/>
  <c r="H1881" i="1"/>
  <c r="F1881" i="1"/>
  <c r="H6375" i="1"/>
  <c r="F6375" i="1"/>
  <c r="H11658" i="1"/>
  <c r="F11658" i="1"/>
  <c r="H8197" i="1"/>
  <c r="F8197" i="1"/>
  <c r="H1468" i="1"/>
  <c r="F1468" i="1"/>
  <c r="H9132" i="1"/>
  <c r="F9132" i="1"/>
  <c r="H6728" i="1"/>
  <c r="F6728" i="1"/>
  <c r="H9032" i="1"/>
  <c r="F9032" i="1"/>
  <c r="H4984" i="1"/>
  <c r="F4984" i="1"/>
  <c r="H10494" i="1"/>
  <c r="F10494" i="1"/>
  <c r="H9856" i="1"/>
  <c r="F9856" i="1"/>
  <c r="H3775" i="1"/>
  <c r="F3775" i="1"/>
  <c r="H5521" i="1"/>
  <c r="F5521" i="1"/>
  <c r="H6135" i="1"/>
  <c r="F6135" i="1"/>
  <c r="H6719" i="1"/>
  <c r="F6719" i="1"/>
  <c r="H506" i="1"/>
  <c r="F506" i="1"/>
  <c r="H11227" i="1"/>
  <c r="F11227" i="1"/>
  <c r="H9083" i="1"/>
  <c r="F9083" i="1"/>
  <c r="H1447" i="1"/>
  <c r="F1447" i="1"/>
  <c r="H6829" i="1"/>
  <c r="F6829" i="1"/>
  <c r="H899" i="1"/>
  <c r="F899" i="1"/>
  <c r="H492" i="1"/>
  <c r="F492" i="1"/>
  <c r="H3848" i="1"/>
  <c r="F3848" i="1"/>
  <c r="H2113" i="1"/>
  <c r="F2113" i="1"/>
  <c r="H3107" i="1"/>
  <c r="F3107" i="1"/>
  <c r="H8692" i="1"/>
  <c r="F8692" i="1"/>
  <c r="H8907" i="1"/>
  <c r="F8907" i="1"/>
  <c r="H3444" i="1"/>
  <c r="F3444" i="1"/>
  <c r="H7421" i="1"/>
  <c r="F7421" i="1"/>
  <c r="H377" i="1"/>
  <c r="F377" i="1"/>
  <c r="H11946" i="1"/>
  <c r="F11946" i="1"/>
  <c r="H2561" i="1"/>
  <c r="F2561" i="1"/>
  <c r="H9930" i="1"/>
  <c r="F9930" i="1"/>
  <c r="H11688" i="1"/>
  <c r="F11688" i="1"/>
  <c r="H7311" i="1"/>
  <c r="F7311" i="1"/>
  <c r="H10273" i="1"/>
  <c r="F10273" i="1"/>
  <c r="H11657" i="1"/>
  <c r="F11657" i="1"/>
  <c r="H3719" i="1"/>
  <c r="F3719" i="1"/>
  <c r="H9210" i="1"/>
  <c r="F9210" i="1"/>
  <c r="H10447" i="1"/>
  <c r="F10447" i="1"/>
  <c r="H3029" i="1"/>
  <c r="F3029" i="1"/>
  <c r="H8601" i="1"/>
  <c r="F8601" i="1"/>
  <c r="H10842" i="1"/>
  <c r="F10842" i="1"/>
  <c r="H11005" i="1"/>
  <c r="F11005" i="1"/>
  <c r="H2865" i="1"/>
  <c r="F2865" i="1"/>
  <c r="H7789" i="1"/>
  <c r="F7789" i="1"/>
  <c r="H9019" i="1"/>
  <c r="F9019" i="1"/>
  <c r="H11860" i="1"/>
  <c r="F11860" i="1"/>
  <c r="H4759" i="1"/>
  <c r="F4759" i="1"/>
  <c r="H7853" i="1"/>
  <c r="F7853" i="1"/>
  <c r="H4767" i="1"/>
  <c r="F4767" i="1"/>
  <c r="H9467" i="1"/>
  <c r="F9467" i="1"/>
  <c r="H7634" i="1"/>
  <c r="F7634" i="1"/>
  <c r="H1928" i="1"/>
  <c r="F1928" i="1"/>
  <c r="H9982" i="1"/>
  <c r="F9982" i="1"/>
  <c r="H9585" i="1"/>
  <c r="F9585" i="1"/>
  <c r="H9965" i="1"/>
  <c r="F9965" i="1"/>
  <c r="H9842" i="1"/>
  <c r="F9842" i="1"/>
  <c r="H5160" i="1"/>
  <c r="F5160" i="1"/>
  <c r="H10298" i="1"/>
  <c r="F10298" i="1"/>
  <c r="H9505" i="1"/>
  <c r="F9505" i="1"/>
  <c r="H9605" i="1"/>
  <c r="F9605" i="1"/>
  <c r="H9929" i="1"/>
  <c r="F9929" i="1"/>
  <c r="H9193" i="1"/>
  <c r="F9193" i="1"/>
  <c r="H9725" i="1"/>
  <c r="F9725" i="1"/>
  <c r="H4088" i="1"/>
  <c r="F4088" i="1"/>
  <c r="H10362" i="1"/>
  <c r="F10362" i="1"/>
  <c r="H3249" i="1"/>
  <c r="F3249" i="1"/>
  <c r="H7086" i="1"/>
  <c r="F7086" i="1"/>
  <c r="H9256" i="1"/>
  <c r="F9256" i="1"/>
  <c r="H9910" i="1"/>
  <c r="F9910" i="1"/>
  <c r="H9584" i="1"/>
  <c r="F9584" i="1"/>
  <c r="H139" i="1"/>
  <c r="F139" i="1"/>
  <c r="H4928" i="1"/>
  <c r="F4928" i="1"/>
  <c r="H3100" i="1"/>
  <c r="F3100" i="1"/>
  <c r="H6713" i="1"/>
  <c r="F6713" i="1"/>
  <c r="H10209" i="1"/>
  <c r="F10209" i="1"/>
  <c r="H8042" i="1"/>
  <c r="F8042" i="1"/>
  <c r="H5291" i="1"/>
  <c r="F5291" i="1"/>
  <c r="H1749" i="1"/>
  <c r="F1749" i="1"/>
  <c r="H6525" i="1"/>
  <c r="F6525" i="1"/>
  <c r="H3057" i="1"/>
  <c r="F3057" i="1"/>
  <c r="H1859" i="1"/>
  <c r="F1859" i="1"/>
  <c r="H3091" i="1"/>
  <c r="F3091" i="1"/>
  <c r="H9604" i="1"/>
  <c r="F9604" i="1"/>
  <c r="H6877" i="1"/>
  <c r="F6877" i="1"/>
  <c r="H4339" i="1"/>
  <c r="F4339" i="1"/>
  <c r="H11984" i="1"/>
  <c r="F11984" i="1"/>
  <c r="H10596" i="1"/>
  <c r="F10596" i="1"/>
  <c r="H5287" i="1"/>
  <c r="F5287" i="1"/>
  <c r="H1466" i="1"/>
  <c r="F1466" i="1"/>
  <c r="H6439" i="1"/>
  <c r="F6439" i="1"/>
  <c r="H7933" i="1"/>
  <c r="F7933" i="1"/>
  <c r="H4833" i="1"/>
  <c r="F4833" i="1"/>
  <c r="H2005" i="1"/>
  <c r="F2005" i="1"/>
  <c r="H1518" i="1"/>
  <c r="F1518" i="1"/>
  <c r="H11206" i="1"/>
  <c r="F11206" i="1"/>
  <c r="H10153" i="1"/>
  <c r="F10153" i="1"/>
  <c r="H1487" i="1"/>
  <c r="F1487" i="1"/>
  <c r="H1378" i="1"/>
  <c r="F1378" i="1"/>
  <c r="H9648" i="1"/>
  <c r="F9648" i="1"/>
  <c r="H5969" i="1"/>
  <c r="F5969" i="1"/>
  <c r="H7973" i="1"/>
  <c r="F7973" i="1"/>
  <c r="H9164" i="1"/>
  <c r="F9164" i="1"/>
  <c r="H6996" i="1"/>
  <c r="F6996" i="1"/>
  <c r="H5727" i="1"/>
  <c r="F5727" i="1"/>
  <c r="H3298" i="1"/>
  <c r="F3298" i="1"/>
  <c r="H6966" i="1"/>
  <c r="F6966" i="1"/>
  <c r="H10288" i="1"/>
  <c r="F10288" i="1"/>
  <c r="H3161" i="1"/>
  <c r="F3161" i="1"/>
  <c r="H6406" i="1"/>
  <c r="F6406" i="1"/>
  <c r="H9583" i="1"/>
  <c r="F9583" i="1"/>
  <c r="H3485" i="1"/>
  <c r="F3485" i="1"/>
  <c r="H4325" i="1"/>
  <c r="F4325" i="1"/>
  <c r="H6086" i="1"/>
  <c r="F6086" i="1"/>
  <c r="H5690" i="1"/>
  <c r="F5690" i="1"/>
  <c r="H476" i="1"/>
  <c r="F476" i="1"/>
  <c r="H4726" i="1"/>
  <c r="F4726" i="1"/>
  <c r="H4847" i="1"/>
  <c r="F4847" i="1"/>
  <c r="H4732" i="1"/>
  <c r="F4732" i="1"/>
  <c r="H1193" i="1"/>
  <c r="F1193" i="1"/>
  <c r="H6483" i="1"/>
  <c r="F6483" i="1"/>
  <c r="H6146" i="1"/>
  <c r="F6146" i="1"/>
  <c r="H11086" i="1"/>
  <c r="F11086" i="1"/>
  <c r="H11275" i="1"/>
  <c r="F11275" i="1"/>
  <c r="H4336" i="1"/>
  <c r="F4336" i="1"/>
  <c r="H10513" i="1"/>
  <c r="F10513" i="1"/>
  <c r="H9097" i="1"/>
  <c r="F9097" i="1"/>
  <c r="H8557" i="1"/>
  <c r="F8557" i="1"/>
  <c r="H6463" i="1"/>
  <c r="F6463" i="1"/>
  <c r="H1057" i="1"/>
  <c r="F1057" i="1"/>
  <c r="H5906" i="1"/>
  <c r="F5906" i="1"/>
  <c r="H273" i="1"/>
  <c r="F273" i="1"/>
  <c r="H9504" i="1"/>
  <c r="F9504" i="1"/>
  <c r="H11205" i="1"/>
  <c r="F11205" i="1"/>
  <c r="H11687" i="1"/>
  <c r="F11687" i="1"/>
  <c r="H9031" i="1"/>
  <c r="F9031" i="1"/>
  <c r="H4953" i="1"/>
  <c r="F4953" i="1"/>
  <c r="H3067" i="1"/>
  <c r="F3067" i="1"/>
  <c r="H9981" i="1"/>
  <c r="F9981" i="1"/>
  <c r="H5706" i="1"/>
  <c r="F5706" i="1"/>
  <c r="H2556" i="1"/>
  <c r="F2556" i="1"/>
  <c r="H10388" i="1"/>
  <c r="F10388" i="1"/>
  <c r="H5838" i="1"/>
  <c r="F5838" i="1"/>
  <c r="H4616" i="1"/>
  <c r="F4616" i="1"/>
  <c r="H7485" i="1"/>
  <c r="F7485" i="1"/>
  <c r="H6382" i="1"/>
  <c r="F6382" i="1"/>
  <c r="H6095" i="1"/>
  <c r="F6095" i="1"/>
  <c r="H5711" i="1"/>
  <c r="F5711" i="1"/>
  <c r="H1069" i="1"/>
  <c r="F1069" i="1"/>
  <c r="H954" i="1"/>
  <c r="F954" i="1"/>
  <c r="H2787" i="1"/>
  <c r="F2787" i="1"/>
  <c r="H1434" i="1"/>
  <c r="F1434" i="1"/>
  <c r="H4927" i="1"/>
  <c r="F4927" i="1"/>
  <c r="H11085" i="1"/>
  <c r="F11085" i="1"/>
  <c r="H839" i="1"/>
  <c r="F839" i="1"/>
  <c r="H7686" i="1"/>
  <c r="F7686" i="1"/>
  <c r="H3176" i="1"/>
  <c r="F3176" i="1"/>
  <c r="H12402" i="1"/>
  <c r="F12402" i="1"/>
  <c r="H7420" i="1"/>
  <c r="F7420" i="1"/>
  <c r="H10612" i="1"/>
  <c r="F10612" i="1"/>
  <c r="H3017" i="1"/>
  <c r="F3017" i="1"/>
  <c r="H4246" i="1"/>
  <c r="F4246" i="1"/>
  <c r="H5726" i="1"/>
  <c r="F5726" i="1"/>
  <c r="H8906" i="1"/>
  <c r="F8906" i="1"/>
  <c r="H3721" i="1"/>
  <c r="F3721" i="1"/>
  <c r="H2398" i="1"/>
  <c r="F2398" i="1"/>
  <c r="H6035" i="1"/>
  <c r="F6035" i="1"/>
  <c r="H5581" i="1"/>
  <c r="F5581" i="1"/>
  <c r="H8708" i="1"/>
  <c r="F8708" i="1"/>
  <c r="H9284" i="1"/>
  <c r="F9284" i="1"/>
  <c r="H6568" i="1"/>
  <c r="F6568" i="1"/>
  <c r="H4926" i="1"/>
  <c r="F4926" i="1"/>
  <c r="H8144" i="1"/>
  <c r="F8144" i="1"/>
  <c r="H9681" i="1"/>
  <c r="F9681" i="1"/>
  <c r="H4251" i="1"/>
  <c r="F4251" i="1"/>
  <c r="H8939" i="1"/>
  <c r="F8939" i="1"/>
  <c r="H3409" i="1"/>
  <c r="F3409" i="1"/>
  <c r="H2815" i="1"/>
  <c r="F2815" i="1"/>
  <c r="H8374" i="1"/>
  <c r="F8374" i="1"/>
  <c r="H3752" i="1"/>
  <c r="F3752" i="1"/>
  <c r="H5941" i="1"/>
  <c r="F5941" i="1"/>
  <c r="H4885" i="1"/>
  <c r="F4885" i="1"/>
  <c r="H4205" i="1"/>
  <c r="F4205" i="1"/>
  <c r="H12377" i="1"/>
  <c r="F12377" i="1"/>
  <c r="H7283" i="1"/>
  <c r="F7283" i="1"/>
  <c r="H6190" i="1"/>
  <c r="F6190" i="1"/>
  <c r="H8822" i="1"/>
  <c r="F8822" i="1"/>
  <c r="H6616" i="1"/>
  <c r="F6616" i="1"/>
  <c r="H10272" i="1"/>
  <c r="F10272" i="1"/>
  <c r="H6414" i="1"/>
  <c r="F6414" i="1"/>
  <c r="H2881" i="1"/>
  <c r="F2881" i="1"/>
  <c r="H5165" i="1"/>
  <c r="F5165" i="1"/>
  <c r="H2312" i="1"/>
  <c r="F2312" i="1"/>
  <c r="H8752" i="1"/>
  <c r="F8752" i="1"/>
  <c r="H2198" i="1"/>
  <c r="F2198" i="1"/>
  <c r="H8664" i="1"/>
  <c r="F8664" i="1"/>
  <c r="H5116" i="1"/>
  <c r="F5116" i="1"/>
  <c r="H414" i="1"/>
  <c r="F414" i="1"/>
  <c r="H12165" i="1"/>
  <c r="F12165" i="1"/>
  <c r="H10361" i="1"/>
  <c r="F10361" i="1"/>
  <c r="H7291" i="1"/>
  <c r="F7291" i="1"/>
  <c r="H8296" i="1"/>
  <c r="F8296" i="1"/>
  <c r="H11890" i="1"/>
  <c r="F11890" i="1"/>
  <c r="H9999" i="1"/>
  <c r="F9999" i="1"/>
  <c r="H1305" i="1"/>
  <c r="F1305" i="1"/>
  <c r="H2940" i="1"/>
  <c r="F2940" i="1"/>
  <c r="H328" i="1"/>
  <c r="F328" i="1"/>
  <c r="H4666" i="1"/>
  <c r="F4666" i="1"/>
  <c r="H4762" i="1"/>
  <c r="F4762" i="1"/>
  <c r="H7148" i="1"/>
  <c r="F7148" i="1"/>
  <c r="H11112" i="1"/>
  <c r="F11112" i="1"/>
  <c r="H10841" i="1"/>
  <c r="F10841" i="1"/>
  <c r="H1505" i="1"/>
  <c r="F1505" i="1"/>
  <c r="H1814" i="1"/>
  <c r="F1814" i="1"/>
  <c r="H11911" i="1"/>
  <c r="F11911" i="1"/>
  <c r="H10085" i="1"/>
  <c r="F10085" i="1"/>
  <c r="H7678" i="1"/>
  <c r="F7678" i="1"/>
  <c r="H11910" i="1"/>
  <c r="F11910" i="1"/>
  <c r="H6792" i="1"/>
  <c r="F6792" i="1"/>
  <c r="H4367" i="1"/>
  <c r="F4367" i="1"/>
  <c r="H9775" i="1"/>
  <c r="F9775" i="1"/>
  <c r="H4382" i="1"/>
  <c r="F4382" i="1"/>
  <c r="H9131" i="1"/>
  <c r="F9131" i="1"/>
  <c r="H4924" i="1"/>
  <c r="F4924" i="1"/>
  <c r="H12101" i="1"/>
  <c r="F12101" i="1"/>
  <c r="H10927" i="1"/>
  <c r="F10927" i="1"/>
  <c r="H9455" i="1"/>
  <c r="F9455" i="1"/>
  <c r="H5264" i="1"/>
  <c r="F5264" i="1"/>
  <c r="H3381" i="1"/>
  <c r="F3381" i="1"/>
  <c r="H12074" i="1"/>
  <c r="F12074" i="1"/>
  <c r="H11406" i="1"/>
  <c r="F11406" i="1"/>
  <c r="H82" i="1"/>
  <c r="F82" i="1"/>
  <c r="H7545" i="1"/>
  <c r="F7545" i="1"/>
  <c r="H10732" i="1"/>
  <c r="F10732" i="1"/>
  <c r="H1050" i="1"/>
  <c r="F1050" i="1"/>
  <c r="H3259" i="1"/>
  <c r="F3259" i="1"/>
  <c r="H1357" i="1"/>
  <c r="F1357" i="1"/>
  <c r="H10977" i="1"/>
  <c r="F10977" i="1"/>
  <c r="H9333" i="1"/>
  <c r="F9333" i="1"/>
  <c r="H11587" i="1"/>
  <c r="F11587" i="1"/>
  <c r="H10402" i="1"/>
  <c r="F10402" i="1"/>
  <c r="H2486" i="1"/>
  <c r="F2486" i="1"/>
  <c r="H9420" i="1"/>
  <c r="F9420" i="1"/>
  <c r="H4880" i="1"/>
  <c r="F4880" i="1"/>
  <c r="H6575" i="1"/>
  <c r="F6575" i="1"/>
  <c r="H10319" i="1"/>
  <c r="F10319" i="1"/>
  <c r="H4825" i="1"/>
  <c r="F4825" i="1"/>
  <c r="H404" i="1"/>
  <c r="F404" i="1"/>
  <c r="H1221" i="1"/>
  <c r="F1221" i="1"/>
  <c r="H2127" i="1"/>
  <c r="F2127" i="1"/>
  <c r="H3005" i="1"/>
  <c r="F3005" i="1"/>
  <c r="H3001" i="1"/>
  <c r="F3001" i="1"/>
  <c r="H12376" i="1"/>
  <c r="F12376" i="1"/>
  <c r="H5758" i="1"/>
  <c r="F5758" i="1"/>
  <c r="H6457" i="1"/>
  <c r="F6457" i="1"/>
  <c r="H7323" i="1"/>
  <c r="F7323" i="1"/>
  <c r="H9297" i="1"/>
  <c r="F9297" i="1"/>
  <c r="H8196" i="1"/>
  <c r="F8196" i="1"/>
  <c r="H11063" i="1"/>
  <c r="F11063" i="1"/>
  <c r="H4599" i="1"/>
  <c r="F4599" i="1"/>
  <c r="H10866" i="1"/>
  <c r="F10866" i="1"/>
  <c r="H9603" i="1"/>
  <c r="F9603" i="1"/>
  <c r="H5168" i="1"/>
  <c r="F5168" i="1"/>
  <c r="H9690" i="1"/>
  <c r="F9690" i="1"/>
  <c r="H11983" i="1"/>
  <c r="F11983" i="1"/>
  <c r="H11183" i="1"/>
  <c r="F11183" i="1"/>
  <c r="H11766" i="1"/>
  <c r="F11766" i="1"/>
  <c r="H1296" i="1"/>
  <c r="F1296" i="1"/>
  <c r="H8161" i="1"/>
  <c r="F8161" i="1"/>
  <c r="H8345" i="1"/>
  <c r="F8345" i="1"/>
  <c r="H11111" i="1"/>
  <c r="F11111" i="1"/>
  <c r="H12044" i="1"/>
  <c r="F12044" i="1"/>
  <c r="H6207" i="1"/>
  <c r="F6207" i="1"/>
  <c r="H3255" i="1"/>
  <c r="F3255" i="1"/>
  <c r="H6636" i="1"/>
  <c r="F6636" i="1"/>
  <c r="H7710" i="1"/>
  <c r="F7710" i="1"/>
  <c r="H647" i="1"/>
  <c r="F647" i="1"/>
  <c r="H8295" i="1"/>
  <c r="F8295" i="1"/>
  <c r="H491" i="1"/>
  <c r="F491" i="1"/>
  <c r="H10512" i="1"/>
  <c r="F10512" i="1"/>
  <c r="H6160" i="1"/>
  <c r="F6160" i="1"/>
  <c r="H11134" i="1"/>
  <c r="F11134" i="1"/>
  <c r="H1659" i="1"/>
  <c r="F1659" i="1"/>
  <c r="H7322" i="1"/>
  <c r="F7322" i="1"/>
  <c r="H12318" i="1"/>
  <c r="F12318" i="1"/>
  <c r="H10208" i="1"/>
  <c r="F10208" i="1"/>
  <c r="H6244" i="1"/>
  <c r="F6244" i="1"/>
  <c r="H10106" i="1"/>
  <c r="F10106" i="1"/>
  <c r="H11250" i="1"/>
  <c r="F11250" i="1"/>
  <c r="H11304" i="1"/>
  <c r="F11304" i="1"/>
  <c r="H12422" i="1"/>
  <c r="F12422" i="1"/>
  <c r="H3851" i="1"/>
  <c r="F3851" i="1"/>
  <c r="H11226" i="1"/>
  <c r="F11226" i="1"/>
  <c r="H4195" i="1"/>
  <c r="F4195" i="1"/>
  <c r="H4527" i="1"/>
  <c r="F4527" i="1"/>
  <c r="H11909" i="1"/>
  <c r="F11909" i="1"/>
  <c r="H7169" i="1"/>
  <c r="F7169" i="1"/>
  <c r="H2721" i="1"/>
  <c r="F2721" i="1"/>
  <c r="H7981" i="1"/>
  <c r="F7981" i="1"/>
  <c r="H7809" i="1"/>
  <c r="F7809" i="1"/>
  <c r="H10168" i="1"/>
  <c r="F10168" i="1"/>
  <c r="H188" i="1"/>
  <c r="F188" i="1"/>
  <c r="H4764" i="1"/>
  <c r="F4764" i="1"/>
  <c r="H1492" i="1"/>
  <c r="F1492" i="1"/>
  <c r="H3034" i="1"/>
  <c r="F3034" i="1"/>
  <c r="H12466" i="1"/>
  <c r="F12466" i="1"/>
  <c r="H927" i="1"/>
  <c r="F927" i="1"/>
  <c r="H3412" i="1"/>
  <c r="F3412" i="1"/>
  <c r="H10121" i="1"/>
  <c r="F10121" i="1"/>
  <c r="H1209" i="1"/>
  <c r="F1209" i="1"/>
  <c r="H9568" i="1"/>
  <c r="F9568" i="1"/>
  <c r="H5755" i="1"/>
  <c r="F5755" i="1"/>
  <c r="H4870" i="1"/>
  <c r="F4870" i="1"/>
  <c r="H10689" i="1"/>
  <c r="F10689" i="1"/>
  <c r="H6981" i="1"/>
  <c r="F6981" i="1"/>
  <c r="H1199" i="1"/>
  <c r="F1199" i="1"/>
  <c r="H8086" i="1"/>
  <c r="F8086" i="1"/>
  <c r="H6555" i="1"/>
  <c r="F6555" i="1"/>
  <c r="H2332" i="1"/>
  <c r="F2332" i="1"/>
  <c r="H2339" i="1"/>
  <c r="F2339" i="1"/>
  <c r="H3911" i="1"/>
  <c r="F3911" i="1"/>
  <c r="H11204" i="1"/>
  <c r="F11204" i="1"/>
  <c r="H7026" i="1"/>
  <c r="F7026" i="1"/>
  <c r="H4270" i="1"/>
  <c r="F4270" i="1"/>
  <c r="H11718" i="1"/>
  <c r="F11718" i="1"/>
  <c r="H6467" i="1"/>
  <c r="F6467" i="1"/>
  <c r="H10840" i="1"/>
  <c r="F10840" i="1"/>
  <c r="H8519" i="1"/>
  <c r="F8519" i="1"/>
  <c r="H1708" i="1"/>
  <c r="F1708" i="1"/>
  <c r="H10976" i="1"/>
  <c r="F10976" i="1"/>
  <c r="H9680" i="1"/>
  <c r="F9680" i="1"/>
  <c r="H8611" i="1"/>
  <c r="F8611" i="1"/>
  <c r="H2495" i="1"/>
  <c r="F2495" i="1"/>
  <c r="H11889" i="1"/>
  <c r="F11889" i="1"/>
  <c r="H11859" i="1"/>
  <c r="F11859" i="1"/>
  <c r="H12207" i="1"/>
  <c r="F12207" i="1"/>
  <c r="H11530" i="1"/>
  <c r="F11530" i="1"/>
  <c r="H9998" i="1"/>
  <c r="F9998" i="1"/>
  <c r="H4075" i="1"/>
  <c r="F4075" i="1"/>
  <c r="H12441" i="1"/>
  <c r="F12441" i="1"/>
  <c r="H11502" i="1"/>
  <c r="F11502" i="1"/>
  <c r="H2496" i="1"/>
  <c r="F2496" i="1"/>
  <c r="H553" i="1"/>
  <c r="F553" i="1"/>
  <c r="H5509" i="1"/>
  <c r="F5509" i="1"/>
  <c r="H7736" i="1"/>
  <c r="F7736" i="1"/>
  <c r="H10748" i="1"/>
  <c r="F10748" i="1"/>
  <c r="H7199" i="1"/>
  <c r="F7199" i="1"/>
  <c r="H12317" i="1"/>
  <c r="F12317" i="1"/>
  <c r="H4696" i="1"/>
  <c r="F4696" i="1"/>
  <c r="H8306" i="1"/>
  <c r="F8306" i="1"/>
  <c r="H3075" i="1"/>
  <c r="F3075" i="1"/>
  <c r="H8508" i="1"/>
  <c r="F8508" i="1"/>
  <c r="H7058" i="1"/>
  <c r="F7058" i="1"/>
  <c r="H10446" i="1"/>
  <c r="F10446" i="1"/>
  <c r="H8414" i="1"/>
  <c r="F8414" i="1"/>
  <c r="H5631" i="1"/>
  <c r="F5631" i="1"/>
  <c r="H3994" i="1"/>
  <c r="F3994" i="1"/>
  <c r="H6495" i="1"/>
  <c r="F6495" i="1"/>
  <c r="H11717" i="1"/>
  <c r="F11717" i="1"/>
  <c r="H1241" i="1"/>
  <c r="F1241" i="1"/>
  <c r="H9385" i="1"/>
  <c r="F9385" i="1"/>
  <c r="H5905" i="1"/>
  <c r="F5905" i="1"/>
  <c r="H9247" i="1"/>
  <c r="F9247" i="1"/>
  <c r="H2413" i="1"/>
  <c r="F2413" i="1"/>
  <c r="H2221" i="1"/>
  <c r="F2221" i="1"/>
  <c r="H11110" i="1"/>
  <c r="F11110" i="1"/>
  <c r="H6067" i="1"/>
  <c r="F6067" i="1"/>
  <c r="H10533" i="1"/>
  <c r="F10533" i="1"/>
  <c r="H4782" i="1"/>
  <c r="F4782" i="1"/>
  <c r="H1047" i="1"/>
  <c r="F1047" i="1"/>
  <c r="H4401" i="1"/>
  <c r="F4401" i="1"/>
  <c r="H7556" i="1"/>
  <c r="F7556" i="1"/>
  <c r="H7205" i="1"/>
  <c r="F7205" i="1"/>
  <c r="H7032" i="1"/>
  <c r="F7032" i="1"/>
  <c r="H254" i="1"/>
  <c r="F254" i="1"/>
  <c r="H1502" i="1"/>
  <c r="F1502" i="1"/>
  <c r="H6163" i="1"/>
  <c r="F6163" i="1"/>
  <c r="H4391" i="1"/>
  <c r="F4391" i="1"/>
  <c r="H751" i="1"/>
  <c r="F751" i="1"/>
  <c r="H10271" i="1"/>
  <c r="F10271" i="1"/>
  <c r="H10865" i="1"/>
  <c r="F10865" i="1"/>
  <c r="H2700" i="1"/>
  <c r="F2700" i="1"/>
  <c r="H4754" i="1"/>
  <c r="F4754" i="1"/>
  <c r="H7151" i="1"/>
  <c r="F7151" i="1"/>
  <c r="H5827" i="1"/>
  <c r="F5827" i="1"/>
  <c r="H2277" i="1"/>
  <c r="F2277" i="1"/>
  <c r="H543" i="1"/>
  <c r="F543" i="1"/>
  <c r="H7932" i="1"/>
  <c r="F7932" i="1"/>
  <c r="H4280" i="1"/>
  <c r="F4280" i="1"/>
  <c r="H1980" i="1"/>
  <c r="F1980" i="1"/>
  <c r="H7663" i="1"/>
  <c r="F7663" i="1"/>
  <c r="H7657" i="1"/>
  <c r="F7657" i="1"/>
  <c r="H4322" i="1"/>
  <c r="F4322" i="1"/>
  <c r="H11945" i="1"/>
  <c r="F11945" i="1"/>
  <c r="H12043" i="1"/>
  <c r="F12043" i="1"/>
  <c r="H8821" i="1"/>
  <c r="F8821" i="1"/>
  <c r="H2557" i="1"/>
  <c r="F2557" i="1"/>
  <c r="H1254" i="1"/>
  <c r="F1254" i="1"/>
  <c r="H2296" i="1"/>
  <c r="F2296" i="1"/>
  <c r="H6579" i="1"/>
  <c r="F6579" i="1"/>
  <c r="H8691" i="1"/>
  <c r="F8691" i="1"/>
  <c r="H10532" i="1"/>
  <c r="F10532" i="1"/>
  <c r="H2689" i="1"/>
  <c r="F2689" i="1"/>
  <c r="H5737" i="1"/>
  <c r="F5737" i="1"/>
  <c r="H2058" i="1"/>
  <c r="F2058" i="1"/>
  <c r="H9602" i="1"/>
  <c r="F9602" i="1"/>
  <c r="H5754" i="1"/>
  <c r="F5754" i="1"/>
  <c r="H9567" i="1"/>
  <c r="F9567" i="1"/>
  <c r="H6521" i="1"/>
  <c r="F6521" i="1"/>
  <c r="H7947" i="1"/>
  <c r="F7947" i="1"/>
  <c r="H1316" i="1"/>
  <c r="F1316" i="1"/>
  <c r="H1706" i="1"/>
  <c r="F1706" i="1"/>
  <c r="H8077" i="1"/>
  <c r="F8077" i="1"/>
  <c r="H9209" i="1"/>
  <c r="F9209" i="1"/>
  <c r="H11062" i="1"/>
  <c r="F11062" i="1"/>
  <c r="H8487" i="1"/>
  <c r="F8487" i="1"/>
  <c r="H8952" i="1"/>
  <c r="F8952" i="1"/>
  <c r="H9208" i="1"/>
  <c r="F9208" i="1"/>
  <c r="H10387" i="1"/>
  <c r="F10387" i="1"/>
  <c r="H11133" i="1"/>
  <c r="F11133" i="1"/>
  <c r="H1795" i="1"/>
  <c r="F1795" i="1"/>
  <c r="H6784" i="1"/>
  <c r="F6784" i="1"/>
  <c r="H8805" i="1"/>
  <c r="F8805" i="1"/>
  <c r="H2088" i="1"/>
  <c r="F2088" i="1"/>
  <c r="H567" i="1"/>
  <c r="F567" i="1"/>
  <c r="H4802" i="1"/>
  <c r="F4802" i="1"/>
  <c r="H4283" i="1"/>
  <c r="F4283" i="1"/>
  <c r="H2870" i="1"/>
  <c r="F2870" i="1"/>
  <c r="H1802" i="1"/>
  <c r="F1802" i="1"/>
  <c r="H3478" i="1"/>
  <c r="F3478" i="1"/>
  <c r="H8850" i="1"/>
  <c r="F8850" i="1"/>
  <c r="H11405" i="1"/>
  <c r="F11405" i="1"/>
  <c r="H5207" i="1"/>
  <c r="F5207" i="1"/>
  <c r="H10531" i="1"/>
  <c r="F10531" i="1"/>
  <c r="H11331" i="1"/>
  <c r="F11331" i="1"/>
  <c r="H12234" i="1"/>
  <c r="F12234" i="1"/>
  <c r="H4324" i="1"/>
  <c r="F4324" i="1"/>
  <c r="H3587" i="1"/>
  <c r="F3587" i="1"/>
  <c r="H2738" i="1"/>
  <c r="F2738" i="1"/>
  <c r="H10186" i="1"/>
  <c r="F10186" i="1"/>
  <c r="H9826" i="1"/>
  <c r="F9826" i="1"/>
  <c r="H11803" i="1"/>
  <c r="F11803" i="1"/>
  <c r="H8207" i="1"/>
  <c r="F8207" i="1"/>
  <c r="H3453" i="1"/>
  <c r="F3453" i="1"/>
  <c r="H2524" i="1"/>
  <c r="F2524" i="1"/>
  <c r="H5626" i="1"/>
  <c r="F5626" i="1"/>
  <c r="H4119" i="1"/>
  <c r="F4119" i="1"/>
  <c r="H4431" i="1"/>
  <c r="F4431" i="1"/>
  <c r="H4103" i="1"/>
  <c r="F4103" i="1"/>
  <c r="H5250" i="1"/>
  <c r="F5250" i="1"/>
  <c r="H6991" i="1"/>
  <c r="F6991" i="1"/>
  <c r="H11274" i="1"/>
  <c r="F11274" i="1"/>
  <c r="H10297" i="1"/>
  <c r="F10297" i="1"/>
  <c r="H9928" i="1"/>
  <c r="F9928" i="1"/>
  <c r="H4960" i="1"/>
  <c r="F4960" i="1"/>
  <c r="H6072" i="1"/>
  <c r="F6072" i="1"/>
  <c r="H11182" i="1"/>
  <c r="F11182" i="1"/>
  <c r="H1390" i="1"/>
  <c r="F1390" i="1"/>
  <c r="H10887" i="1"/>
  <c r="F10887" i="1"/>
  <c r="H6965" i="1"/>
  <c r="F6965" i="1"/>
  <c r="H8751" i="1"/>
  <c r="F8751" i="1"/>
  <c r="H6862" i="1"/>
  <c r="F6862" i="1"/>
  <c r="H11379" i="1"/>
  <c r="F11379" i="1"/>
  <c r="H7298" i="1"/>
  <c r="F7298" i="1"/>
  <c r="H11004" i="1"/>
  <c r="F11004" i="1"/>
  <c r="H3799" i="1"/>
  <c r="F3799" i="1"/>
  <c r="H12352" i="1"/>
  <c r="F12352" i="1"/>
  <c r="H4071" i="1"/>
  <c r="F4071" i="1"/>
  <c r="H7158" i="1"/>
  <c r="F7158" i="1"/>
  <c r="H11586" i="1"/>
  <c r="F11586" i="1"/>
  <c r="H10769" i="1"/>
  <c r="F10769" i="1"/>
  <c r="H4355" i="1"/>
  <c r="F4355" i="1"/>
  <c r="H6771" i="1"/>
  <c r="F6771" i="1"/>
  <c r="H9064" i="1"/>
  <c r="F9064" i="1"/>
  <c r="H3856" i="1"/>
  <c r="F3856" i="1"/>
  <c r="H11626" i="1"/>
  <c r="F11626" i="1"/>
  <c r="H1964" i="1"/>
  <c r="F1964" i="1"/>
  <c r="H10167" i="1"/>
  <c r="F10167" i="1"/>
  <c r="H9207" i="1"/>
  <c r="F9207" i="1"/>
  <c r="H12206" i="1"/>
  <c r="F12206" i="1"/>
  <c r="H8373" i="1"/>
  <c r="F8373" i="1"/>
  <c r="H2369" i="1"/>
  <c r="F2369" i="1"/>
  <c r="H7479" i="1"/>
  <c r="F7479" i="1"/>
  <c r="H8750" i="1"/>
  <c r="F8750" i="1"/>
  <c r="H9096" i="1"/>
  <c r="F9096" i="1"/>
  <c r="H5063" i="1"/>
  <c r="F5063" i="1"/>
  <c r="H8235" i="1"/>
  <c r="F8235" i="1"/>
  <c r="H10166" i="1"/>
  <c r="F10166" i="1"/>
  <c r="H1507" i="1"/>
  <c r="F1507" i="1"/>
  <c r="H1973" i="1"/>
  <c r="F1973" i="1"/>
  <c r="H4745" i="1"/>
  <c r="F4745" i="1"/>
  <c r="H11033" i="1"/>
  <c r="F11033" i="1"/>
  <c r="H12100" i="1"/>
  <c r="F12100" i="1"/>
  <c r="H12164" i="1"/>
  <c r="F12164" i="1"/>
  <c r="H7885" i="1"/>
  <c r="F7885" i="1"/>
  <c r="H2627" i="1"/>
  <c r="F2627" i="1"/>
  <c r="H4533" i="1"/>
  <c r="F4533" i="1"/>
  <c r="H3349" i="1"/>
  <c r="F3349" i="1"/>
  <c r="H7213" i="1"/>
  <c r="F7213" i="1"/>
  <c r="H10611" i="1"/>
  <c r="F10611" i="1"/>
  <c r="H7115" i="1"/>
  <c r="F7115" i="1"/>
  <c r="H5450" i="1"/>
  <c r="F5450" i="1"/>
  <c r="H10747" i="1"/>
  <c r="F10747" i="1"/>
  <c r="H722" i="1"/>
  <c r="F722" i="1"/>
  <c r="H9503" i="1"/>
  <c r="F9503" i="1"/>
  <c r="H2165" i="1"/>
  <c r="F2165" i="1"/>
  <c r="H9997" i="1"/>
  <c r="F9997" i="1"/>
  <c r="H10360" i="1"/>
  <c r="F10360" i="1"/>
  <c r="H10664" i="1"/>
  <c r="F10664" i="1"/>
  <c r="H3542" i="1"/>
  <c r="F3542" i="1"/>
  <c r="H7524" i="1"/>
  <c r="F7524" i="1"/>
  <c r="H10712" i="1"/>
  <c r="F10712" i="1"/>
  <c r="H10812" i="1"/>
  <c r="F10812" i="1"/>
  <c r="H7531" i="1"/>
  <c r="F7531" i="1"/>
  <c r="H11982" i="1"/>
  <c r="F11982" i="1"/>
  <c r="H9664" i="1"/>
  <c r="F9664" i="1"/>
  <c r="H7114" i="1"/>
  <c r="F7114" i="1"/>
  <c r="H7013" i="1"/>
  <c r="F7013" i="1"/>
  <c r="H9582" i="1"/>
  <c r="F9582" i="1"/>
  <c r="H1112" i="1"/>
  <c r="F1112" i="1"/>
  <c r="H2568" i="1"/>
  <c r="F2568" i="1"/>
  <c r="H7278" i="1"/>
  <c r="F7278" i="1"/>
  <c r="H12421" i="1"/>
  <c r="F12421" i="1"/>
  <c r="H7043" i="1"/>
  <c r="F7043" i="1"/>
  <c r="H6758" i="1"/>
  <c r="F6758" i="1"/>
  <c r="H1690" i="1"/>
  <c r="F1690" i="1"/>
  <c r="H6158" i="1"/>
  <c r="F6158" i="1"/>
  <c r="H8981" i="1"/>
  <c r="F8981" i="1"/>
  <c r="H7017" i="1"/>
  <c r="F7017" i="1"/>
  <c r="H10645" i="1"/>
  <c r="F10645" i="1"/>
  <c r="H12293" i="1"/>
  <c r="F12293" i="1"/>
  <c r="H10386" i="1"/>
  <c r="F10386" i="1"/>
  <c r="H3334" i="1"/>
  <c r="F3334" i="1"/>
  <c r="H9855" i="1"/>
  <c r="F9855" i="1"/>
  <c r="H3662" i="1"/>
  <c r="F3662" i="1"/>
  <c r="H5567" i="1"/>
  <c r="F5567" i="1"/>
  <c r="H9707" i="1"/>
  <c r="F9707" i="1"/>
  <c r="H8966" i="1"/>
  <c r="F8966" i="1"/>
  <c r="H11109" i="1"/>
  <c r="F11109" i="1"/>
  <c r="H4510" i="1"/>
  <c r="F4510" i="1"/>
  <c r="H3956" i="1"/>
  <c r="F3956" i="1"/>
  <c r="H2777" i="1"/>
  <c r="F2777" i="1"/>
  <c r="H5606" i="1"/>
  <c r="F5606" i="1"/>
  <c r="H7443" i="1"/>
  <c r="F7443" i="1"/>
  <c r="H5202" i="1"/>
  <c r="F5202" i="1"/>
  <c r="H1578" i="1"/>
  <c r="F1578" i="1"/>
  <c r="H9109" i="1"/>
  <c r="F9109" i="1"/>
  <c r="H5597" i="1"/>
  <c r="F5597" i="1"/>
  <c r="H2657" i="1"/>
  <c r="F2657" i="1"/>
  <c r="H7375" i="1"/>
  <c r="F7375" i="1"/>
  <c r="H1927" i="1"/>
  <c r="F1927" i="1"/>
  <c r="H9620" i="1"/>
  <c r="F9620" i="1"/>
  <c r="H5974" i="1"/>
  <c r="F5974" i="1"/>
  <c r="H4217" i="1"/>
  <c r="F4217" i="1"/>
  <c r="H7478" i="1"/>
  <c r="F7478" i="1"/>
  <c r="H2880" i="1"/>
  <c r="F2880" i="1"/>
  <c r="H10032" i="1"/>
  <c r="F10032" i="1"/>
  <c r="H3766" i="1"/>
  <c r="F3766" i="1"/>
  <c r="H7641" i="1"/>
  <c r="F7641" i="1"/>
  <c r="H4076" i="1"/>
  <c r="F4076" i="1"/>
  <c r="H12099" i="1"/>
  <c r="F12099" i="1"/>
  <c r="H5115" i="1"/>
  <c r="F5115" i="1"/>
  <c r="H2786" i="1"/>
  <c r="F2786" i="1"/>
  <c r="H4763" i="1"/>
  <c r="F4763" i="1"/>
  <c r="H1026" i="1"/>
  <c r="F1026" i="1"/>
  <c r="H8262" i="1"/>
  <c r="F8262" i="1"/>
  <c r="H7538" i="1"/>
  <c r="F7538" i="1"/>
  <c r="H9581" i="1"/>
  <c r="F9581" i="1"/>
  <c r="H11431" i="1"/>
  <c r="F11431" i="1"/>
  <c r="H6508" i="1"/>
  <c r="F6508" i="1"/>
  <c r="H11108" i="1"/>
  <c r="F11108" i="1"/>
  <c r="H314" i="1"/>
  <c r="F314" i="1"/>
  <c r="H8335" i="1"/>
  <c r="F8335" i="1"/>
  <c r="H11378" i="1"/>
  <c r="F11378" i="1"/>
  <c r="H1223" i="1"/>
  <c r="F1223" i="1"/>
  <c r="H4737" i="1"/>
  <c r="F4737" i="1"/>
  <c r="H5753" i="1"/>
  <c r="F5753" i="1"/>
  <c r="H2688" i="1"/>
  <c r="F2688" i="1"/>
  <c r="H5865" i="1"/>
  <c r="F5865" i="1"/>
  <c r="H12264" i="1"/>
  <c r="F12264" i="1"/>
  <c r="H7946" i="1"/>
  <c r="F7946" i="1"/>
  <c r="H5614" i="1"/>
  <c r="F5614" i="1"/>
  <c r="H12465" i="1"/>
  <c r="F12465" i="1"/>
  <c r="H108" i="1"/>
  <c r="F108" i="1"/>
  <c r="H8344" i="1"/>
  <c r="F8344" i="1"/>
  <c r="H6542" i="1"/>
  <c r="F6542" i="1"/>
  <c r="H792" i="1"/>
  <c r="F792" i="1"/>
  <c r="H3621" i="1"/>
  <c r="F3621" i="1"/>
  <c r="H8761" i="1"/>
  <c r="F8761" i="1"/>
  <c r="H11303" i="1"/>
  <c r="F11303" i="1"/>
  <c r="H5409" i="1"/>
  <c r="F5409" i="1"/>
  <c r="H10610" i="1"/>
  <c r="F10610" i="1"/>
  <c r="H5016" i="1"/>
  <c r="F5016" i="1"/>
  <c r="H2344" i="1"/>
  <c r="F2344" i="1"/>
  <c r="H3868" i="1"/>
  <c r="F3868" i="1"/>
  <c r="H1394" i="1"/>
  <c r="F1394" i="1"/>
  <c r="H6950" i="1"/>
  <c r="F6950" i="1"/>
  <c r="H3335" i="1"/>
  <c r="F3335" i="1"/>
  <c r="H6892" i="1"/>
  <c r="F6892" i="1"/>
  <c r="H10558" i="1"/>
  <c r="F10558" i="1"/>
  <c r="H1155" i="1"/>
  <c r="F1155" i="1"/>
  <c r="H2796" i="1"/>
  <c r="F2796" i="1"/>
  <c r="H9891" i="1"/>
  <c r="F9891" i="1"/>
  <c r="H5055" i="1"/>
  <c r="F5055" i="1"/>
  <c r="H10056" i="1"/>
  <c r="F10056" i="1"/>
  <c r="H9095" i="1"/>
  <c r="F9095" i="1"/>
  <c r="H11981" i="1"/>
  <c r="F11981" i="1"/>
  <c r="H11980" i="1"/>
  <c r="F11980" i="1"/>
  <c r="H9192" i="1"/>
  <c r="F9192" i="1"/>
  <c r="H7808" i="1"/>
  <c r="F7808" i="1"/>
  <c r="H8530" i="1"/>
  <c r="F8530" i="1"/>
  <c r="H11858" i="1"/>
  <c r="F11858" i="1"/>
  <c r="H2789" i="1"/>
  <c r="F2789" i="1"/>
  <c r="H9890" i="1"/>
  <c r="F9890" i="1"/>
  <c r="H5213" i="1"/>
  <c r="F5213" i="1"/>
  <c r="H11739" i="1"/>
  <c r="F11739" i="1"/>
  <c r="H4091" i="1"/>
  <c r="F4091" i="1"/>
  <c r="H5650" i="1"/>
  <c r="F5650" i="1"/>
  <c r="H9580" i="1"/>
  <c r="F9580" i="1"/>
  <c r="H11529" i="1"/>
  <c r="F11529" i="1"/>
  <c r="H7917" i="1"/>
  <c r="F7917" i="1"/>
  <c r="H134" i="1"/>
  <c r="F134" i="1"/>
  <c r="H10258" i="1"/>
  <c r="F10258" i="1"/>
  <c r="H4651" i="1"/>
  <c r="F4651" i="1"/>
  <c r="H7606" i="1"/>
  <c r="F7606" i="1"/>
  <c r="H5047" i="1"/>
  <c r="F5047" i="1"/>
  <c r="H11155" i="1"/>
  <c r="F11155" i="1"/>
  <c r="H2537" i="1"/>
  <c r="F2537" i="1"/>
  <c r="H1130" i="1"/>
  <c r="F1130" i="1"/>
  <c r="H8707" i="1"/>
  <c r="F8707" i="1"/>
  <c r="H7057" i="1"/>
  <c r="F7057" i="1"/>
  <c r="H4743" i="1"/>
  <c r="F4743" i="1"/>
  <c r="H1694" i="1"/>
  <c r="F1694" i="1"/>
  <c r="H2219" i="1"/>
  <c r="F2219" i="1"/>
  <c r="H2666" i="1"/>
  <c r="F2666" i="1"/>
  <c r="H11404" i="1"/>
  <c r="F11404" i="1"/>
  <c r="H7972" i="1"/>
  <c r="F7972" i="1"/>
  <c r="H10318" i="1"/>
  <c r="F10318" i="1"/>
  <c r="H4362" i="1"/>
  <c r="F4362" i="1"/>
  <c r="H7618" i="1"/>
  <c r="F7618" i="1"/>
  <c r="H11738" i="1"/>
  <c r="F11738" i="1"/>
  <c r="H1922" i="1"/>
  <c r="F1922" i="1"/>
  <c r="H4017" i="1"/>
  <c r="F4017" i="1"/>
  <c r="H8294" i="1"/>
  <c r="F8294" i="1"/>
  <c r="H11944" i="1"/>
  <c r="F11944" i="1"/>
  <c r="H5179" i="1"/>
  <c r="F5179" i="1"/>
  <c r="H8022" i="1"/>
  <c r="F8022" i="1"/>
  <c r="H4529" i="1"/>
  <c r="F4529" i="1"/>
  <c r="H4194" i="1"/>
  <c r="F4194" i="1"/>
  <c r="H1228" i="1"/>
  <c r="F1228" i="1"/>
  <c r="H7113" i="1"/>
  <c r="F7113" i="1"/>
  <c r="H8706" i="1"/>
  <c r="F8706" i="1"/>
  <c r="H4052" i="1"/>
  <c r="F4052" i="1"/>
  <c r="H3543" i="1"/>
  <c r="F3543" i="1"/>
  <c r="H2511" i="1"/>
  <c r="F2511" i="1"/>
  <c r="H10811" i="1"/>
  <c r="F10811" i="1"/>
  <c r="H11154" i="1"/>
  <c r="F11154" i="1"/>
  <c r="H6091" i="1"/>
  <c r="F6091" i="1"/>
  <c r="H6381" i="1"/>
  <c r="F6381" i="1"/>
  <c r="H611" i="1"/>
  <c r="F611" i="1"/>
  <c r="H10428" i="1"/>
  <c r="F10428" i="1"/>
  <c r="H12189" i="1"/>
  <c r="F12189" i="1"/>
  <c r="H2468" i="1"/>
  <c r="F2468" i="1"/>
  <c r="H8663" i="1"/>
  <c r="F8663" i="1"/>
  <c r="H6323" i="1"/>
  <c r="F6323" i="1"/>
  <c r="H79" i="1"/>
  <c r="F79" i="1"/>
  <c r="H10864" i="1"/>
  <c r="F10864" i="1"/>
  <c r="H7321" i="1"/>
  <c r="F7321" i="1"/>
  <c r="H12351" i="1"/>
  <c r="F12351" i="1"/>
  <c r="H9809" i="1"/>
  <c r="F9809" i="1"/>
  <c r="H8270" i="1"/>
  <c r="F8270" i="1"/>
  <c r="H3086" i="1"/>
  <c r="F3086" i="1"/>
  <c r="H11737" i="1"/>
  <c r="F11737" i="1"/>
  <c r="H11686" i="1"/>
  <c r="F11686" i="1"/>
  <c r="H783" i="1"/>
  <c r="F783" i="1"/>
  <c r="H9296" i="1"/>
  <c r="F9296" i="1"/>
  <c r="H3199" i="1"/>
  <c r="F3199" i="1"/>
  <c r="H7523" i="1"/>
  <c r="F7523" i="1"/>
  <c r="H6175" i="1"/>
  <c r="F6175" i="1"/>
  <c r="H6243" i="1"/>
  <c r="F6243" i="1"/>
  <c r="H1087" i="1"/>
  <c r="F1087" i="1"/>
  <c r="H6808" i="1"/>
  <c r="F6808" i="1"/>
  <c r="H11559" i="1"/>
  <c r="F11559" i="1"/>
  <c r="H5580" i="1"/>
  <c r="F5580" i="1"/>
  <c r="H2123" i="1"/>
  <c r="F2123" i="1"/>
  <c r="H5140" i="1"/>
  <c r="F5140" i="1"/>
  <c r="H7623" i="1"/>
  <c r="F7623" i="1"/>
  <c r="H11003" i="1"/>
  <c r="F11003" i="1"/>
  <c r="H5786" i="1"/>
  <c r="F5786" i="1"/>
  <c r="H3212" i="1"/>
  <c r="F3212" i="1"/>
  <c r="H11350" i="1"/>
  <c r="F11350" i="1"/>
  <c r="H9348" i="1"/>
  <c r="F9348" i="1"/>
  <c r="H9854" i="1"/>
  <c r="F9854" i="1"/>
  <c r="H1678" i="1"/>
  <c r="F1678" i="1"/>
  <c r="H10445" i="1"/>
  <c r="F10445" i="1"/>
  <c r="H6912" i="1"/>
  <c r="F6912" i="1"/>
  <c r="H10595" i="1"/>
  <c r="F10595" i="1"/>
  <c r="H6872" i="1"/>
  <c r="F6872" i="1"/>
  <c r="H7513" i="1"/>
  <c r="F7513" i="1"/>
  <c r="H12163" i="1"/>
  <c r="F12163" i="1"/>
  <c r="H9619" i="1"/>
  <c r="F9619" i="1"/>
  <c r="H3567" i="1"/>
  <c r="F3567" i="1"/>
  <c r="H7147" i="1"/>
  <c r="F7147" i="1"/>
  <c r="H8575" i="1"/>
  <c r="F8575" i="1"/>
  <c r="H6683" i="1"/>
  <c r="F6683" i="1"/>
  <c r="H4733" i="1"/>
  <c r="F4733" i="1"/>
  <c r="H9396" i="1"/>
  <c r="F9396" i="1"/>
  <c r="H10257" i="1"/>
  <c r="F10257" i="1"/>
  <c r="H10165" i="1"/>
  <c r="F10165" i="1"/>
  <c r="H3941" i="1"/>
  <c r="F3941" i="1"/>
  <c r="H11656" i="1"/>
  <c r="F11656" i="1"/>
  <c r="H11249" i="1"/>
  <c r="F11249" i="1"/>
  <c r="H8459" i="1"/>
  <c r="F8459" i="1"/>
  <c r="H9579" i="1"/>
  <c r="F9579" i="1"/>
  <c r="H1934" i="1"/>
  <c r="F1934" i="1"/>
  <c r="H5551" i="1"/>
  <c r="F5551" i="1"/>
  <c r="H11625" i="1"/>
  <c r="F11625" i="1"/>
  <c r="H9441" i="1"/>
  <c r="F9441" i="1"/>
  <c r="H11479" i="1"/>
  <c r="F11479" i="1"/>
  <c r="H5536" i="1"/>
  <c r="F5536" i="1"/>
  <c r="H5345" i="1"/>
  <c r="F5345" i="1"/>
  <c r="H11624" i="1"/>
  <c r="F11624" i="1"/>
  <c r="H6251" i="1"/>
  <c r="F6251" i="1"/>
  <c r="H3311" i="1"/>
  <c r="F3311" i="1"/>
  <c r="H9869" i="1"/>
  <c r="F9869" i="1"/>
  <c r="H2835" i="1"/>
  <c r="F2835" i="1"/>
  <c r="H9909" i="1"/>
  <c r="F9909" i="1"/>
  <c r="H3912" i="1"/>
  <c r="F3912" i="1"/>
  <c r="H12233" i="1"/>
  <c r="F12233" i="1"/>
  <c r="H8849" i="1"/>
  <c r="F8849" i="1"/>
  <c r="H309" i="1"/>
  <c r="F309" i="1"/>
  <c r="H9743" i="1"/>
  <c r="F9743" i="1"/>
  <c r="H9231" i="1"/>
  <c r="F9231" i="1"/>
  <c r="H6413" i="1"/>
  <c r="F6413" i="1"/>
  <c r="H1376" i="1"/>
  <c r="F1376" i="1"/>
  <c r="H4879" i="1"/>
  <c r="F4879" i="1"/>
  <c r="H6261" i="1"/>
  <c r="F6261" i="1"/>
  <c r="H7605" i="1"/>
  <c r="F7605" i="1"/>
  <c r="H3145" i="1"/>
  <c r="F3145" i="1"/>
  <c r="H4442" i="1"/>
  <c r="F4442" i="1"/>
  <c r="H3000" i="1"/>
  <c r="F3000" i="1"/>
  <c r="H2303" i="1"/>
  <c r="F2303" i="1"/>
  <c r="H1785" i="1"/>
  <c r="F1785" i="1"/>
  <c r="H11528" i="1"/>
  <c r="F11528" i="1"/>
  <c r="H9980" i="1"/>
  <c r="F9980" i="1"/>
  <c r="H5037" i="1"/>
  <c r="F5037" i="1"/>
  <c r="H1396" i="1"/>
  <c r="F1396" i="1"/>
  <c r="H1475" i="1"/>
  <c r="F1475" i="1"/>
  <c r="H3104" i="1"/>
  <c r="F3104" i="1"/>
  <c r="H11203" i="1"/>
  <c r="F11203" i="1"/>
  <c r="H12350" i="1"/>
  <c r="F12350" i="1"/>
  <c r="H4365" i="1"/>
  <c r="F4365" i="1"/>
  <c r="H8062" i="1"/>
  <c r="F8062" i="1"/>
  <c r="H11527" i="1"/>
  <c r="F11527" i="1"/>
  <c r="H6494" i="1"/>
  <c r="F6494" i="1"/>
  <c r="H895" i="1"/>
  <c r="F895" i="1"/>
  <c r="H2578" i="1"/>
  <c r="F2578" i="1"/>
  <c r="H4761" i="1"/>
  <c r="F4761" i="1"/>
  <c r="H7575" i="1"/>
  <c r="F7575" i="1"/>
  <c r="H11857" i="1"/>
  <c r="F11857" i="1"/>
  <c r="H7591" i="1"/>
  <c r="F7591" i="1"/>
  <c r="H9516" i="1"/>
  <c r="F9516" i="1"/>
  <c r="H6157" i="1"/>
  <c r="F6157" i="1"/>
  <c r="H1218" i="1"/>
  <c r="F1218" i="1"/>
  <c r="H6851" i="1"/>
  <c r="F6851" i="1"/>
  <c r="H4700" i="1"/>
  <c r="F4700" i="1"/>
  <c r="H4380" i="1"/>
  <c r="F4380" i="1"/>
  <c r="H194" i="1"/>
  <c r="F194" i="1"/>
  <c r="H4313" i="1"/>
  <c r="F4313" i="1"/>
  <c r="H4243" i="1"/>
  <c r="F4243" i="1"/>
  <c r="H4878" i="1"/>
  <c r="F4878" i="1"/>
  <c r="H129" i="1"/>
  <c r="F129" i="1"/>
  <c r="H9531" i="1"/>
  <c r="F9531" i="1"/>
  <c r="H501" i="1"/>
  <c r="F501" i="1"/>
  <c r="H6727" i="1"/>
  <c r="F6727" i="1"/>
  <c r="H9724" i="1"/>
  <c r="F9724" i="1"/>
  <c r="H3771" i="1"/>
  <c r="F3771" i="1"/>
  <c r="H1800" i="1"/>
  <c r="F1800" i="1"/>
  <c r="H3186" i="1"/>
  <c r="F3186" i="1"/>
  <c r="H9841" i="1"/>
  <c r="F9841" i="1"/>
  <c r="H3432" i="1"/>
  <c r="F3432" i="1"/>
  <c r="H7931" i="1"/>
  <c r="F7931" i="1"/>
  <c r="H5961" i="1"/>
  <c r="F5961" i="1"/>
  <c r="H9374" i="1"/>
  <c r="F9374" i="1"/>
  <c r="H3420" i="1"/>
  <c r="F3420" i="1"/>
  <c r="H1274" i="1"/>
  <c r="F1274" i="1"/>
  <c r="H10711" i="1"/>
  <c r="F10711" i="1"/>
  <c r="H7345" i="1"/>
  <c r="F7345" i="1"/>
  <c r="H10863" i="1"/>
  <c r="F10863" i="1"/>
  <c r="H4256" i="1"/>
  <c r="F4256" i="1"/>
  <c r="H8386" i="1"/>
  <c r="F8386" i="1"/>
  <c r="H4222" i="1"/>
  <c r="F4222" i="1"/>
  <c r="H8468" i="1"/>
  <c r="F8468" i="1"/>
  <c r="H5993" i="1"/>
  <c r="F5993" i="1"/>
  <c r="H12132" i="1"/>
  <c r="F12132" i="1"/>
  <c r="H235" i="1"/>
  <c r="F235" i="1"/>
  <c r="H7374" i="1"/>
  <c r="F7374" i="1"/>
  <c r="H2613" i="1"/>
  <c r="F2613" i="1"/>
  <c r="H2327" i="1"/>
  <c r="F2327" i="1"/>
  <c r="H3795" i="1"/>
  <c r="F3795" i="1"/>
  <c r="H10152" i="1"/>
  <c r="F10152" i="1"/>
  <c r="H5158" i="1"/>
  <c r="F5158" i="1"/>
  <c r="H490" i="1"/>
  <c r="F490" i="1"/>
  <c r="H6746" i="1"/>
  <c r="F6746" i="1"/>
  <c r="H11830" i="1"/>
  <c r="F11830" i="1"/>
  <c r="H11002" i="1"/>
  <c r="F11002" i="1"/>
  <c r="H4604" i="1"/>
  <c r="F4604" i="1"/>
  <c r="H5449" i="1"/>
  <c r="F5449" i="1"/>
  <c r="H9566" i="1"/>
  <c r="F9566" i="1"/>
  <c r="H5419" i="1"/>
  <c r="F5419" i="1"/>
  <c r="H7776" i="1"/>
  <c r="F7776" i="1"/>
  <c r="H4398" i="1"/>
  <c r="F4398" i="1"/>
  <c r="H4742" i="1"/>
  <c r="F4742" i="1"/>
  <c r="H340" i="1"/>
  <c r="F340" i="1"/>
  <c r="H6654" i="1"/>
  <c r="F6654" i="1"/>
  <c r="H3802" i="1"/>
  <c r="F3802" i="1"/>
  <c r="H11765" i="1"/>
  <c r="F11765" i="1"/>
  <c r="H1445" i="1"/>
  <c r="F1445" i="1"/>
  <c r="H10493" i="1"/>
  <c r="F10493" i="1"/>
  <c r="H3938" i="1"/>
  <c r="F3938" i="1"/>
  <c r="H5741" i="1"/>
  <c r="F5741" i="1"/>
  <c r="H8917" i="1"/>
  <c r="F8917" i="1"/>
  <c r="H1239" i="1"/>
  <c r="F1239" i="1"/>
  <c r="H1255" i="1"/>
  <c r="F1255" i="1"/>
  <c r="H10926" i="1"/>
  <c r="F10926" i="1"/>
  <c r="H10954" i="1"/>
  <c r="F10954" i="1"/>
  <c r="H8499" i="1"/>
  <c r="F8499" i="1"/>
  <c r="H4502" i="1"/>
  <c r="F4502" i="1"/>
  <c r="H9163" i="1"/>
  <c r="F9163" i="1"/>
  <c r="H2828" i="1"/>
  <c r="F2828" i="1"/>
  <c r="H7656" i="1"/>
  <c r="F7656" i="1"/>
  <c r="H9634" i="1"/>
  <c r="F9634" i="1"/>
  <c r="H9663" i="1"/>
  <c r="F9663" i="1"/>
  <c r="H5263" i="1"/>
  <c r="F5263" i="1"/>
  <c r="H9283" i="1"/>
  <c r="F9283" i="1"/>
  <c r="H7696" i="1"/>
  <c r="F7696" i="1"/>
  <c r="H2261" i="1"/>
  <c r="F2261" i="1"/>
  <c r="H6267" i="1"/>
  <c r="F6267" i="1"/>
  <c r="H9578" i="1"/>
  <c r="F9578" i="1"/>
  <c r="H5011" i="1"/>
  <c r="F5011" i="1"/>
  <c r="H6726" i="1"/>
  <c r="F6726" i="1"/>
  <c r="H4423" i="1"/>
  <c r="F4423" i="1"/>
  <c r="H8848" i="1"/>
  <c r="F8848" i="1"/>
  <c r="H2499" i="1"/>
  <c r="F2499" i="1"/>
  <c r="H11430" i="1"/>
  <c r="F11430" i="1"/>
  <c r="H8938" i="1"/>
  <c r="F8938" i="1"/>
  <c r="H5124" i="1"/>
  <c r="F5124" i="1"/>
  <c r="H1074" i="1"/>
  <c r="F1074" i="1"/>
  <c r="H6134" i="1"/>
  <c r="F6134" i="1"/>
  <c r="H2900" i="1"/>
  <c r="F2900" i="1"/>
  <c r="H3265" i="1"/>
  <c r="F3265" i="1"/>
  <c r="H4781" i="1"/>
  <c r="F4781" i="1"/>
  <c r="H8007" i="1"/>
  <c r="F8007" i="1"/>
  <c r="H6520" i="1"/>
  <c r="F6520" i="1"/>
  <c r="H10577" i="1"/>
  <c r="F10577" i="1"/>
  <c r="H6561" i="1"/>
  <c r="F6561" i="1"/>
  <c r="H2892" i="1"/>
  <c r="F2892" i="1"/>
  <c r="H2054" i="1"/>
  <c r="F2054" i="1"/>
  <c r="H12073" i="1"/>
  <c r="F12073" i="1"/>
  <c r="H7788" i="1"/>
  <c r="F7788" i="1"/>
  <c r="H11716" i="1"/>
  <c r="F11716" i="1"/>
  <c r="H4481" i="1"/>
  <c r="F4481" i="1"/>
  <c r="H8879" i="1"/>
  <c r="F8879" i="1"/>
  <c r="H5344" i="1"/>
  <c r="F5344" i="1"/>
  <c r="H3277" i="1"/>
  <c r="F3277" i="1"/>
  <c r="H1965" i="1"/>
  <c r="F1965" i="1"/>
  <c r="H11764" i="1"/>
  <c r="F11764" i="1"/>
  <c r="H3127" i="1"/>
  <c r="F3127" i="1"/>
  <c r="H4511" i="1"/>
  <c r="F4511" i="1"/>
  <c r="H10710" i="1"/>
  <c r="F10710" i="1"/>
  <c r="H4895" i="1"/>
  <c r="F4895" i="1"/>
  <c r="H6479" i="1"/>
  <c r="F6479" i="1"/>
  <c r="H3725" i="1"/>
  <c r="F3725" i="1"/>
  <c r="H8129" i="1"/>
  <c r="F8129" i="1"/>
  <c r="H10768" i="1"/>
  <c r="F10768" i="1"/>
  <c r="H2976" i="1"/>
  <c r="F2976" i="1"/>
  <c r="H7238" i="1"/>
  <c r="F7238" i="1"/>
  <c r="H9868" i="1"/>
  <c r="F9868" i="1"/>
  <c r="H7902" i="1"/>
  <c r="F7902" i="1"/>
  <c r="H5326" i="1"/>
  <c r="F5326" i="1"/>
  <c r="H11558" i="1"/>
  <c r="F11558" i="1"/>
  <c r="H2163" i="1"/>
  <c r="F2163" i="1"/>
  <c r="H7419" i="1"/>
  <c r="F7419" i="1"/>
  <c r="H6718" i="1"/>
  <c r="F6718" i="1"/>
  <c r="H2978" i="1"/>
  <c r="F2978" i="1"/>
  <c r="H9419" i="1"/>
  <c r="F9419" i="1"/>
  <c r="H10151" i="1"/>
  <c r="F10151" i="1"/>
  <c r="H10862" i="1"/>
  <c r="F10862" i="1"/>
  <c r="H6770" i="1"/>
  <c r="F6770" i="1"/>
  <c r="H10207" i="1"/>
  <c r="F10207" i="1"/>
  <c r="H2140" i="1"/>
  <c r="F2140" i="1"/>
  <c r="H4969" i="1"/>
  <c r="F4969" i="1"/>
  <c r="H8937" i="1"/>
  <c r="F8937" i="1"/>
  <c r="H10256" i="1"/>
  <c r="F10256" i="1"/>
  <c r="H8905" i="1"/>
  <c r="F8905" i="1"/>
  <c r="H3746" i="1"/>
  <c r="F3746" i="1"/>
  <c r="H6102" i="1"/>
  <c r="F6102" i="1"/>
  <c r="H5015" i="1"/>
  <c r="F5015" i="1"/>
  <c r="H6879" i="1"/>
  <c r="F6879" i="1"/>
  <c r="H6154" i="1"/>
  <c r="F6154" i="1"/>
  <c r="H4258" i="1"/>
  <c r="F4258" i="1"/>
  <c r="H850" i="1"/>
  <c r="F850" i="1"/>
  <c r="H7431" i="1"/>
  <c r="F7431" i="1"/>
  <c r="H4828" i="1"/>
  <c r="F4828" i="1"/>
  <c r="H12501" i="1"/>
  <c r="F12501" i="1"/>
  <c r="H9808" i="1"/>
  <c r="F9808" i="1"/>
  <c r="H8182" i="1"/>
  <c r="F8182" i="1"/>
  <c r="H9478" i="1"/>
  <c r="F9478" i="1"/>
  <c r="H10576" i="1"/>
  <c r="F10576" i="1"/>
  <c r="H141" i="1"/>
  <c r="F141" i="1"/>
  <c r="H7797" i="1"/>
  <c r="F7797" i="1"/>
  <c r="H10185" i="1"/>
  <c r="F10185" i="1"/>
  <c r="H1338" i="1"/>
  <c r="F1338" i="1"/>
  <c r="H6768" i="1"/>
  <c r="F6768" i="1"/>
  <c r="H6712" i="1"/>
  <c r="F6712" i="1"/>
  <c r="H8980" i="1"/>
  <c r="F8980" i="1"/>
  <c r="H6667" i="1"/>
  <c r="F6667" i="1"/>
  <c r="H11557" i="1"/>
  <c r="F11557" i="1"/>
  <c r="H12011" i="1"/>
  <c r="F12011" i="1"/>
  <c r="H8936" i="1"/>
  <c r="F8936" i="1"/>
  <c r="H11943" i="1"/>
  <c r="F11943" i="1"/>
  <c r="H152" i="1"/>
  <c r="F152" i="1"/>
  <c r="H6749" i="1"/>
  <c r="F6749" i="1"/>
  <c r="H8467" i="1"/>
  <c r="F8467" i="1"/>
  <c r="H7101" i="1"/>
  <c r="F7101" i="1"/>
  <c r="H10492" i="1"/>
  <c r="F10492" i="1"/>
  <c r="H10218" i="1"/>
  <c r="F10218" i="1"/>
  <c r="H11787" i="1"/>
  <c r="F11787" i="1"/>
  <c r="H12464" i="1"/>
  <c r="F12464" i="1"/>
  <c r="H1025" i="1"/>
  <c r="F1025" i="1"/>
  <c r="H8498" i="1"/>
  <c r="F8498" i="1"/>
  <c r="H7146" i="1"/>
  <c r="F7146" i="1"/>
  <c r="H11888" i="1"/>
  <c r="F11888" i="1"/>
  <c r="H6519" i="1"/>
  <c r="F6519" i="1"/>
  <c r="H4690" i="1"/>
  <c r="F4690" i="1"/>
  <c r="H9325" i="1"/>
  <c r="F9325" i="1"/>
  <c r="H5505" i="1"/>
  <c r="F5505" i="1"/>
  <c r="H4998" i="1"/>
  <c r="F4998" i="1"/>
  <c r="H10359" i="1"/>
  <c r="F10359" i="1"/>
  <c r="H7971" i="1"/>
  <c r="F7971" i="1"/>
  <c r="H11478" i="1"/>
  <c r="F11478" i="1"/>
  <c r="H11377" i="1"/>
  <c r="F11377" i="1"/>
  <c r="H10270" i="1"/>
  <c r="F10270" i="1"/>
  <c r="H8894" i="1"/>
  <c r="F8894" i="1"/>
  <c r="H5938" i="1"/>
  <c r="F5938" i="1"/>
  <c r="H8847" i="1"/>
  <c r="F8847" i="1"/>
  <c r="H10358" i="1"/>
  <c r="F10358" i="1"/>
  <c r="H12232" i="1"/>
  <c r="F12232" i="1"/>
  <c r="H8878" i="1"/>
  <c r="F8878" i="1"/>
  <c r="H8010" i="1"/>
  <c r="F8010" i="1"/>
  <c r="H6745" i="1"/>
  <c r="F6745" i="1"/>
  <c r="H11585" i="1"/>
  <c r="F11585" i="1"/>
  <c r="H681" i="1"/>
  <c r="F681" i="1"/>
  <c r="H9440" i="1"/>
  <c r="F9440" i="1"/>
  <c r="H11655" i="1"/>
  <c r="F11655" i="1"/>
  <c r="H1633" i="1"/>
  <c r="F1633" i="1"/>
  <c r="H9055" i="1"/>
  <c r="F9055" i="1"/>
  <c r="H11942" i="1"/>
  <c r="F11942" i="1"/>
  <c r="H1560" i="1"/>
  <c r="F1560" i="1"/>
  <c r="H11829" i="1"/>
  <c r="F11829" i="1"/>
  <c r="H366" i="1"/>
  <c r="F366" i="1"/>
  <c r="H8041" i="1"/>
  <c r="F8041" i="1"/>
  <c r="H9130" i="1"/>
  <c r="F9130" i="1"/>
  <c r="H6574" i="1"/>
  <c r="F6574" i="1"/>
  <c r="H1584" i="1"/>
  <c r="F1584" i="1"/>
  <c r="H8723" i="1"/>
  <c r="F8723" i="1"/>
  <c r="H10055" i="1"/>
  <c r="F10055" i="1"/>
  <c r="H1323" i="1"/>
  <c r="F1323" i="1"/>
  <c r="H5832" i="1"/>
  <c r="F5832" i="1"/>
  <c r="H1652" i="1"/>
  <c r="F1652" i="1"/>
  <c r="H8518" i="1"/>
  <c r="F8518" i="1"/>
  <c r="H4853" i="1"/>
  <c r="F4853" i="1"/>
  <c r="H9927" i="1"/>
  <c r="F9927" i="1"/>
  <c r="H5802" i="1"/>
  <c r="F5802" i="1"/>
  <c r="H1435" i="1"/>
  <c r="F1435" i="1"/>
  <c r="H4262" i="1"/>
  <c r="F4262" i="1"/>
  <c r="H7355" i="1"/>
  <c r="F7355" i="1"/>
  <c r="H4303" i="1"/>
  <c r="F4303" i="1"/>
  <c r="H11376" i="1"/>
  <c r="F11376" i="1"/>
  <c r="H91" i="1"/>
  <c r="F91" i="1"/>
  <c r="H8690" i="1"/>
  <c r="F8690" i="1"/>
  <c r="H8846" i="1"/>
  <c r="F8846" i="1"/>
  <c r="H12401" i="1"/>
  <c r="F12401" i="1"/>
  <c r="H5645" i="1"/>
  <c r="F5645" i="1"/>
  <c r="H5217" i="1"/>
  <c r="F5217" i="1"/>
  <c r="H3256" i="1"/>
  <c r="F3256" i="1"/>
  <c r="H2965" i="1"/>
  <c r="F2965" i="1"/>
  <c r="H5808" i="1"/>
  <c r="F5808" i="1"/>
  <c r="H1898" i="1"/>
  <c r="F1898" i="1"/>
  <c r="H3321" i="1"/>
  <c r="F3321" i="1"/>
  <c r="H10953" i="1"/>
  <c r="F10953" i="1"/>
  <c r="H5023" i="1"/>
  <c r="F5023" i="1"/>
  <c r="H10907" i="1"/>
  <c r="F10907" i="1"/>
  <c r="H1493" i="1"/>
  <c r="F1493" i="1"/>
  <c r="H6741" i="1"/>
  <c r="F6741" i="1"/>
  <c r="H210" i="1"/>
  <c r="F210" i="1"/>
  <c r="H4221" i="1"/>
  <c r="F4221" i="1"/>
  <c r="H9030" i="1"/>
  <c r="F9030" i="1"/>
  <c r="H9706" i="1"/>
  <c r="F9706" i="1"/>
  <c r="H8434" i="1"/>
  <c r="F8434" i="1"/>
  <c r="H7484" i="1"/>
  <c r="F7484" i="1"/>
  <c r="H6499" i="1"/>
  <c r="F6499" i="1"/>
  <c r="H3585" i="1"/>
  <c r="F3585" i="1"/>
  <c r="H6478" i="1"/>
  <c r="F6478" i="1"/>
  <c r="H3602" i="1"/>
  <c r="F3602" i="1"/>
  <c r="H8916" i="1"/>
  <c r="F8916" i="1"/>
  <c r="H12463" i="1"/>
  <c r="F12463" i="1"/>
  <c r="H9825" i="1"/>
  <c r="F9825" i="1"/>
  <c r="H10255" i="1"/>
  <c r="F10255" i="1"/>
  <c r="H9791" i="1"/>
  <c r="F9791" i="1"/>
  <c r="H6740" i="1"/>
  <c r="F6740" i="1"/>
  <c r="H195" i="1"/>
  <c r="F195" i="1"/>
  <c r="H3989" i="1"/>
  <c r="F3989" i="1"/>
  <c r="H438" i="1"/>
  <c r="F438" i="1"/>
  <c r="H6305" i="1"/>
  <c r="F6305" i="1"/>
  <c r="H8425" i="1"/>
  <c r="F8425" i="1"/>
  <c r="H2283" i="1"/>
  <c r="F2283" i="1"/>
  <c r="H5335" i="1"/>
  <c r="F5335" i="1"/>
  <c r="H257" i="1"/>
  <c r="F257" i="1"/>
  <c r="H10054" i="1"/>
  <c r="F10054" i="1"/>
  <c r="H5427" i="1"/>
  <c r="F5427" i="1"/>
  <c r="H2959" i="1"/>
  <c r="F2959" i="1"/>
  <c r="H4211" i="1"/>
  <c r="F4211" i="1"/>
  <c r="H10952" i="1"/>
  <c r="F10952" i="1"/>
  <c r="H73" i="1"/>
  <c r="F73" i="1"/>
  <c r="H4594" i="1"/>
  <c r="F4594" i="1"/>
  <c r="H3012" i="1"/>
  <c r="F3012" i="1"/>
  <c r="H6816" i="1"/>
  <c r="F6816" i="1"/>
  <c r="H6615" i="1"/>
  <c r="F6615" i="1"/>
  <c r="H1577" i="1"/>
  <c r="F1577" i="1"/>
  <c r="H2449" i="1"/>
  <c r="F2449" i="1"/>
  <c r="H716" i="1"/>
  <c r="F716" i="1"/>
  <c r="H7373" i="1"/>
  <c r="F7373" i="1"/>
  <c r="H1717" i="1"/>
  <c r="F1717" i="1"/>
  <c r="H9029" i="1"/>
  <c r="F9029" i="1"/>
  <c r="H2584" i="1"/>
  <c r="F2584" i="1"/>
  <c r="H10644" i="1"/>
  <c r="F10644" i="1"/>
  <c r="H10150" i="1"/>
  <c r="F10150" i="1"/>
  <c r="H2362" i="1"/>
  <c r="F2362" i="1"/>
  <c r="H5159" i="1"/>
  <c r="F5159" i="1"/>
  <c r="H10609" i="1"/>
  <c r="F10609" i="1"/>
  <c r="H8424" i="1"/>
  <c r="F8424" i="1"/>
  <c r="H5262" i="1"/>
  <c r="F5262" i="1"/>
  <c r="H12292" i="1"/>
  <c r="F12292" i="1"/>
  <c r="H3447" i="1"/>
  <c r="F3447" i="1"/>
  <c r="H9618" i="1"/>
  <c r="F9618" i="1"/>
  <c r="H4633" i="1"/>
  <c r="F4633" i="1"/>
  <c r="H7807" i="1"/>
  <c r="F7807" i="1"/>
  <c r="H4593" i="1"/>
  <c r="F4593" i="1"/>
  <c r="H7477" i="1"/>
  <c r="F7477" i="1"/>
  <c r="H1669" i="1"/>
  <c r="F1669" i="1"/>
  <c r="H790" i="1"/>
  <c r="F790" i="1"/>
  <c r="H7232" i="1"/>
  <c r="F7232" i="1"/>
  <c r="H10427" i="1"/>
  <c r="F10427" i="1"/>
  <c r="H5249" i="1"/>
  <c r="F5249" i="1"/>
  <c r="H5544" i="1"/>
  <c r="F5544" i="1"/>
  <c r="H6567" i="1"/>
  <c r="F6567" i="1"/>
  <c r="H7783" i="1"/>
  <c r="F7783" i="1"/>
  <c r="H7476" i="1"/>
  <c r="F7476" i="1"/>
  <c r="H12375" i="1"/>
  <c r="F12375" i="1"/>
  <c r="H12131" i="1"/>
  <c r="F12131" i="1"/>
  <c r="H2975" i="1"/>
  <c r="F2975" i="1"/>
  <c r="H56" i="1"/>
  <c r="F56" i="1"/>
  <c r="H11623" i="1"/>
  <c r="F11623" i="1"/>
  <c r="H1382" i="1"/>
  <c r="F1382" i="1"/>
  <c r="H6115" i="1"/>
  <c r="F6115" i="1"/>
  <c r="H11001" i="1"/>
  <c r="F11001" i="1"/>
  <c r="H5297" i="1"/>
  <c r="F5297" i="1"/>
  <c r="H6129" i="1"/>
  <c r="F6129" i="1"/>
  <c r="H8928" i="1"/>
  <c r="F8928" i="1"/>
  <c r="H5261" i="1"/>
  <c r="F5261" i="1"/>
  <c r="H10767" i="1"/>
  <c r="F10767" i="1"/>
  <c r="H1658" i="1"/>
  <c r="F1658" i="1"/>
  <c r="H5216" i="1"/>
  <c r="F5216" i="1"/>
  <c r="H7509" i="1"/>
  <c r="F7509" i="1"/>
  <c r="H6828" i="1"/>
  <c r="F6828" i="1"/>
  <c r="H3531" i="1"/>
  <c r="F3531" i="1"/>
  <c r="H9530" i="1"/>
  <c r="F9530" i="1"/>
  <c r="H9662" i="1"/>
  <c r="F9662" i="1"/>
  <c r="H5005" i="1"/>
  <c r="F5005" i="1"/>
  <c r="H2374" i="1"/>
  <c r="F2374" i="1"/>
  <c r="H6807" i="1"/>
  <c r="F6807" i="1"/>
  <c r="H2338" i="1"/>
  <c r="F2338" i="1"/>
  <c r="H5178" i="1"/>
  <c r="F5178" i="1"/>
  <c r="H1525" i="1"/>
  <c r="F1525" i="1"/>
  <c r="H11908" i="1"/>
  <c r="F11908" i="1"/>
  <c r="H12098" i="1"/>
  <c r="F12098" i="1"/>
  <c r="H964" i="1"/>
  <c r="F964" i="1"/>
  <c r="H1139" i="1"/>
  <c r="F1139" i="1"/>
  <c r="H5625" i="1"/>
  <c r="F5625" i="1"/>
  <c r="H10785" i="1"/>
  <c r="F10785" i="1"/>
  <c r="H2062" i="1"/>
  <c r="F2062" i="1"/>
  <c r="H2931" i="1"/>
  <c r="F2931" i="1"/>
  <c r="H2775" i="1"/>
  <c r="F2775" i="1"/>
  <c r="H6763" i="1"/>
  <c r="F6763" i="1"/>
  <c r="H8009" i="1"/>
  <c r="F8009" i="1"/>
  <c r="H9123" i="1"/>
  <c r="F9123" i="1"/>
  <c r="H1158" i="1"/>
  <c r="F1158" i="1"/>
  <c r="H5605" i="1"/>
  <c r="F5605" i="1"/>
  <c r="H10575" i="1"/>
  <c r="F10575" i="1"/>
  <c r="H10053" i="1"/>
  <c r="F10053" i="1"/>
  <c r="H5082" i="1"/>
  <c r="F5082" i="1"/>
  <c r="H2681" i="1"/>
  <c r="F2681" i="1"/>
  <c r="H1710" i="1"/>
  <c r="F1710" i="1"/>
  <c r="H712" i="1"/>
  <c r="F712" i="1"/>
  <c r="H1816" i="1"/>
  <c r="F1816" i="1"/>
  <c r="H4039" i="1"/>
  <c r="F4039" i="1"/>
  <c r="H5874" i="1"/>
  <c r="F5874" i="1"/>
  <c r="H3651" i="1"/>
  <c r="F3651" i="1"/>
  <c r="H7194" i="1"/>
  <c r="F7194" i="1"/>
  <c r="H9547" i="1"/>
  <c r="F9547" i="1"/>
  <c r="H2891" i="1"/>
  <c r="F2891" i="1"/>
  <c r="H3144" i="1"/>
  <c r="F3144" i="1"/>
  <c r="H3470" i="1"/>
  <c r="F3470" i="1"/>
  <c r="H12042" i="1"/>
  <c r="F12042" i="1"/>
  <c r="H7537" i="1"/>
  <c r="F7537" i="1"/>
  <c r="H2720" i="1"/>
  <c r="F2720" i="1"/>
  <c r="H379" i="1"/>
  <c r="F379" i="1"/>
  <c r="H2506" i="1"/>
  <c r="F2506" i="1"/>
  <c r="H10951" i="1"/>
  <c r="F10951" i="1"/>
  <c r="H3490" i="1"/>
  <c r="F3490" i="1"/>
  <c r="H8600" i="1"/>
  <c r="F8600" i="1"/>
  <c r="H4741" i="1"/>
  <c r="F4741" i="1"/>
  <c r="H8507" i="1"/>
  <c r="F8507" i="1"/>
  <c r="H7204" i="1"/>
  <c r="F7204" i="1"/>
  <c r="H2068" i="1"/>
  <c r="F2068" i="1"/>
  <c r="H1699" i="1"/>
  <c r="F1699" i="1"/>
  <c r="H8076" i="1"/>
  <c r="F8076" i="1"/>
  <c r="H5850" i="1"/>
  <c r="F5850" i="1"/>
  <c r="H12072" i="1"/>
  <c r="F12072" i="1"/>
  <c r="H11132" i="1"/>
  <c r="F11132" i="1"/>
  <c r="H6335" i="1"/>
  <c r="F6335" i="1"/>
  <c r="H2592" i="1"/>
  <c r="F2592" i="1"/>
  <c r="H658" i="1"/>
  <c r="F658" i="1"/>
  <c r="H6762" i="1"/>
  <c r="F6762" i="1"/>
  <c r="H7320" i="1"/>
  <c r="F7320" i="1"/>
  <c r="H9661" i="1"/>
  <c r="F9661" i="1"/>
  <c r="H5579" i="1"/>
  <c r="F5579" i="1"/>
  <c r="H6507" i="1"/>
  <c r="F6507" i="1"/>
  <c r="H11907" i="1"/>
  <c r="F11907" i="1"/>
  <c r="H265" i="1"/>
  <c r="F265" i="1"/>
  <c r="H4787" i="1"/>
  <c r="F4787" i="1"/>
  <c r="H3198" i="1"/>
  <c r="F3198" i="1"/>
  <c r="H2458" i="1"/>
  <c r="F2458" i="1"/>
  <c r="H3807" i="1"/>
  <c r="F3807" i="1"/>
  <c r="H8833" i="1"/>
  <c r="F8833" i="1"/>
  <c r="H6034" i="1"/>
  <c r="F6034" i="1"/>
  <c r="H11330" i="1"/>
  <c r="F11330" i="1"/>
  <c r="H3813" i="1"/>
  <c r="F3813" i="1"/>
  <c r="H7319" i="1"/>
  <c r="F7319" i="1"/>
  <c r="H7930" i="1"/>
  <c r="F7930" i="1"/>
  <c r="H8722" i="1"/>
  <c r="F8722" i="1"/>
  <c r="H10052" i="1"/>
  <c r="F10052" i="1"/>
  <c r="H6304" i="1"/>
  <c r="F6304" i="1"/>
  <c r="H8592" i="1"/>
  <c r="F8592" i="1"/>
  <c r="H1262" i="1"/>
  <c r="F1262" i="1"/>
  <c r="H4988" i="1"/>
  <c r="F4988" i="1"/>
  <c r="H3850" i="1"/>
  <c r="F3850" i="1"/>
  <c r="H3724" i="1"/>
  <c r="F3724" i="1"/>
  <c r="H7612" i="1"/>
  <c r="F7612" i="1"/>
  <c r="H7442" i="1"/>
  <c r="F7442" i="1"/>
  <c r="H3503" i="1"/>
  <c r="F3503" i="1"/>
  <c r="H8413" i="1"/>
  <c r="F8413" i="1"/>
  <c r="H11349" i="1"/>
  <c r="F11349" i="1"/>
  <c r="H3465" i="1"/>
  <c r="F3465" i="1"/>
  <c r="H831" i="1"/>
  <c r="F831" i="1"/>
  <c r="H10084" i="1"/>
  <c r="F10084" i="1"/>
  <c r="H10206" i="1"/>
  <c r="F10206" i="1"/>
  <c r="H11248" i="1"/>
  <c r="F11248" i="1"/>
  <c r="H9807" i="1"/>
  <c r="F9807" i="1"/>
  <c r="H7816" i="1"/>
  <c r="F7816" i="1"/>
  <c r="H9044" i="1"/>
  <c r="F9044" i="1"/>
  <c r="H9162" i="1"/>
  <c r="F9162" i="1"/>
  <c r="H8107" i="1"/>
  <c r="F8107" i="1"/>
  <c r="H5233" i="1"/>
  <c r="F5233" i="1"/>
  <c r="H7193" i="1"/>
  <c r="F7193" i="1"/>
  <c r="H11856" i="1"/>
  <c r="F11856" i="1"/>
  <c r="H5955" i="1"/>
  <c r="F5955" i="1"/>
  <c r="H11202" i="1"/>
  <c r="F11202" i="1"/>
  <c r="H11763" i="1"/>
  <c r="F11763" i="1"/>
  <c r="H4813" i="1"/>
  <c r="F4813" i="1"/>
  <c r="H10051" i="1"/>
  <c r="F10051" i="1"/>
  <c r="H9515" i="1"/>
  <c r="F9515" i="1"/>
  <c r="H11273" i="1"/>
  <c r="F11273" i="1"/>
  <c r="H11181" i="1"/>
  <c r="F11181" i="1"/>
  <c r="H10344" i="1"/>
  <c r="F10344" i="1"/>
  <c r="H8529" i="1"/>
  <c r="F8529" i="1"/>
  <c r="H9255" i="1"/>
  <c r="F9255" i="1"/>
  <c r="H3361" i="1"/>
  <c r="F3361" i="1"/>
  <c r="H2223" i="1"/>
  <c r="F2223" i="1"/>
  <c r="H1539" i="1"/>
  <c r="F1539" i="1"/>
  <c r="H5785" i="1"/>
  <c r="F5785" i="1"/>
  <c r="H8804" i="1"/>
  <c r="F8804" i="1"/>
  <c r="H1598" i="1"/>
  <c r="F1598" i="1"/>
  <c r="H12010" i="1"/>
  <c r="F12010" i="1"/>
  <c r="H1271" i="1"/>
  <c r="F1271" i="1"/>
  <c r="H6250" i="1"/>
  <c r="F6250" i="1"/>
  <c r="H11375" i="1"/>
  <c r="F11375" i="1"/>
  <c r="H3731" i="1"/>
  <c r="F3731" i="1"/>
  <c r="H6653" i="1"/>
  <c r="F6653" i="1"/>
  <c r="H10069" i="1"/>
  <c r="F10069" i="1"/>
  <c r="H3110" i="1"/>
  <c r="F3110" i="1"/>
  <c r="H6327" i="1"/>
  <c r="F6327" i="1"/>
  <c r="H2199" i="1"/>
  <c r="F2199" i="1"/>
  <c r="H12009" i="1"/>
  <c r="F12009" i="1"/>
  <c r="H577" i="1"/>
  <c r="F577" i="1"/>
  <c r="H9282" i="1"/>
  <c r="F9282" i="1"/>
  <c r="H2287" i="1"/>
  <c r="F2287" i="1"/>
  <c r="H11348" i="1"/>
  <c r="F11348" i="1"/>
  <c r="H7536" i="1"/>
  <c r="F7536" i="1"/>
  <c r="H10886" i="1"/>
  <c r="F10886" i="1"/>
  <c r="H10885" i="1"/>
  <c r="F10885" i="1"/>
  <c r="H7290" i="1"/>
  <c r="F7290" i="1"/>
  <c r="H3289" i="1"/>
  <c r="F3289" i="1"/>
  <c r="H1946" i="1"/>
  <c r="F1946" i="1"/>
  <c r="H8117" i="1"/>
  <c r="F8117" i="1"/>
  <c r="H10235" i="1"/>
  <c r="F10235" i="1"/>
  <c r="H3791" i="1"/>
  <c r="F3791" i="1"/>
  <c r="H1529" i="1"/>
  <c r="F1529" i="1"/>
  <c r="H5185" i="1"/>
  <c r="F5185" i="1"/>
  <c r="H5157" i="1"/>
  <c r="F5157" i="1"/>
  <c r="H256" i="1"/>
  <c r="F256" i="1"/>
  <c r="H7133" i="1"/>
  <c r="F7133" i="1"/>
  <c r="H7767" i="1"/>
  <c r="F7767" i="1"/>
  <c r="H996" i="1"/>
  <c r="F996" i="1"/>
  <c r="H2485" i="1"/>
  <c r="F2485" i="1"/>
  <c r="H3258" i="1"/>
  <c r="F3258" i="1"/>
  <c r="H2316" i="1"/>
  <c r="F2316" i="1"/>
  <c r="H4123" i="1"/>
  <c r="F4123" i="1"/>
  <c r="H9565" i="1"/>
  <c r="F9565" i="1"/>
  <c r="H5912" i="1"/>
  <c r="F5912" i="1"/>
  <c r="H1090" i="1"/>
  <c r="F1090" i="1"/>
  <c r="H7695" i="1"/>
  <c r="F7695" i="1"/>
  <c r="H1842" i="1"/>
  <c r="F1842" i="1"/>
  <c r="H6660" i="1"/>
  <c r="F6660" i="1"/>
  <c r="H2816" i="1"/>
  <c r="F2816" i="1"/>
  <c r="H12316" i="1"/>
  <c r="F12316" i="1"/>
  <c r="H9964" i="1"/>
  <c r="F9964" i="1"/>
  <c r="H1986" i="1"/>
  <c r="F1986" i="1"/>
  <c r="H9723" i="1"/>
  <c r="F9723" i="1"/>
  <c r="H6000" i="1"/>
  <c r="F6000" i="1"/>
  <c r="H5762" i="1"/>
  <c r="F5762" i="1"/>
  <c r="H364" i="1"/>
  <c r="F364" i="1"/>
  <c r="H1872" i="1"/>
  <c r="F1872" i="1"/>
  <c r="H6235" i="1"/>
  <c r="F6235" i="1"/>
  <c r="H4840" i="1"/>
  <c r="F4840" i="1"/>
  <c r="H8677" i="1"/>
  <c r="F8677" i="1"/>
  <c r="H11855" i="1"/>
  <c r="F11855" i="1"/>
  <c r="H5123" i="1"/>
  <c r="F5123" i="1"/>
  <c r="H7980" i="1"/>
  <c r="F7980" i="1"/>
  <c r="H10491" i="1"/>
  <c r="F10491" i="1"/>
  <c r="H8528" i="1"/>
  <c r="F8528" i="1"/>
  <c r="H2509" i="1"/>
  <c r="F2509" i="1"/>
  <c r="H6391" i="1"/>
  <c r="F6391" i="1"/>
  <c r="H4167" i="1"/>
  <c r="F4167" i="1"/>
  <c r="H11329" i="1"/>
  <c r="F11329" i="1"/>
  <c r="H4535" i="1"/>
  <c r="F4535" i="1"/>
  <c r="H1011" i="1"/>
  <c r="F1011" i="1"/>
  <c r="H2809" i="1"/>
  <c r="F2809" i="1"/>
  <c r="H6964" i="1"/>
  <c r="F6964" i="1"/>
  <c r="H8085" i="1"/>
  <c r="F8085" i="1"/>
  <c r="H6815" i="1"/>
  <c r="F6815" i="1"/>
  <c r="H10120" i="1"/>
  <c r="F10120" i="1"/>
  <c r="H8363" i="1"/>
  <c r="F8363" i="1"/>
  <c r="H11201" i="1"/>
  <c r="F11201" i="1"/>
  <c r="H5305" i="1"/>
  <c r="F5305" i="1"/>
  <c r="H5069" i="1"/>
  <c r="F5069" i="1"/>
  <c r="H10317" i="1"/>
  <c r="F10317" i="1"/>
  <c r="H4997" i="1"/>
  <c r="F4997" i="1"/>
  <c r="H1515" i="1"/>
  <c r="F1515" i="1"/>
  <c r="H7617" i="1"/>
  <c r="F7617" i="1"/>
  <c r="H10784" i="1"/>
  <c r="F10784" i="1"/>
  <c r="H9324" i="1"/>
  <c r="F9324" i="1"/>
  <c r="H5240" i="1"/>
  <c r="F5240" i="1"/>
  <c r="H11526" i="1"/>
  <c r="F11526" i="1"/>
  <c r="H4038" i="1"/>
  <c r="F4038" i="1"/>
  <c r="H3437" i="1"/>
  <c r="F3437" i="1"/>
  <c r="H3391" i="1"/>
  <c r="F3391" i="1"/>
  <c r="H272" i="1"/>
  <c r="F272" i="1"/>
  <c r="H241" i="1"/>
  <c r="F241" i="1"/>
  <c r="H146" i="1"/>
  <c r="F146" i="1"/>
  <c r="H6029" i="1"/>
  <c r="F6029" i="1"/>
  <c r="H8497" i="1"/>
  <c r="F8497" i="1"/>
  <c r="H1686" i="1"/>
  <c r="F1686" i="1"/>
  <c r="H6604" i="1"/>
  <c r="F6604" i="1"/>
  <c r="H4839" i="1"/>
  <c r="F4839" i="1"/>
  <c r="H10105" i="1"/>
  <c r="F10105" i="1"/>
  <c r="H5323" i="1"/>
  <c r="F5323" i="1"/>
  <c r="H6109" i="1"/>
  <c r="F6109" i="1"/>
  <c r="H12162" i="1"/>
  <c r="F12162" i="1"/>
  <c r="H9617" i="1"/>
  <c r="F9617" i="1"/>
  <c r="H7901" i="1"/>
  <c r="F7901" i="1"/>
  <c r="H10709" i="1"/>
  <c r="F10709" i="1"/>
  <c r="H7884" i="1"/>
  <c r="F7884" i="1"/>
  <c r="H3009" i="1"/>
  <c r="F3009" i="1"/>
  <c r="H2528" i="1"/>
  <c r="F2528" i="1"/>
  <c r="H9705" i="1"/>
  <c r="F9705" i="1"/>
  <c r="H4101" i="1"/>
  <c r="F4101" i="1"/>
  <c r="H12291" i="1"/>
  <c r="F12291" i="1"/>
  <c r="H3733" i="1"/>
  <c r="F3733" i="1"/>
  <c r="H9824" i="1"/>
  <c r="F9824" i="1"/>
  <c r="H10254" i="1"/>
  <c r="F10254" i="1"/>
  <c r="H93" i="1"/>
  <c r="F93" i="1"/>
  <c r="H3728" i="1"/>
  <c r="F3728" i="1"/>
  <c r="H1656" i="1"/>
  <c r="F1656" i="1"/>
  <c r="H5656" i="1"/>
  <c r="F5656" i="1"/>
  <c r="H11131" i="1"/>
  <c r="F11131" i="1"/>
  <c r="H630" i="1"/>
  <c r="F630" i="1"/>
  <c r="H10296" i="1"/>
  <c r="F10296" i="1"/>
  <c r="H7745" i="1"/>
  <c r="F7745" i="1"/>
  <c r="H2089" i="1"/>
  <c r="F2089" i="1"/>
  <c r="H135" i="1"/>
  <c r="F135" i="1"/>
  <c r="H957" i="1"/>
  <c r="F957" i="1"/>
  <c r="H6498" i="1"/>
  <c r="F6498" i="1"/>
  <c r="H9254" i="1"/>
  <c r="F9254" i="1"/>
  <c r="H6566" i="1"/>
  <c r="F6566" i="1"/>
  <c r="H12420" i="1"/>
  <c r="F12420" i="1"/>
  <c r="H12500" i="1"/>
  <c r="F12500" i="1"/>
  <c r="H261" i="1"/>
  <c r="F261" i="1"/>
  <c r="H2624" i="1"/>
  <c r="F2624" i="1"/>
  <c r="H3404" i="1"/>
  <c r="F3404" i="1"/>
  <c r="H10663" i="1"/>
  <c r="F10663" i="1"/>
  <c r="H10530" i="1"/>
  <c r="F10530" i="1"/>
  <c r="H12041" i="1"/>
  <c r="F12041" i="1"/>
  <c r="H6711" i="1"/>
  <c r="F6711" i="1"/>
  <c r="H6967" i="1"/>
  <c r="F6967" i="1"/>
  <c r="H2142" i="1"/>
  <c r="F2142" i="1"/>
  <c r="H3153" i="1"/>
  <c r="F3153" i="1"/>
  <c r="H10628" i="1"/>
  <c r="F10628" i="1"/>
  <c r="H2359" i="1"/>
  <c r="F2359" i="1"/>
  <c r="H11584" i="1"/>
  <c r="F11584" i="1"/>
  <c r="H4171" i="1"/>
  <c r="F4171" i="1"/>
  <c r="H5532" i="1"/>
  <c r="F5532" i="1"/>
  <c r="H3282" i="1"/>
  <c r="F3282" i="1"/>
  <c r="H6156" i="1"/>
  <c r="F6156" i="1"/>
  <c r="H2364" i="1"/>
  <c r="F2364" i="1"/>
  <c r="H775" i="1"/>
  <c r="F775" i="1"/>
  <c r="H5019" i="1"/>
  <c r="F5019" i="1"/>
  <c r="H9108" i="1"/>
  <c r="F9108" i="1"/>
  <c r="H12349" i="1"/>
  <c r="F12349" i="1"/>
  <c r="H935" i="1"/>
  <c r="F935" i="1"/>
  <c r="H9295" i="1"/>
  <c r="F9295" i="1"/>
  <c r="H11272" i="1"/>
  <c r="F11272" i="1"/>
  <c r="H9963" i="1"/>
  <c r="F9963" i="1"/>
  <c r="H7830" i="1"/>
  <c r="F7830" i="1"/>
  <c r="H12440" i="1"/>
  <c r="F12440" i="1"/>
  <c r="H2462" i="1"/>
  <c r="F2462" i="1"/>
  <c r="H9161" i="1"/>
  <c r="F9161" i="1"/>
  <c r="H1293" i="1"/>
  <c r="F1293" i="1"/>
  <c r="H9018" i="1"/>
  <c r="F9018" i="1"/>
  <c r="H3638" i="1"/>
  <c r="F3638" i="1"/>
  <c r="H7344" i="1"/>
  <c r="F7344" i="1"/>
  <c r="H3664" i="1"/>
  <c r="F3664" i="1"/>
  <c r="H10557" i="1"/>
  <c r="F10557" i="1"/>
  <c r="H1467" i="1"/>
  <c r="F1467" i="1"/>
  <c r="H9853" i="1"/>
  <c r="F9853" i="1"/>
  <c r="H3653" i="1"/>
  <c r="F3653" i="1"/>
  <c r="H11374" i="1"/>
  <c r="F11374" i="1"/>
  <c r="H10556" i="1"/>
  <c r="F10556" i="1"/>
  <c r="H10343" i="1"/>
  <c r="F10343" i="1"/>
  <c r="H1315" i="1"/>
  <c r="F1315" i="1"/>
  <c r="H6920" i="1"/>
  <c r="F6920" i="1"/>
  <c r="H9219" i="1"/>
  <c r="F9219" i="1"/>
  <c r="H9806" i="1"/>
  <c r="F9806" i="1"/>
  <c r="H10594" i="1"/>
  <c r="F10594" i="1"/>
  <c r="H6871" i="1"/>
  <c r="F6871" i="1"/>
  <c r="H7365" i="1"/>
  <c r="F7365" i="1"/>
  <c r="H10466" i="1"/>
  <c r="F10466" i="1"/>
  <c r="H9546" i="1"/>
  <c r="F9546" i="1"/>
  <c r="H5550" i="1"/>
  <c r="F5550" i="1"/>
  <c r="H2794" i="1"/>
  <c r="F2794" i="1"/>
  <c r="H5891" i="1"/>
  <c r="F5891" i="1"/>
  <c r="H10950" i="1"/>
  <c r="F10950" i="1"/>
  <c r="H505" i="1"/>
  <c r="F505" i="1"/>
  <c r="H9313" i="1"/>
  <c r="F9313" i="1"/>
  <c r="H8927" i="1"/>
  <c r="F8927" i="1"/>
  <c r="H7250" i="1"/>
  <c r="F7250" i="1"/>
  <c r="H3262" i="1"/>
  <c r="F3262" i="1"/>
  <c r="H2126" i="1"/>
  <c r="F2126" i="1"/>
  <c r="H7552" i="1"/>
  <c r="F7552" i="1"/>
  <c r="H11525" i="1"/>
  <c r="F11525" i="1"/>
  <c r="H5152" i="1"/>
  <c r="F5152" i="1"/>
  <c r="H8385" i="1"/>
  <c r="F8385" i="1"/>
  <c r="H287" i="1"/>
  <c r="F287" i="1"/>
  <c r="H442" i="1"/>
  <c r="F442" i="1"/>
  <c r="H10050" i="1"/>
  <c r="F10050" i="1"/>
  <c r="H8334" i="1"/>
  <c r="F8334" i="1"/>
  <c r="H4740" i="1"/>
  <c r="F4740" i="1"/>
  <c r="H10490" i="1"/>
  <c r="F10490" i="1"/>
  <c r="H1664" i="1"/>
  <c r="F1664" i="1"/>
  <c r="H6710" i="1"/>
  <c r="F6710" i="1"/>
  <c r="H3193" i="1"/>
  <c r="F3193" i="1"/>
  <c r="H1894" i="1"/>
  <c r="F1894" i="1"/>
  <c r="H1985" i="1"/>
  <c r="F1985" i="1"/>
  <c r="H8972" i="1"/>
  <c r="F8972" i="1"/>
  <c r="H4818" i="1"/>
  <c r="F4818" i="1"/>
  <c r="H7916" i="1"/>
  <c r="F7916" i="1"/>
  <c r="H9017" i="1"/>
  <c r="F9017" i="1"/>
  <c r="H3519" i="1"/>
  <c r="F3519" i="1"/>
  <c r="H1522" i="1"/>
  <c r="F1522" i="1"/>
  <c r="H7277" i="1"/>
  <c r="F7277" i="1"/>
  <c r="H10287" i="1"/>
  <c r="F10287" i="1"/>
  <c r="H5954" i="1"/>
  <c r="F5954" i="1"/>
  <c r="H8206" i="1"/>
  <c r="F8206" i="1"/>
  <c r="H5319" i="1"/>
  <c r="F5319" i="1"/>
  <c r="H8689" i="1"/>
  <c r="F8689" i="1"/>
  <c r="H8951" i="1"/>
  <c r="F8951" i="1"/>
  <c r="H4235" i="1"/>
  <c r="F4235" i="1"/>
  <c r="H7430" i="1"/>
  <c r="F7430" i="1"/>
  <c r="H11854" i="1"/>
  <c r="F11854" i="1"/>
  <c r="H1714" i="1"/>
  <c r="F1714" i="1"/>
  <c r="H8688" i="1"/>
  <c r="F8688" i="1"/>
  <c r="H1907" i="1"/>
  <c r="F1907" i="1"/>
  <c r="H9564" i="1"/>
  <c r="F9564" i="1"/>
  <c r="H9016" i="1"/>
  <c r="F9016" i="1"/>
  <c r="H3974" i="1"/>
  <c r="F3974" i="1"/>
  <c r="H11715" i="1"/>
  <c r="F11715" i="1"/>
  <c r="H4079" i="1"/>
  <c r="F4079" i="1"/>
  <c r="H11853" i="1"/>
  <c r="F11853" i="1"/>
  <c r="H2626" i="1"/>
  <c r="F2626" i="1"/>
  <c r="H1206" i="1"/>
  <c r="F1206" i="1"/>
  <c r="H12188" i="1"/>
  <c r="F12188" i="1"/>
  <c r="H3814" i="1"/>
  <c r="F3814" i="1"/>
  <c r="H10708" i="1"/>
  <c r="F10708" i="1"/>
  <c r="H4861" i="1"/>
  <c r="F4861" i="1"/>
  <c r="H3414" i="1"/>
  <c r="F3414" i="1"/>
  <c r="H2289" i="1"/>
  <c r="F2289" i="1"/>
  <c r="H2800" i="1"/>
  <c r="F2800" i="1"/>
  <c r="H1923" i="1"/>
  <c r="F1923" i="1"/>
  <c r="H3215" i="1"/>
  <c r="F3215" i="1"/>
  <c r="H7411" i="1"/>
  <c r="F7411" i="1"/>
  <c r="H5670" i="1"/>
  <c r="F5670" i="1"/>
  <c r="H5873" i="1"/>
  <c r="F5873" i="1"/>
  <c r="H2824" i="1"/>
  <c r="F2824" i="1"/>
  <c r="H317" i="1"/>
  <c r="F317" i="1"/>
  <c r="H9015" i="1"/>
  <c r="F9015" i="1"/>
  <c r="H8893" i="1"/>
  <c r="F8893" i="1"/>
  <c r="H4812" i="1"/>
  <c r="F4812" i="1"/>
  <c r="H7522" i="1"/>
  <c r="F7522" i="1"/>
  <c r="H3955" i="1"/>
  <c r="F3955" i="1"/>
  <c r="H5732" i="1"/>
  <c r="F5732" i="1"/>
  <c r="H7198" i="1"/>
  <c r="F7198" i="1"/>
  <c r="H4037" i="1"/>
  <c r="F4037" i="1"/>
  <c r="H57" i="1"/>
  <c r="F57" i="1"/>
  <c r="H2285" i="1"/>
  <c r="F2285" i="1"/>
  <c r="H10489" i="1"/>
  <c r="F10489" i="1"/>
  <c r="H841" i="1"/>
  <c r="F841" i="1"/>
  <c r="H8803" i="1"/>
  <c r="F8803" i="1"/>
  <c r="H11452" i="1"/>
  <c r="F11452" i="1"/>
  <c r="H11403" i="1"/>
  <c r="F11403" i="1"/>
  <c r="H2660" i="1"/>
  <c r="F2660" i="1"/>
  <c r="H12130" i="1"/>
  <c r="F12130" i="1"/>
  <c r="H9408" i="1"/>
  <c r="F9408" i="1"/>
  <c r="H10861" i="1"/>
  <c r="F10861" i="1"/>
  <c r="H2446" i="1"/>
  <c r="F2446" i="1"/>
  <c r="H10975" i="1"/>
  <c r="F10975" i="1"/>
  <c r="H10783" i="1"/>
  <c r="F10783" i="1"/>
  <c r="H9805" i="1"/>
  <c r="F9805" i="1"/>
  <c r="H4107" i="1"/>
  <c r="F4107" i="1"/>
  <c r="H92" i="1"/>
  <c r="F92" i="1"/>
  <c r="H6477" i="1"/>
  <c r="F6477" i="1"/>
  <c r="H1243" i="1"/>
  <c r="F1243" i="1"/>
  <c r="H7956" i="1"/>
  <c r="F7956" i="1"/>
  <c r="H10688" i="1"/>
  <c r="F10688" i="1"/>
  <c r="H7744" i="1"/>
  <c r="F7744" i="1"/>
  <c r="H6153" i="1"/>
  <c r="F6153" i="1"/>
  <c r="H1716" i="1"/>
  <c r="F1716" i="1"/>
  <c r="H12205" i="1"/>
  <c r="F12205" i="1"/>
  <c r="H6202" i="1"/>
  <c r="F6202" i="1"/>
  <c r="H1851" i="1"/>
  <c r="F1851" i="1"/>
  <c r="H6053" i="1"/>
  <c r="F6053" i="1"/>
  <c r="H10662" i="1"/>
  <c r="F10662" i="1"/>
  <c r="H8630" i="1"/>
  <c r="F8630" i="1"/>
  <c r="H3661" i="1"/>
  <c r="F3661" i="1"/>
  <c r="H8892" i="1"/>
  <c r="F8892" i="1"/>
  <c r="H2043" i="1"/>
  <c r="F2043" i="1"/>
  <c r="H10371" i="1"/>
  <c r="F10371" i="1"/>
  <c r="H12071" i="1"/>
  <c r="F12071" i="1"/>
  <c r="H11477" i="1"/>
  <c r="F11477" i="1"/>
  <c r="H7599" i="1"/>
  <c r="F7599" i="1"/>
  <c r="H10555" i="1"/>
  <c r="F10555" i="1"/>
  <c r="H6592" i="1"/>
  <c r="F6592" i="1"/>
  <c r="H11061" i="1"/>
  <c r="F11061" i="1"/>
  <c r="H1485" i="1"/>
  <c r="F1485" i="1"/>
  <c r="H584" i="1"/>
  <c r="F584" i="1"/>
  <c r="H3020" i="1"/>
  <c r="F3020" i="1"/>
  <c r="H12439" i="1"/>
  <c r="F12439" i="1"/>
  <c r="H4546" i="1"/>
  <c r="F4546" i="1"/>
  <c r="H5260" i="1"/>
  <c r="F5260" i="1"/>
  <c r="H9357" i="1"/>
  <c r="F9357" i="1"/>
  <c r="H3925" i="1"/>
  <c r="F3925" i="1"/>
  <c r="H1611" i="1"/>
  <c r="F1611" i="1"/>
  <c r="H9171" i="1"/>
  <c r="F9171" i="1"/>
  <c r="H9633" i="1"/>
  <c r="F9633" i="1"/>
  <c r="H6936" i="1"/>
  <c r="F6936" i="1"/>
  <c r="H962" i="1"/>
  <c r="F962" i="1"/>
  <c r="H9454" i="1"/>
  <c r="F9454" i="1"/>
  <c r="H3360" i="1"/>
  <c r="F3360" i="1"/>
  <c r="H354" i="1"/>
  <c r="F354" i="1"/>
  <c r="H10661" i="1"/>
  <c r="F10661" i="1"/>
  <c r="H564" i="1"/>
  <c r="F564" i="1"/>
  <c r="H6076" i="1"/>
  <c r="F6076" i="1"/>
  <c r="H3400" i="1"/>
  <c r="F3400" i="1"/>
  <c r="H11347" i="1"/>
  <c r="F11347" i="1"/>
  <c r="H3498" i="1"/>
  <c r="F3498" i="1"/>
  <c r="H7177" i="1"/>
  <c r="F7177" i="1"/>
  <c r="H10269" i="1"/>
  <c r="F10269" i="1"/>
  <c r="H7064" i="1"/>
  <c r="F7064" i="1"/>
  <c r="H8845" i="1"/>
  <c r="F8845" i="1"/>
  <c r="H11302" i="1"/>
  <c r="F11302" i="1"/>
  <c r="H7988" i="1"/>
  <c r="F7988" i="1"/>
  <c r="H3616" i="1"/>
  <c r="F3616" i="1"/>
  <c r="H1744" i="1"/>
  <c r="F1744" i="1"/>
  <c r="H4875" i="1"/>
  <c r="F4875" i="1"/>
  <c r="H90" i="1"/>
  <c r="F90" i="1"/>
  <c r="H4144" i="1"/>
  <c r="F4144" i="1"/>
  <c r="H7222" i="1"/>
  <c r="F7222" i="1"/>
  <c r="H351" i="1"/>
  <c r="F351" i="1"/>
  <c r="H4506" i="1"/>
  <c r="F4506" i="1"/>
  <c r="H3855" i="1"/>
  <c r="F3855" i="1"/>
  <c r="H3354" i="1"/>
  <c r="F3354" i="1"/>
  <c r="H9616" i="1"/>
  <c r="F9616" i="1"/>
  <c r="H5239" i="1"/>
  <c r="F5239" i="1"/>
  <c r="H6610" i="1"/>
  <c r="F6610" i="1"/>
  <c r="H992" i="1"/>
  <c r="F992" i="1"/>
  <c r="H1608" i="1"/>
  <c r="F1608" i="1"/>
  <c r="H2075" i="1"/>
  <c r="F2075" i="1"/>
  <c r="H1279" i="1"/>
  <c r="F1279" i="1"/>
  <c r="H9840" i="1"/>
  <c r="F9840" i="1"/>
  <c r="H3778" i="1"/>
  <c r="F3778" i="1"/>
  <c r="H4586" i="1"/>
  <c r="F4586" i="1"/>
  <c r="H4658" i="1"/>
  <c r="F4658" i="1"/>
  <c r="H10839" i="1"/>
  <c r="F10839" i="1"/>
  <c r="H945" i="1"/>
  <c r="F945" i="1"/>
  <c r="H8935" i="1"/>
  <c r="F8935" i="1"/>
  <c r="H10370" i="1"/>
  <c r="F10370" i="1"/>
  <c r="H4315" i="1"/>
  <c r="F4315" i="1"/>
  <c r="H9356" i="1"/>
  <c r="F9356" i="1"/>
  <c r="H412" i="1"/>
  <c r="F412" i="1"/>
  <c r="H12187" i="1"/>
  <c r="F12187" i="1"/>
  <c r="H1884" i="1"/>
  <c r="F1884" i="1"/>
  <c r="H8687" i="1"/>
  <c r="F8687" i="1"/>
  <c r="H4448" i="1"/>
  <c r="F4448" i="1"/>
  <c r="H7563" i="1"/>
  <c r="F7563" i="1"/>
  <c r="H5027" i="1"/>
  <c r="F5027" i="1"/>
  <c r="H604" i="1"/>
  <c r="F604" i="1"/>
  <c r="H8128" i="1"/>
  <c r="F8128" i="1"/>
  <c r="H7126" i="1"/>
  <c r="F7126" i="1"/>
  <c r="H6366" i="1"/>
  <c r="F6366" i="1"/>
  <c r="H1131" i="1"/>
  <c r="F1131" i="1"/>
  <c r="H6278" i="1"/>
  <c r="F6278" i="1"/>
  <c r="H4157" i="1"/>
  <c r="F4157" i="1"/>
  <c r="H4300" i="1"/>
  <c r="F4300" i="1"/>
  <c r="H9373" i="1"/>
  <c r="F9373" i="1"/>
  <c r="H8496" i="1"/>
  <c r="F8496" i="1"/>
  <c r="H1344" i="1"/>
  <c r="F1344" i="1"/>
  <c r="H6319" i="1"/>
  <c r="F6319" i="1"/>
  <c r="H8433" i="1"/>
  <c r="F8433" i="1"/>
  <c r="H1757" i="1"/>
  <c r="F1757" i="1"/>
  <c r="H9889" i="1"/>
  <c r="F9889" i="1"/>
  <c r="H6919" i="1"/>
  <c r="F6919" i="1"/>
  <c r="H6242" i="1"/>
  <c r="F6242" i="1"/>
  <c r="H9689" i="1"/>
  <c r="F9689" i="1"/>
  <c r="H596" i="1"/>
  <c r="F596" i="1"/>
  <c r="H300" i="1"/>
  <c r="F300" i="1"/>
  <c r="H10184" i="1"/>
  <c r="F10184" i="1"/>
  <c r="H8870" i="1"/>
  <c r="F8870" i="1"/>
  <c r="H2821" i="1"/>
  <c r="F2821" i="1"/>
  <c r="H3032" i="1"/>
  <c r="F3032" i="1"/>
  <c r="H11000" i="1"/>
  <c r="F11000" i="1"/>
  <c r="H2491" i="1"/>
  <c r="F2491" i="1"/>
  <c r="H2742" i="1"/>
  <c r="F2742" i="1"/>
  <c r="H4126" i="1"/>
  <c r="F4126" i="1"/>
  <c r="H9431" i="1"/>
  <c r="F9431" i="1"/>
  <c r="H2076" i="1"/>
  <c r="F2076" i="1"/>
  <c r="H1983" i="1"/>
  <c r="F1983" i="1"/>
  <c r="H3095" i="1"/>
  <c r="F3095" i="1"/>
  <c r="H2536" i="1"/>
  <c r="F2536" i="1"/>
  <c r="H1061" i="1"/>
  <c r="F1061" i="1"/>
  <c r="H8787" i="1"/>
  <c r="F8787" i="1"/>
  <c r="H7145" i="1"/>
  <c r="F7145" i="1"/>
  <c r="H9206" i="1"/>
  <c r="F9206" i="1"/>
  <c r="H1251" i="1"/>
  <c r="F1251" i="1"/>
  <c r="H7900" i="1"/>
  <c r="F7900" i="1"/>
  <c r="H12040" i="1"/>
  <c r="F12040" i="1"/>
  <c r="H11271" i="1"/>
  <c r="F11271" i="1"/>
  <c r="H5426" i="1"/>
  <c r="F5426" i="1"/>
  <c r="H2419" i="1"/>
  <c r="F2419" i="1"/>
  <c r="H5195" i="1"/>
  <c r="F5195" i="1"/>
  <c r="H5668" i="1"/>
  <c r="F5668" i="1"/>
  <c r="H2373" i="1"/>
  <c r="F2373" i="1"/>
  <c r="H1151" i="1"/>
  <c r="F1151" i="1"/>
  <c r="H8170" i="1"/>
  <c r="F8170" i="1"/>
  <c r="H12523" i="1"/>
  <c r="F12523" i="1"/>
  <c r="H7651" i="1"/>
  <c r="F7651" i="1"/>
  <c r="H6489" i="1"/>
  <c r="F6489" i="1"/>
  <c r="H8452" i="1"/>
  <c r="F8452" i="1"/>
  <c r="H11247" i="1"/>
  <c r="F11247" i="1"/>
  <c r="H11714" i="1"/>
  <c r="F11714" i="1"/>
  <c r="H417" i="1"/>
  <c r="F417" i="1"/>
  <c r="H10149" i="1"/>
  <c r="F10149" i="1"/>
  <c r="H3518" i="1"/>
  <c r="F3518" i="1"/>
  <c r="H947" i="1"/>
  <c r="F947" i="1"/>
  <c r="H11301" i="1"/>
  <c r="F11301" i="1"/>
  <c r="H11736" i="1"/>
  <c r="F11736" i="1"/>
  <c r="H1746" i="1"/>
  <c r="F1746" i="1"/>
  <c r="H6358" i="1"/>
  <c r="F6358" i="1"/>
  <c r="H11941" i="1"/>
  <c r="F11941" i="1"/>
  <c r="H10137" i="1"/>
  <c r="F10137" i="1"/>
  <c r="H6285" i="1"/>
  <c r="F6285" i="1"/>
  <c r="H3758" i="1"/>
  <c r="F3758" i="1"/>
  <c r="H166" i="1"/>
  <c r="F166" i="1"/>
  <c r="H1358" i="1"/>
  <c r="F1358" i="1"/>
  <c r="H1082" i="1"/>
  <c r="F1082" i="1"/>
  <c r="H6062" i="1"/>
  <c r="F6062" i="1"/>
  <c r="H4141" i="1"/>
  <c r="F4141" i="1"/>
  <c r="H4373" i="1"/>
  <c r="F4373" i="1"/>
  <c r="H5882" i="1"/>
  <c r="F5882" i="1"/>
  <c r="H4957" i="1"/>
  <c r="F4957" i="1"/>
  <c r="H8432" i="1"/>
  <c r="F8432" i="1"/>
  <c r="H4983" i="1"/>
  <c r="F4983" i="1"/>
  <c r="H2407" i="1"/>
  <c r="F2407" i="1"/>
  <c r="H8869" i="1"/>
  <c r="F8869" i="1"/>
  <c r="H1349" i="1"/>
  <c r="F1349" i="1"/>
  <c r="H10810" i="1"/>
  <c r="F10810" i="1"/>
  <c r="H2151" i="1"/>
  <c r="F2151" i="1"/>
  <c r="H439" i="1"/>
  <c r="F439" i="1"/>
  <c r="H8251" i="1"/>
  <c r="F8251" i="1"/>
  <c r="H11130" i="1"/>
  <c r="F11130" i="1"/>
  <c r="H11828" i="1"/>
  <c r="F11828" i="1"/>
  <c r="H6866" i="1"/>
  <c r="F6866" i="1"/>
  <c r="H3467" i="1"/>
  <c r="F3467" i="1"/>
  <c r="H11735" i="1"/>
  <c r="F11735" i="1"/>
  <c r="H1361" i="1"/>
  <c r="F1361" i="1"/>
  <c r="H4518" i="1"/>
  <c r="F4518" i="1"/>
  <c r="H2664" i="1"/>
  <c r="F2664" i="1"/>
  <c r="H1329" i="1"/>
  <c r="F1329" i="1"/>
  <c r="H5091" i="1"/>
  <c r="F5091" i="1"/>
  <c r="H7999" i="1"/>
  <c r="F7999" i="1"/>
  <c r="H6980" i="1"/>
  <c r="F6980" i="1"/>
  <c r="H7343" i="1"/>
  <c r="F7343" i="1"/>
  <c r="H7735" i="1"/>
  <c r="F7735" i="1"/>
  <c r="H4177" i="1"/>
  <c r="F4177" i="1"/>
  <c r="H8343" i="1"/>
  <c r="F8343" i="1"/>
  <c r="H11032" i="1"/>
  <c r="F11032" i="1"/>
  <c r="H4220" i="1"/>
  <c r="F4220" i="1"/>
  <c r="H6152" i="1"/>
  <c r="F6152" i="1"/>
  <c r="H3899" i="1"/>
  <c r="F3899" i="1"/>
  <c r="H6438" i="1"/>
  <c r="F6438" i="1"/>
  <c r="H4702" i="1"/>
  <c r="F4702" i="1"/>
  <c r="H12204" i="1"/>
  <c r="F12204" i="1"/>
  <c r="H2379" i="1"/>
  <c r="F2379" i="1"/>
  <c r="H3790" i="1"/>
  <c r="F3790" i="1"/>
  <c r="H9979" i="1"/>
  <c r="F9979" i="1"/>
  <c r="H1207" i="1"/>
  <c r="F1207" i="1"/>
  <c r="H4277" i="1"/>
  <c r="F4277" i="1"/>
  <c r="H1149" i="1"/>
  <c r="F1149" i="1"/>
  <c r="H1940" i="1"/>
  <c r="F1940" i="1"/>
  <c r="H1365" i="1"/>
  <c r="F1365" i="1"/>
  <c r="H3843" i="1"/>
  <c r="F3843" i="1"/>
  <c r="H3978" i="1"/>
  <c r="F3978" i="1"/>
  <c r="H2599" i="1"/>
  <c r="F2599" i="1"/>
  <c r="H10860" i="1"/>
  <c r="F10860" i="1"/>
  <c r="H7354" i="1"/>
  <c r="F7354" i="1"/>
  <c r="H11713" i="1"/>
  <c r="F11713" i="1"/>
  <c r="H10529" i="1"/>
  <c r="F10529" i="1"/>
  <c r="H4626" i="1"/>
  <c r="F4626" i="1"/>
  <c r="H2191" i="1"/>
  <c r="F2191" i="1"/>
  <c r="H6196" i="1"/>
  <c r="F6196" i="1"/>
  <c r="H622" i="1"/>
  <c r="F622" i="1"/>
  <c r="H6963" i="1"/>
  <c r="F6963" i="1"/>
  <c r="H5702" i="1"/>
  <c r="F5702" i="1"/>
  <c r="H6743" i="1"/>
  <c r="F6743" i="1"/>
  <c r="H9466" i="1"/>
  <c r="F9466" i="1"/>
  <c r="H10357" i="1"/>
  <c r="F10357" i="1"/>
  <c r="H9323" i="1"/>
  <c r="F9323" i="1"/>
  <c r="H10687" i="1"/>
  <c r="F10687" i="1"/>
  <c r="H4397" i="1"/>
  <c r="F4397" i="1"/>
  <c r="H2757" i="1"/>
  <c r="F2757" i="1"/>
  <c r="H4904" i="1"/>
  <c r="F4904" i="1"/>
  <c r="H7276" i="1"/>
  <c r="F7276" i="1"/>
  <c r="H1871" i="1"/>
  <c r="F1871" i="1"/>
  <c r="H8362" i="1"/>
  <c r="F8362" i="1"/>
  <c r="H10119" i="1"/>
  <c r="F10119" i="1"/>
  <c r="H2269" i="1"/>
  <c r="F2269" i="1"/>
  <c r="H8574" i="1"/>
  <c r="F8574" i="1"/>
  <c r="H10342" i="1"/>
  <c r="F10342" i="1"/>
  <c r="H995" i="1"/>
  <c r="F995" i="1"/>
  <c r="H5469" i="1"/>
  <c r="F5469" i="1"/>
  <c r="H6806" i="1"/>
  <c r="F6806" i="1"/>
  <c r="H6979" i="1"/>
  <c r="F6979" i="1"/>
  <c r="H10465" i="1"/>
  <c r="F10465" i="1"/>
  <c r="H8181" i="1"/>
  <c r="F8181" i="1"/>
  <c r="H2898" i="1"/>
  <c r="F2898" i="1"/>
  <c r="H8877" i="1"/>
  <c r="F8877" i="1"/>
  <c r="H5044" i="1"/>
  <c r="F5044" i="1"/>
  <c r="H192" i="1"/>
  <c r="F192" i="1"/>
  <c r="H3730" i="1"/>
  <c r="F3730" i="1"/>
  <c r="H2529" i="1"/>
  <c r="F2529" i="1"/>
  <c r="H5549" i="1"/>
  <c r="F5549" i="1"/>
  <c r="H1474" i="1"/>
  <c r="F1474" i="1"/>
  <c r="H8250" i="1"/>
  <c r="F8250" i="1"/>
  <c r="H2417" i="1"/>
  <c r="F2417" i="1"/>
  <c r="H5090" i="1"/>
  <c r="F5090" i="1"/>
  <c r="H1725" i="1"/>
  <c r="F1725" i="1"/>
  <c r="H4204" i="1"/>
  <c r="F4204" i="1"/>
  <c r="H4042" i="1"/>
  <c r="F4042" i="1"/>
  <c r="H10660" i="1"/>
  <c r="F10660" i="1"/>
  <c r="H1569" i="1"/>
  <c r="F1569" i="1"/>
  <c r="H4070" i="1"/>
  <c r="F4070" i="1"/>
  <c r="H11887" i="1"/>
  <c r="F11887" i="1"/>
  <c r="H4569" i="1"/>
  <c r="F4569" i="1"/>
  <c r="H715" i="1"/>
  <c r="F715" i="1"/>
  <c r="H8527" i="1"/>
  <c r="F8527" i="1"/>
  <c r="H2153" i="1"/>
  <c r="F2153" i="1"/>
  <c r="H3169" i="1"/>
  <c r="F3169" i="1"/>
  <c r="H6027" i="1"/>
  <c r="F6027" i="1"/>
  <c r="H8814" i="1"/>
  <c r="F8814" i="1"/>
  <c r="H9395" i="1"/>
  <c r="F9395" i="1"/>
  <c r="H7766" i="1"/>
  <c r="F7766" i="1"/>
  <c r="H434" i="1"/>
  <c r="F434" i="1"/>
  <c r="H5367" i="1"/>
  <c r="F5367" i="1"/>
  <c r="H6339" i="1"/>
  <c r="F6339" i="1"/>
  <c r="H385" i="1"/>
  <c r="F385" i="1"/>
  <c r="H8084" i="1"/>
  <c r="F8084" i="1"/>
  <c r="H5999" i="1"/>
  <c r="F5999" i="1"/>
  <c r="H10464" i="1"/>
  <c r="F10464" i="1"/>
  <c r="H7192" i="1"/>
  <c r="F7192" i="1"/>
  <c r="H1152" i="1"/>
  <c r="F1152" i="1"/>
  <c r="H5617" i="1"/>
  <c r="F5617" i="1"/>
  <c r="H3887" i="1"/>
  <c r="F3887" i="1"/>
  <c r="H183" i="1"/>
  <c r="F183" i="1"/>
  <c r="H7457" i="1"/>
  <c r="F7457" i="1"/>
  <c r="H863" i="1"/>
  <c r="F863" i="1"/>
  <c r="H11328" i="1"/>
  <c r="F11328" i="1"/>
  <c r="H7861" i="1"/>
  <c r="F7861" i="1"/>
  <c r="H4427" i="1"/>
  <c r="F4427" i="1"/>
  <c r="H5489" i="1"/>
  <c r="F5489" i="1"/>
  <c r="H893" i="1"/>
  <c r="F893" i="1"/>
  <c r="H2630" i="1"/>
  <c r="F2630" i="1"/>
  <c r="H7633" i="1"/>
  <c r="F7633" i="1"/>
  <c r="H1100" i="1"/>
  <c r="F1100" i="1"/>
  <c r="H8409" i="1"/>
  <c r="F8409" i="1"/>
  <c r="H10906" i="1"/>
  <c r="F10906" i="1"/>
  <c r="H2957" i="1"/>
  <c r="F2957" i="1"/>
  <c r="H6911" i="1"/>
  <c r="F6911" i="1"/>
  <c r="H5931" i="1"/>
  <c r="F5931" i="1"/>
  <c r="H9160" i="1"/>
  <c r="F9160" i="1"/>
  <c r="H1887" i="1"/>
  <c r="F1887" i="1"/>
  <c r="H7111" i="1"/>
  <c r="F7111" i="1"/>
  <c r="H7078" i="1"/>
  <c r="F7078" i="1"/>
  <c r="H11786" i="1"/>
  <c r="F11786" i="1"/>
  <c r="H5432" i="1"/>
  <c r="F5432" i="1"/>
  <c r="H5173" i="1"/>
  <c r="F5173" i="1"/>
  <c r="H5998" i="1"/>
  <c r="F5998" i="1"/>
  <c r="H2554" i="1"/>
  <c r="F2554" i="1"/>
  <c r="H2177" i="1"/>
  <c r="F2177" i="1"/>
  <c r="H9082" i="1"/>
  <c r="F9082" i="1"/>
  <c r="H5184" i="1"/>
  <c r="F5184" i="1"/>
  <c r="H1402" i="1"/>
  <c r="F1402" i="1"/>
  <c r="H6010" i="1"/>
  <c r="F6010" i="1"/>
  <c r="H10136" i="1"/>
  <c r="F10136" i="1"/>
  <c r="H4572" i="1"/>
  <c r="F4572" i="1"/>
  <c r="H10884" i="1"/>
  <c r="F10884" i="1"/>
  <c r="H12039" i="1"/>
  <c r="F12039" i="1"/>
  <c r="H6887" i="1"/>
  <c r="F6887" i="1"/>
  <c r="H7100" i="1"/>
  <c r="F7100" i="1"/>
  <c r="H4578" i="1"/>
  <c r="F4578" i="1"/>
  <c r="H367" i="1"/>
  <c r="F367" i="1"/>
  <c r="H1268" i="1"/>
  <c r="F1268" i="1"/>
  <c r="H5374" i="1"/>
  <c r="F5374" i="1"/>
  <c r="H711" i="1"/>
  <c r="F711" i="1"/>
  <c r="H7257" i="1"/>
  <c r="F7257" i="1"/>
  <c r="H11852" i="1"/>
  <c r="F11852" i="1"/>
  <c r="H4753" i="1"/>
  <c r="F4753" i="1"/>
  <c r="H5669" i="1"/>
  <c r="F5669" i="1"/>
  <c r="H248" i="1"/>
  <c r="F248" i="1"/>
  <c r="H3821" i="1"/>
  <c r="F3821" i="1"/>
  <c r="H10253" i="1"/>
  <c r="F10253" i="1"/>
  <c r="H11827" i="1"/>
  <c r="F11827" i="1"/>
  <c r="H4874" i="1"/>
  <c r="F4874" i="1"/>
  <c r="H7297" i="1"/>
  <c r="F7297" i="1"/>
  <c r="H3572" i="1"/>
  <c r="F3572" i="1"/>
  <c r="H3886" i="1"/>
  <c r="F3886" i="1"/>
  <c r="H3530" i="1"/>
  <c r="F3530" i="1"/>
  <c r="H10401" i="1"/>
  <c r="F10401" i="1"/>
  <c r="H2899" i="1"/>
  <c r="F2899" i="1"/>
  <c r="H5548" i="1"/>
  <c r="F5548" i="1"/>
  <c r="H11524" i="1"/>
  <c r="F11524" i="1"/>
  <c r="H7342" i="1"/>
  <c r="F7342" i="1"/>
  <c r="H11762" i="1"/>
  <c r="F11762" i="1"/>
  <c r="H1781" i="1"/>
  <c r="F1781" i="1"/>
  <c r="H2188" i="1"/>
  <c r="F2188" i="1"/>
  <c r="H11886" i="1"/>
  <c r="F11886" i="1"/>
  <c r="H5937" i="1"/>
  <c r="F5937" i="1"/>
  <c r="H401" i="1"/>
  <c r="F401" i="1"/>
  <c r="H1563" i="1"/>
  <c r="F1563" i="1"/>
  <c r="H3137" i="1"/>
  <c r="F3137" i="1"/>
  <c r="H4051" i="1"/>
  <c r="F4051" i="1"/>
  <c r="H387" i="1"/>
  <c r="F387" i="1"/>
  <c r="H8832" i="1"/>
  <c r="F8832" i="1"/>
  <c r="H10883" i="1"/>
  <c r="F10883" i="1"/>
  <c r="H2378" i="1"/>
  <c r="F2378" i="1"/>
  <c r="H9722" i="1"/>
  <c r="F9722" i="1"/>
  <c r="H11826" i="1"/>
  <c r="F11826" i="1"/>
  <c r="H5677" i="1"/>
  <c r="F5677" i="1"/>
  <c r="H7125" i="1"/>
  <c r="F7125" i="1"/>
  <c r="H5378" i="1"/>
  <c r="F5378" i="1"/>
  <c r="H6013" i="1"/>
  <c r="F6013" i="1"/>
  <c r="H3175" i="1"/>
  <c r="F3175" i="1"/>
  <c r="H7314" i="1"/>
  <c r="F7314" i="1"/>
  <c r="H8342" i="1"/>
  <c r="F8342" i="1"/>
  <c r="H640" i="1"/>
  <c r="F640" i="1"/>
  <c r="H10356" i="1"/>
  <c r="F10356" i="1"/>
  <c r="H1189" i="1"/>
  <c r="F1189" i="1"/>
  <c r="H1639" i="1"/>
  <c r="F1639" i="1"/>
  <c r="H5564" i="1"/>
  <c r="F5564" i="1"/>
  <c r="H5259" i="1"/>
  <c r="F5259" i="1"/>
  <c r="H225" i="1"/>
  <c r="F225" i="1"/>
  <c r="H9577" i="1"/>
  <c r="F9577" i="1"/>
  <c r="H3184" i="1"/>
  <c r="F3184" i="1"/>
  <c r="H8495" i="1"/>
  <c r="F8495" i="1"/>
  <c r="H2765" i="1"/>
  <c r="F2765" i="1"/>
  <c r="H3126" i="1"/>
  <c r="F3126" i="1"/>
  <c r="H11851" i="1"/>
  <c r="F11851" i="1"/>
  <c r="H6929" i="1"/>
  <c r="F6929" i="1"/>
  <c r="H3987" i="1"/>
  <c r="F3987" i="1"/>
  <c r="H737" i="1"/>
  <c r="F737" i="1"/>
  <c r="H2282" i="1"/>
  <c r="F2282" i="1"/>
  <c r="H6897" i="1"/>
  <c r="F6897" i="1"/>
  <c r="H5408" i="1"/>
  <c r="F5408" i="1"/>
  <c r="H6346" i="1"/>
  <c r="F6346" i="1"/>
  <c r="H1994" i="1"/>
  <c r="F1994" i="1"/>
  <c r="H11802" i="1"/>
  <c r="F11802" i="1"/>
  <c r="H7733" i="1"/>
  <c r="F7733" i="1"/>
  <c r="H6591" i="1"/>
  <c r="F6591" i="1"/>
  <c r="H5377" i="1"/>
  <c r="F5377" i="1"/>
  <c r="H2368" i="1"/>
  <c r="F2368" i="1"/>
  <c r="H1843" i="1"/>
  <c r="F1843" i="1"/>
  <c r="H11850" i="1"/>
  <c r="F11850" i="1"/>
  <c r="H3502" i="1"/>
  <c r="F3502" i="1"/>
  <c r="H8408" i="1"/>
  <c r="F8408" i="1"/>
  <c r="H2937" i="1"/>
  <c r="F2937" i="1"/>
  <c r="H2902" i="1"/>
  <c r="F2902" i="1"/>
  <c r="H6767" i="1"/>
  <c r="F6767" i="1"/>
  <c r="H10809" i="1"/>
  <c r="F10809" i="1"/>
  <c r="H2263" i="1"/>
  <c r="F2263" i="1"/>
  <c r="H4210" i="1"/>
  <c r="F4210" i="1"/>
  <c r="H5911" i="1"/>
  <c r="F5911" i="1"/>
  <c r="H3405" i="1"/>
  <c r="F3405" i="1"/>
  <c r="H3240" i="1"/>
  <c r="F3240" i="1"/>
  <c r="H6226" i="1"/>
  <c r="F6226" i="1"/>
  <c r="H7063" i="1"/>
  <c r="F7063" i="1"/>
  <c r="H7176" i="1"/>
  <c r="F7176" i="1"/>
  <c r="H5406" i="1"/>
  <c r="F5406" i="1"/>
  <c r="H6788" i="1"/>
  <c r="F6788" i="1"/>
  <c r="H7168" i="1"/>
  <c r="F7168" i="1"/>
  <c r="H8052" i="1"/>
  <c r="F8052" i="1"/>
  <c r="H4864" i="1"/>
  <c r="F4864" i="1"/>
  <c r="H5616" i="1"/>
  <c r="F5616" i="1"/>
  <c r="H9704" i="1"/>
  <c r="F9704" i="1"/>
  <c r="H4708" i="1"/>
  <c r="F4708" i="1"/>
  <c r="H2607" i="1"/>
  <c r="F2607" i="1"/>
  <c r="H2189" i="1"/>
  <c r="F2189" i="1"/>
  <c r="H483" i="1"/>
  <c r="F483" i="1"/>
  <c r="H5099" i="1"/>
  <c r="F5099" i="1"/>
  <c r="H10554" i="1"/>
  <c r="F10554" i="1"/>
  <c r="H4154" i="1"/>
  <c r="F4154" i="1"/>
  <c r="H3633" i="1"/>
  <c r="F3633" i="1"/>
  <c r="H5746" i="1"/>
  <c r="F5746" i="1"/>
  <c r="H2400" i="1"/>
  <c r="F2400" i="1"/>
  <c r="H8539" i="1"/>
  <c r="F8539" i="1"/>
  <c r="H2581" i="1"/>
  <c r="F2581" i="1"/>
  <c r="H832" i="1"/>
  <c r="F832" i="1"/>
  <c r="H8926" i="1"/>
  <c r="F8926" i="1"/>
  <c r="H1170" i="1"/>
  <c r="F1170" i="1"/>
  <c r="H11327" i="1"/>
  <c r="F11327" i="1"/>
  <c r="H2007" i="1"/>
  <c r="F2007" i="1"/>
  <c r="H2535" i="1"/>
  <c r="F2535" i="1"/>
  <c r="H12400" i="1"/>
  <c r="F12400" i="1"/>
  <c r="H11940" i="1"/>
  <c r="F11940" i="1"/>
  <c r="H10385" i="1"/>
  <c r="F10385" i="1"/>
  <c r="H5773" i="1"/>
  <c r="F5773" i="1"/>
  <c r="H10013" i="1"/>
  <c r="F10013" i="1"/>
  <c r="H971" i="1"/>
  <c r="F971" i="1"/>
  <c r="H1605" i="1"/>
  <c r="F1605" i="1"/>
  <c r="H8423" i="1"/>
  <c r="F8423" i="1"/>
  <c r="H112" i="1"/>
  <c r="F112" i="1"/>
  <c r="H11556" i="1"/>
  <c r="F11556" i="1"/>
  <c r="H8143" i="1"/>
  <c r="F8143" i="1"/>
  <c r="H1972" i="1"/>
  <c r="F1972" i="1"/>
  <c r="H10838" i="1"/>
  <c r="F10838" i="1"/>
  <c r="H9384" i="1"/>
  <c r="F9384" i="1"/>
  <c r="H4720" i="1"/>
  <c r="F4720" i="1"/>
  <c r="H10974" i="1"/>
  <c r="F10974" i="1"/>
  <c r="H6709" i="1"/>
  <c r="F6709" i="1"/>
  <c r="H985" i="1"/>
  <c r="F985" i="1"/>
  <c r="H7815" i="1"/>
  <c r="F7815" i="1"/>
  <c r="H5872" i="1"/>
  <c r="F5872" i="1"/>
  <c r="H12399" i="1"/>
  <c r="F12399" i="1"/>
  <c r="H600" i="1"/>
  <c r="F600" i="1"/>
  <c r="H1140" i="1"/>
  <c r="F1140" i="1"/>
  <c r="H6978" i="1"/>
  <c r="F6978" i="1"/>
  <c r="H6019" i="1"/>
  <c r="F6019" i="1"/>
  <c r="H8180" i="1"/>
  <c r="F8180" i="1"/>
  <c r="H10286" i="1"/>
  <c r="F10286" i="1"/>
  <c r="H4480" i="1"/>
  <c r="F4480" i="1"/>
  <c r="H5837" i="1"/>
  <c r="F5837" i="1"/>
  <c r="H3043" i="1"/>
  <c r="F3043" i="1"/>
  <c r="H1287" i="1"/>
  <c r="F1287" i="1"/>
  <c r="H7144" i="1"/>
  <c r="F7144" i="1"/>
  <c r="H9007" i="1"/>
  <c r="F9007" i="1"/>
  <c r="H1880" i="1"/>
  <c r="F1880" i="1"/>
  <c r="H1902" i="1"/>
  <c r="F1902" i="1"/>
  <c r="H6748" i="1"/>
  <c r="F6748" i="1"/>
  <c r="H10384" i="1"/>
  <c r="F10384" i="1"/>
  <c r="H6945" i="1"/>
  <c r="F6945" i="1"/>
  <c r="H12263" i="1"/>
  <c r="F12263" i="1"/>
  <c r="H2094" i="1"/>
  <c r="F2094" i="1"/>
  <c r="H4687" i="1"/>
  <c r="F4687" i="1"/>
  <c r="H1399" i="1"/>
  <c r="F1399" i="1"/>
  <c r="H10031" i="1"/>
  <c r="F10031" i="1"/>
  <c r="H8179" i="1"/>
  <c r="F8179" i="1"/>
  <c r="H9647" i="1"/>
  <c r="F9647" i="1"/>
  <c r="H172" i="1"/>
  <c r="F172" i="1"/>
  <c r="H5088" i="1"/>
  <c r="F5088" i="1"/>
  <c r="H5965" i="1"/>
  <c r="F5965" i="1"/>
  <c r="H5720" i="1"/>
  <c r="F5720" i="1"/>
  <c r="H2003" i="1"/>
  <c r="F2003" i="1"/>
  <c r="H5119" i="1"/>
  <c r="F5119" i="1"/>
  <c r="H6827" i="1"/>
  <c r="F6827" i="1"/>
  <c r="H8106" i="1"/>
  <c r="F8106" i="1"/>
  <c r="H2603" i="1"/>
  <c r="F2603" i="1"/>
  <c r="H5780" i="1"/>
  <c r="F5780" i="1"/>
  <c r="H8293" i="1"/>
  <c r="F8293" i="1"/>
  <c r="H9978" i="1"/>
  <c r="F9978" i="1"/>
  <c r="H1858" i="1"/>
  <c r="F1858" i="1"/>
  <c r="H6422" i="1"/>
  <c r="F6422" i="1"/>
  <c r="H3483" i="1"/>
  <c r="F3483" i="1"/>
  <c r="H10905" i="1"/>
  <c r="F10905" i="1"/>
  <c r="H9312" i="1"/>
  <c r="F9312" i="1"/>
  <c r="H5381" i="1"/>
  <c r="F5381" i="1"/>
  <c r="H5561" i="1"/>
  <c r="F5561" i="1"/>
  <c r="H1278" i="1"/>
  <c r="F1278" i="1"/>
  <c r="H6082" i="1"/>
  <c r="F6082" i="1"/>
  <c r="H3078" i="1"/>
  <c r="F3078" i="1"/>
  <c r="H2118" i="1"/>
  <c r="F2118" i="1"/>
  <c r="H3879" i="1"/>
  <c r="F3879" i="1"/>
  <c r="H6114" i="1"/>
  <c r="F6114" i="1"/>
  <c r="H5607" i="1"/>
  <c r="F5607" i="1"/>
  <c r="H1009" i="1"/>
  <c r="F1009" i="1"/>
  <c r="H5719" i="1"/>
  <c r="F5719" i="1"/>
  <c r="H4441" i="1"/>
  <c r="F4441" i="1"/>
  <c r="H1231" i="1"/>
  <c r="F1231" i="1"/>
  <c r="H8591" i="1"/>
  <c r="F8591" i="1"/>
  <c r="H1407" i="1"/>
  <c r="F1407" i="1"/>
  <c r="H10083" i="1"/>
  <c r="F10083" i="1"/>
  <c r="H4959" i="1"/>
  <c r="F4959" i="1"/>
  <c r="H10511" i="1"/>
  <c r="F10511" i="1"/>
  <c r="H3195" i="1"/>
  <c r="F3195" i="1"/>
  <c r="H8442" i="1"/>
  <c r="F8442" i="1"/>
  <c r="H9823" i="1"/>
  <c r="F9823" i="1"/>
  <c r="H2780" i="1"/>
  <c r="F2780" i="1"/>
  <c r="H11712" i="1"/>
  <c r="F11712" i="1"/>
  <c r="H8925" i="1"/>
  <c r="F8925" i="1"/>
  <c r="H8422" i="1"/>
  <c r="F8422" i="1"/>
  <c r="H12499" i="1"/>
  <c r="F12499" i="1"/>
  <c r="H1460" i="1"/>
  <c r="F1460" i="1"/>
  <c r="H8610" i="1"/>
  <c r="F8610" i="1"/>
  <c r="H10731" i="1"/>
  <c r="F10731" i="1"/>
  <c r="H2292" i="1"/>
  <c r="F2292" i="1"/>
  <c r="H8451" i="1"/>
  <c r="F8451" i="1"/>
  <c r="H179" i="1"/>
  <c r="F179" i="1"/>
  <c r="H6277" i="1"/>
  <c r="F6277" i="1"/>
  <c r="H11622" i="1"/>
  <c r="F11622" i="1"/>
  <c r="H9205" i="1"/>
  <c r="F9205" i="1"/>
  <c r="H283" i="1"/>
  <c r="F283" i="1"/>
  <c r="H8021" i="1"/>
  <c r="F8021" i="1"/>
  <c r="H10068" i="1"/>
  <c r="F10068" i="1"/>
  <c r="H5183" i="1"/>
  <c r="F5183" i="1"/>
  <c r="H10268" i="1"/>
  <c r="F10268" i="1"/>
  <c r="H11621" i="1"/>
  <c r="F11621" i="1"/>
  <c r="H10999" i="1"/>
  <c r="F10999" i="1"/>
  <c r="H8638" i="1"/>
  <c r="F8638" i="1"/>
  <c r="H924" i="1"/>
  <c r="F924" i="1"/>
  <c r="H3359" i="1"/>
  <c r="F3359" i="1"/>
  <c r="H10998" i="1"/>
  <c r="F10998" i="1"/>
  <c r="H305" i="1"/>
  <c r="F305" i="1"/>
  <c r="H3976" i="1"/>
  <c r="F3976" i="1"/>
  <c r="H8220" i="1"/>
  <c r="F8220" i="1"/>
  <c r="H10659" i="1"/>
  <c r="F10659" i="1"/>
  <c r="H11885" i="1"/>
  <c r="F11885" i="1"/>
  <c r="H608" i="1"/>
  <c r="F608" i="1"/>
  <c r="H713" i="1"/>
  <c r="F713" i="1"/>
  <c r="H3755" i="1"/>
  <c r="F3755" i="1"/>
  <c r="H9888" i="1"/>
  <c r="F9888" i="1"/>
  <c r="H10643" i="1"/>
  <c r="F10643" i="1"/>
  <c r="H5199" i="1"/>
  <c r="F5199" i="1"/>
  <c r="H7475" i="1"/>
  <c r="F7475" i="1"/>
  <c r="H9394" i="1"/>
  <c r="F9394" i="1"/>
  <c r="H1479" i="1"/>
  <c r="F1479" i="1"/>
  <c r="H5136" i="1"/>
  <c r="F5136" i="1"/>
  <c r="H7188" i="1"/>
  <c r="F7188" i="1"/>
  <c r="H7275" i="1"/>
  <c r="F7275" i="1"/>
  <c r="H6935" i="1"/>
  <c r="F6935" i="1"/>
  <c r="H2244" i="1"/>
  <c r="F2244" i="1"/>
  <c r="H843" i="1"/>
  <c r="F843" i="1"/>
  <c r="H728" i="1"/>
  <c r="F728" i="1"/>
  <c r="H3794" i="1"/>
  <c r="F3794" i="1"/>
  <c r="H10118" i="1"/>
  <c r="F10118" i="1"/>
  <c r="H12290" i="1"/>
  <c r="F12290" i="1"/>
  <c r="H5953" i="1"/>
  <c r="F5953" i="1"/>
  <c r="H10746" i="1"/>
  <c r="F10746" i="1"/>
  <c r="H4683" i="1"/>
  <c r="F4683" i="1"/>
  <c r="H921" i="1"/>
  <c r="F921" i="1"/>
  <c r="H12070" i="1"/>
  <c r="F12070" i="1"/>
  <c r="H3937" i="1"/>
  <c r="F3937" i="1"/>
  <c r="H3508" i="1"/>
  <c r="F3508" i="1"/>
  <c r="H11326" i="1"/>
  <c r="F11326" i="1"/>
  <c r="H9977" i="1"/>
  <c r="F9977" i="1"/>
  <c r="H3833" i="1"/>
  <c r="F3833" i="1"/>
  <c r="H9322" i="1"/>
  <c r="F9322" i="1"/>
  <c r="H6225" i="1"/>
  <c r="F6225" i="1"/>
  <c r="H11501" i="1"/>
  <c r="F11501" i="1"/>
  <c r="H4115" i="1"/>
  <c r="F4115" i="1"/>
  <c r="H8361" i="1"/>
  <c r="F8361" i="1"/>
  <c r="H9272" i="1"/>
  <c r="F9272" i="1"/>
  <c r="H3842" i="1"/>
  <c r="F3842" i="1"/>
  <c r="H7874" i="1"/>
  <c r="F7874" i="1"/>
  <c r="H4426" i="1"/>
  <c r="F4426" i="1"/>
  <c r="H6266" i="1"/>
  <c r="F6266" i="1"/>
  <c r="H8466" i="1"/>
  <c r="F8466" i="1"/>
  <c r="H4838" i="1"/>
  <c r="F4838" i="1"/>
  <c r="H2606" i="1"/>
  <c r="F2606" i="1"/>
  <c r="H234" i="1"/>
  <c r="F234" i="1"/>
  <c r="H11620" i="1"/>
  <c r="F11620" i="1"/>
  <c r="H12008" i="1"/>
  <c r="F12008" i="1"/>
  <c r="H1132" i="1"/>
  <c r="F1132" i="1"/>
  <c r="H2494" i="1"/>
  <c r="F2494" i="1"/>
  <c r="H11346" i="1"/>
  <c r="F11346" i="1"/>
  <c r="H10808" i="1"/>
  <c r="F10808" i="1"/>
  <c r="H3317" i="1"/>
  <c r="F3317" i="1"/>
  <c r="H9407" i="1"/>
  <c r="F9407" i="1"/>
  <c r="H130" i="1"/>
  <c r="F130" i="1"/>
  <c r="H5270" i="1"/>
  <c r="F5270" i="1"/>
  <c r="H9311" i="1"/>
  <c r="F9311" i="1"/>
  <c r="H10642" i="1"/>
  <c r="F10642" i="1"/>
  <c r="H11345" i="1"/>
  <c r="F11345" i="1"/>
  <c r="H8061" i="1"/>
  <c r="F8061" i="1"/>
  <c r="H2849" i="1"/>
  <c r="F2849" i="1"/>
  <c r="H4033" i="1"/>
  <c r="F4033" i="1"/>
  <c r="H6476" i="1"/>
  <c r="F6476" i="1"/>
  <c r="H5500" i="1"/>
  <c r="F5500" i="1"/>
  <c r="H9081" i="1"/>
  <c r="F9081" i="1"/>
  <c r="H9151" i="1"/>
  <c r="F9151" i="1"/>
  <c r="H8538" i="1"/>
  <c r="F8538" i="1"/>
  <c r="H62" i="1"/>
  <c r="F62" i="1"/>
  <c r="H6565" i="1"/>
  <c r="F6565" i="1"/>
  <c r="H4785" i="1"/>
  <c r="F4785" i="1"/>
  <c r="H1775" i="1"/>
  <c r="F1775" i="1"/>
  <c r="H4971" i="1"/>
  <c r="F4971" i="1"/>
  <c r="H10117" i="1"/>
  <c r="F10117" i="1"/>
  <c r="H4066" i="1"/>
  <c r="F4066" i="1"/>
  <c r="H5649" i="1"/>
  <c r="F5649" i="1"/>
  <c r="H8778" i="1"/>
  <c r="F8778" i="1"/>
  <c r="H7441" i="1"/>
  <c r="F7441" i="1"/>
  <c r="H2684" i="1"/>
  <c r="F2684" i="1"/>
  <c r="H4342" i="1"/>
  <c r="F4342" i="1"/>
  <c r="H9122" i="1"/>
  <c r="F9122" i="1"/>
  <c r="H2059" i="1"/>
  <c r="F2059" i="1"/>
  <c r="H11451" i="1"/>
  <c r="F11451" i="1"/>
  <c r="H12161" i="1"/>
  <c r="F12161" i="1"/>
  <c r="H1065" i="1"/>
  <c r="F1065" i="1"/>
  <c r="H10116" i="1"/>
  <c r="F10116" i="1"/>
  <c r="H6541" i="1"/>
  <c r="F6541" i="1"/>
  <c r="H10510" i="1"/>
  <c r="F10510" i="1"/>
  <c r="H8083" i="1"/>
  <c r="F8083" i="1"/>
  <c r="H9703" i="1"/>
  <c r="F9703" i="1"/>
  <c r="H11825" i="1"/>
  <c r="F11825" i="1"/>
  <c r="H1719" i="1"/>
  <c r="F1719" i="1"/>
  <c r="H77" i="1"/>
  <c r="F77" i="1"/>
  <c r="H11824" i="1"/>
  <c r="F11824" i="1"/>
  <c r="H9976" i="1"/>
  <c r="F9976" i="1"/>
  <c r="H8281" i="1"/>
  <c r="F8281" i="1"/>
  <c r="H5881" i="1"/>
  <c r="F5881" i="1"/>
  <c r="H7604" i="1"/>
  <c r="F7604" i="1"/>
  <c r="H5457" i="1"/>
  <c r="F5457" i="1"/>
  <c r="H3211" i="1"/>
  <c r="F3211" i="1"/>
  <c r="H2182" i="1"/>
  <c r="F2182" i="1"/>
  <c r="H11129" i="1"/>
  <c r="F11129" i="1"/>
  <c r="H6886" i="1"/>
  <c r="F6886" i="1"/>
  <c r="H2588" i="1"/>
  <c r="F2588" i="1"/>
  <c r="H10574" i="1"/>
  <c r="F10574" i="1"/>
  <c r="H10316" i="1"/>
  <c r="F10316" i="1"/>
  <c r="H8996" i="1"/>
  <c r="F8996" i="1"/>
  <c r="H9372" i="1"/>
  <c r="F9372" i="1"/>
  <c r="H1579" i="1"/>
  <c r="F1579" i="1"/>
  <c r="H212" i="1"/>
  <c r="F212" i="1"/>
  <c r="H730" i="1"/>
  <c r="F730" i="1"/>
  <c r="H11450" i="1"/>
  <c r="F11450" i="1"/>
  <c r="H10012" i="1"/>
  <c r="F10012" i="1"/>
  <c r="H9121" i="1"/>
  <c r="F9121" i="1"/>
  <c r="H9465" i="1"/>
  <c r="F9465" i="1"/>
  <c r="H1534" i="1"/>
  <c r="F1534" i="1"/>
  <c r="H9246" i="1"/>
  <c r="F9246" i="1"/>
  <c r="H10383" i="1"/>
  <c r="F10383" i="1"/>
  <c r="H3129" i="1"/>
  <c r="F3129" i="1"/>
  <c r="H11429" i="1"/>
  <c r="F11429" i="1"/>
  <c r="H4641" i="1"/>
  <c r="F4641" i="1"/>
  <c r="H10730" i="1"/>
  <c r="F10730" i="1"/>
  <c r="H11128" i="1"/>
  <c r="F11128" i="1"/>
  <c r="H2652" i="1"/>
  <c r="F2652" i="1"/>
  <c r="H11884" i="1"/>
  <c r="F11884" i="1"/>
  <c r="H901" i="1"/>
  <c r="F901" i="1"/>
  <c r="H4234" i="1"/>
  <c r="F4234" i="1"/>
  <c r="H12186" i="1"/>
  <c r="F12186" i="1"/>
  <c r="H11325" i="1"/>
  <c r="F11325" i="1"/>
  <c r="H2737" i="1"/>
  <c r="F2737" i="1"/>
  <c r="H10627" i="1"/>
  <c r="F10627" i="1"/>
  <c r="H3300" i="1"/>
  <c r="F3300" i="1"/>
  <c r="H4142" i="1"/>
  <c r="F4142" i="1"/>
  <c r="H3462" i="1"/>
  <c r="F3462" i="1"/>
  <c r="H4216" i="1"/>
  <c r="F4216" i="1"/>
  <c r="H6017" i="1"/>
  <c r="F6017" i="1"/>
  <c r="H1116" i="1"/>
  <c r="F1116" i="1"/>
  <c r="H10217" i="1"/>
  <c r="F10217" i="1"/>
  <c r="H9245" i="1"/>
  <c r="F9245" i="1"/>
  <c r="H6493" i="1"/>
  <c r="F6493" i="1"/>
  <c r="H6609" i="1"/>
  <c r="F6609" i="1"/>
  <c r="H10067" i="1"/>
  <c r="F10067" i="1"/>
  <c r="H11127" i="1"/>
  <c r="F11127" i="1"/>
  <c r="H133" i="1"/>
  <c r="F133" i="1"/>
  <c r="H7237" i="1"/>
  <c r="F7237" i="1"/>
  <c r="H1265" i="1"/>
  <c r="F1265" i="1"/>
  <c r="H10444" i="1"/>
  <c r="F10444" i="1"/>
  <c r="H6757" i="1"/>
  <c r="F6757" i="1"/>
  <c r="H7231" i="1"/>
  <c r="F7231" i="1"/>
  <c r="H4635" i="1"/>
  <c r="F4635" i="1"/>
  <c r="H10904" i="1"/>
  <c r="F10904" i="1"/>
  <c r="H12348" i="1"/>
  <c r="F12348" i="1"/>
  <c r="H4163" i="1"/>
  <c r="F4163" i="1"/>
  <c r="H7694" i="1"/>
  <c r="F7694" i="1"/>
  <c r="H11225" i="1"/>
  <c r="F11225" i="1"/>
  <c r="H9742" i="1"/>
  <c r="F9742" i="1"/>
  <c r="H6374" i="1"/>
  <c r="F6374" i="1"/>
  <c r="H6689" i="1"/>
  <c r="F6689" i="1"/>
  <c r="H1854" i="1"/>
  <c r="F1854" i="1"/>
  <c r="H1066" i="1"/>
  <c r="F1066" i="1"/>
  <c r="H8676" i="1"/>
  <c r="F8676" i="1"/>
  <c r="H6122" i="1"/>
  <c r="F6122" i="1"/>
  <c r="H9563" i="1"/>
  <c r="F9563" i="1"/>
  <c r="H11324" i="1"/>
  <c r="F11324" i="1"/>
  <c r="H8637" i="1"/>
  <c r="F8637" i="1"/>
  <c r="H1340" i="1"/>
  <c r="F1340" i="1"/>
  <c r="H3801" i="1"/>
  <c r="F3801" i="1"/>
  <c r="H7893" i="1"/>
  <c r="F7893" i="1"/>
  <c r="H3872" i="1"/>
  <c r="F3872" i="1"/>
  <c r="H11428" i="1"/>
  <c r="F11428" i="1"/>
  <c r="H7456" i="1"/>
  <c r="F7456" i="1"/>
  <c r="H10509" i="1"/>
  <c r="F10509" i="1"/>
  <c r="H797" i="1"/>
  <c r="F797" i="1"/>
  <c r="H5366" i="1"/>
  <c r="F5366" i="1"/>
  <c r="H10148" i="1"/>
  <c r="F10148" i="1"/>
  <c r="H6447" i="1"/>
  <c r="F6447" i="1"/>
  <c r="H2363" i="1"/>
  <c r="F2363" i="1"/>
  <c r="H4509" i="1"/>
  <c r="F4509" i="1"/>
  <c r="H353" i="1"/>
  <c r="F353" i="1"/>
  <c r="H7332" i="1"/>
  <c r="F7332" i="1"/>
  <c r="H9943" i="1"/>
  <c r="F9943" i="1"/>
  <c r="H3383" i="1"/>
  <c r="F3383" i="1"/>
  <c r="H2715" i="1"/>
  <c r="F2715" i="1"/>
  <c r="H7056" i="1"/>
  <c r="F7056" i="1"/>
  <c r="H7025" i="1"/>
  <c r="F7025" i="1"/>
  <c r="H8314" i="1"/>
  <c r="F8314" i="1"/>
  <c r="H5504" i="1"/>
  <c r="F5504" i="1"/>
  <c r="H11555" i="1"/>
  <c r="F11555" i="1"/>
  <c r="H7249" i="1"/>
  <c r="F7249" i="1"/>
  <c r="H10135" i="1"/>
  <c r="F10135" i="1"/>
  <c r="H4122" i="1"/>
  <c r="F4122" i="1"/>
  <c r="H6528" i="1"/>
  <c r="F6528" i="1"/>
  <c r="H3433" i="1"/>
  <c r="F3433" i="1"/>
  <c r="H11060" i="1"/>
  <c r="F11060" i="1"/>
  <c r="H7490" i="1"/>
  <c r="F7490" i="1"/>
  <c r="H9721" i="1"/>
  <c r="F9721" i="1"/>
  <c r="H9887" i="1"/>
  <c r="F9887" i="1"/>
  <c r="H2909" i="1"/>
  <c r="F2909" i="1"/>
  <c r="H8590" i="1"/>
  <c r="F8590" i="1"/>
  <c r="H10443" i="1"/>
  <c r="F10443" i="1"/>
  <c r="H3546" i="1"/>
  <c r="F3546" i="1"/>
  <c r="H6133" i="1"/>
  <c r="F6133" i="1"/>
  <c r="H2435" i="1"/>
  <c r="F2435" i="1"/>
  <c r="H1647" i="1"/>
  <c r="F1647" i="1"/>
  <c r="H4714" i="1"/>
  <c r="F4714" i="1"/>
  <c r="H2438" i="1"/>
  <c r="F2438" i="1"/>
  <c r="H6475" i="1"/>
  <c r="F6475" i="1"/>
  <c r="H8876" i="1"/>
  <c r="F8876" i="1"/>
  <c r="H9006" i="1"/>
  <c r="F9006" i="1"/>
  <c r="H8934" i="1"/>
  <c r="F8934" i="1"/>
  <c r="H1341" i="1"/>
  <c r="F1341" i="1"/>
  <c r="H9576" i="1"/>
  <c r="F9576" i="1"/>
  <c r="H4661" i="1"/>
  <c r="F4661" i="1"/>
  <c r="H6614" i="1"/>
  <c r="F6614" i="1"/>
  <c r="H8482" i="1"/>
  <c r="F8482" i="1"/>
  <c r="H1583" i="1"/>
  <c r="F1583" i="1"/>
  <c r="H5853" i="1"/>
  <c r="F5853" i="1"/>
  <c r="H2463" i="1"/>
  <c r="F2463" i="1"/>
  <c r="H1137" i="1"/>
  <c r="F1137" i="1"/>
  <c r="H7598" i="1"/>
  <c r="F7598" i="1"/>
  <c r="H2100" i="1"/>
  <c r="F2100" i="1"/>
  <c r="H1551" i="1"/>
  <c r="F1551" i="1"/>
  <c r="H4760" i="1"/>
  <c r="F4760" i="1"/>
  <c r="H11711" i="1"/>
  <c r="F11711" i="1"/>
  <c r="H8372" i="1"/>
  <c r="F8372" i="1"/>
  <c r="H9230" i="1"/>
  <c r="F9230" i="1"/>
  <c r="H3924" i="1"/>
  <c r="F3924" i="1"/>
  <c r="H11801" i="1"/>
  <c r="F11801" i="1"/>
  <c r="H1991" i="1"/>
  <c r="F1991" i="1"/>
  <c r="H6506" i="1"/>
  <c r="F6506" i="1"/>
  <c r="H11059" i="1"/>
  <c r="F11059" i="1"/>
  <c r="H8802" i="1"/>
  <c r="F8802" i="1"/>
  <c r="H7197" i="1"/>
  <c r="F7197" i="1"/>
  <c r="H9204" i="1"/>
  <c r="F9204" i="1"/>
  <c r="H9601" i="1"/>
  <c r="F9601" i="1"/>
  <c r="H2841" i="1"/>
  <c r="F2841" i="1"/>
  <c r="H4678" i="1"/>
  <c r="F4678" i="1"/>
  <c r="H558" i="1"/>
  <c r="F558" i="1"/>
  <c r="H9926" i="1"/>
  <c r="F9926" i="1"/>
  <c r="H4727" i="1"/>
  <c r="F4727" i="1"/>
  <c r="H2201" i="1"/>
  <c r="F2201" i="1"/>
  <c r="H9229" i="1"/>
  <c r="F9229" i="1"/>
  <c r="H4202" i="1"/>
  <c r="F4202" i="1"/>
  <c r="H2340" i="1"/>
  <c r="F2340" i="1"/>
  <c r="H7530" i="1"/>
  <c r="F7530" i="1"/>
  <c r="H7582" i="1"/>
  <c r="F7582" i="1"/>
  <c r="H2640" i="1"/>
  <c r="F2640" i="1"/>
  <c r="H7796" i="1"/>
  <c r="F7796" i="1"/>
  <c r="H5254" i="1"/>
  <c r="F5254" i="1"/>
  <c r="H11200" i="1"/>
  <c r="F11200" i="1"/>
  <c r="H6026" i="1"/>
  <c r="F6026" i="1"/>
  <c r="H2933" i="1"/>
  <c r="F2933" i="1"/>
  <c r="H4383" i="1"/>
  <c r="F4383" i="1"/>
  <c r="H1906" i="1"/>
  <c r="F1906" i="1"/>
  <c r="H11126" i="1"/>
  <c r="F11126" i="1"/>
  <c r="H10745" i="1"/>
  <c r="F10745" i="1"/>
  <c r="H4837" i="1"/>
  <c r="F4837" i="1"/>
  <c r="H10807" i="1"/>
  <c r="F10807" i="1"/>
  <c r="H703" i="1"/>
  <c r="F703" i="1"/>
  <c r="H11979" i="1"/>
  <c r="F11979" i="1"/>
  <c r="H2203" i="1"/>
  <c r="F2203" i="1"/>
  <c r="H10766" i="1"/>
  <c r="F10766" i="1"/>
  <c r="H5389" i="1"/>
  <c r="F5389" i="1"/>
  <c r="H9294" i="1"/>
  <c r="F9294" i="1"/>
  <c r="H7483" i="1"/>
  <c r="F7483" i="1"/>
  <c r="H9942" i="1"/>
  <c r="F9942" i="1"/>
  <c r="H1352" i="1"/>
  <c r="F1352" i="1"/>
  <c r="H3267" i="1"/>
  <c r="F3267" i="1"/>
  <c r="H127" i="1"/>
  <c r="F127" i="1"/>
  <c r="H5981" i="1"/>
  <c r="F5981" i="1"/>
  <c r="H4309" i="1"/>
  <c r="F4309" i="1"/>
  <c r="H5982" i="1"/>
  <c r="F5982" i="1"/>
  <c r="H4618" i="1"/>
  <c r="F4618" i="1"/>
  <c r="H75" i="1"/>
  <c r="F75" i="1"/>
  <c r="H10641" i="1"/>
  <c r="F10641" i="1"/>
  <c r="H4965" i="1"/>
  <c r="F4965" i="1"/>
  <c r="H8292" i="1"/>
  <c r="F8292" i="1"/>
  <c r="H6675" i="1"/>
  <c r="F6675" i="1"/>
  <c r="H7304" i="1"/>
  <c r="F7304" i="1"/>
  <c r="H12069" i="1"/>
  <c r="F12069" i="1"/>
  <c r="H837" i="1"/>
  <c r="F837" i="1"/>
  <c r="H7296" i="1"/>
  <c r="F7296" i="1"/>
  <c r="H1830" i="1"/>
  <c r="F1830" i="1"/>
  <c r="H4898" i="1"/>
  <c r="F4898" i="1"/>
  <c r="H11685" i="1"/>
  <c r="F11685" i="1"/>
  <c r="H2083" i="1"/>
  <c r="F2083" i="1"/>
  <c r="H7892" i="1"/>
  <c r="F7892" i="1"/>
  <c r="H2141" i="1"/>
  <c r="F2141" i="1"/>
  <c r="H8127" i="1"/>
  <c r="F8127" i="1"/>
  <c r="H5221" i="1"/>
  <c r="F5221" i="1"/>
  <c r="H5412" i="1"/>
  <c r="F5412" i="1"/>
  <c r="H836" i="1"/>
  <c r="F836" i="1"/>
  <c r="H6437" i="1"/>
  <c r="F6437" i="1"/>
  <c r="H5789" i="1"/>
  <c r="F5789" i="1"/>
  <c r="H6891" i="1"/>
  <c r="F6891" i="1"/>
  <c r="H1077" i="1"/>
  <c r="F1077" i="1"/>
  <c r="H10183" i="1"/>
  <c r="F10183" i="1"/>
  <c r="H1582" i="1"/>
  <c r="F1582" i="1"/>
  <c r="H4245" i="1"/>
  <c r="F4245" i="1"/>
  <c r="H3559" i="1"/>
  <c r="F3559" i="1"/>
  <c r="H5860" i="1"/>
  <c r="F5860" i="1"/>
  <c r="H724" i="1"/>
  <c r="F724" i="1"/>
  <c r="H9756" i="1"/>
  <c r="F9756" i="1"/>
  <c r="H10267" i="1"/>
  <c r="F10267" i="1"/>
  <c r="H8458" i="1"/>
  <c r="F8458" i="1"/>
  <c r="H274" i="1"/>
  <c r="F274" i="1"/>
  <c r="H10369" i="1"/>
  <c r="F10369" i="1"/>
  <c r="H4047" i="1"/>
  <c r="F4047" i="1"/>
  <c r="H8675" i="1"/>
  <c r="F8675" i="1"/>
  <c r="H2779" i="1"/>
  <c r="F2779" i="1"/>
  <c r="H5340" i="1"/>
  <c r="F5340" i="1"/>
  <c r="H6810" i="1"/>
  <c r="F6810" i="1"/>
  <c r="H11654" i="1"/>
  <c r="F11654" i="1"/>
  <c r="H7331" i="1"/>
  <c r="F7331" i="1"/>
  <c r="H2041" i="1"/>
  <c r="F2041" i="1"/>
  <c r="H2220" i="1"/>
  <c r="F2220" i="1"/>
  <c r="H6071" i="1"/>
  <c r="F6071" i="1"/>
  <c r="H7873" i="1"/>
  <c r="F7873" i="1"/>
  <c r="H2954" i="1"/>
  <c r="F2954" i="1"/>
  <c r="H11583" i="1"/>
  <c r="F11583" i="1"/>
  <c r="H8979" i="1"/>
  <c r="F8979" i="1"/>
  <c r="H8589" i="1"/>
  <c r="F8589" i="1"/>
  <c r="H1498" i="1"/>
  <c r="F1498" i="1"/>
  <c r="H2386" i="1"/>
  <c r="F2386" i="1"/>
  <c r="H2476" i="1"/>
  <c r="F2476" i="1"/>
  <c r="H9393" i="1"/>
  <c r="F9393" i="1"/>
  <c r="H6918" i="1"/>
  <c r="F6918" i="1"/>
  <c r="H8777" i="1"/>
  <c r="F8777" i="1"/>
  <c r="H1574" i="1"/>
  <c r="F1574" i="1"/>
  <c r="H8261" i="1"/>
  <c r="F8261" i="1"/>
  <c r="H8674" i="1"/>
  <c r="F8674" i="1"/>
  <c r="H9804" i="1"/>
  <c r="F9804" i="1"/>
  <c r="H11823" i="1"/>
  <c r="F11823" i="1"/>
  <c r="H162" i="1"/>
  <c r="F162" i="1"/>
  <c r="H568" i="1"/>
  <c r="F568" i="1"/>
  <c r="H525" i="1"/>
  <c r="F525" i="1"/>
  <c r="H799" i="1"/>
  <c r="F799" i="1"/>
  <c r="H918" i="1"/>
  <c r="F918" i="1"/>
  <c r="H5353" i="1"/>
  <c r="F5353" i="1"/>
  <c r="H8686" i="1"/>
  <c r="F8686" i="1"/>
  <c r="H21" i="1"/>
  <c r="F21" i="1"/>
  <c r="H2635" i="1"/>
  <c r="F2635" i="1"/>
  <c r="H8371" i="1"/>
  <c r="F8371" i="1"/>
  <c r="H5584" i="1"/>
  <c r="F5584" i="1"/>
  <c r="H2302" i="1"/>
  <c r="F2302" i="1"/>
  <c r="H7175" i="1"/>
  <c r="F7175" i="1"/>
  <c r="H11476" i="1"/>
  <c r="F11476" i="1"/>
  <c r="H4752" i="1"/>
  <c r="F4752" i="1"/>
  <c r="H106" i="1"/>
  <c r="F106" i="1"/>
  <c r="H8868" i="1"/>
  <c r="F8868" i="1"/>
  <c r="H2966" i="1"/>
  <c r="F2966" i="1"/>
  <c r="H4908" i="1"/>
  <c r="F4908" i="1"/>
  <c r="H6174" i="1"/>
  <c r="F6174" i="1"/>
  <c r="H4055" i="1"/>
  <c r="F4055" i="1"/>
  <c r="H4434" i="1"/>
  <c r="F4434" i="1"/>
  <c r="H9962" i="1"/>
  <c r="F9962" i="1"/>
  <c r="H3316" i="1"/>
  <c r="F3316" i="1"/>
  <c r="H3601" i="1"/>
  <c r="F3601" i="1"/>
  <c r="H7632" i="1"/>
  <c r="F7632" i="1"/>
  <c r="H3624" i="1"/>
  <c r="F3624" i="1"/>
  <c r="H2179" i="1"/>
  <c r="F2179" i="1"/>
  <c r="H3501" i="1"/>
  <c r="F3501" i="1"/>
  <c r="H8169" i="1"/>
  <c r="F8169" i="1"/>
  <c r="H5286" i="1"/>
  <c r="F5286" i="1"/>
  <c r="H9925" i="1"/>
  <c r="F9925" i="1"/>
  <c r="H12129" i="1"/>
  <c r="F12129" i="1"/>
  <c r="H9646" i="1"/>
  <c r="F9646" i="1"/>
  <c r="H7590" i="1"/>
  <c r="F7590" i="1"/>
  <c r="H2433" i="1"/>
  <c r="F2433" i="1"/>
  <c r="H682" i="1"/>
  <c r="F682" i="1"/>
  <c r="H4341" i="1"/>
  <c r="F4341" i="1"/>
  <c r="H5516" i="1"/>
  <c r="F5516" i="1"/>
  <c r="H4596" i="1"/>
  <c r="F4596" i="1"/>
  <c r="H6603" i="1"/>
  <c r="F6603" i="1"/>
  <c r="H4801" i="1"/>
  <c r="F4801" i="1"/>
  <c r="H5949" i="1"/>
  <c r="F5949" i="1"/>
  <c r="H1882" i="1"/>
  <c r="F1882" i="1"/>
  <c r="H1527" i="1"/>
  <c r="F1527" i="1"/>
  <c r="H9430" i="1"/>
  <c r="F9430" i="1"/>
  <c r="H242" i="1"/>
  <c r="F242" i="1"/>
  <c r="H11684" i="1"/>
  <c r="F11684" i="1"/>
  <c r="H5135" i="1"/>
  <c r="F5135" i="1"/>
  <c r="H4305" i="1"/>
  <c r="F4305" i="1"/>
  <c r="H9218" i="1"/>
  <c r="F9218" i="1"/>
  <c r="H7049" i="1"/>
  <c r="F7049" i="1"/>
  <c r="H782" i="1"/>
  <c r="F782" i="1"/>
  <c r="H10463" i="1"/>
  <c r="F10463" i="1"/>
  <c r="H3533" i="1"/>
  <c r="F3533" i="1"/>
  <c r="H12160" i="1"/>
  <c r="F12160" i="1"/>
  <c r="H1838" i="1"/>
  <c r="F1838" i="1"/>
  <c r="H2709" i="1"/>
  <c r="F2709" i="1"/>
  <c r="H855" i="1"/>
  <c r="F855" i="1"/>
  <c r="H1924" i="1"/>
  <c r="F1924" i="1"/>
  <c r="H6318" i="1"/>
  <c r="F6318" i="1"/>
  <c r="H1135" i="1"/>
  <c r="F1135" i="1"/>
  <c r="H3869" i="1"/>
  <c r="F3869" i="1"/>
  <c r="H5944" i="1"/>
  <c r="F5944" i="1"/>
  <c r="H360" i="1"/>
  <c r="F360" i="1"/>
  <c r="H1442" i="1"/>
  <c r="F1442" i="1"/>
  <c r="H7062" i="1"/>
  <c r="F7062" i="1"/>
  <c r="H9908" i="1"/>
  <c r="F9908" i="1"/>
  <c r="H2226" i="1"/>
  <c r="F2226" i="1"/>
  <c r="H8481" i="1"/>
  <c r="F8481" i="1"/>
  <c r="H474" i="1"/>
  <c r="F474" i="1"/>
  <c r="H8978" i="1"/>
  <c r="F8978" i="1"/>
  <c r="H252" i="1"/>
  <c r="F252" i="1"/>
  <c r="H9107" i="1"/>
  <c r="F9107" i="1"/>
  <c r="H692" i="1"/>
  <c r="F692" i="1"/>
  <c r="H5122" i="1"/>
  <c r="F5122" i="1"/>
  <c r="H10573" i="1"/>
  <c r="F10573" i="1"/>
  <c r="H1325" i="1"/>
  <c r="F1325" i="1"/>
  <c r="H3136" i="1"/>
  <c r="F3136" i="1"/>
  <c r="H5304" i="1"/>
  <c r="F5304" i="1"/>
  <c r="H8658" i="1"/>
  <c r="F8658" i="1"/>
  <c r="H6717" i="1"/>
  <c r="F6717" i="1"/>
  <c r="H1169" i="1"/>
  <c r="F1169" i="1"/>
  <c r="H5289" i="1"/>
  <c r="F5289" i="1"/>
  <c r="H1999" i="1"/>
  <c r="F1999" i="1"/>
  <c r="H3835" i="1"/>
  <c r="F3835" i="1"/>
  <c r="H1115" i="1"/>
  <c r="F1115" i="1"/>
  <c r="H6505" i="1"/>
  <c r="F6505" i="1"/>
  <c r="H4649" i="1"/>
  <c r="F4649" i="1"/>
  <c r="H8249" i="1"/>
  <c r="F8249" i="1"/>
  <c r="H7752" i="1"/>
  <c r="F7752" i="1"/>
  <c r="H8248" i="1"/>
  <c r="F8248" i="1"/>
  <c r="H1698" i="1"/>
  <c r="F1698" i="1"/>
  <c r="H7544" i="1"/>
  <c r="F7544" i="1"/>
  <c r="H8636" i="1"/>
  <c r="F8636" i="1"/>
  <c r="H7392" i="1"/>
  <c r="F7392" i="1"/>
  <c r="H2813" i="1"/>
  <c r="F2813" i="1"/>
  <c r="H7939" i="1"/>
  <c r="F7939" i="1"/>
  <c r="H1819" i="1"/>
  <c r="F1819" i="1"/>
  <c r="H5397" i="1"/>
  <c r="F5397" i="1"/>
  <c r="H2467" i="1"/>
  <c r="F2467" i="1"/>
  <c r="H1620" i="1"/>
  <c r="F1620" i="1"/>
  <c r="H12007" i="1"/>
  <c r="F12007" i="1"/>
  <c r="H8831" i="1"/>
  <c r="F8831" i="1"/>
  <c r="H7008" i="1"/>
  <c r="F7008" i="1"/>
  <c r="H12347" i="1"/>
  <c r="F12347" i="1"/>
  <c r="H10011" i="1"/>
  <c r="F10011" i="1"/>
  <c r="H9803" i="1"/>
  <c r="F9803" i="1"/>
  <c r="H922" i="1"/>
  <c r="F922" i="1"/>
  <c r="H7671" i="1"/>
  <c r="F7671" i="1"/>
  <c r="H2621" i="1"/>
  <c r="F2621" i="1"/>
  <c r="H2523" i="1"/>
  <c r="F2523" i="1"/>
  <c r="H1944" i="1"/>
  <c r="F1944" i="1"/>
  <c r="H11800" i="1"/>
  <c r="F11800" i="1"/>
  <c r="H11978" i="1"/>
  <c r="F11978" i="1"/>
  <c r="H8588" i="1"/>
  <c r="F8588" i="1"/>
  <c r="H3377" i="1"/>
  <c r="F3377" i="1"/>
  <c r="H632" i="1"/>
  <c r="F632" i="1"/>
  <c r="H7603" i="1"/>
  <c r="F7603" i="1"/>
  <c r="H5964" i="1"/>
  <c r="F5964" i="1"/>
  <c r="H10066" i="1"/>
  <c r="F10066" i="1"/>
  <c r="H6398" i="1"/>
  <c r="F6398" i="1"/>
  <c r="H10973" i="1"/>
  <c r="F10973" i="1"/>
  <c r="H12262" i="1"/>
  <c r="F12262" i="1"/>
  <c r="H533" i="1"/>
  <c r="F533" i="1"/>
  <c r="H7519" i="1"/>
  <c r="F7519" i="1"/>
  <c r="H1049" i="1"/>
  <c r="F1049" i="1"/>
  <c r="H6659" i="1"/>
  <c r="F6659" i="1"/>
  <c r="H2135" i="1"/>
  <c r="F2135" i="1"/>
  <c r="H7410" i="1"/>
  <c r="F7410" i="1"/>
  <c r="H6841" i="1"/>
  <c r="F6841" i="1"/>
  <c r="H4560" i="1"/>
  <c r="F4560" i="1"/>
  <c r="H4419" i="1"/>
  <c r="F4419" i="1"/>
  <c r="H9790" i="1"/>
  <c r="F9790" i="1"/>
  <c r="H614" i="1"/>
  <c r="F614" i="1"/>
  <c r="H10949" i="1"/>
  <c r="F10949" i="1"/>
  <c r="H6674" i="1"/>
  <c r="F6674" i="1"/>
  <c r="H6540" i="1"/>
  <c r="F6540" i="1"/>
  <c r="H10488" i="1"/>
  <c r="F10488" i="1"/>
  <c r="H10626" i="1"/>
  <c r="F10626" i="1"/>
  <c r="H4085" i="1"/>
  <c r="F4085" i="1"/>
  <c r="H10285" i="1"/>
  <c r="F10285" i="1"/>
  <c r="H2760" i="1"/>
  <c r="F2760" i="1"/>
  <c r="H948" i="1"/>
  <c r="F948" i="1"/>
  <c r="H1892" i="1"/>
  <c r="F1892" i="1"/>
  <c r="H3563" i="1"/>
  <c r="F3563" i="1"/>
  <c r="H3192" i="1"/>
  <c r="F3192" i="1"/>
  <c r="H11058" i="1"/>
  <c r="F11058" i="1"/>
  <c r="H6353" i="1"/>
  <c r="F6353" i="1"/>
  <c r="H6022" i="1"/>
  <c r="F6022" i="1"/>
  <c r="H11653" i="1"/>
  <c r="F11653" i="1"/>
  <c r="H8205" i="1"/>
  <c r="F8205" i="1"/>
  <c r="H1616" i="1"/>
  <c r="F1616" i="1"/>
  <c r="H3319" i="1"/>
  <c r="F3319" i="1"/>
  <c r="H5039" i="1"/>
  <c r="F5039" i="1"/>
  <c r="H2167" i="1"/>
  <c r="F2167" i="1"/>
  <c r="H777" i="1"/>
  <c r="F777" i="1"/>
  <c r="H2863" i="1"/>
  <c r="F2863" i="1"/>
  <c r="H6820" i="1"/>
  <c r="F6820" i="1"/>
  <c r="H7915" i="1"/>
  <c r="F7915" i="1"/>
  <c r="H11300" i="1"/>
  <c r="F11300" i="1"/>
  <c r="H1401" i="1"/>
  <c r="F1401" i="1"/>
  <c r="H11554" i="1"/>
  <c r="F11554" i="1"/>
  <c r="H537" i="1"/>
  <c r="F537" i="1"/>
  <c r="H9043" i="1"/>
  <c r="F9043" i="1"/>
  <c r="H8450" i="1"/>
  <c r="F8450" i="1"/>
  <c r="H10859" i="1"/>
  <c r="F10859" i="1"/>
  <c r="H887" i="1"/>
  <c r="F887" i="1"/>
  <c r="H1417" i="1"/>
  <c r="F1417" i="1"/>
  <c r="H4493" i="1"/>
  <c r="F4493" i="1"/>
  <c r="H5496" i="1"/>
  <c r="F5496" i="1"/>
  <c r="H7274" i="1"/>
  <c r="F7274" i="1"/>
  <c r="H8126" i="1"/>
  <c r="F8126" i="1"/>
  <c r="H10134" i="1"/>
  <c r="F10134" i="1"/>
  <c r="H2197" i="1"/>
  <c r="F2197" i="1"/>
  <c r="H2753" i="1"/>
  <c r="F2753" i="1"/>
  <c r="H10205" i="1"/>
  <c r="F10205" i="1"/>
  <c r="H1750" i="1"/>
  <c r="F1750" i="1"/>
  <c r="H11270" i="1"/>
  <c r="F11270" i="1"/>
  <c r="H432" i="1"/>
  <c r="F432" i="1"/>
  <c r="H7318" i="1"/>
  <c r="F7318" i="1"/>
  <c r="H7860" i="1"/>
  <c r="F7860" i="1"/>
  <c r="H3216" i="1"/>
  <c r="F3216" i="1"/>
  <c r="H12438" i="1"/>
  <c r="F12438" i="1"/>
  <c r="H9191" i="1"/>
  <c r="F9191" i="1"/>
  <c r="H4637" i="1"/>
  <c r="F4637" i="1"/>
  <c r="H8995" i="1"/>
  <c r="F8995" i="1"/>
  <c r="H2489" i="1"/>
  <c r="F2489" i="1"/>
  <c r="H1446" i="1"/>
  <c r="F1446" i="1"/>
  <c r="H10729" i="1"/>
  <c r="F10729" i="1"/>
  <c r="H2195" i="1"/>
  <c r="F2195" i="1"/>
  <c r="H4496" i="1"/>
  <c r="F4496" i="1"/>
  <c r="H561" i="1"/>
  <c r="F561" i="1"/>
  <c r="H4494" i="1"/>
  <c r="F4494" i="1"/>
  <c r="H1670" i="1"/>
  <c r="F1670" i="1"/>
  <c r="H3233" i="1"/>
  <c r="F3233" i="1"/>
  <c r="H2839" i="1"/>
  <c r="F2839" i="1"/>
  <c r="H3625" i="1"/>
  <c r="F3625" i="1"/>
  <c r="H2587" i="1"/>
  <c r="F2587" i="1"/>
  <c r="H440" i="1"/>
  <c r="F440" i="1"/>
  <c r="H11449" i="1"/>
  <c r="F11449" i="1"/>
  <c r="H122" i="1"/>
  <c r="F122" i="1"/>
  <c r="H485" i="1"/>
  <c r="F485" i="1"/>
  <c r="H5388" i="1"/>
  <c r="F5388" i="1"/>
  <c r="H9839" i="1"/>
  <c r="F9839" i="1"/>
  <c r="H9645" i="1"/>
  <c r="F9645" i="1"/>
  <c r="H3818" i="1"/>
  <c r="F3818" i="1"/>
  <c r="H2717" i="1"/>
  <c r="F2717" i="1"/>
  <c r="H407" i="1"/>
  <c r="F407" i="1"/>
  <c r="H3562" i="1"/>
  <c r="F3562" i="1"/>
  <c r="H11269" i="1"/>
  <c r="F11269" i="1"/>
  <c r="H2101" i="1"/>
  <c r="F2101" i="1"/>
  <c r="H3885" i="1"/>
  <c r="F3885" i="1"/>
  <c r="H1971" i="1"/>
  <c r="F1971" i="1"/>
  <c r="H9429" i="1"/>
  <c r="F9429" i="1"/>
  <c r="H6436" i="1"/>
  <c r="F6436" i="1"/>
  <c r="H6573" i="1"/>
  <c r="F6573" i="1"/>
  <c r="H9671" i="1"/>
  <c r="F9671" i="1"/>
  <c r="H3590" i="1"/>
  <c r="F3590" i="1"/>
  <c r="H2764" i="1"/>
  <c r="F2764" i="1"/>
  <c r="H1044" i="1"/>
  <c r="F1044" i="1"/>
  <c r="H3035" i="1"/>
  <c r="F3035" i="1"/>
  <c r="H2580" i="1"/>
  <c r="F2580" i="1"/>
  <c r="H11799" i="1"/>
  <c r="F11799" i="1"/>
  <c r="H1350" i="1"/>
  <c r="F1350" i="1"/>
  <c r="H1039" i="1"/>
  <c r="F1039" i="1"/>
  <c r="H12128" i="1"/>
  <c r="F12128" i="1"/>
  <c r="H10553" i="1"/>
  <c r="F10553" i="1"/>
  <c r="H645" i="1"/>
  <c r="F645" i="1"/>
  <c r="H3673" i="1"/>
  <c r="F3673" i="1"/>
  <c r="H1040" i="1"/>
  <c r="F1040" i="1"/>
  <c r="H7021" i="1"/>
  <c r="F7021" i="1"/>
  <c r="H2875" i="1"/>
  <c r="F2875" i="1"/>
  <c r="H10686" i="1"/>
  <c r="F10686" i="1"/>
  <c r="H479" i="1"/>
  <c r="F479" i="1"/>
  <c r="H12038" i="1"/>
  <c r="F12038" i="1"/>
  <c r="H1059" i="1"/>
  <c r="F1059" i="1"/>
  <c r="H11299" i="1"/>
  <c r="F11299" i="1"/>
  <c r="H7409" i="1"/>
  <c r="F7409" i="1"/>
  <c r="H3497" i="1"/>
  <c r="F3497" i="1"/>
  <c r="H1773" i="1"/>
  <c r="F1773" i="1"/>
  <c r="H6641" i="1"/>
  <c r="F6641" i="1"/>
  <c r="H11475" i="1"/>
  <c r="F11475" i="1"/>
  <c r="H5111" i="1"/>
  <c r="F5111" i="1"/>
  <c r="H6397" i="1"/>
  <c r="F6397" i="1"/>
  <c r="H6334" i="1"/>
  <c r="F6334" i="1"/>
  <c r="H4390" i="1"/>
  <c r="F4390" i="1"/>
  <c r="H1342" i="1"/>
  <c r="F1342" i="1"/>
  <c r="H3620" i="1"/>
  <c r="F3620" i="1"/>
  <c r="H1766" i="1"/>
  <c r="F1766" i="1"/>
  <c r="H602" i="1"/>
  <c r="F602" i="1"/>
  <c r="H2930" i="1"/>
  <c r="F2930" i="1"/>
  <c r="H5038" i="1"/>
  <c r="F5038" i="1"/>
  <c r="H6206" i="1"/>
  <c r="F6206" i="1"/>
  <c r="H1825" i="1"/>
  <c r="F1825" i="1"/>
  <c r="H9774" i="1"/>
  <c r="F9774" i="1"/>
  <c r="H9383" i="1"/>
  <c r="F9383" i="1"/>
  <c r="H1610" i="1"/>
  <c r="F1610" i="1"/>
  <c r="H4667" i="1"/>
  <c r="F4667" i="1"/>
  <c r="H184" i="1"/>
  <c r="F184" i="1"/>
  <c r="H1571" i="1"/>
  <c r="F1571" i="1"/>
  <c r="H5268" i="1"/>
  <c r="F5268" i="1"/>
  <c r="H10728" i="1"/>
  <c r="F10728" i="1"/>
  <c r="H6348" i="1"/>
  <c r="F6348" i="1"/>
  <c r="H8573" i="1"/>
  <c r="F8573" i="1"/>
  <c r="H1876" i="1"/>
  <c r="F1876" i="1"/>
  <c r="H9418" i="1"/>
  <c r="F9418" i="1"/>
  <c r="H11125" i="1"/>
  <c r="F11125" i="1"/>
  <c r="H2853" i="1"/>
  <c r="F2853" i="1"/>
  <c r="H3179" i="1"/>
  <c r="F3179" i="1"/>
  <c r="H2284" i="1"/>
  <c r="F2284" i="1"/>
  <c r="H4603" i="1"/>
  <c r="F4603" i="1"/>
  <c r="H6572" i="1"/>
  <c r="F6572" i="1"/>
  <c r="H7562" i="1"/>
  <c r="F7562" i="1"/>
  <c r="H9545" i="1"/>
  <c r="F9545" i="1"/>
  <c r="H11582" i="1"/>
  <c r="F11582" i="1"/>
  <c r="H7709" i="1"/>
  <c r="F7709" i="1"/>
  <c r="H1441" i="1"/>
  <c r="F1441" i="1"/>
  <c r="H6578" i="1"/>
  <c r="F6578" i="1"/>
  <c r="H8070" i="1"/>
  <c r="F8070" i="1"/>
  <c r="H8572" i="1"/>
  <c r="F8572" i="1"/>
  <c r="H4269" i="1"/>
  <c r="F4269" i="1"/>
  <c r="H524" i="1"/>
  <c r="F524" i="1"/>
  <c r="H4290" i="1"/>
  <c r="F4290" i="1"/>
  <c r="H9042" i="1"/>
  <c r="F9042" i="1"/>
  <c r="H2969" i="1"/>
  <c r="F2969" i="1"/>
  <c r="H6977" i="1"/>
  <c r="F6977" i="1"/>
  <c r="H454" i="1"/>
  <c r="F454" i="1"/>
  <c r="H7042" i="1"/>
  <c r="F7042" i="1"/>
  <c r="H5924" i="1"/>
  <c r="F5924" i="1"/>
  <c r="H1440" i="1"/>
  <c r="F1440" i="1"/>
  <c r="H6066" i="1"/>
  <c r="F6066" i="1"/>
  <c r="H59" i="1"/>
  <c r="F59" i="1"/>
  <c r="H7987" i="1"/>
  <c r="F7987" i="1"/>
  <c r="H8915" i="1"/>
  <c r="F8915" i="1"/>
  <c r="H4189" i="1"/>
  <c r="F4189" i="1"/>
  <c r="H8977" i="1"/>
  <c r="F8977" i="1"/>
  <c r="H5230" i="1"/>
  <c r="F5230" i="1"/>
  <c r="H3168" i="1"/>
  <c r="F3168" i="1"/>
  <c r="H4860" i="1"/>
  <c r="F4860" i="1"/>
  <c r="H5904" i="1"/>
  <c r="F5904" i="1"/>
  <c r="H4279" i="1"/>
  <c r="F4279" i="1"/>
  <c r="H5624" i="1"/>
  <c r="F5624" i="1"/>
  <c r="H1778" i="1"/>
  <c r="F1778" i="1"/>
  <c r="H3338" i="1"/>
  <c r="F3338" i="1"/>
  <c r="H5824" i="1"/>
  <c r="F5824" i="1"/>
  <c r="H9271" i="1"/>
  <c r="F9271" i="1"/>
  <c r="H11057" i="1"/>
  <c r="F11057" i="1"/>
  <c r="H725" i="1"/>
  <c r="F725" i="1"/>
  <c r="H11224" i="1"/>
  <c r="F11224" i="1"/>
  <c r="H9562" i="1"/>
  <c r="F9562" i="1"/>
  <c r="H7518" i="1"/>
  <c r="F7518" i="1"/>
  <c r="H2047" i="1"/>
  <c r="F2047" i="1"/>
  <c r="H8556" i="1"/>
  <c r="F8556" i="1"/>
  <c r="H8142" i="1"/>
  <c r="F8142" i="1"/>
  <c r="H10295" i="1"/>
  <c r="F10295" i="1"/>
  <c r="H10707" i="1"/>
  <c r="F10707" i="1"/>
  <c r="H6865" i="1"/>
  <c r="F6865" i="1"/>
  <c r="H2202" i="1"/>
  <c r="F2202" i="1"/>
  <c r="H7248" i="1"/>
  <c r="F7248" i="1"/>
  <c r="H2311" i="1"/>
  <c r="F2311" i="1"/>
  <c r="H1592" i="1"/>
  <c r="F1592" i="1"/>
  <c r="H120" i="1"/>
  <c r="F120" i="1"/>
  <c r="H2055" i="1"/>
  <c r="F2055" i="1"/>
  <c r="H6212" i="1"/>
  <c r="F6212" i="1"/>
  <c r="H4289" i="1"/>
  <c r="F4289" i="1"/>
  <c r="H9702" i="1"/>
  <c r="F9702" i="1"/>
  <c r="H7596" i="1"/>
  <c r="F7596" i="1"/>
  <c r="H11199" i="1"/>
  <c r="F11199" i="1"/>
  <c r="H7602" i="1"/>
  <c r="F7602" i="1"/>
  <c r="H1555" i="1"/>
  <c r="F1555" i="1"/>
  <c r="H534" i="1"/>
  <c r="F534" i="1"/>
  <c r="H664" i="1"/>
  <c r="F664" i="1"/>
  <c r="H155" i="1"/>
  <c r="F155" i="1"/>
  <c r="H3027" i="1"/>
  <c r="F3027" i="1"/>
  <c r="H838" i="1"/>
  <c r="F838" i="1"/>
  <c r="H281" i="1"/>
  <c r="F281" i="1"/>
  <c r="H833" i="1"/>
  <c r="F833" i="1"/>
  <c r="H1176" i="1"/>
  <c r="F1176" i="1"/>
  <c r="H1094" i="1"/>
  <c r="F1094" i="1"/>
  <c r="H5583" i="1"/>
  <c r="F5583" i="1"/>
  <c r="H6864" i="1"/>
  <c r="F6864" i="1"/>
  <c r="H7077" i="1"/>
  <c r="F7077" i="1"/>
  <c r="H311" i="1"/>
  <c r="F311" i="1"/>
  <c r="H7440" i="1"/>
  <c r="F7440" i="1"/>
  <c r="H2827" i="1"/>
  <c r="F2827" i="1"/>
  <c r="H9494" i="1"/>
  <c r="F9494" i="1"/>
  <c r="H7495" i="1"/>
  <c r="F7495" i="1"/>
  <c r="H2176" i="1"/>
  <c r="F2176" i="1"/>
  <c r="H9054" i="1"/>
  <c r="F9054" i="1"/>
  <c r="H8060" i="1"/>
  <c r="F8060" i="1"/>
  <c r="H3397" i="1"/>
  <c r="F3397" i="1"/>
  <c r="H11223" i="1"/>
  <c r="F11223" i="1"/>
  <c r="H2158" i="1"/>
  <c r="F2158" i="1"/>
  <c r="H6962" i="1"/>
  <c r="F6962" i="1"/>
  <c r="H6234" i="1"/>
  <c r="F6234" i="1"/>
  <c r="H9961" i="1"/>
  <c r="F9961" i="1"/>
  <c r="H544" i="1"/>
  <c r="F544" i="1"/>
  <c r="H991" i="1"/>
  <c r="F991" i="1"/>
  <c r="H1119" i="1"/>
  <c r="F1119" i="1"/>
  <c r="H6052" i="1"/>
  <c r="F6052" i="1"/>
  <c r="H7574" i="1"/>
  <c r="F7574" i="1"/>
  <c r="H9428" i="1"/>
  <c r="F9428" i="1"/>
  <c r="H4476" i="1"/>
  <c r="F4476" i="1"/>
  <c r="H9106" i="1"/>
  <c r="F9106" i="1"/>
  <c r="H8269" i="1"/>
  <c r="F8269" i="1"/>
  <c r="H2164" i="1"/>
  <c r="F2164" i="1"/>
  <c r="H5725" i="1"/>
  <c r="F5725" i="1"/>
  <c r="H5206" i="1"/>
  <c r="F5206" i="1"/>
  <c r="H10442" i="1"/>
  <c r="F10442" i="1"/>
  <c r="H9789" i="1"/>
  <c r="F9789" i="1"/>
  <c r="H8867" i="1"/>
  <c r="F8867" i="1"/>
  <c r="H4466" i="1"/>
  <c r="F4466" i="1"/>
  <c r="H4274" i="1"/>
  <c r="F4274" i="1"/>
  <c r="H9129" i="1"/>
  <c r="F9129" i="1"/>
  <c r="H3365" i="1"/>
  <c r="F3365" i="1"/>
  <c r="H10837" i="1"/>
  <c r="F10837" i="1"/>
  <c r="H4562" i="1"/>
  <c r="F4562" i="1"/>
  <c r="H8924" i="1"/>
  <c r="F8924" i="1"/>
  <c r="H468" i="1"/>
  <c r="F468" i="1"/>
  <c r="H8160" i="1"/>
  <c r="F8160" i="1"/>
  <c r="H5919" i="1"/>
  <c r="F5919" i="1"/>
  <c r="H4528" i="1"/>
  <c r="F4528" i="1"/>
  <c r="H765" i="1"/>
  <c r="F765" i="1"/>
  <c r="H3774" i="1"/>
  <c r="F3774" i="1"/>
  <c r="H4021" i="1"/>
  <c r="F4021" i="1"/>
  <c r="H4799" i="1"/>
  <c r="F4799" i="1"/>
  <c r="H1558" i="1"/>
  <c r="F1558" i="1"/>
  <c r="H4192" i="1"/>
  <c r="F4192" i="1"/>
  <c r="H4749" i="1"/>
  <c r="F4749" i="1"/>
  <c r="H3650" i="1"/>
  <c r="F3650" i="1"/>
  <c r="H44" i="1"/>
  <c r="F44" i="1"/>
  <c r="H5339" i="1"/>
  <c r="F5339" i="1"/>
  <c r="H9644" i="1"/>
  <c r="F9644" i="1"/>
  <c r="H2194" i="1"/>
  <c r="F2194" i="1"/>
  <c r="H10355" i="1"/>
  <c r="F10355" i="1"/>
  <c r="H9561" i="1"/>
  <c r="F9561" i="1"/>
  <c r="H9150" i="1"/>
  <c r="F9150" i="1"/>
  <c r="H968" i="1"/>
  <c r="F968" i="1"/>
  <c r="H2207" i="1"/>
  <c r="F2207" i="1"/>
  <c r="H696" i="1"/>
  <c r="F696" i="1"/>
  <c r="H5026" i="1"/>
  <c r="F5026" i="1"/>
  <c r="H7489" i="1"/>
  <c r="F7489" i="1"/>
  <c r="H6138" i="1"/>
  <c r="F6138" i="1"/>
  <c r="H1963" i="1"/>
  <c r="F1963" i="1"/>
  <c r="H6405" i="1"/>
  <c r="F6405" i="1"/>
  <c r="H11402" i="1"/>
  <c r="F11402" i="1"/>
  <c r="H2454" i="1"/>
  <c r="F2454" i="1"/>
  <c r="H9907" i="1"/>
  <c r="F9907" i="1"/>
  <c r="H6345" i="1"/>
  <c r="F6345" i="1"/>
  <c r="H864" i="1"/>
  <c r="F864" i="1"/>
  <c r="H8195" i="1"/>
  <c r="F8195" i="1"/>
  <c r="H592" i="1"/>
  <c r="F592" i="1"/>
  <c r="H9144" i="1"/>
  <c r="F9144" i="1"/>
  <c r="H2471" i="1"/>
  <c r="F2471" i="1"/>
  <c r="H144" i="1"/>
  <c r="F144" i="1"/>
  <c r="H11298" i="1"/>
  <c r="F11298" i="1"/>
  <c r="H4446" i="1"/>
  <c r="F4446" i="1"/>
  <c r="H6331" i="1"/>
  <c r="F6331" i="1"/>
  <c r="H8891" i="1"/>
  <c r="F8891" i="1"/>
  <c r="H5587" i="1"/>
  <c r="F5587" i="1"/>
  <c r="H9643" i="1"/>
  <c r="F9643" i="1"/>
  <c r="H978" i="1"/>
  <c r="F978" i="1"/>
  <c r="H8141" i="1"/>
  <c r="F8141" i="1"/>
  <c r="H2710" i="1"/>
  <c r="F2710" i="1"/>
  <c r="H5778" i="1"/>
  <c r="F5778" i="1"/>
  <c r="H8950" i="1"/>
  <c r="F8950" i="1"/>
  <c r="H4811" i="1"/>
  <c r="F4811" i="1"/>
  <c r="H11906" i="1"/>
  <c r="F11906" i="1"/>
  <c r="H9005" i="1"/>
  <c r="F9005" i="1"/>
  <c r="H1214" i="1"/>
  <c r="F1214" i="1"/>
  <c r="H3657" i="1"/>
  <c r="F3657" i="1"/>
  <c r="H11734" i="1"/>
  <c r="F11734" i="1"/>
  <c r="H2264" i="1"/>
  <c r="F2264" i="1"/>
  <c r="H11581" i="1"/>
  <c r="F11581" i="1"/>
  <c r="H9406" i="1"/>
  <c r="F9406" i="1"/>
  <c r="H3243" i="1"/>
  <c r="F3243" i="1"/>
  <c r="H1627" i="1"/>
  <c r="F1627" i="1"/>
  <c r="H1455" i="1"/>
  <c r="F1455" i="1"/>
  <c r="H3475" i="1"/>
  <c r="F3475" i="1"/>
  <c r="H3963" i="1"/>
  <c r="F3963" i="1"/>
  <c r="H8949" i="1"/>
  <c r="F8949" i="1"/>
  <c r="H1849" i="1"/>
  <c r="F1849" i="1"/>
  <c r="H11056" i="1"/>
  <c r="F11056" i="1"/>
  <c r="H8159" i="1"/>
  <c r="F8159" i="1"/>
  <c r="H3227" i="1"/>
  <c r="F3227" i="1"/>
  <c r="H811" i="1"/>
  <c r="F811" i="1"/>
  <c r="H10462" i="1"/>
  <c r="F10462" i="1"/>
  <c r="H6835" i="1"/>
  <c r="F6835" i="1"/>
  <c r="H8587" i="1"/>
  <c r="F8587" i="1"/>
  <c r="H2999" i="1"/>
  <c r="F2999" i="1"/>
  <c r="H1901" i="1"/>
  <c r="F1901" i="1"/>
  <c r="H2981" i="1"/>
  <c r="F2981" i="1"/>
  <c r="H6739" i="1"/>
  <c r="F6739" i="1"/>
  <c r="H6309" i="1"/>
  <c r="F6309" i="1"/>
  <c r="H7187" i="1"/>
  <c r="F7187" i="1"/>
  <c r="H830" i="1"/>
  <c r="F830" i="1"/>
  <c r="H6390" i="1"/>
  <c r="F6390" i="1"/>
  <c r="H7385" i="1"/>
  <c r="F7385" i="1"/>
  <c r="H55" i="1"/>
  <c r="F55" i="1"/>
  <c r="H9560" i="1"/>
  <c r="F9560" i="1"/>
  <c r="H4393" i="1"/>
  <c r="F4393" i="1"/>
  <c r="H10552" i="1"/>
  <c r="F10552" i="1"/>
  <c r="H7403" i="1"/>
  <c r="F7403" i="1"/>
  <c r="H10528" i="1"/>
  <c r="F10528" i="1"/>
  <c r="H11939" i="1"/>
  <c r="F11939" i="1"/>
  <c r="H8914" i="1"/>
  <c r="F8914" i="1"/>
  <c r="H1286" i="1"/>
  <c r="F1286" i="1"/>
  <c r="H10049" i="1"/>
  <c r="F10049" i="1"/>
  <c r="H552" i="1"/>
  <c r="F552" i="1"/>
  <c r="H10972" i="1"/>
  <c r="F10972" i="1"/>
  <c r="H460" i="1"/>
  <c r="F460" i="1"/>
  <c r="H3604" i="1"/>
  <c r="F3604" i="1"/>
  <c r="H9170" i="1"/>
  <c r="F9170" i="1"/>
  <c r="H3451" i="1"/>
  <c r="F3451" i="1"/>
  <c r="H1920" i="1"/>
  <c r="F1920" i="1"/>
  <c r="H4540" i="1"/>
  <c r="F4540" i="1"/>
  <c r="H1298" i="1"/>
  <c r="F1298" i="1"/>
  <c r="H8866" i="1"/>
  <c r="F8866" i="1"/>
  <c r="H3971" i="1"/>
  <c r="F3971" i="1"/>
  <c r="H11474" i="1"/>
  <c r="F11474" i="1"/>
  <c r="H5148" i="1"/>
  <c r="F5148" i="1"/>
  <c r="H1263" i="1"/>
  <c r="F1263" i="1"/>
  <c r="H11084" i="1"/>
  <c r="F11084" i="1"/>
  <c r="H2250" i="1"/>
  <c r="F2250" i="1"/>
  <c r="H8407" i="1"/>
  <c r="F8407" i="1"/>
  <c r="H3820" i="1"/>
  <c r="F3820" i="1"/>
  <c r="H3921" i="1"/>
  <c r="F3921" i="1"/>
  <c r="H2977" i="1"/>
  <c r="F2977" i="1"/>
  <c r="H1727" i="1"/>
  <c r="F1727" i="1"/>
  <c r="H3626" i="1"/>
  <c r="F3626" i="1"/>
  <c r="H2928" i="1"/>
  <c r="F2928" i="1"/>
  <c r="H7167" i="1"/>
  <c r="F7167" i="1"/>
  <c r="H8732" i="1"/>
  <c r="F8732" i="1"/>
  <c r="H2538" i="1"/>
  <c r="F2538" i="1"/>
  <c r="H4048" i="1"/>
  <c r="F4048" i="1"/>
  <c r="H10685" i="1"/>
  <c r="F10685" i="1"/>
  <c r="H9453" i="1"/>
  <c r="F9453" i="1"/>
  <c r="H10858" i="1"/>
  <c r="F10858" i="1"/>
  <c r="H5923" i="1"/>
  <c r="F5923" i="1"/>
  <c r="H6" i="1"/>
  <c r="F6" i="1"/>
  <c r="H5903" i="1"/>
  <c r="F5903" i="1"/>
  <c r="H5022" i="1"/>
  <c r="F5022" i="1"/>
  <c r="H768" i="1"/>
  <c r="F768" i="1"/>
  <c r="H875" i="1"/>
  <c r="F875" i="1"/>
  <c r="H10903" i="1"/>
  <c r="F10903" i="1"/>
  <c r="H2212" i="1"/>
  <c r="F2212" i="1"/>
  <c r="H10441" i="1"/>
  <c r="F10441" i="1"/>
  <c r="H12068" i="1"/>
  <c r="F12068" i="1"/>
  <c r="H6524" i="1"/>
  <c r="F6524" i="1"/>
  <c r="H3210" i="1"/>
  <c r="F3210" i="1"/>
  <c r="H7872" i="1"/>
  <c r="F7872" i="1"/>
  <c r="H2772" i="1"/>
  <c r="F2772" i="1"/>
  <c r="H12127" i="1"/>
  <c r="F12127" i="1"/>
  <c r="H5870" i="1"/>
  <c r="F5870" i="1"/>
  <c r="H4351" i="1"/>
  <c r="F4351" i="1"/>
  <c r="H1870" i="1"/>
  <c r="F1870" i="1"/>
  <c r="H3739" i="1"/>
  <c r="F3739" i="1"/>
  <c r="H4118" i="1"/>
  <c r="F4118" i="1"/>
  <c r="H10182" i="1"/>
  <c r="F10182" i="1"/>
  <c r="H10104" i="1"/>
  <c r="F10104" i="1"/>
  <c r="H10836" i="1"/>
  <c r="F10836" i="1"/>
  <c r="H5288" i="1"/>
  <c r="F5288" i="1"/>
  <c r="H10103" i="1"/>
  <c r="F10103" i="1"/>
  <c r="H1362" i="1"/>
  <c r="F1362" i="1"/>
  <c r="H8786" i="1"/>
  <c r="F8786" i="1"/>
  <c r="H312" i="1"/>
  <c r="F312" i="1"/>
  <c r="H8547" i="1"/>
  <c r="F8547" i="1"/>
  <c r="H156" i="1"/>
  <c r="F156" i="1"/>
  <c r="H9660" i="1"/>
  <c r="F9660" i="1"/>
  <c r="H10147" i="1"/>
  <c r="F10147" i="1"/>
  <c r="H4573" i="1"/>
  <c r="F4573" i="1"/>
  <c r="H8313" i="1"/>
  <c r="F8313" i="1"/>
  <c r="H6396" i="1"/>
  <c r="F6396" i="1"/>
  <c r="H41" i="1"/>
  <c r="F41" i="1"/>
  <c r="H7341" i="1"/>
  <c r="F7341" i="1"/>
  <c r="H7998" i="1"/>
  <c r="F7998" i="1"/>
  <c r="H3745" i="1"/>
  <c r="F3745" i="1"/>
  <c r="H11222" i="1"/>
  <c r="F11222" i="1"/>
  <c r="H1276" i="1"/>
  <c r="F1276" i="1"/>
  <c r="H5376" i="1"/>
  <c r="F5376" i="1"/>
  <c r="H9886" i="1"/>
  <c r="F9886" i="1"/>
  <c r="H9544" i="1"/>
  <c r="F9544" i="1"/>
  <c r="H9632" i="1"/>
  <c r="F9632" i="1"/>
  <c r="H1649" i="1"/>
  <c r="F1649" i="1"/>
  <c r="H8776" i="1"/>
  <c r="F8776" i="1"/>
  <c r="H3649" i="1"/>
  <c r="F3649" i="1"/>
  <c r="H418" i="1"/>
  <c r="F418" i="1"/>
  <c r="H7775" i="1"/>
  <c r="F7775" i="1"/>
  <c r="H4766" i="1"/>
  <c r="F4766" i="1"/>
  <c r="H509" i="1"/>
  <c r="F509" i="1"/>
  <c r="H9332" i="1"/>
  <c r="F9332" i="1"/>
  <c r="H8214" i="1"/>
  <c r="F8214" i="1"/>
  <c r="H10487" i="1"/>
  <c r="F10487" i="1"/>
  <c r="H10204" i="1"/>
  <c r="F10204" i="1"/>
  <c r="H7758" i="1"/>
  <c r="F7758" i="1"/>
  <c r="H10048" i="1"/>
  <c r="F10048" i="1"/>
  <c r="H691" i="1"/>
  <c r="F691" i="1"/>
  <c r="H8006" i="1"/>
  <c r="F8006" i="1"/>
  <c r="H4084" i="1"/>
  <c r="F4084" i="1"/>
  <c r="H308" i="1"/>
  <c r="F308" i="1"/>
  <c r="H3716" i="1"/>
  <c r="F3716" i="1"/>
  <c r="H1010" i="1"/>
  <c r="F1010" i="1"/>
  <c r="H232" i="1"/>
  <c r="F232" i="1"/>
  <c r="H9788" i="1"/>
  <c r="F9788" i="1"/>
  <c r="H2702" i="1"/>
  <c r="F2702" i="1"/>
  <c r="H2707" i="1"/>
  <c r="F2707" i="1"/>
  <c r="H11268" i="1"/>
  <c r="F11268" i="1"/>
  <c r="H2342" i="1"/>
  <c r="F2342" i="1"/>
  <c r="H8029" i="1"/>
  <c r="F8029" i="1"/>
  <c r="H2112" i="1"/>
  <c r="F2112" i="1"/>
  <c r="H11083" i="1"/>
  <c r="F11083" i="1"/>
  <c r="H8775" i="1"/>
  <c r="F8775" i="1"/>
  <c r="H355" i="1"/>
  <c r="F355" i="1"/>
  <c r="H301" i="1"/>
  <c r="F301" i="1"/>
  <c r="H8152" i="1"/>
  <c r="F8152" i="1"/>
  <c r="H1336" i="1"/>
  <c r="F1336" i="1"/>
  <c r="H3428" i="1"/>
  <c r="F3428" i="1"/>
  <c r="H10203" i="1"/>
  <c r="F10203" i="1"/>
  <c r="H2200" i="1"/>
  <c r="F2200" i="1"/>
  <c r="H2064" i="1"/>
  <c r="F2064" i="1"/>
  <c r="H2980" i="1"/>
  <c r="F2980" i="1"/>
  <c r="H410" i="1"/>
  <c r="F410" i="1"/>
  <c r="H11055" i="1"/>
  <c r="F11055" i="1"/>
  <c r="H3876" i="1"/>
  <c r="F3876" i="1"/>
  <c r="H4973" i="1"/>
  <c r="F4973" i="1"/>
  <c r="H3332" i="1"/>
  <c r="F3332" i="1"/>
  <c r="H94" i="1"/>
  <c r="F94" i="1"/>
  <c r="H8994" i="1"/>
  <c r="F8994" i="1"/>
  <c r="H3599" i="1"/>
  <c r="F3599" i="1"/>
  <c r="H5807" i="1"/>
  <c r="F5807" i="1"/>
  <c r="H10572" i="1"/>
  <c r="F10572" i="1"/>
  <c r="H1651" i="1"/>
  <c r="F1651" i="1"/>
  <c r="H9600" i="1"/>
  <c r="F9600" i="1"/>
  <c r="H5630" i="1"/>
  <c r="F5630" i="1"/>
  <c r="H5705" i="1"/>
  <c r="F5705" i="1"/>
  <c r="H289" i="1"/>
  <c r="F289" i="1"/>
  <c r="H8721" i="1"/>
  <c r="F8721" i="1"/>
  <c r="H1054" i="1"/>
  <c r="F1054" i="1"/>
  <c r="H10102" i="1"/>
  <c r="F10102" i="1"/>
  <c r="H7685" i="1"/>
  <c r="F7685" i="1"/>
  <c r="H9382" i="1"/>
  <c r="F9382" i="1"/>
  <c r="H8662" i="1"/>
  <c r="F8662" i="1"/>
  <c r="H890" i="1"/>
  <c r="F890" i="1"/>
  <c r="H11427" i="1"/>
  <c r="F11427" i="1"/>
  <c r="H8567" i="1"/>
  <c r="F8567" i="1"/>
  <c r="H12037" i="1"/>
  <c r="F12037" i="1"/>
  <c r="H2575" i="1"/>
  <c r="F2575" i="1"/>
  <c r="H12185" i="1"/>
  <c r="F12185" i="1"/>
  <c r="H2256" i="1"/>
  <c r="F2256" i="1"/>
  <c r="H3892" i="1"/>
  <c r="F3892" i="1"/>
  <c r="H2750" i="1"/>
  <c r="F2750" i="1"/>
  <c r="H6284" i="1"/>
  <c r="F6284" i="1"/>
  <c r="H9105" i="1"/>
  <c r="F9105" i="1"/>
  <c r="H10082" i="1"/>
  <c r="F10082" i="1"/>
  <c r="H12231" i="1"/>
  <c r="F12231" i="1"/>
  <c r="H5547" i="1"/>
  <c r="F5547" i="1"/>
  <c r="H10882" i="1"/>
  <c r="F10882" i="1"/>
  <c r="H5795" i="1"/>
  <c r="F5795" i="1"/>
  <c r="H12097" i="1"/>
  <c r="F12097" i="1"/>
  <c r="H7474" i="1"/>
  <c r="F7474" i="1"/>
  <c r="H2497" i="1"/>
  <c r="F2497" i="1"/>
  <c r="H11107" i="1"/>
  <c r="F11107" i="1"/>
  <c r="H6631" i="1"/>
  <c r="F6631" i="1"/>
  <c r="H9244" i="1"/>
  <c r="F9244" i="1"/>
  <c r="H9960" i="1"/>
  <c r="F9960" i="1"/>
  <c r="H6577" i="1"/>
  <c r="F6577" i="1"/>
  <c r="H3122" i="1"/>
  <c r="F3122" i="1"/>
  <c r="H4486" i="1"/>
  <c r="F4486" i="1"/>
  <c r="H2562" i="1"/>
  <c r="F2562" i="1"/>
  <c r="H9906" i="1"/>
  <c r="F9906" i="1"/>
  <c r="H1945" i="1"/>
  <c r="F1945" i="1"/>
  <c r="H9371" i="1"/>
  <c r="F9371" i="1"/>
  <c r="H1301" i="1"/>
  <c r="F1301" i="1"/>
  <c r="H27" i="1"/>
  <c r="F27" i="1"/>
  <c r="H5560" i="1"/>
  <c r="F5560" i="1"/>
  <c r="H11246" i="1"/>
  <c r="F11246" i="1"/>
  <c r="H2073" i="1"/>
  <c r="F2073" i="1"/>
  <c r="H4648" i="1"/>
  <c r="F4648" i="1"/>
  <c r="H661" i="1"/>
  <c r="F661" i="1"/>
  <c r="H4621" i="1"/>
  <c r="F4621" i="1"/>
  <c r="H5655" i="1"/>
  <c r="F5655" i="1"/>
  <c r="H1103" i="1"/>
  <c r="F1103" i="1"/>
  <c r="H10857" i="1"/>
  <c r="F10857" i="1"/>
  <c r="H9310" i="1"/>
  <c r="F9310" i="1"/>
  <c r="H5777" i="1"/>
  <c r="F5777" i="1"/>
  <c r="H5794" i="1"/>
  <c r="F5794" i="1"/>
  <c r="H8406" i="1"/>
  <c r="F8406" i="1"/>
  <c r="H9159" i="1"/>
  <c r="F9159" i="1"/>
  <c r="H4227" i="1"/>
  <c r="F4227" i="1"/>
  <c r="H9041" i="1"/>
  <c r="F9041" i="1"/>
  <c r="H649" i="1"/>
  <c r="F649" i="1"/>
  <c r="H3038" i="1"/>
  <c r="F3038" i="1"/>
  <c r="H5348" i="1"/>
  <c r="F5348" i="1"/>
  <c r="H2482" i="1"/>
  <c r="F2482" i="1"/>
  <c r="H4266" i="1"/>
  <c r="F4266" i="1"/>
  <c r="H10806" i="1"/>
  <c r="F10806" i="1"/>
  <c r="H2442" i="1"/>
  <c r="F2442" i="1"/>
  <c r="H168" i="1"/>
  <c r="F168" i="1"/>
  <c r="H9996" i="1"/>
  <c r="F9996" i="1"/>
  <c r="H6652" i="1"/>
  <c r="F6652" i="1"/>
  <c r="H5246" i="1"/>
  <c r="F5246" i="1"/>
  <c r="H4964" i="1"/>
  <c r="F4964" i="1"/>
  <c r="H2904" i="1"/>
  <c r="F2904" i="1"/>
  <c r="H1841" i="1"/>
  <c r="F1841" i="1"/>
  <c r="H4665" i="1"/>
  <c r="F4665" i="1"/>
  <c r="H3679" i="1"/>
  <c r="F3679" i="1"/>
  <c r="H9822" i="1"/>
  <c r="F9822" i="1"/>
  <c r="H6298" i="1"/>
  <c r="F6298" i="1"/>
  <c r="H4786" i="1"/>
  <c r="F4786" i="1"/>
  <c r="H2394" i="1"/>
  <c r="F2394" i="1"/>
  <c r="H5166" i="1"/>
  <c r="F5166" i="1"/>
  <c r="H148" i="1"/>
  <c r="F148" i="1"/>
  <c r="H9190" i="1"/>
  <c r="F9190" i="1"/>
  <c r="H4237" i="1"/>
  <c r="F4237" i="1"/>
  <c r="H2361" i="1"/>
  <c r="F2361" i="1"/>
  <c r="H5578" i="1"/>
  <c r="F5578" i="1"/>
  <c r="H8323" i="1"/>
  <c r="F8323" i="1"/>
  <c r="H6090" i="1"/>
  <c r="F6090" i="1"/>
  <c r="H8844" i="1"/>
  <c r="F8844" i="1"/>
  <c r="H5281" i="1"/>
  <c r="F5281" i="1"/>
  <c r="H10354" i="1"/>
  <c r="F10354" i="1"/>
  <c r="H10765" i="1"/>
  <c r="F10765" i="1"/>
  <c r="H12346" i="1"/>
  <c r="F12346" i="1"/>
  <c r="H7806" i="1"/>
  <c r="F7806" i="1"/>
  <c r="H12398" i="1"/>
  <c r="F12398" i="1"/>
  <c r="H6586" i="1"/>
  <c r="F6586" i="1"/>
  <c r="H3358" i="1"/>
  <c r="F3358" i="1"/>
  <c r="H11153" i="1"/>
  <c r="F11153" i="1"/>
  <c r="H9427" i="1"/>
  <c r="F9427" i="1"/>
  <c r="H2505" i="1"/>
  <c r="F2505" i="1"/>
  <c r="H11652" i="1"/>
  <c r="F11652" i="1"/>
  <c r="H2358" i="1"/>
  <c r="F2358" i="1"/>
  <c r="H2516" i="1"/>
  <c r="F2516" i="1"/>
  <c r="H3788" i="1"/>
  <c r="F3788" i="1"/>
  <c r="H9659" i="1"/>
  <c r="F9659" i="1"/>
  <c r="H3113" i="1"/>
  <c r="F3113" i="1"/>
  <c r="H9128" i="1"/>
  <c r="F9128" i="1"/>
  <c r="H288" i="1"/>
  <c r="F288" i="1"/>
  <c r="H8875" i="1"/>
  <c r="F8875" i="1"/>
  <c r="H5841" i="1"/>
  <c r="F5841" i="1"/>
  <c r="H4422" i="1"/>
  <c r="F4422" i="1"/>
  <c r="H4065" i="1"/>
  <c r="F4065" i="1"/>
  <c r="H7402" i="1"/>
  <c r="F7402" i="1"/>
  <c r="H11500" i="1"/>
  <c r="F11500" i="1"/>
  <c r="H3439" i="1"/>
  <c r="F3439" i="1"/>
  <c r="H2914" i="1"/>
  <c r="F2914" i="1"/>
  <c r="H11180" i="1"/>
  <c r="F11180" i="1"/>
  <c r="H9477" i="1"/>
  <c r="F9477" i="1"/>
  <c r="H3263" i="1"/>
  <c r="F3263" i="1"/>
  <c r="H2508" i="1"/>
  <c r="F2508" i="1"/>
  <c r="H1056" i="1"/>
  <c r="F1056" i="1"/>
  <c r="H1724" i="1"/>
  <c r="F1724" i="1"/>
  <c r="H9243" i="1"/>
  <c r="F9243" i="1"/>
  <c r="H1008" i="1"/>
  <c r="F1008" i="1"/>
  <c r="H6624" i="1"/>
  <c r="F6624" i="1"/>
  <c r="H5546" i="1"/>
  <c r="F5546" i="1"/>
  <c r="H8948" i="1"/>
  <c r="F8948" i="1"/>
  <c r="H1496" i="1"/>
  <c r="F1496" i="1"/>
  <c r="H3896" i="1"/>
  <c r="F3896" i="1"/>
  <c r="H1792" i="1"/>
  <c r="F1792" i="1"/>
  <c r="H7024" i="1"/>
  <c r="F7024" i="1"/>
  <c r="H5325" i="1"/>
  <c r="F5325" i="1"/>
  <c r="H5793" i="1"/>
  <c r="F5793" i="1"/>
  <c r="H581" i="1"/>
  <c r="F581" i="1"/>
  <c r="H6113" i="1"/>
  <c r="F6113" i="1"/>
  <c r="H88" i="1"/>
  <c r="F88" i="1"/>
  <c r="H3969" i="1"/>
  <c r="F3969" i="1"/>
  <c r="H5801" i="1"/>
  <c r="F5801" i="1"/>
  <c r="H10400" i="1"/>
  <c r="F10400" i="1"/>
  <c r="H344" i="1"/>
  <c r="F344" i="1"/>
  <c r="H4180" i="1"/>
  <c r="F4180" i="1"/>
  <c r="H4615" i="1"/>
  <c r="F4615" i="1"/>
  <c r="H7852" i="1"/>
  <c r="F7852" i="1"/>
  <c r="H2850" i="1"/>
  <c r="F2850" i="1"/>
  <c r="H6059" i="1"/>
  <c r="F6059" i="1"/>
  <c r="H629" i="1"/>
  <c r="F629" i="1"/>
  <c r="H2010" i="1"/>
  <c r="F2010" i="1"/>
  <c r="H11580" i="1"/>
  <c r="F11580" i="1"/>
  <c r="H6858" i="1"/>
  <c r="F6858" i="1"/>
  <c r="H3142" i="1"/>
  <c r="F3142" i="1"/>
  <c r="H8125" i="1"/>
  <c r="F8125" i="1"/>
  <c r="H1806" i="1"/>
  <c r="F1806" i="1"/>
  <c r="H8555" i="1"/>
  <c r="F8555" i="1"/>
  <c r="H7397" i="1"/>
  <c r="F7397" i="1"/>
  <c r="H4784" i="1"/>
  <c r="F4784" i="1"/>
  <c r="H9905" i="1"/>
  <c r="F9905" i="1"/>
  <c r="H8517" i="1"/>
  <c r="F8517" i="1"/>
  <c r="H9679" i="1"/>
  <c r="F9679" i="1"/>
  <c r="H1343" i="1"/>
  <c r="F1343" i="1"/>
  <c r="H11785" i="1"/>
  <c r="F11785" i="1"/>
  <c r="H566" i="1"/>
  <c r="F566" i="1"/>
  <c r="H7196" i="1"/>
  <c r="F7196" i="1"/>
  <c r="H10368" i="1"/>
  <c r="F10368" i="1"/>
  <c r="H5603" i="1"/>
  <c r="F5603" i="1"/>
  <c r="H8494" i="1"/>
  <c r="F8494" i="1"/>
  <c r="H12230" i="1"/>
  <c r="F12230" i="1"/>
  <c r="H9417" i="1"/>
  <c r="F9417" i="1"/>
  <c r="H8774" i="1"/>
  <c r="F8774" i="1"/>
  <c r="H3905" i="1"/>
  <c r="F3905" i="1"/>
  <c r="H10551" i="1"/>
  <c r="F10551" i="1"/>
  <c r="H5302" i="1"/>
  <c r="F5302" i="1"/>
  <c r="H12006" i="1"/>
  <c r="F12006" i="1"/>
  <c r="H1705" i="1"/>
  <c r="F1705" i="1"/>
  <c r="H69" i="1"/>
  <c r="F69" i="1"/>
  <c r="H6089" i="1"/>
  <c r="F6089" i="1"/>
  <c r="H2008" i="1"/>
  <c r="F2008" i="1"/>
  <c r="H2385" i="1"/>
  <c r="F2385" i="1"/>
  <c r="H9904" i="1"/>
  <c r="F9904" i="1"/>
  <c r="H11977" i="1"/>
  <c r="F11977" i="1"/>
  <c r="H1070" i="1"/>
  <c r="F1070" i="1"/>
  <c r="H10881" i="1"/>
  <c r="F10881" i="1"/>
  <c r="H9575" i="1"/>
  <c r="F9575" i="1"/>
  <c r="H3841" i="1"/>
  <c r="F3841" i="1"/>
  <c r="H4614" i="1"/>
  <c r="F4614" i="1"/>
  <c r="H8268" i="1"/>
  <c r="F8268" i="1"/>
  <c r="H8051" i="1"/>
  <c r="F8051" i="1"/>
  <c r="H3191" i="1"/>
  <c r="F3191" i="1"/>
  <c r="H3141" i="1"/>
  <c r="F3141" i="1"/>
  <c r="H6910" i="1"/>
  <c r="F6910" i="1"/>
  <c r="H4360" i="1"/>
  <c r="F4360" i="1"/>
  <c r="H2139" i="1"/>
  <c r="F2139" i="1"/>
  <c r="H1566" i="1"/>
  <c r="F1566" i="1"/>
  <c r="H5285" i="1"/>
  <c r="F5285" i="1"/>
  <c r="H1812" i="1"/>
  <c r="F1812" i="1"/>
  <c r="H464" i="1"/>
  <c r="F464" i="1"/>
  <c r="H2061" i="1"/>
  <c r="F2061" i="1"/>
  <c r="H6701" i="1"/>
  <c r="F6701" i="1"/>
  <c r="H11245" i="1"/>
  <c r="F11245" i="1"/>
  <c r="H3637" i="1"/>
  <c r="F3637" i="1"/>
  <c r="H393" i="1"/>
  <c r="F393" i="1"/>
  <c r="H2402" i="1"/>
  <c r="F2402" i="1"/>
  <c r="H8801" i="1"/>
  <c r="F8801" i="1"/>
  <c r="H4384" i="1"/>
  <c r="F4384" i="1"/>
  <c r="H11244" i="1"/>
  <c r="F11244" i="1"/>
  <c r="H6471" i="1"/>
  <c r="F6471" i="1"/>
  <c r="H9189" i="1"/>
  <c r="F9189" i="1"/>
  <c r="H6093" i="1"/>
  <c r="F6093" i="1"/>
  <c r="H7473" i="1"/>
  <c r="F7473" i="1"/>
  <c r="H2798" i="1"/>
  <c r="F2798" i="1"/>
  <c r="H5273" i="1"/>
  <c r="F5273" i="1"/>
  <c r="H451" i="1"/>
  <c r="F451" i="1"/>
  <c r="H9053" i="1"/>
  <c r="F9053" i="1"/>
  <c r="H8537" i="1"/>
  <c r="F8537" i="1"/>
  <c r="H10266" i="1"/>
  <c r="F10266" i="1"/>
  <c r="H4941" i="1"/>
  <c r="F4941" i="1"/>
  <c r="H9426" i="1"/>
  <c r="F9426" i="1"/>
  <c r="H436" i="1"/>
  <c r="F436" i="1"/>
  <c r="H8017" i="1"/>
  <c r="F8017" i="1"/>
  <c r="H7295" i="1"/>
  <c r="F7295" i="1"/>
  <c r="H6040" i="1"/>
  <c r="F6040" i="1"/>
  <c r="H11106" i="1"/>
  <c r="F11106" i="1"/>
  <c r="H8431" i="1"/>
  <c r="F8431" i="1"/>
  <c r="H4162" i="1"/>
  <c r="F4162" i="1"/>
  <c r="H6289" i="1"/>
  <c r="F6289" i="1"/>
  <c r="H1846" i="1"/>
  <c r="F1846" i="1"/>
  <c r="H4215" i="1"/>
  <c r="F4215" i="1"/>
  <c r="H7429" i="1"/>
  <c r="F7429" i="1"/>
  <c r="H9347" i="1"/>
  <c r="F9347" i="1"/>
  <c r="H4456" i="1"/>
  <c r="F4456" i="1"/>
  <c r="H10925" i="1"/>
  <c r="F10925" i="1"/>
  <c r="H6389" i="1"/>
  <c r="F6389" i="1"/>
  <c r="H820" i="1"/>
  <c r="F820" i="1"/>
  <c r="H8800" i="1"/>
  <c r="F8800" i="1"/>
  <c r="H7757" i="1"/>
  <c r="F7757" i="1"/>
  <c r="H2927" i="1"/>
  <c r="F2927" i="1"/>
  <c r="H575" i="1"/>
  <c r="F575" i="1"/>
  <c r="H8140" i="1"/>
  <c r="F8140" i="1"/>
  <c r="H959" i="1"/>
  <c r="F959" i="1"/>
  <c r="H1866" i="1"/>
  <c r="F1866" i="1"/>
  <c r="H9514" i="1"/>
  <c r="F9514" i="1"/>
  <c r="H754" i="1"/>
  <c r="F754" i="1"/>
  <c r="H3584" i="1"/>
  <c r="F3584" i="1"/>
  <c r="H7765" i="1"/>
  <c r="F7765" i="1"/>
  <c r="H2390" i="1"/>
  <c r="F2390" i="1"/>
  <c r="H9959" i="1"/>
  <c r="F9959" i="1"/>
  <c r="H7543" i="1"/>
  <c r="F7543" i="1"/>
  <c r="H4036" i="1"/>
  <c r="F4036" i="1"/>
  <c r="H2305" i="1"/>
  <c r="F2305" i="1"/>
  <c r="H960" i="1"/>
  <c r="F960" i="1"/>
  <c r="H10341" i="1"/>
  <c r="F10341" i="1"/>
  <c r="H1007" i="1"/>
  <c r="F1007" i="1"/>
  <c r="H6791" i="1"/>
  <c r="F6791" i="1"/>
  <c r="H8749" i="1"/>
  <c r="F8749" i="1"/>
  <c r="H4719" i="1"/>
  <c r="F4719" i="1"/>
  <c r="H9188" i="1"/>
  <c r="F9188" i="1"/>
  <c r="H1397" i="1"/>
  <c r="F1397" i="1"/>
  <c r="H6195" i="1"/>
  <c r="F6195" i="1"/>
  <c r="H12498" i="1"/>
  <c r="F12498" i="1"/>
  <c r="H8005" i="1"/>
  <c r="F8005" i="1"/>
  <c r="H3742" i="1"/>
  <c r="F3742" i="1"/>
  <c r="H10115" i="1"/>
  <c r="F10115" i="1"/>
  <c r="H5836" i="1"/>
  <c r="F5836" i="1"/>
  <c r="H482" i="1"/>
  <c r="F482" i="1"/>
  <c r="H1794" i="1"/>
  <c r="F1794" i="1"/>
  <c r="H10252" i="1"/>
  <c r="F10252" i="1"/>
  <c r="H9381" i="1"/>
  <c r="F9381" i="1"/>
  <c r="H2540" i="1"/>
  <c r="F2540" i="1"/>
  <c r="H5197" i="1"/>
  <c r="F5197" i="1"/>
  <c r="H293" i="1"/>
  <c r="F293" i="1"/>
  <c r="H359" i="1"/>
  <c r="F359" i="1"/>
  <c r="H733" i="1"/>
  <c r="F733" i="1"/>
  <c r="H762" i="1"/>
  <c r="F762" i="1"/>
  <c r="H5060" i="1"/>
  <c r="F5060" i="1"/>
  <c r="H10706" i="1"/>
  <c r="F10706" i="1"/>
  <c r="H4751" i="1"/>
  <c r="F4751" i="1"/>
  <c r="H11683" i="1"/>
  <c r="F11683" i="1"/>
  <c r="H11822" i="1"/>
  <c r="F11822" i="1"/>
  <c r="H496" i="1"/>
  <c r="F496" i="1"/>
  <c r="H1528" i="1"/>
  <c r="F1528" i="1"/>
  <c r="H1635" i="1"/>
  <c r="F1635" i="1"/>
  <c r="H10426" i="1"/>
  <c r="F10426" i="1"/>
  <c r="H5676" i="1"/>
  <c r="F5676" i="1"/>
  <c r="H652" i="1"/>
  <c r="F652" i="1"/>
  <c r="H8947" i="1"/>
  <c r="F8947" i="1"/>
  <c r="H7517" i="1"/>
  <c r="F7517" i="1"/>
  <c r="H5792" i="1"/>
  <c r="F5792" i="1"/>
  <c r="H3695" i="1"/>
  <c r="F3695" i="1"/>
  <c r="H9094" i="1"/>
  <c r="F9094" i="1"/>
  <c r="H2324" i="1"/>
  <c r="F2324" i="1"/>
  <c r="H10527" i="1"/>
  <c r="F10527" i="1"/>
  <c r="H559" i="1"/>
  <c r="F559" i="1"/>
  <c r="H9270" i="1"/>
  <c r="F9270" i="1"/>
  <c r="H5916" i="1"/>
  <c r="F5916" i="1"/>
  <c r="H8260" i="1"/>
  <c r="F8260" i="1"/>
  <c r="H574" i="1"/>
  <c r="F574" i="1"/>
  <c r="H3517" i="1"/>
  <c r="F3517" i="1"/>
  <c r="H659" i="1"/>
  <c r="F659" i="1"/>
  <c r="H11579" i="1"/>
  <c r="F11579" i="1"/>
  <c r="H3299" i="1"/>
  <c r="F3299" i="1"/>
  <c r="H11198" i="1"/>
  <c r="F11198" i="1"/>
  <c r="H5988" i="1"/>
  <c r="F5988" i="1"/>
  <c r="H5596" i="1"/>
  <c r="F5596" i="1"/>
  <c r="H3093" i="1"/>
  <c r="F3093" i="1"/>
  <c r="H8059" i="1"/>
  <c r="F8059" i="1"/>
  <c r="H4677" i="1"/>
  <c r="F4677" i="1"/>
  <c r="H2067" i="1"/>
  <c r="F2067" i="1"/>
  <c r="H8571" i="1"/>
  <c r="F8571" i="1"/>
  <c r="H2983" i="1"/>
  <c r="F2983" i="1"/>
  <c r="H7415" i="1"/>
  <c r="F7415" i="1"/>
  <c r="H8194" i="1"/>
  <c r="F8194" i="1"/>
  <c r="H9217" i="1"/>
  <c r="F9217" i="1"/>
  <c r="H7472" i="1"/>
  <c r="F7472" i="1"/>
  <c r="H4539" i="1"/>
  <c r="F4539" i="1"/>
  <c r="H226" i="1"/>
  <c r="F226" i="1"/>
  <c r="H7764" i="1"/>
  <c r="F7764" i="1"/>
  <c r="H2964" i="1"/>
  <c r="F2964" i="1"/>
  <c r="H9452" i="1"/>
  <c r="F9452" i="1"/>
  <c r="H8993" i="1"/>
  <c r="F8993" i="1"/>
  <c r="H12184" i="1"/>
  <c r="F12184" i="1"/>
  <c r="H9143" i="1"/>
  <c r="F9143" i="1"/>
  <c r="H6819" i="1"/>
  <c r="F6819" i="1"/>
  <c r="H617" i="1"/>
  <c r="F617" i="1"/>
  <c r="H3061" i="1"/>
  <c r="F3061" i="1"/>
  <c r="H5987" i="1"/>
  <c r="F5987" i="1"/>
  <c r="H443" i="1"/>
  <c r="F443" i="1"/>
  <c r="H5355" i="1"/>
  <c r="F5355" i="1"/>
  <c r="H8305" i="1"/>
  <c r="F8305" i="1"/>
  <c r="H6630" i="1"/>
  <c r="F6630" i="1"/>
  <c r="H3600" i="1"/>
  <c r="F3600" i="1"/>
  <c r="H3007" i="1"/>
  <c r="F3007" i="1"/>
  <c r="H12497" i="1"/>
  <c r="F12497" i="1"/>
  <c r="H7150" i="1"/>
  <c r="F7150" i="1"/>
  <c r="H10294" i="1"/>
  <c r="F10294" i="1"/>
  <c r="H2571" i="1"/>
  <c r="F2571" i="1"/>
  <c r="H11710" i="1"/>
  <c r="F11710" i="1"/>
  <c r="H5081" i="1"/>
  <c r="F5081" i="1"/>
  <c r="H3406" i="1"/>
  <c r="F3406" i="1"/>
  <c r="H2968" i="1"/>
  <c r="F2968" i="1"/>
  <c r="H3999" i="1"/>
  <c r="F3999" i="1"/>
  <c r="H12159" i="1"/>
  <c r="F12159" i="1"/>
  <c r="H8247" i="1"/>
  <c r="F8247" i="1"/>
  <c r="H5110" i="1"/>
  <c r="F5110" i="1"/>
  <c r="H1449" i="1"/>
  <c r="F1449" i="1"/>
  <c r="H6412" i="1"/>
  <c r="F6412" i="1"/>
  <c r="H2060" i="1"/>
  <c r="F2060" i="1"/>
  <c r="H10856" i="1"/>
  <c r="F10856" i="1"/>
  <c r="H7186" i="1"/>
  <c r="F7186" i="1"/>
  <c r="H9678" i="1"/>
  <c r="F9678" i="1"/>
  <c r="H7899" i="1"/>
  <c r="F7899" i="1"/>
  <c r="H7310" i="1"/>
  <c r="F7310" i="1"/>
  <c r="H6338" i="1"/>
  <c r="F6338" i="1"/>
  <c r="H11179" i="1"/>
  <c r="F11179" i="1"/>
  <c r="H7037" i="1"/>
  <c r="F7037" i="1"/>
  <c r="H3139" i="1"/>
  <c r="F3139" i="1"/>
  <c r="H9203" i="1"/>
  <c r="F9203" i="1"/>
  <c r="H5172" i="1"/>
  <c r="F5172" i="1"/>
  <c r="H8441" i="1"/>
  <c r="F8441" i="1"/>
  <c r="H427" i="1"/>
  <c r="F427" i="1"/>
  <c r="H4130" i="1"/>
  <c r="F4130" i="1"/>
  <c r="H7616" i="1"/>
  <c r="F7616" i="1"/>
  <c r="H5960" i="1"/>
  <c r="F5960" i="1"/>
  <c r="H2876" i="1"/>
  <c r="F2876" i="1"/>
  <c r="H5528" i="1"/>
  <c r="F5528" i="1"/>
  <c r="H11373" i="1"/>
  <c r="F11373" i="1"/>
  <c r="H11798" i="1"/>
  <c r="F11798" i="1"/>
  <c r="H2856" i="1"/>
  <c r="F2856" i="1"/>
  <c r="H3407" i="1"/>
  <c r="F3407" i="1"/>
  <c r="H2415" i="1"/>
  <c r="F2415" i="1"/>
  <c r="H8586" i="1"/>
  <c r="F8586" i="1"/>
  <c r="H2801" i="1"/>
  <c r="F2801" i="1"/>
  <c r="H10382" i="1"/>
  <c r="F10382" i="1"/>
  <c r="H154" i="1"/>
  <c r="F154" i="1"/>
  <c r="H10855" i="1"/>
  <c r="F10855" i="1"/>
  <c r="H5463" i="1"/>
  <c r="F5463" i="1"/>
  <c r="H2241" i="1"/>
  <c r="F2241" i="1"/>
  <c r="H770" i="1"/>
  <c r="F770" i="1"/>
  <c r="H4025" i="1"/>
  <c r="F4025" i="1"/>
  <c r="H467" i="1"/>
  <c r="F467" i="1"/>
  <c r="H8322" i="1"/>
  <c r="F8322" i="1"/>
  <c r="H5394" i="1"/>
  <c r="F5394" i="1"/>
  <c r="H2376" i="1"/>
  <c r="F2376" i="1"/>
  <c r="H6961" i="1"/>
  <c r="F6961" i="1"/>
  <c r="H9559" i="1"/>
  <c r="F9559" i="1"/>
  <c r="H7836" i="1"/>
  <c r="F7836" i="1"/>
  <c r="H9331" i="1"/>
  <c r="F9331" i="1"/>
  <c r="H2570" i="1"/>
  <c r="F2570" i="1"/>
  <c r="H3238" i="1"/>
  <c r="F3238" i="1"/>
  <c r="H10164" i="1"/>
  <c r="F10164" i="1"/>
  <c r="H2773" i="1"/>
  <c r="F2773" i="1"/>
  <c r="H11619" i="1"/>
  <c r="F11619" i="1"/>
  <c r="H6274" i="1"/>
  <c r="F6274" i="1"/>
  <c r="H5006" i="1"/>
  <c r="F5006" i="1"/>
  <c r="H5052" i="1"/>
  <c r="F5052" i="1"/>
  <c r="H5831" i="1"/>
  <c r="F5831" i="1"/>
  <c r="H9787" i="1"/>
  <c r="F9787" i="1"/>
  <c r="H4836" i="1"/>
  <c r="F4836" i="1"/>
  <c r="H5201" i="1"/>
  <c r="F5201" i="1"/>
  <c r="H1905" i="1"/>
  <c r="F1905" i="1"/>
  <c r="H1950" i="1"/>
  <c r="F1950" i="1"/>
  <c r="H10854" i="1"/>
  <c r="F10854" i="1"/>
  <c r="H8139" i="1"/>
  <c r="F8139" i="1"/>
  <c r="H668" i="1"/>
  <c r="F668" i="1"/>
  <c r="H7256" i="1"/>
  <c r="F7256" i="1"/>
  <c r="H5566" i="1"/>
  <c r="F5566" i="1"/>
  <c r="H6337" i="1"/>
  <c r="F6337" i="1"/>
  <c r="H2013" i="1"/>
  <c r="F2013" i="1"/>
  <c r="H515" i="1"/>
  <c r="F515" i="1"/>
  <c r="H4682" i="1"/>
  <c r="F4682" i="1"/>
  <c r="H1048" i="1"/>
  <c r="F1048" i="1"/>
  <c r="H8526" i="1"/>
  <c r="F8526" i="1"/>
  <c r="H5068" i="1"/>
  <c r="F5068" i="1"/>
  <c r="H4632" i="1"/>
  <c r="F4632" i="1"/>
  <c r="H7684" i="1"/>
  <c r="F7684" i="1"/>
  <c r="H8599" i="1"/>
  <c r="F8599" i="1"/>
  <c r="H10764" i="1"/>
  <c r="F10764" i="1"/>
  <c r="H10763" i="1"/>
  <c r="F10763" i="1"/>
  <c r="H3903" i="1"/>
  <c r="F3903" i="1"/>
  <c r="H3811" i="1"/>
  <c r="F3811" i="1"/>
  <c r="H5437" i="1"/>
  <c r="F5437" i="1"/>
  <c r="H10030" i="1"/>
  <c r="F10030" i="1"/>
  <c r="H37" i="1"/>
  <c r="F37" i="1"/>
  <c r="H3413" i="1"/>
  <c r="F3413" i="1"/>
  <c r="H3269" i="1"/>
  <c r="F3269" i="1"/>
  <c r="H3248" i="1"/>
  <c r="F3248" i="1"/>
  <c r="H330" i="1"/>
  <c r="F330" i="1"/>
  <c r="H3411" i="1"/>
  <c r="F3411" i="1"/>
  <c r="H1480" i="1"/>
  <c r="F1480" i="1"/>
  <c r="H4526" i="1"/>
  <c r="F4526" i="1"/>
  <c r="H7070" i="1"/>
  <c r="F7070" i="1"/>
  <c r="H3343" i="1"/>
  <c r="F3343" i="1"/>
  <c r="H3694" i="1"/>
  <c r="F3694" i="1"/>
  <c r="H1360" i="1"/>
  <c r="F1360" i="1"/>
  <c r="H5243" i="1"/>
  <c r="F5243" i="1"/>
  <c r="H5570" i="1"/>
  <c r="F5570" i="1"/>
  <c r="H6470" i="1"/>
  <c r="F6470" i="1"/>
  <c r="H9309" i="1"/>
  <c r="F9309" i="1"/>
  <c r="H326" i="1"/>
  <c r="F326" i="1"/>
  <c r="H3307" i="1"/>
  <c r="F3307" i="1"/>
  <c r="H10234" i="1"/>
  <c r="F10234" i="1"/>
  <c r="H1037" i="1"/>
  <c r="F1037" i="1"/>
  <c r="H628" i="1"/>
  <c r="F628" i="1"/>
  <c r="H4105" i="1"/>
  <c r="F4105" i="1"/>
  <c r="H7720" i="1"/>
  <c r="F7720" i="1"/>
  <c r="H6904" i="1"/>
  <c r="F6904" i="1"/>
  <c r="H402" i="1"/>
  <c r="F402" i="1"/>
  <c r="H10233" i="1"/>
  <c r="F10233" i="1"/>
  <c r="H12289" i="1"/>
  <c r="F12289" i="1"/>
  <c r="H1533" i="1"/>
  <c r="F1533" i="1"/>
  <c r="H5687" i="1"/>
  <c r="F5687" i="1"/>
  <c r="H7719" i="1"/>
  <c r="F7719" i="1"/>
  <c r="H1772" i="1"/>
  <c r="F1772" i="1"/>
  <c r="H6168" i="1"/>
  <c r="F6168" i="1"/>
  <c r="H2366" i="1"/>
  <c r="F2366" i="1"/>
  <c r="H1261" i="1"/>
  <c r="F1261" i="1"/>
  <c r="H1412" i="1"/>
  <c r="F1412" i="1"/>
  <c r="H8785" i="1"/>
  <c r="F8785" i="1"/>
  <c r="H2087" i="1"/>
  <c r="F2087" i="1"/>
  <c r="H896" i="1"/>
  <c r="F896" i="1"/>
  <c r="H1978" i="1"/>
  <c r="F1978" i="1"/>
  <c r="H3489" i="1"/>
  <c r="F3489" i="1"/>
  <c r="H9903" i="1"/>
  <c r="F9903" i="1"/>
  <c r="H11682" i="1"/>
  <c r="F11682" i="1"/>
  <c r="H9885" i="1"/>
  <c r="F9885" i="1"/>
  <c r="H1834" i="1"/>
  <c r="F1834" i="1"/>
  <c r="H1416" i="1"/>
  <c r="F1416" i="1"/>
  <c r="H6523" i="1"/>
  <c r="F6523" i="1"/>
  <c r="H636" i="1"/>
  <c r="F636" i="1"/>
  <c r="H1045" i="1"/>
  <c r="F1045" i="1"/>
  <c r="H3306" i="1"/>
  <c r="F3306" i="1"/>
  <c r="H5051" i="1"/>
  <c r="F5051" i="1"/>
  <c r="H860" i="1"/>
  <c r="F860" i="1"/>
  <c r="H11473" i="1"/>
  <c r="F11473" i="1"/>
  <c r="H6944" i="1"/>
  <c r="F6944" i="1"/>
  <c r="H1179" i="1"/>
  <c r="F1179" i="1"/>
  <c r="H11344" i="1"/>
  <c r="F11344" i="1"/>
  <c r="H1641" i="1"/>
  <c r="F1641" i="1"/>
  <c r="H9599" i="1"/>
  <c r="F9599" i="1"/>
  <c r="H4359" i="1"/>
  <c r="F4359" i="1"/>
  <c r="H851" i="1"/>
  <c r="F851" i="1"/>
  <c r="H9802" i="1"/>
  <c r="F9802" i="1"/>
  <c r="H2645" i="1"/>
  <c r="F2645" i="1"/>
  <c r="H6539" i="1"/>
  <c r="F6539" i="1"/>
  <c r="H231" i="1"/>
  <c r="F231" i="1"/>
  <c r="H5093" i="1"/>
  <c r="F5093" i="1"/>
  <c r="H10508" i="1"/>
  <c r="F10508" i="1"/>
  <c r="H279" i="1"/>
  <c r="F279" i="1"/>
  <c r="H6893" i="1"/>
  <c r="F6893" i="1"/>
  <c r="H3532" i="1"/>
  <c r="F3532" i="1"/>
  <c r="H10762" i="1"/>
  <c r="F10762" i="1"/>
  <c r="H424" i="1"/>
  <c r="F424" i="1"/>
  <c r="H6224" i="1"/>
  <c r="F6224" i="1"/>
  <c r="H7650" i="1"/>
  <c r="F7650" i="1"/>
  <c r="H7391" i="1"/>
  <c r="F7391" i="1"/>
  <c r="H982" i="1"/>
  <c r="F982" i="1"/>
  <c r="H8360" i="1"/>
  <c r="F8360" i="1"/>
  <c r="H9513" i="1"/>
  <c r="F9513" i="1"/>
  <c r="H2916" i="1"/>
  <c r="F2916" i="1"/>
  <c r="H5267" i="1"/>
  <c r="F5267" i="1"/>
  <c r="H5396" i="1"/>
  <c r="F5396" i="1"/>
  <c r="H1004" i="1"/>
  <c r="F1004" i="1"/>
  <c r="H5653" i="1"/>
  <c r="F5653" i="1"/>
  <c r="H12158" i="1"/>
  <c r="F12158" i="1"/>
  <c r="H11426" i="1"/>
  <c r="F11426" i="1"/>
  <c r="H10101" i="1"/>
  <c r="F10101" i="1"/>
  <c r="H507" i="1"/>
  <c r="F507" i="1"/>
  <c r="H5488" i="1"/>
  <c r="F5488" i="1"/>
  <c r="H3618" i="1"/>
  <c r="F3618" i="1"/>
  <c r="H7428" i="1"/>
  <c r="F7428" i="1"/>
  <c r="H9529" i="1"/>
  <c r="F9529" i="1"/>
  <c r="H9269" i="1"/>
  <c r="F9269" i="1"/>
  <c r="H9615" i="1"/>
  <c r="F9615" i="1"/>
  <c r="H58" i="1"/>
  <c r="F58" i="1"/>
  <c r="H1852" i="1"/>
  <c r="F1852" i="1"/>
  <c r="H9773" i="1"/>
  <c r="F9773" i="1"/>
  <c r="H1737" i="1"/>
  <c r="F1737" i="1"/>
  <c r="H3541" i="1"/>
  <c r="F3541" i="1"/>
  <c r="H2994" i="1"/>
  <c r="F2994" i="1"/>
  <c r="H5205" i="1"/>
  <c r="F5205" i="1"/>
  <c r="H8050" i="1"/>
  <c r="F8050" i="1"/>
  <c r="H8890" i="1"/>
  <c r="F8890" i="1"/>
  <c r="H3670" i="1"/>
  <c r="F3670" i="1"/>
  <c r="H3003" i="1"/>
  <c r="F3003" i="1"/>
  <c r="H5864" i="1"/>
  <c r="F5864" i="1"/>
  <c r="H9924" i="1"/>
  <c r="F9924" i="1"/>
  <c r="H4646" i="1"/>
  <c r="F4646" i="1"/>
  <c r="H7221" i="1"/>
  <c r="F7221" i="1"/>
  <c r="H11031" i="1"/>
  <c r="F11031" i="1"/>
  <c r="H8865" i="1"/>
  <c r="F8865" i="1"/>
  <c r="H6128" i="1"/>
  <c r="F6128" i="1"/>
  <c r="H2746" i="1"/>
  <c r="F2746" i="1"/>
  <c r="H5280" i="1"/>
  <c r="F5280" i="1"/>
  <c r="H1643" i="1"/>
  <c r="F1643" i="1"/>
  <c r="H8359" i="1"/>
  <c r="F8359" i="1"/>
  <c r="H6322" i="1"/>
  <c r="F6322" i="1"/>
  <c r="H7266" i="1"/>
  <c r="F7266" i="1"/>
  <c r="H5101" i="1"/>
  <c r="F5101" i="1"/>
  <c r="H7763" i="1"/>
  <c r="F7763" i="1"/>
  <c r="H3060" i="1"/>
  <c r="F3060" i="1"/>
  <c r="H5004" i="1"/>
  <c r="F5004" i="1"/>
  <c r="H4729" i="1"/>
  <c r="F4729" i="1"/>
  <c r="H4310" i="1"/>
  <c r="F4310" i="1"/>
  <c r="H10010" i="1"/>
  <c r="F10010" i="1"/>
  <c r="H11152" i="1"/>
  <c r="F11152" i="1"/>
  <c r="H10461" i="1"/>
  <c r="F10461" i="1"/>
  <c r="H6141" i="1"/>
  <c r="F6141" i="1"/>
  <c r="H1438" i="1"/>
  <c r="F1438" i="1"/>
  <c r="H6039" i="1"/>
  <c r="F6039" i="1"/>
  <c r="H6117" i="1"/>
  <c r="F6117" i="1"/>
  <c r="H7408" i="1"/>
  <c r="F7408" i="1"/>
  <c r="H1326" i="1"/>
  <c r="F1326" i="1"/>
  <c r="H9392" i="1"/>
  <c r="F9392" i="1"/>
  <c r="H8965" i="1"/>
  <c r="F8965" i="1"/>
  <c r="H5200" i="1"/>
  <c r="F5200" i="1"/>
  <c r="H5422" i="1"/>
  <c r="F5422" i="1"/>
  <c r="H641" i="1"/>
  <c r="F641" i="1"/>
  <c r="H1798" i="1"/>
  <c r="F1798" i="1"/>
  <c r="H10133" i="1"/>
  <c r="F10133" i="1"/>
  <c r="H8405" i="1"/>
  <c r="F8405" i="1"/>
  <c r="H2783" i="1"/>
  <c r="F2783" i="1"/>
  <c r="H7979" i="1"/>
  <c r="F7979" i="1"/>
  <c r="H5333" i="1"/>
  <c r="F5333" i="1"/>
  <c r="H8889" i="1"/>
  <c r="F8889" i="1"/>
  <c r="H6092" i="1"/>
  <c r="F6092" i="1"/>
  <c r="H809" i="1"/>
  <c r="F809" i="1"/>
  <c r="H10047" i="1"/>
  <c r="F10047" i="1"/>
  <c r="H8946" i="1"/>
  <c r="F8946" i="1"/>
  <c r="H1691" i="1"/>
  <c r="F1691" i="1"/>
  <c r="H350" i="1"/>
  <c r="F350" i="1"/>
  <c r="H4863" i="1"/>
  <c r="F4863" i="1"/>
  <c r="H4485" i="1"/>
  <c r="F4485" i="1"/>
  <c r="H6127" i="1"/>
  <c r="F6127" i="1"/>
  <c r="H2037" i="1"/>
  <c r="F2037" i="1"/>
  <c r="H3158" i="1"/>
  <c r="F3158" i="1"/>
  <c r="H403" i="1"/>
  <c r="F403" i="1"/>
  <c r="H4982" i="1"/>
  <c r="F4982" i="1"/>
  <c r="H429" i="1"/>
  <c r="F429" i="1"/>
  <c r="H2998" i="1"/>
  <c r="F2998" i="1"/>
  <c r="H6761" i="1"/>
  <c r="F6761" i="1"/>
  <c r="H1052" i="1"/>
  <c r="F1052" i="1"/>
  <c r="H3429" i="1"/>
  <c r="F3429" i="1"/>
  <c r="H4558" i="1"/>
  <c r="F4558" i="1"/>
  <c r="H2629" i="1"/>
  <c r="F2629" i="1"/>
  <c r="H7061" i="1"/>
  <c r="F7061" i="1"/>
  <c r="H3973" i="1"/>
  <c r="F3973" i="1"/>
  <c r="H361" i="1"/>
  <c r="F361" i="1"/>
  <c r="H4705" i="1"/>
  <c r="F4705" i="1"/>
  <c r="H1473" i="1"/>
  <c r="F1473" i="1"/>
  <c r="H4155" i="1"/>
  <c r="F4155" i="1"/>
  <c r="H8193" i="1"/>
  <c r="F8193" i="1"/>
  <c r="H9451" i="1"/>
  <c r="F9451" i="1"/>
  <c r="H5210" i="1"/>
  <c r="F5210" i="1"/>
  <c r="H11151" i="1"/>
  <c r="F11151" i="1"/>
  <c r="H1741" i="1"/>
  <c r="F1741" i="1"/>
  <c r="H8" i="1"/>
  <c r="F8" i="1"/>
  <c r="H5145" i="1"/>
  <c r="F5145" i="1"/>
  <c r="H798" i="1"/>
  <c r="F798" i="1"/>
  <c r="H6352" i="1"/>
  <c r="F6352" i="1"/>
  <c r="H2328" i="1"/>
  <c r="F2328" i="1"/>
  <c r="H5462" i="1"/>
  <c r="F5462" i="1"/>
  <c r="H1005" i="1"/>
  <c r="F1005" i="1"/>
  <c r="H1509" i="1"/>
  <c r="F1509" i="1"/>
  <c r="H2829" i="1"/>
  <c r="F2829" i="1"/>
  <c r="H10284" i="1"/>
  <c r="F10284" i="1"/>
  <c r="H4979" i="1"/>
  <c r="F4979" i="1"/>
  <c r="H7353" i="1"/>
  <c r="F7353" i="1"/>
  <c r="H1484" i="1"/>
  <c r="F1484" i="1"/>
  <c r="H5531" i="1"/>
  <c r="F5531" i="1"/>
  <c r="H2879" i="1"/>
  <c r="F2879" i="1"/>
  <c r="H5573" i="1"/>
  <c r="F5573" i="1"/>
  <c r="H10181" i="1"/>
  <c r="F10181" i="1"/>
  <c r="H1674" i="1"/>
  <c r="F1674" i="1"/>
  <c r="H6560" i="1"/>
  <c r="F6560" i="1"/>
  <c r="H9528" i="1"/>
  <c r="F9528" i="1"/>
  <c r="H8138" i="1"/>
  <c r="F8138" i="1"/>
  <c r="H9014" i="1"/>
  <c r="F9014" i="1"/>
  <c r="H4872" i="1"/>
  <c r="F4872" i="1"/>
  <c r="H4521" i="1"/>
  <c r="F4521" i="1"/>
  <c r="H10232" i="1"/>
  <c r="F10232" i="1"/>
  <c r="H529" i="1"/>
  <c r="F529" i="1"/>
  <c r="H1002" i="1"/>
  <c r="F1002" i="1"/>
  <c r="H766" i="1"/>
  <c r="F766" i="1"/>
  <c r="H12036" i="1"/>
  <c r="F12036" i="1"/>
  <c r="H6934" i="1"/>
  <c r="F6934" i="1"/>
  <c r="H2441" i="1"/>
  <c r="F2441" i="1"/>
  <c r="H2255" i="1"/>
  <c r="F2255" i="1"/>
  <c r="H3785" i="1"/>
  <c r="F3785" i="1"/>
  <c r="H8585" i="1"/>
  <c r="F8585" i="1"/>
  <c r="H103" i="1"/>
  <c r="F103" i="1"/>
  <c r="H1097" i="1"/>
  <c r="F1097" i="1"/>
  <c r="H7805" i="1"/>
  <c r="F7805" i="1"/>
  <c r="H631" i="1"/>
  <c r="F631" i="1"/>
  <c r="H5352" i="1"/>
  <c r="F5352" i="1"/>
  <c r="H5667" i="1"/>
  <c r="F5667" i="1"/>
  <c r="H11197" i="1"/>
  <c r="F11197" i="1"/>
  <c r="H11243" i="1"/>
  <c r="F11243" i="1"/>
  <c r="H4602" i="1"/>
  <c r="F4602" i="1"/>
  <c r="H1836" i="1"/>
  <c r="F1836" i="1"/>
  <c r="H2530" i="1"/>
  <c r="F2530" i="1"/>
  <c r="H10216" i="1"/>
  <c r="F10216" i="1"/>
  <c r="H8351" i="1"/>
  <c r="F8351" i="1"/>
  <c r="H3244" i="1"/>
  <c r="F3244" i="1"/>
  <c r="H11709" i="1"/>
  <c r="F11709" i="1"/>
  <c r="H11472" i="1"/>
  <c r="F11472" i="1"/>
  <c r="H3325" i="1"/>
  <c r="F3325" i="1"/>
  <c r="H7041" i="1"/>
  <c r="F7041" i="1"/>
  <c r="H5895" i="1"/>
  <c r="F5895" i="1"/>
  <c r="H3522" i="1"/>
  <c r="F3522" i="1"/>
  <c r="H7055" i="1"/>
  <c r="F7055" i="1"/>
  <c r="H9120" i="1"/>
  <c r="F9120" i="1"/>
  <c r="H7677" i="1"/>
  <c r="F7677" i="1"/>
  <c r="H8116" i="1"/>
  <c r="F8116" i="1"/>
  <c r="H3292" i="1"/>
  <c r="F3292" i="1"/>
  <c r="H7157" i="1"/>
  <c r="F7157" i="1"/>
  <c r="H8069" i="1"/>
  <c r="F8069" i="1"/>
  <c r="H1448" i="1"/>
  <c r="F1448" i="1"/>
  <c r="H3050" i="1"/>
  <c r="F3050" i="1"/>
  <c r="H6777" i="1"/>
  <c r="F6777" i="1"/>
  <c r="H6725" i="1"/>
  <c r="F6725" i="1"/>
  <c r="H1653" i="1"/>
  <c r="F1653" i="1"/>
  <c r="H8049" i="1"/>
  <c r="F8049" i="1"/>
  <c r="H8480" i="1"/>
  <c r="F8480" i="1"/>
  <c r="H5393" i="1"/>
  <c r="F5393" i="1"/>
  <c r="H1270" i="1"/>
  <c r="F1270" i="1"/>
  <c r="H9355" i="1"/>
  <c r="F9355" i="1"/>
  <c r="H2034" i="1"/>
  <c r="F2034" i="1"/>
  <c r="H2351" i="1"/>
  <c r="F2351" i="1"/>
  <c r="H5980" i="1"/>
  <c r="F5980" i="1"/>
  <c r="H3080" i="1"/>
  <c r="F3080" i="1"/>
  <c r="H5541" i="1"/>
  <c r="F5541" i="1"/>
  <c r="H11196" i="1"/>
  <c r="F11196" i="1"/>
  <c r="H1162" i="1"/>
  <c r="F1162" i="1"/>
  <c r="H10526" i="1"/>
  <c r="F10526" i="1"/>
  <c r="H2321" i="1"/>
  <c r="F2321" i="1"/>
  <c r="H9755" i="1"/>
  <c r="F9755" i="1"/>
  <c r="H9268" i="1"/>
  <c r="F9268" i="1"/>
  <c r="H4276" i="1"/>
  <c r="F4276" i="1"/>
  <c r="H7401" i="1"/>
  <c r="F7401" i="1"/>
  <c r="H4035" i="1"/>
  <c r="F4035" i="1"/>
  <c r="H8370" i="1"/>
  <c r="F8370" i="1"/>
  <c r="H5985" i="1"/>
  <c r="F5985" i="1"/>
  <c r="H1808" i="1"/>
  <c r="F1808" i="1"/>
  <c r="H4660" i="1"/>
  <c r="F4660" i="1"/>
  <c r="H2484" i="1"/>
  <c r="F2484" i="1"/>
  <c r="H5821" i="1"/>
  <c r="F5821" i="1"/>
  <c r="H2832" i="1"/>
  <c r="F2832" i="1"/>
  <c r="H4228" i="1"/>
  <c r="F4228" i="1"/>
  <c r="H3357" i="1"/>
  <c r="F3357" i="1"/>
  <c r="H1091" i="1"/>
  <c r="F1091" i="1"/>
  <c r="H723" i="1"/>
  <c r="F723" i="1"/>
  <c r="H8105" i="1"/>
  <c r="F8105" i="1"/>
  <c r="H11082" i="1"/>
  <c r="F11082" i="1"/>
  <c r="H167" i="1"/>
  <c r="F167" i="1"/>
  <c r="H3099" i="1"/>
  <c r="F3099" i="1"/>
  <c r="H178" i="1"/>
  <c r="F178" i="1"/>
  <c r="H8280" i="1"/>
  <c r="F8280" i="1"/>
  <c r="H4716" i="1"/>
  <c r="F4716" i="1"/>
  <c r="H3798" i="1"/>
  <c r="F3798" i="1"/>
  <c r="H6373" i="1"/>
  <c r="F6373" i="1"/>
  <c r="H2838" i="1"/>
  <c r="F2838" i="1"/>
  <c r="H3773" i="1"/>
  <c r="F3773" i="1"/>
  <c r="H11343" i="1"/>
  <c r="F11343" i="1"/>
  <c r="H466" i="1"/>
  <c r="F466" i="1"/>
  <c r="H1604" i="1"/>
  <c r="F1604" i="1"/>
  <c r="H9267" i="1"/>
  <c r="F9267" i="1"/>
  <c r="H8705" i="1"/>
  <c r="F8705" i="1"/>
  <c r="H4068" i="1"/>
  <c r="F4068" i="1"/>
  <c r="H6554" i="1"/>
  <c r="F6554" i="1"/>
  <c r="H961" i="1"/>
  <c r="F961" i="1"/>
  <c r="H4778" i="1"/>
  <c r="F4778" i="1"/>
  <c r="H10640" i="1"/>
  <c r="F10640" i="1"/>
  <c r="H4030" i="1"/>
  <c r="F4030" i="1"/>
  <c r="H1552" i="1"/>
  <c r="F1552" i="1"/>
  <c r="H391" i="1"/>
  <c r="F391" i="1"/>
  <c r="H3962" i="1"/>
  <c r="F3962" i="1"/>
  <c r="H1693" i="1"/>
  <c r="F1693" i="1"/>
  <c r="H5493" i="1"/>
  <c r="F5493" i="1"/>
  <c r="H8650" i="1"/>
  <c r="F8650" i="1"/>
  <c r="H298" i="1"/>
  <c r="F298" i="1"/>
  <c r="H4223" i="1"/>
  <c r="F4223" i="1"/>
  <c r="H9688" i="1"/>
  <c r="F9688" i="1"/>
  <c r="H4936" i="1"/>
  <c r="F4936" i="1"/>
  <c r="H1853" i="1"/>
  <c r="F1853" i="1"/>
  <c r="H7859" i="1"/>
  <c r="F7859" i="1"/>
  <c r="H10231" i="1"/>
  <c r="F10231" i="1"/>
  <c r="H8621" i="1"/>
  <c r="F8621" i="1"/>
  <c r="H10835" i="1"/>
  <c r="F10835" i="1"/>
  <c r="H10046" i="1"/>
  <c r="F10046" i="1"/>
  <c r="H2348" i="1"/>
  <c r="F2348" i="1"/>
  <c r="H1618" i="1"/>
  <c r="F1618" i="1"/>
  <c r="H4014" i="1"/>
  <c r="F4014" i="1"/>
  <c r="H1797" i="1"/>
  <c r="F1797" i="1"/>
  <c r="H8004" i="1"/>
  <c r="F8004" i="1"/>
  <c r="H4121" i="1"/>
  <c r="F4121" i="1"/>
  <c r="H5910" i="1"/>
  <c r="F5910" i="1"/>
  <c r="H12547" i="1"/>
  <c r="F12547" i="1"/>
  <c r="H2534" i="1"/>
  <c r="F2534" i="1"/>
  <c r="H12437" i="1"/>
  <c r="F12437" i="1"/>
  <c r="H7220" i="1"/>
  <c r="F7220" i="1"/>
  <c r="H2051" i="1"/>
  <c r="F2051" i="1"/>
  <c r="H7970" i="1"/>
  <c r="F7970" i="1"/>
  <c r="H6219" i="1"/>
  <c r="F6219" i="1"/>
  <c r="H10593" i="1"/>
  <c r="F10593" i="1"/>
  <c r="H1845" i="1"/>
  <c r="F1845" i="1"/>
  <c r="H9558" i="1"/>
  <c r="F9558" i="1"/>
  <c r="H365" i="1"/>
  <c r="F365" i="1"/>
  <c r="H3737" i="1"/>
  <c r="F3737" i="1"/>
  <c r="H4060" i="1"/>
  <c r="F4060" i="1"/>
  <c r="H12067" i="1"/>
  <c r="F12067" i="1"/>
  <c r="H9228" i="1"/>
  <c r="F9228" i="1"/>
  <c r="H1205" i="1"/>
  <c r="F1205" i="1"/>
  <c r="H9093" i="1"/>
  <c r="F9093" i="1"/>
  <c r="H4504" i="1"/>
  <c r="F4504" i="1"/>
  <c r="H105" i="1"/>
  <c r="F105" i="1"/>
  <c r="H2266" i="1"/>
  <c r="F2266" i="1"/>
  <c r="H11178" i="1"/>
  <c r="F11178" i="1"/>
  <c r="H5383" i="1"/>
  <c r="F5383" i="1"/>
  <c r="H7871" i="1"/>
  <c r="F7871" i="1"/>
  <c r="H5346" i="1"/>
  <c r="F5346" i="1"/>
  <c r="H10045" i="1"/>
  <c r="F10045" i="1"/>
  <c r="H278" i="1"/>
  <c r="F278" i="1"/>
  <c r="H9884" i="1"/>
  <c r="F9884" i="1"/>
  <c r="H10029" i="1"/>
  <c r="F10029" i="1"/>
  <c r="H290" i="1"/>
  <c r="F290" i="1"/>
  <c r="H2589" i="1"/>
  <c r="F2589" i="1"/>
  <c r="H382" i="1"/>
  <c r="F382" i="1"/>
  <c r="H10381" i="1"/>
  <c r="F10381" i="1"/>
  <c r="H1339" i="1"/>
  <c r="F1339" i="1"/>
  <c r="H9867" i="1"/>
  <c r="F9867" i="1"/>
  <c r="H10684" i="1"/>
  <c r="F10684" i="1"/>
  <c r="H8369" i="1"/>
  <c r="F8369" i="1"/>
  <c r="H3784" i="1"/>
  <c r="F3784" i="1"/>
  <c r="H500" i="1"/>
  <c r="F500" i="1"/>
  <c r="H2785" i="1"/>
  <c r="F2785" i="1"/>
  <c r="H3652" i="1"/>
  <c r="F3652" i="1"/>
  <c r="H5477" i="1"/>
  <c r="F5477" i="1"/>
  <c r="H2190" i="1"/>
  <c r="F2190" i="1"/>
  <c r="H7997" i="1"/>
  <c r="F7997" i="1"/>
  <c r="H11976" i="1"/>
  <c r="F11976" i="1"/>
  <c r="H3571" i="1"/>
  <c r="F3571" i="1"/>
  <c r="H8137" i="1"/>
  <c r="F8137" i="1"/>
  <c r="H3647" i="1"/>
  <c r="F3647" i="1"/>
  <c r="H1542" i="1"/>
  <c r="F1542" i="1"/>
  <c r="H4019" i="1"/>
  <c r="F4019" i="1"/>
  <c r="H705" i="1"/>
  <c r="F705" i="1"/>
  <c r="H4891" i="1"/>
  <c r="F4891" i="1"/>
  <c r="H12261" i="1"/>
  <c r="F12261" i="1"/>
  <c r="H5806" i="1"/>
  <c r="F5806" i="1"/>
  <c r="H8566" i="1"/>
  <c r="F8566" i="1"/>
  <c r="H9975" i="1"/>
  <c r="F9975" i="1"/>
  <c r="H2337" i="1"/>
  <c r="F2337" i="1"/>
  <c r="H1215" i="1"/>
  <c r="F1215" i="1"/>
  <c r="H7782" i="1"/>
  <c r="F7782" i="1"/>
  <c r="H9502" i="1"/>
  <c r="F9502" i="1"/>
  <c r="H7372" i="1"/>
  <c r="F7372" i="1"/>
  <c r="H5859" i="1"/>
  <c r="F5859" i="1"/>
  <c r="H164" i="1"/>
  <c r="F164" i="1"/>
  <c r="H10880" i="1"/>
  <c r="F10880" i="1"/>
  <c r="H10315" i="1"/>
  <c r="F10315" i="1"/>
  <c r="H5852" i="1"/>
  <c r="F5852" i="1"/>
  <c r="H5527" i="1"/>
  <c r="F5527" i="1"/>
  <c r="H7751" i="1"/>
  <c r="F7751" i="1"/>
  <c r="H4848" i="1"/>
  <c r="F4848" i="1"/>
  <c r="H5811" i="1"/>
  <c r="F5811" i="1"/>
  <c r="H12035" i="1"/>
  <c r="F12035" i="1"/>
  <c r="H8368" i="1"/>
  <c r="F8368" i="1"/>
  <c r="H2432" i="1"/>
  <c r="F2432" i="1"/>
  <c r="H1908" i="1"/>
  <c r="F1908" i="1"/>
  <c r="H10044" i="1"/>
  <c r="F10044" i="1"/>
  <c r="H7938" i="1"/>
  <c r="F7938" i="1"/>
  <c r="H9169" i="1"/>
  <c r="F9169" i="1"/>
  <c r="H2956" i="1"/>
  <c r="F2956" i="1"/>
  <c r="H7898" i="1"/>
  <c r="F7898" i="1"/>
  <c r="H3480" i="1"/>
  <c r="F3480" i="1"/>
  <c r="H11938" i="1"/>
  <c r="F11938" i="1"/>
  <c r="H2262" i="1"/>
  <c r="F2262" i="1"/>
  <c r="H1914" i="1"/>
  <c r="F1914" i="1"/>
  <c r="H6395" i="1"/>
  <c r="F6395" i="1"/>
  <c r="H2639" i="1"/>
  <c r="F2639" i="1"/>
  <c r="H7203" i="1"/>
  <c r="F7203" i="1"/>
  <c r="H11425" i="1"/>
  <c r="F11425" i="1"/>
  <c r="H2573" i="1"/>
  <c r="F2573" i="1"/>
  <c r="H2795" i="1"/>
  <c r="F2795" i="1"/>
  <c r="H743" i="1"/>
  <c r="F743" i="1"/>
  <c r="H4525" i="1"/>
  <c r="F4525" i="1"/>
  <c r="H5018" i="1"/>
  <c r="F5018" i="1"/>
  <c r="H8720" i="1"/>
  <c r="F8720" i="1"/>
  <c r="H9080" i="1"/>
  <c r="F9080" i="1"/>
  <c r="H5515" i="1"/>
  <c r="F5515" i="1"/>
  <c r="H2465" i="1"/>
  <c r="F2465" i="1"/>
  <c r="H6241" i="1"/>
  <c r="F6241" i="1"/>
  <c r="H11054" i="1"/>
  <c r="F11054" i="1"/>
  <c r="H7835" i="1"/>
  <c r="F7835" i="1"/>
  <c r="H6308" i="1"/>
  <c r="F6308" i="1"/>
  <c r="H2706" i="1"/>
  <c r="F2706" i="1"/>
  <c r="H8104" i="1"/>
  <c r="F8104" i="1"/>
  <c r="H9821" i="1"/>
  <c r="F9821" i="1"/>
  <c r="H3373" i="1"/>
  <c r="F3373" i="1"/>
  <c r="H1514" i="1"/>
  <c r="F1514" i="1"/>
  <c r="H2671" i="1"/>
  <c r="F2671" i="1"/>
  <c r="H4859" i="1"/>
  <c r="F4859" i="1"/>
  <c r="H6802" i="1"/>
  <c r="F6802" i="1"/>
  <c r="H9838" i="1"/>
  <c r="F9838" i="1"/>
  <c r="H9701" i="1"/>
  <c r="F9701" i="1"/>
  <c r="H965" i="1"/>
  <c r="F965" i="1"/>
  <c r="H346" i="1"/>
  <c r="F346" i="1"/>
  <c r="H3041" i="1"/>
  <c r="F3041" i="1"/>
  <c r="H2855" i="1"/>
  <c r="F2855" i="1"/>
  <c r="H2761" i="1"/>
  <c r="F2761" i="1"/>
  <c r="H4352" i="1"/>
  <c r="F4352" i="1"/>
  <c r="H9227" i="1"/>
  <c r="F9227" i="1"/>
  <c r="H4725" i="1"/>
  <c r="F4725" i="1"/>
  <c r="H3417" i="1"/>
  <c r="F3417" i="1"/>
  <c r="H4078" i="1"/>
  <c r="F4078" i="1"/>
  <c r="H2469" i="1"/>
  <c r="F2469" i="1"/>
  <c r="H347" i="1"/>
  <c r="F347" i="1"/>
  <c r="H8864" i="1"/>
  <c r="F8864" i="1"/>
  <c r="H6756" i="1"/>
  <c r="F6756" i="1"/>
  <c r="H9543" i="1"/>
  <c r="F9543" i="1"/>
  <c r="H4138" i="1"/>
  <c r="F4138" i="1"/>
  <c r="H2768" i="1"/>
  <c r="F2768" i="1"/>
  <c r="H4288" i="1"/>
  <c r="F4288" i="1"/>
  <c r="H7255" i="1"/>
  <c r="F7255" i="1"/>
  <c r="H10440" i="1"/>
  <c r="F10440" i="1"/>
  <c r="H7670" i="1"/>
  <c r="F7670" i="1"/>
  <c r="H8923" i="1"/>
  <c r="F8923" i="1"/>
  <c r="H8629" i="1"/>
  <c r="F8629" i="1"/>
  <c r="H10525" i="1"/>
  <c r="F10525" i="1"/>
  <c r="H9425" i="1"/>
  <c r="F9425" i="1"/>
  <c r="H1400" i="1"/>
  <c r="F1400" i="1"/>
  <c r="H3051" i="1"/>
  <c r="F3051" i="1"/>
  <c r="H3069" i="1"/>
  <c r="F3069" i="1"/>
  <c r="H3982" i="1"/>
  <c r="F3982" i="1"/>
  <c r="H7561" i="1"/>
  <c r="F7561" i="1"/>
  <c r="H4624" i="1"/>
  <c r="F4624" i="1"/>
  <c r="H8506" i="1"/>
  <c r="F8506" i="1"/>
  <c r="H12522" i="1"/>
  <c r="F12522" i="1"/>
  <c r="H11424" i="1"/>
  <c r="F11424" i="1"/>
  <c r="H11523" i="1"/>
  <c r="F11523" i="1"/>
  <c r="H4601" i="1"/>
  <c r="F4601" i="1"/>
  <c r="H810" i="1"/>
  <c r="F810" i="1"/>
  <c r="H2493" i="1"/>
  <c r="F2493" i="1"/>
  <c r="H8673" i="1"/>
  <c r="F8673" i="1"/>
  <c r="H2410" i="1"/>
  <c r="F2410" i="1"/>
  <c r="H10507" i="1"/>
  <c r="F10507" i="1"/>
  <c r="H3594" i="1"/>
  <c r="F3594" i="1"/>
  <c r="H2329" i="1"/>
  <c r="F2329" i="1"/>
  <c r="H1595" i="1"/>
  <c r="F1595" i="1"/>
  <c r="H5225" i="1"/>
  <c r="F5225" i="1"/>
  <c r="H585" i="1"/>
  <c r="F585" i="1"/>
  <c r="H7914" i="1"/>
  <c r="F7914" i="1"/>
  <c r="H7662" i="1"/>
  <c r="F7662" i="1"/>
  <c r="H2205" i="1"/>
  <c r="F2205" i="1"/>
  <c r="H2504" i="1"/>
  <c r="F2504" i="1"/>
  <c r="H3185" i="1"/>
  <c r="F3185" i="1"/>
  <c r="H5559" i="1"/>
  <c r="F5559" i="1"/>
  <c r="H7870" i="1"/>
  <c r="F7870" i="1"/>
  <c r="H5351" i="1"/>
  <c r="F5351" i="1"/>
  <c r="H5192" i="1"/>
  <c r="F5192" i="1"/>
  <c r="H5600" i="1"/>
  <c r="F5600" i="1"/>
  <c r="H1006" i="1"/>
  <c r="F1006" i="1"/>
  <c r="H8799" i="1"/>
  <c r="F8799" i="1"/>
  <c r="H9852" i="1"/>
  <c r="F9852" i="1"/>
  <c r="H5220" i="1"/>
  <c r="F5220" i="1"/>
  <c r="H3919" i="1"/>
  <c r="F3919" i="1"/>
  <c r="H6257" i="1"/>
  <c r="F6257" i="1"/>
  <c r="H2069" i="1"/>
  <c r="F2069" i="1"/>
  <c r="H1017" i="1"/>
  <c r="F1017" i="1"/>
  <c r="H9820" i="1"/>
  <c r="F9820" i="1"/>
  <c r="H6454" i="1"/>
  <c r="F6454" i="1"/>
  <c r="H1941" i="1"/>
  <c r="F1941" i="1"/>
  <c r="H8888" i="1"/>
  <c r="F8888" i="1"/>
  <c r="H1418" i="1"/>
  <c r="F1418" i="1"/>
  <c r="H7143" i="1"/>
  <c r="F7143" i="1"/>
  <c r="H10065" i="1"/>
  <c r="F10065" i="1"/>
  <c r="H3951" i="1"/>
  <c r="F3951" i="1"/>
  <c r="H538" i="1"/>
  <c r="F538" i="1"/>
  <c r="H132" i="1"/>
  <c r="F132" i="1"/>
  <c r="H9851" i="1"/>
  <c r="F9851" i="1"/>
  <c r="H6351" i="1"/>
  <c r="F6351" i="1"/>
  <c r="H7099" i="1"/>
  <c r="F7099" i="1"/>
  <c r="H4137" i="1"/>
  <c r="F4137" i="1"/>
  <c r="H12436" i="1"/>
  <c r="F12436" i="1"/>
  <c r="H4428" i="1"/>
  <c r="F4428" i="1"/>
  <c r="H9040" i="1"/>
  <c r="F9040" i="1"/>
  <c r="H5109" i="1"/>
  <c r="F5109" i="1"/>
  <c r="H3472" i="1"/>
  <c r="F3472" i="1"/>
  <c r="H8992" i="1"/>
  <c r="F8992" i="1"/>
  <c r="H10180" i="1"/>
  <c r="F10180" i="1"/>
  <c r="H1517" i="1"/>
  <c r="F1517" i="1"/>
  <c r="H12066" i="1"/>
  <c r="F12066" i="1"/>
  <c r="H5992" i="1"/>
  <c r="F5992" i="1"/>
  <c r="H12345" i="1"/>
  <c r="F12345" i="1"/>
  <c r="H8554" i="1"/>
  <c r="F8554" i="1"/>
  <c r="H5031" i="1"/>
  <c r="F5031" i="1"/>
  <c r="H7166" i="1"/>
  <c r="F7166" i="1"/>
  <c r="H1943" i="1"/>
  <c r="F1943" i="1"/>
  <c r="H10425" i="1"/>
  <c r="F10425" i="1"/>
  <c r="H519" i="1"/>
  <c r="F519" i="1"/>
  <c r="H11221" i="1"/>
  <c r="F11221" i="1"/>
  <c r="H6635" i="1"/>
  <c r="F6635" i="1"/>
  <c r="H10028" i="1"/>
  <c r="F10028" i="1"/>
  <c r="H8404" i="1"/>
  <c r="F8404" i="1"/>
  <c r="H7502" i="1"/>
  <c r="F7502" i="1"/>
  <c r="H11681" i="1"/>
  <c r="F11681" i="1"/>
  <c r="H1548" i="1"/>
  <c r="F1548" i="1"/>
  <c r="H2388" i="1"/>
  <c r="F2388" i="1"/>
  <c r="H4634" i="1"/>
  <c r="F4634" i="1"/>
  <c r="H9995" i="1"/>
  <c r="F9995" i="1"/>
  <c r="H942" i="1"/>
  <c r="F942" i="1"/>
  <c r="H8115" i="1"/>
  <c r="F8115" i="1"/>
  <c r="H2175" i="1"/>
  <c r="F2175" i="1"/>
  <c r="H3224" i="1"/>
  <c r="F3224" i="1"/>
  <c r="H7732" i="1"/>
  <c r="F7732" i="1"/>
  <c r="H11150" i="1"/>
  <c r="F11150" i="1"/>
  <c r="H5380" i="1"/>
  <c r="F5380" i="1"/>
  <c r="H6779" i="1"/>
  <c r="F6779" i="1"/>
  <c r="H10683" i="1"/>
  <c r="F10683" i="1"/>
  <c r="H6155" i="1"/>
  <c r="F6155" i="1"/>
  <c r="H6796" i="1"/>
  <c r="F6796" i="1"/>
  <c r="H1877" i="1"/>
  <c r="F1877" i="1"/>
  <c r="H8964" i="1"/>
  <c r="F8964" i="1"/>
  <c r="H9850" i="1"/>
  <c r="F9850" i="1"/>
  <c r="H889" i="1"/>
  <c r="F889" i="1"/>
  <c r="H3862" i="1"/>
  <c r="F3862" i="1"/>
  <c r="H2951" i="1"/>
  <c r="F2951" i="1"/>
  <c r="H8649" i="1"/>
  <c r="F8649" i="1"/>
  <c r="H9242" i="1"/>
  <c r="F9242" i="1"/>
  <c r="H8516" i="1"/>
  <c r="F8516" i="1"/>
  <c r="H7132" i="1"/>
  <c r="F7132" i="1"/>
  <c r="H5805" i="1"/>
  <c r="F5805" i="1"/>
  <c r="H3376" i="1"/>
  <c r="F3376" i="1"/>
  <c r="H5508" i="1"/>
  <c r="F5508" i="1"/>
  <c r="H1897" i="1"/>
  <c r="F1897" i="1"/>
  <c r="H4214" i="1"/>
  <c r="F4214" i="1"/>
  <c r="H7400" i="1"/>
  <c r="F7400" i="1"/>
  <c r="H5565" i="1"/>
  <c r="F5565" i="1"/>
  <c r="H9958" i="1"/>
  <c r="F9958" i="1"/>
  <c r="H1873" i="1"/>
  <c r="F1873" i="1"/>
  <c r="H3327" i="1"/>
  <c r="F3327" i="1"/>
  <c r="H5272" i="1"/>
  <c r="F5272" i="1"/>
  <c r="H884" i="1"/>
  <c r="F884" i="1"/>
  <c r="H4104" i="1"/>
  <c r="F4104" i="1"/>
  <c r="H6145" i="1"/>
  <c r="F6145" i="1"/>
  <c r="H4845" i="1"/>
  <c r="F4845" i="1"/>
  <c r="H11821" i="1"/>
  <c r="F11821" i="1"/>
  <c r="H2572" i="1"/>
  <c r="F2572" i="1"/>
  <c r="H4074" i="1"/>
  <c r="F4074" i="1"/>
  <c r="H116" i="1"/>
  <c r="F116" i="1"/>
  <c r="H6051" i="1"/>
  <c r="F6051" i="1"/>
  <c r="H2948" i="1"/>
  <c r="F2948" i="1"/>
  <c r="H9158" i="1"/>
  <c r="F9158" i="1"/>
  <c r="H5392" i="1"/>
  <c r="F5392" i="1"/>
  <c r="H2728" i="1"/>
  <c r="F2728" i="1"/>
  <c r="H2515" i="1"/>
  <c r="F2515" i="1"/>
  <c r="H4821" i="1"/>
  <c r="F4821" i="1"/>
  <c r="H9142" i="1"/>
  <c r="F9142" i="1"/>
  <c r="H8384" i="1"/>
  <c r="F8384" i="1"/>
  <c r="H1891" i="1"/>
  <c r="F1891" i="1"/>
  <c r="H7718" i="1"/>
  <c r="F7718" i="1"/>
  <c r="H11297" i="1"/>
  <c r="F11297" i="1"/>
  <c r="H1319" i="1"/>
  <c r="F1319" i="1"/>
  <c r="H8760" i="1"/>
  <c r="F8760" i="1"/>
  <c r="H1707" i="1"/>
  <c r="F1707" i="1"/>
  <c r="H8748" i="1"/>
  <c r="F8748" i="1"/>
  <c r="H6411" i="1"/>
  <c r="F6411" i="1"/>
  <c r="H4789" i="1"/>
  <c r="F4789" i="1"/>
  <c r="H6435" i="1"/>
  <c r="F6435" i="1"/>
  <c r="H9266" i="1"/>
  <c r="F9266" i="1"/>
  <c r="H8178" i="1"/>
  <c r="F8178" i="1"/>
  <c r="H6724" i="1"/>
  <c r="F6724" i="1"/>
  <c r="H9439" i="1"/>
  <c r="F9439" i="1"/>
  <c r="H5258" i="1"/>
  <c r="F5258" i="1"/>
  <c r="H10608" i="1"/>
  <c r="F10608" i="1"/>
  <c r="H7124" i="1"/>
  <c r="F7124" i="1"/>
  <c r="H7466" i="1"/>
  <c r="F7466" i="1"/>
  <c r="H9772" i="1"/>
  <c r="F9772" i="1"/>
  <c r="H10230" i="1"/>
  <c r="F10230" i="1"/>
  <c r="H5277" i="1"/>
  <c r="F5277" i="1"/>
  <c r="H10340" i="1"/>
  <c r="F10340" i="1"/>
  <c r="H6834" i="1"/>
  <c r="F6834" i="1"/>
  <c r="H7352" i="1"/>
  <c r="F7352" i="1"/>
  <c r="H7371" i="1"/>
  <c r="F7371" i="1"/>
  <c r="H547" i="1"/>
  <c r="F547" i="1"/>
  <c r="H2444" i="1"/>
  <c r="F2444" i="1"/>
  <c r="H4631" i="1"/>
  <c r="F4631" i="1"/>
  <c r="H2618" i="1"/>
  <c r="F2618" i="1"/>
  <c r="H926" i="1"/>
  <c r="F926" i="1"/>
  <c r="H8719" i="1"/>
  <c r="F8719" i="1"/>
  <c r="H5431" i="1"/>
  <c r="F5431" i="1"/>
  <c r="H421" i="1"/>
  <c r="F421" i="1"/>
  <c r="H3047" i="1"/>
  <c r="F3047" i="1"/>
  <c r="H2894" i="1"/>
  <c r="F2894" i="1"/>
  <c r="H6514" i="1"/>
  <c r="F6514" i="1"/>
  <c r="H11522" i="1"/>
  <c r="F11522" i="1"/>
  <c r="H11499" i="1"/>
  <c r="F11499" i="1"/>
  <c r="H5025" i="1"/>
  <c r="F5025" i="1"/>
  <c r="H2907" i="1"/>
  <c r="F2907" i="1"/>
  <c r="H6658" i="1"/>
  <c r="F6658" i="1"/>
  <c r="H4102" i="1"/>
  <c r="F4102" i="1"/>
  <c r="H784" i="1"/>
  <c r="F784" i="1"/>
  <c r="H5694" i="1"/>
  <c r="F5694" i="1"/>
  <c r="H2251" i="1"/>
  <c r="F2251" i="1"/>
  <c r="H10727" i="1"/>
  <c r="F10727" i="1"/>
  <c r="H3171" i="1"/>
  <c r="F3171" i="1"/>
  <c r="H8075" i="1"/>
  <c r="F8075" i="1"/>
  <c r="H4650" i="1"/>
  <c r="F4650" i="1"/>
  <c r="H1615" i="1"/>
  <c r="F1615" i="1"/>
  <c r="H2963" i="1"/>
  <c r="F2963" i="1"/>
  <c r="H753" i="1"/>
  <c r="F753" i="1"/>
  <c r="H1320" i="1"/>
  <c r="F1320" i="1"/>
  <c r="H6602" i="1"/>
  <c r="F6602" i="1"/>
  <c r="H4748" i="1"/>
  <c r="F4748" i="1"/>
  <c r="H6870" i="1"/>
  <c r="F6870" i="1"/>
  <c r="H10251" i="1"/>
  <c r="F10251" i="1"/>
  <c r="H10948" i="1"/>
  <c r="F10948" i="1"/>
  <c r="H10834" i="1"/>
  <c r="F10834" i="1"/>
  <c r="H2308" i="1"/>
  <c r="F2308" i="1"/>
  <c r="H1317" i="1"/>
  <c r="F1317" i="1"/>
  <c r="H61" i="1"/>
  <c r="F61" i="1"/>
  <c r="H11053" i="1"/>
  <c r="F11053" i="1"/>
  <c r="H1681" i="1"/>
  <c r="F1681" i="1"/>
  <c r="H9574" i="1"/>
  <c r="F9574" i="1"/>
  <c r="H9216" i="1"/>
  <c r="F9216" i="1"/>
  <c r="H3165" i="1"/>
  <c r="F3165" i="1"/>
  <c r="H3355" i="1"/>
  <c r="F3355" i="1"/>
  <c r="H12288" i="1"/>
  <c r="F12288" i="1"/>
  <c r="H2104" i="1"/>
  <c r="F2104" i="1"/>
  <c r="H9063" i="1"/>
  <c r="F9063" i="1"/>
  <c r="H1486" i="1"/>
  <c r="F1486" i="1"/>
  <c r="H8003" i="1"/>
  <c r="F8003" i="1"/>
  <c r="H4333" i="1"/>
  <c r="F4333" i="1"/>
  <c r="H6673" i="1"/>
  <c r="F6673" i="1"/>
  <c r="H3504" i="1"/>
  <c r="F3504" i="1"/>
  <c r="H8536" i="1"/>
  <c r="F8536" i="1"/>
  <c r="H852" i="1"/>
  <c r="F852" i="1"/>
  <c r="H3712" i="1"/>
  <c r="F3712" i="1"/>
  <c r="H4233" i="1"/>
  <c r="F4233" i="1"/>
  <c r="H8546" i="1"/>
  <c r="F8546" i="1"/>
  <c r="H5731" i="1"/>
  <c r="F5731" i="1"/>
  <c r="H3125" i="1"/>
  <c r="F3125" i="1"/>
  <c r="H6585" i="1"/>
  <c r="F6585" i="1"/>
  <c r="H97" i="1"/>
  <c r="F97" i="1"/>
  <c r="H7834" i="1"/>
  <c r="F7834" i="1"/>
  <c r="H10947" i="1"/>
  <c r="F10947" i="1"/>
  <c r="H5311" i="1"/>
  <c r="F5311" i="1"/>
  <c r="H6504" i="1"/>
  <c r="F6504" i="1"/>
  <c r="H3006" i="1"/>
  <c r="F3006" i="1"/>
  <c r="H3395" i="1"/>
  <c r="F3395" i="1"/>
  <c r="H11030" i="1"/>
  <c r="F11030" i="1"/>
  <c r="H2616" i="1"/>
  <c r="F2616" i="1"/>
  <c r="H8991" i="1"/>
  <c r="F8991" i="1"/>
  <c r="H605" i="1"/>
  <c r="F605" i="1"/>
  <c r="H4046" i="1"/>
  <c r="F4046" i="1"/>
  <c r="H10946" i="1"/>
  <c r="F10946" i="1"/>
  <c r="H9677" i="1"/>
  <c r="F9677" i="1"/>
  <c r="H8843" i="1"/>
  <c r="F8843" i="1"/>
  <c r="H7076" i="1"/>
  <c r="F7076" i="1"/>
  <c r="H9241" i="1"/>
  <c r="F9241" i="1"/>
  <c r="H9883" i="1"/>
  <c r="F9883" i="1"/>
  <c r="H2943" i="1"/>
  <c r="F2943" i="1"/>
  <c r="H12462" i="1"/>
  <c r="F12462" i="1"/>
  <c r="H95" i="1"/>
  <c r="F95" i="1"/>
  <c r="H10592" i="1"/>
  <c r="F10592" i="1"/>
  <c r="H4150" i="1"/>
  <c r="F4150" i="1"/>
  <c r="H4226" i="1"/>
  <c r="F4226" i="1"/>
  <c r="H736" i="1"/>
  <c r="F736" i="1"/>
  <c r="H1844" i="1"/>
  <c r="F1844" i="1"/>
  <c r="H9941" i="1"/>
  <c r="F9941" i="1"/>
  <c r="H3832" i="1"/>
  <c r="F3832" i="1"/>
  <c r="H5529" i="1"/>
  <c r="F5529" i="1"/>
  <c r="H4183" i="1"/>
  <c r="F4183" i="1"/>
  <c r="H161" i="1"/>
  <c r="F161" i="1"/>
  <c r="H4775" i="1"/>
  <c r="F4775" i="1"/>
  <c r="H3586" i="1"/>
  <c r="F3586" i="1"/>
  <c r="H11448" i="1"/>
  <c r="F11448" i="1"/>
  <c r="H2020" i="1"/>
  <c r="F2020" i="1"/>
  <c r="H4490" i="1"/>
  <c r="F4490" i="1"/>
  <c r="H8565" i="1"/>
  <c r="F8565" i="1"/>
  <c r="H11423" i="1"/>
  <c r="F11423" i="1"/>
  <c r="H3908" i="1"/>
  <c r="F3908" i="1"/>
  <c r="H7676" i="1"/>
  <c r="F7676" i="1"/>
  <c r="H3516" i="1"/>
  <c r="F3516" i="1"/>
  <c r="H1768" i="1"/>
  <c r="F1768" i="1"/>
  <c r="H6434" i="1"/>
  <c r="F6434" i="1"/>
  <c r="H1976" i="1"/>
  <c r="F1976" i="1"/>
  <c r="H5948" i="1"/>
  <c r="F5948" i="1"/>
  <c r="H6421" i="1"/>
  <c r="F6421" i="1"/>
  <c r="H1789" i="1"/>
  <c r="F1789" i="1"/>
  <c r="H5035" i="1"/>
  <c r="F5035" i="1"/>
  <c r="H1688" i="1"/>
  <c r="F1688" i="1"/>
  <c r="H2634" i="1"/>
  <c r="F2634" i="1"/>
  <c r="H8553" i="1"/>
  <c r="F8553" i="1"/>
  <c r="H6249" i="1"/>
  <c r="F6249" i="1"/>
  <c r="H7031" i="1"/>
  <c r="F7031" i="1"/>
  <c r="H6833" i="1"/>
  <c r="F6833" i="1"/>
  <c r="H4125" i="1"/>
  <c r="F4125" i="1"/>
  <c r="H10761" i="1"/>
  <c r="F10761" i="1"/>
  <c r="H7615" i="1"/>
  <c r="F7615" i="1"/>
  <c r="H2662" i="1"/>
  <c r="F2662" i="1"/>
  <c r="H10726" i="1"/>
  <c r="F10726" i="1"/>
  <c r="H452" i="1"/>
  <c r="F452" i="1"/>
  <c r="H8759" i="1"/>
  <c r="F8759" i="1"/>
  <c r="H4388" i="1"/>
  <c r="F4388" i="1"/>
  <c r="H3675" i="1"/>
  <c r="F3675" i="1"/>
  <c r="H4098" i="1"/>
  <c r="F4098" i="1"/>
  <c r="H1420" i="1"/>
  <c r="F1420" i="1"/>
  <c r="H7384" i="1"/>
  <c r="F7384" i="1"/>
  <c r="H1428" i="1"/>
  <c r="F1428" i="1"/>
  <c r="H11471" i="1"/>
  <c r="F11471" i="1"/>
  <c r="H3209" i="1"/>
  <c r="F3209" i="1"/>
  <c r="H4694" i="1"/>
  <c r="F4694" i="1"/>
  <c r="H8048" i="1"/>
  <c r="F8048" i="1"/>
  <c r="H9720" i="1"/>
  <c r="F9720" i="1"/>
  <c r="H2172" i="1"/>
  <c r="F2172" i="1"/>
  <c r="H8933" i="1"/>
  <c r="F8933" i="1"/>
  <c r="H6218" i="1"/>
  <c r="F6218" i="1"/>
  <c r="H1051" i="1"/>
  <c r="F1051" i="1"/>
  <c r="H6843" i="1"/>
  <c r="F6843" i="1"/>
  <c r="H6400" i="1"/>
  <c r="F6400" i="1"/>
  <c r="H2396" i="1"/>
  <c r="F2396" i="1"/>
  <c r="H4673" i="1"/>
  <c r="F4673" i="1"/>
  <c r="H8358" i="1"/>
  <c r="F8358" i="1"/>
  <c r="H5365" i="1"/>
  <c r="F5365" i="1"/>
  <c r="H3981" i="1"/>
  <c r="F3981" i="1"/>
  <c r="H11220" i="1"/>
  <c r="F11220" i="1"/>
  <c r="H3496" i="1"/>
  <c r="F3496" i="1"/>
  <c r="H2905" i="1"/>
  <c r="F2905" i="1"/>
  <c r="H9801" i="1"/>
  <c r="F9801" i="1"/>
  <c r="H11296" i="1"/>
  <c r="F11296" i="1"/>
  <c r="H2767" i="1"/>
  <c r="F2767" i="1"/>
  <c r="H885" i="1"/>
  <c r="F885" i="1"/>
  <c r="H2979" i="1"/>
  <c r="F2979" i="1"/>
  <c r="H11820" i="1"/>
  <c r="F11820" i="1"/>
  <c r="H1374" i="1"/>
  <c r="F1374" i="1"/>
  <c r="H7614" i="1"/>
  <c r="F7614" i="1"/>
  <c r="H3636" i="1"/>
  <c r="F3636" i="1"/>
  <c r="H3315" i="1"/>
  <c r="F3315" i="1"/>
  <c r="H100" i="1"/>
  <c r="F100" i="1"/>
  <c r="H9573" i="1"/>
  <c r="F9573" i="1"/>
  <c r="H5456" i="1"/>
  <c r="F5456" i="1"/>
  <c r="H10132" i="1"/>
  <c r="F10132" i="1"/>
  <c r="H4135" i="1"/>
  <c r="F4135" i="1"/>
  <c r="H6167" i="1"/>
  <c r="F6167" i="1"/>
  <c r="H690" i="1"/>
  <c r="F690" i="1"/>
  <c r="H1247" i="1"/>
  <c r="F1247" i="1"/>
  <c r="H10853" i="1"/>
  <c r="F10853" i="1"/>
  <c r="H3066" i="1"/>
  <c r="F3066" i="1"/>
  <c r="H10782" i="1"/>
  <c r="F10782" i="1"/>
  <c r="H7891" i="1"/>
  <c r="F7891" i="1"/>
  <c r="H9119" i="1"/>
  <c r="F9119" i="1"/>
  <c r="H4273" i="1"/>
  <c r="F4273" i="1"/>
  <c r="H1458" i="1"/>
  <c r="F1458" i="1"/>
  <c r="H4777" i="1"/>
  <c r="F4777" i="1"/>
  <c r="H5198" i="1"/>
  <c r="F5198" i="1"/>
  <c r="H7945" i="1"/>
  <c r="F7945" i="1"/>
  <c r="H5301" i="1"/>
  <c r="F5301" i="1"/>
  <c r="H2564" i="1"/>
  <c r="F2564" i="1"/>
  <c r="H5003" i="1"/>
  <c r="F5003" i="1"/>
  <c r="H8465" i="1"/>
  <c r="F8465" i="1"/>
  <c r="H880" i="1"/>
  <c r="F880" i="1"/>
  <c r="H1071" i="1"/>
  <c r="F1071" i="1"/>
  <c r="H4516" i="1"/>
  <c r="F4516" i="1"/>
  <c r="H11975" i="1"/>
  <c r="F11975" i="1"/>
  <c r="H3929" i="1"/>
  <c r="F3929" i="1"/>
  <c r="H910" i="1"/>
  <c r="F910" i="1"/>
  <c r="H6009" i="1"/>
  <c r="F6009" i="1"/>
  <c r="H7675" i="1"/>
  <c r="F7675" i="1"/>
  <c r="H6446" i="1"/>
  <c r="F6446" i="1"/>
  <c r="H11553" i="1"/>
  <c r="F11553" i="1"/>
  <c r="H6248" i="1"/>
  <c r="F6248" i="1"/>
  <c r="H2595" i="1"/>
  <c r="F2595" i="1"/>
  <c r="H9476" i="1"/>
  <c r="F9476" i="1"/>
  <c r="H9240" i="1"/>
  <c r="F9240" i="1"/>
  <c r="H7494" i="1"/>
  <c r="F7494" i="1"/>
  <c r="H4718" i="1"/>
  <c r="F4718" i="1"/>
  <c r="H7622" i="1"/>
  <c r="F7622" i="1"/>
  <c r="H10250" i="1"/>
  <c r="F10250" i="1"/>
  <c r="H6429" i="1"/>
  <c r="F6429" i="1"/>
  <c r="H10367" i="1"/>
  <c r="F10367" i="1"/>
  <c r="H2586" i="1"/>
  <c r="F2586" i="1"/>
  <c r="H9104" i="1"/>
  <c r="F9104" i="1"/>
  <c r="H2225" i="1"/>
  <c r="F2225" i="1"/>
  <c r="H5087" i="1"/>
  <c r="F5087" i="1"/>
  <c r="H8904" i="1"/>
  <c r="F8904" i="1"/>
  <c r="H4947" i="1"/>
  <c r="F4947" i="1"/>
  <c r="H9202" i="1"/>
  <c r="F9202" i="1"/>
  <c r="H176" i="1"/>
  <c r="F176" i="1"/>
  <c r="H5334" i="1"/>
  <c r="F5334" i="1"/>
  <c r="H938" i="1"/>
  <c r="F938" i="1"/>
  <c r="H1784" i="1"/>
  <c r="F1784" i="1"/>
  <c r="H4943" i="1"/>
  <c r="F4943" i="1"/>
  <c r="H1096" i="1"/>
  <c r="F1096" i="1"/>
  <c r="H643" i="1"/>
  <c r="F643" i="1"/>
  <c r="H6050" i="1"/>
  <c r="F6050" i="1"/>
  <c r="H2514" i="1"/>
  <c r="F2514" i="1"/>
  <c r="H5555" i="1"/>
  <c r="F5555" i="1"/>
  <c r="H1235" i="1"/>
  <c r="F1235" i="1"/>
  <c r="H4704" i="1"/>
  <c r="F4704" i="1"/>
  <c r="H10705" i="1"/>
  <c r="F10705" i="1"/>
  <c r="H1987" i="1"/>
  <c r="F1987" i="1"/>
  <c r="H3115" i="1"/>
  <c r="F3115" i="1"/>
  <c r="H11498" i="1"/>
  <c r="F11498" i="1"/>
  <c r="H8685" i="1"/>
  <c r="F8685" i="1"/>
  <c r="H7060" i="1"/>
  <c r="F7060" i="1"/>
  <c r="H2971" i="1"/>
  <c r="F2971" i="1"/>
  <c r="H7858" i="1"/>
  <c r="F7858" i="1"/>
  <c r="H5487" i="1"/>
  <c r="F5487" i="1"/>
  <c r="H9974" i="1"/>
  <c r="F9974" i="1"/>
  <c r="H5820" i="1"/>
  <c r="F5820" i="1"/>
  <c r="H5963" i="1"/>
  <c r="F5963" i="1"/>
  <c r="H2028" i="1"/>
  <c r="F2028" i="1"/>
  <c r="H4412" i="1"/>
  <c r="F4412" i="1"/>
  <c r="H2119" i="1"/>
  <c r="F2119" i="1"/>
  <c r="H9882" i="1"/>
  <c r="F9882" i="1"/>
  <c r="H12260" i="1"/>
  <c r="F12260" i="1"/>
  <c r="H11295" i="1"/>
  <c r="F11295" i="1"/>
  <c r="H8813" i="1"/>
  <c r="F8813" i="1"/>
  <c r="H150" i="1"/>
  <c r="F150" i="1"/>
  <c r="H3692" i="1"/>
  <c r="F3692" i="1"/>
  <c r="H1547" i="1"/>
  <c r="F1547" i="1"/>
  <c r="H7649" i="1"/>
  <c r="F7649" i="1"/>
  <c r="H143" i="1"/>
  <c r="F143" i="1"/>
  <c r="H12005" i="1"/>
  <c r="F12005" i="1"/>
  <c r="H9631" i="1"/>
  <c r="F9631" i="1"/>
  <c r="H9424" i="1"/>
  <c r="F9424" i="1"/>
  <c r="H12315" i="1"/>
  <c r="F12315" i="1"/>
  <c r="H5543" i="1"/>
  <c r="F5543" i="1"/>
  <c r="H8291" i="1"/>
  <c r="F8291" i="1"/>
  <c r="H7551" i="1"/>
  <c r="F7551" i="1"/>
  <c r="H2095" i="1"/>
  <c r="F2095" i="1"/>
  <c r="H11242" i="1"/>
  <c r="F11242" i="1"/>
  <c r="H5858" i="1"/>
  <c r="F5858" i="1"/>
  <c r="H8798" i="1"/>
  <c r="F8798" i="1"/>
  <c r="H5770" i="1"/>
  <c r="F5770" i="1"/>
  <c r="H9493" i="1"/>
  <c r="F9493" i="1"/>
  <c r="H4701" i="1"/>
  <c r="F4701" i="1"/>
  <c r="H8312" i="1"/>
  <c r="F8312" i="1"/>
  <c r="H1107" i="1"/>
  <c r="F1107" i="1"/>
  <c r="H7573" i="1"/>
  <c r="F7573" i="1"/>
  <c r="H5844" i="1"/>
  <c r="F5844" i="1"/>
  <c r="H6818" i="1"/>
  <c r="F6818" i="1"/>
  <c r="H707" i="1"/>
  <c r="F707" i="1"/>
  <c r="H2001" i="1"/>
  <c r="F2001" i="1"/>
  <c r="H6896" i="1"/>
  <c r="F6896" i="1"/>
  <c r="H11497" i="1"/>
  <c r="F11497" i="1"/>
  <c r="H8564" i="1"/>
  <c r="F8564" i="1"/>
  <c r="H6618" i="1"/>
  <c r="F6618" i="1"/>
  <c r="H6723" i="1"/>
  <c r="F6723" i="1"/>
  <c r="H10924" i="1"/>
  <c r="F10924" i="1"/>
  <c r="H11849" i="1"/>
  <c r="F11849" i="1"/>
  <c r="H5968" i="1"/>
  <c r="F5968" i="1"/>
  <c r="H10202" i="1"/>
  <c r="F10202" i="1"/>
  <c r="H4321" i="1"/>
  <c r="F4321" i="1"/>
  <c r="H3505" i="1"/>
  <c r="F3505" i="1"/>
  <c r="H1363" i="1"/>
  <c r="F1363" i="1"/>
  <c r="H7542" i="1"/>
  <c r="F7542" i="1"/>
  <c r="H1921" i="1"/>
  <c r="F1921" i="1"/>
  <c r="H5310" i="1"/>
  <c r="F5310" i="1"/>
  <c r="H8204" i="1"/>
  <c r="F8204" i="1"/>
  <c r="H2273" i="1"/>
  <c r="F2273" i="1"/>
  <c r="H644" i="1"/>
  <c r="F644" i="1"/>
  <c r="H7589" i="1"/>
  <c r="F7589" i="1"/>
  <c r="H6559" i="1"/>
  <c r="F6559" i="1"/>
  <c r="H7944" i="1"/>
  <c r="F7944" i="1"/>
  <c r="H8290" i="1"/>
  <c r="F8290" i="1"/>
  <c r="H2354" i="1"/>
  <c r="F2354" i="1"/>
  <c r="H4395" i="1"/>
  <c r="F4395" i="1"/>
  <c r="H3128" i="1"/>
  <c r="F3128" i="1"/>
  <c r="H7165" i="1"/>
  <c r="F7165" i="1"/>
  <c r="H3669" i="1"/>
  <c r="F3669" i="1"/>
  <c r="H3668" i="1"/>
  <c r="F3668" i="1"/>
  <c r="H4557" i="1"/>
  <c r="F4557" i="1"/>
  <c r="H908" i="1"/>
  <c r="F908" i="1"/>
  <c r="H8747" i="1"/>
  <c r="F8747" i="1"/>
  <c r="H6456" i="1"/>
  <c r="F6456" i="1"/>
  <c r="H1763" i="1"/>
  <c r="F1763" i="1"/>
  <c r="H6613" i="1"/>
  <c r="F6613" i="1"/>
  <c r="H3700" i="1"/>
  <c r="F3700" i="1"/>
  <c r="H8279" i="1"/>
  <c r="F8279" i="1"/>
  <c r="H3037" i="1"/>
  <c r="F3037" i="1"/>
  <c r="H10339" i="1"/>
  <c r="F10339" i="1"/>
  <c r="H5418" i="1"/>
  <c r="F5418" i="1"/>
  <c r="H1408" i="1"/>
  <c r="F1408" i="1"/>
  <c r="H10971" i="1"/>
  <c r="F10971" i="1"/>
  <c r="H2270" i="1"/>
  <c r="F2270" i="1"/>
  <c r="H2353" i="1"/>
  <c r="F2353" i="1"/>
  <c r="H6240" i="1"/>
  <c r="F6240" i="1"/>
  <c r="H4112" i="1"/>
  <c r="F4112" i="1"/>
  <c r="H9062" i="1"/>
  <c r="F9062" i="1"/>
  <c r="H115" i="1"/>
  <c r="F115" i="1"/>
  <c r="H6708" i="1"/>
  <c r="F6708" i="1"/>
  <c r="H11124" i="1"/>
  <c r="F11124" i="1"/>
  <c r="H8002" i="1"/>
  <c r="F8002" i="1"/>
  <c r="H8657" i="1"/>
  <c r="F8657" i="1"/>
  <c r="H2697" i="1"/>
  <c r="F2697" i="1"/>
  <c r="H5322" i="1"/>
  <c r="F5322" i="1"/>
  <c r="H1216" i="1"/>
  <c r="F1216" i="1"/>
  <c r="H8887" i="1"/>
  <c r="F8887" i="1"/>
  <c r="H7890" i="1"/>
  <c r="F7890" i="1"/>
  <c r="H8990" i="1"/>
  <c r="F8990" i="1"/>
  <c r="H10902" i="1"/>
  <c r="F10902" i="1"/>
  <c r="H3810" i="1"/>
  <c r="F3810" i="1"/>
  <c r="H5661" i="1"/>
  <c r="F5661" i="1"/>
  <c r="H1718" i="1"/>
  <c r="F1718" i="1"/>
  <c r="H10682" i="1"/>
  <c r="F10682" i="1"/>
  <c r="H6189" i="1"/>
  <c r="F6189" i="1"/>
  <c r="H9771" i="1"/>
  <c r="F9771" i="1"/>
  <c r="H2086" i="1"/>
  <c r="F2086" i="1"/>
  <c r="H11680" i="1"/>
  <c r="F11680" i="1"/>
  <c r="H11081" i="1"/>
  <c r="F11081" i="1"/>
  <c r="H6909" i="1"/>
  <c r="F6909" i="1"/>
  <c r="H2745" i="1"/>
  <c r="F2745" i="1"/>
  <c r="H4484" i="1"/>
  <c r="F4484" i="1"/>
  <c r="H1600" i="1"/>
  <c r="F1600" i="1"/>
  <c r="H2326" i="1"/>
  <c r="F2326" i="1"/>
  <c r="H6038" i="1"/>
  <c r="F6038" i="1"/>
  <c r="H1961" i="1"/>
  <c r="F1961" i="1"/>
  <c r="H6445" i="1"/>
  <c r="F6445" i="1"/>
  <c r="H1117" i="1"/>
  <c r="F1117" i="1"/>
  <c r="H9028" i="1"/>
  <c r="F9028" i="1"/>
  <c r="H4877" i="1"/>
  <c r="F4877" i="1"/>
  <c r="H7262" i="1"/>
  <c r="F7262" i="1"/>
  <c r="H7560" i="1"/>
  <c r="F7560" i="1"/>
  <c r="H2307" i="1"/>
  <c r="F2307" i="1"/>
  <c r="H9450" i="1"/>
  <c r="F9450" i="1"/>
  <c r="H12344" i="1"/>
  <c r="F12344" i="1"/>
  <c r="H7396" i="1"/>
  <c r="F7396" i="1"/>
  <c r="H10781" i="1"/>
  <c r="F10781" i="1"/>
  <c r="H7743" i="1"/>
  <c r="F7743" i="1"/>
  <c r="H1471" i="1"/>
  <c r="F1471" i="1"/>
  <c r="H5834" i="1"/>
  <c r="F5834" i="1"/>
  <c r="H11848" i="1"/>
  <c r="F11848" i="1"/>
  <c r="H3614" i="1"/>
  <c r="F3614" i="1"/>
  <c r="H3254" i="1"/>
  <c r="F3254" i="1"/>
  <c r="H7395" i="1"/>
  <c r="F7395" i="1"/>
  <c r="H3368" i="1"/>
  <c r="F3368" i="1"/>
  <c r="H8289" i="1"/>
  <c r="F8289" i="1"/>
  <c r="H11679" i="1"/>
  <c r="F11679" i="1"/>
  <c r="H5887" i="1"/>
  <c r="F5887" i="1"/>
  <c r="H8479" i="1"/>
  <c r="F8479" i="1"/>
  <c r="H8464" i="1"/>
  <c r="F8464" i="1"/>
  <c r="H6426" i="1"/>
  <c r="F6426" i="1"/>
  <c r="H5372" i="1"/>
  <c r="F5372" i="1"/>
  <c r="H10550" i="1"/>
  <c r="F10550" i="1"/>
  <c r="H4519" i="1"/>
  <c r="F4519" i="1"/>
  <c r="H7774" i="1"/>
  <c r="F7774" i="1"/>
  <c r="H2620" i="1"/>
  <c r="F2620" i="1"/>
  <c r="H3769" i="1"/>
  <c r="F3769" i="1"/>
  <c r="H1084" i="1"/>
  <c r="F1084" i="1"/>
  <c r="H7581" i="1"/>
  <c r="F7581" i="1"/>
  <c r="H4095" i="1"/>
  <c r="F4095" i="1"/>
  <c r="H9512" i="1"/>
  <c r="F9512" i="1"/>
  <c r="H8635" i="1"/>
  <c r="F8635" i="1"/>
  <c r="H10249" i="1"/>
  <c r="F10249" i="1"/>
  <c r="H9754" i="1"/>
  <c r="F9754" i="1"/>
  <c r="H12229" i="1"/>
  <c r="F12229" i="1"/>
  <c r="H2583" i="1"/>
  <c r="F2583" i="1"/>
  <c r="H4939" i="1"/>
  <c r="F4939" i="1"/>
  <c r="H2267" i="1"/>
  <c r="F2267" i="1"/>
  <c r="H6960" i="1"/>
  <c r="F6960" i="1"/>
  <c r="H11905" i="1"/>
  <c r="F11905" i="1"/>
  <c r="H5434" i="1"/>
  <c r="F5434" i="1"/>
  <c r="H4260" i="1"/>
  <c r="F4260" i="1"/>
  <c r="H10163" i="1"/>
  <c r="F10163" i="1"/>
  <c r="H9902" i="1"/>
  <c r="F9902" i="1"/>
  <c r="H7829" i="1"/>
  <c r="F7829" i="1"/>
  <c r="H5791" i="1"/>
  <c r="F5791" i="1"/>
  <c r="H9670" i="1"/>
  <c r="F9670" i="1"/>
  <c r="H2372" i="1"/>
  <c r="F2372" i="1"/>
  <c r="H5338" i="1"/>
  <c r="F5338" i="1"/>
  <c r="H771" i="1"/>
  <c r="F771" i="1"/>
  <c r="H8219" i="1"/>
  <c r="F8219" i="1"/>
  <c r="H10131" i="1"/>
  <c r="F10131" i="1"/>
  <c r="H9052" i="1"/>
  <c r="F9052" i="1"/>
  <c r="H10805" i="1"/>
  <c r="F10805" i="1"/>
  <c r="H20" i="1"/>
  <c r="F20" i="1"/>
  <c r="H8598" i="1"/>
  <c r="F8598" i="1"/>
  <c r="H4566" i="1"/>
  <c r="F4566" i="1"/>
  <c r="H5382" i="1"/>
  <c r="F5382" i="1"/>
  <c r="H1531" i="1"/>
  <c r="F1531" i="1"/>
  <c r="H1373" i="1"/>
  <c r="F1373" i="1"/>
  <c r="H7036" i="1"/>
  <c r="F7036" i="1"/>
  <c r="H1311" i="1"/>
  <c r="F1311" i="1"/>
  <c r="H2797" i="1"/>
  <c r="F2797" i="1"/>
  <c r="H5979" i="1"/>
  <c r="F5979" i="1"/>
  <c r="H5417" i="1"/>
  <c r="F5417" i="1"/>
  <c r="H8812" i="1"/>
  <c r="F8812" i="1"/>
  <c r="H4173" i="1"/>
  <c r="F4173" i="1"/>
  <c r="H732" i="1"/>
  <c r="F732" i="1"/>
  <c r="H7541" i="1"/>
  <c r="F7541" i="1"/>
  <c r="H11496" i="1"/>
  <c r="F11496" i="1"/>
  <c r="H10424" i="1"/>
  <c r="F10424" i="1"/>
  <c r="H5079" i="1"/>
  <c r="F5079" i="1"/>
  <c r="H8304" i="1"/>
  <c r="F8304" i="1"/>
  <c r="H48" i="1"/>
  <c r="F48" i="1"/>
  <c r="H4554" i="1"/>
  <c r="F4554" i="1"/>
  <c r="H8976" i="1"/>
  <c r="F8976" i="1"/>
  <c r="H549" i="1"/>
  <c r="F549" i="1"/>
  <c r="H1817" i="1"/>
  <c r="F1817" i="1"/>
  <c r="H7731" i="1"/>
  <c r="F7731" i="1"/>
  <c r="H1431" i="1"/>
  <c r="F1431" i="1"/>
  <c r="H2847" i="1"/>
  <c r="F2847" i="1"/>
  <c r="H4350" i="1"/>
  <c r="F4350" i="1"/>
  <c r="H11521" i="1"/>
  <c r="F11521" i="1"/>
  <c r="H563" i="1"/>
  <c r="F563" i="1"/>
  <c r="H4170" i="1"/>
  <c r="F4170" i="1"/>
  <c r="H9994" i="1"/>
  <c r="F9994" i="1"/>
  <c r="H7535" i="1"/>
  <c r="F7535" i="1"/>
  <c r="H9004" i="1"/>
  <c r="F9004" i="1"/>
  <c r="H8016" i="1"/>
  <c r="F8016" i="1"/>
  <c r="H1246" i="1"/>
  <c r="F1246" i="1"/>
  <c r="H2897" i="1"/>
  <c r="F2897" i="1"/>
  <c r="H10027" i="1"/>
  <c r="F10027" i="1"/>
  <c r="H8648" i="1"/>
  <c r="F8648" i="1"/>
  <c r="H7123" i="1"/>
  <c r="F7123" i="1"/>
  <c r="H4479" i="1"/>
  <c r="F4479" i="1"/>
  <c r="H10506" i="1"/>
  <c r="F10506" i="1"/>
  <c r="H5294" i="1"/>
  <c r="F5294" i="1"/>
  <c r="H6903" i="1"/>
  <c r="F6903" i="1"/>
  <c r="H6211" i="1"/>
  <c r="F6211" i="1"/>
  <c r="H5724" i="1"/>
  <c r="F5724" i="1"/>
  <c r="H11342" i="1"/>
  <c r="F11342" i="1"/>
  <c r="H9800" i="1"/>
  <c r="F9800" i="1"/>
  <c r="H3936" i="1"/>
  <c r="F3936" i="1"/>
  <c r="H3154" i="1"/>
  <c r="F3154" i="1"/>
  <c r="H11123" i="1"/>
  <c r="F11123" i="1"/>
  <c r="H4491" i="1"/>
  <c r="F4491" i="1"/>
  <c r="H4069" i="1"/>
  <c r="F4069" i="1"/>
  <c r="H2318" i="1"/>
  <c r="F2318" i="1"/>
  <c r="H11105" i="1"/>
  <c r="F11105" i="1"/>
  <c r="H2483" i="1"/>
  <c r="F2483" i="1"/>
  <c r="H5715" i="1"/>
  <c r="F5715" i="1"/>
  <c r="H4455" i="1"/>
  <c r="F4455" i="1"/>
  <c r="H2174" i="1"/>
  <c r="F2174" i="1"/>
  <c r="H6085" i="1"/>
  <c r="F6085" i="1"/>
  <c r="H9293" i="1"/>
  <c r="F9293" i="1"/>
  <c r="H10283" i="1"/>
  <c r="F10283" i="1"/>
  <c r="H3906" i="1"/>
  <c r="F3906" i="1"/>
  <c r="H8246" i="1"/>
  <c r="F8246" i="1"/>
  <c r="H1148" i="1"/>
  <c r="F1148" i="1"/>
  <c r="H5320" i="1"/>
  <c r="F5320" i="1"/>
  <c r="H5752" i="1"/>
  <c r="F5752" i="1"/>
  <c r="H9527" i="1"/>
  <c r="F9527" i="1"/>
  <c r="H11974" i="1"/>
  <c r="F11974" i="1"/>
  <c r="H10201" i="1"/>
  <c r="F10201" i="1"/>
  <c r="H6042" i="1"/>
  <c r="F6042" i="1"/>
  <c r="H5689" i="1"/>
  <c r="F5689" i="1"/>
  <c r="H12034" i="1"/>
  <c r="F12034" i="1"/>
  <c r="H3507" i="1"/>
  <c r="F3507" i="1"/>
  <c r="H6233" i="1"/>
  <c r="F6233" i="1"/>
  <c r="H3053" i="1"/>
  <c r="F3053" i="1"/>
  <c r="H3550" i="1"/>
  <c r="F3550" i="1"/>
  <c r="H6547" i="1"/>
  <c r="F6547" i="1"/>
  <c r="H504" i="1"/>
  <c r="F504" i="1"/>
  <c r="H7449" i="1"/>
  <c r="F7449" i="1"/>
  <c r="H2382" i="1"/>
  <c r="F2382" i="1"/>
  <c r="H11973" i="1"/>
  <c r="F11973" i="1"/>
  <c r="H5595" i="1"/>
  <c r="F5595" i="1"/>
  <c r="H6917" i="1"/>
  <c r="F6917" i="1"/>
  <c r="H9239" i="1"/>
  <c r="F9239" i="1"/>
  <c r="H1457" i="1"/>
  <c r="F1457" i="1"/>
  <c r="H8945" i="1"/>
  <c r="F8945" i="1"/>
  <c r="H10804" i="1"/>
  <c r="F10804" i="1"/>
  <c r="H11029" i="1"/>
  <c r="F11029" i="1"/>
  <c r="H4832" i="1"/>
  <c r="F4832" i="1"/>
  <c r="H5059" i="1"/>
  <c r="F5059" i="1"/>
  <c r="H5078" i="1"/>
  <c r="F5078" i="1"/>
  <c r="H264" i="1"/>
  <c r="F264" i="1"/>
  <c r="H11323" i="1"/>
  <c r="F11323" i="1"/>
  <c r="H10852" i="1"/>
  <c r="F10852" i="1"/>
  <c r="H10043" i="1"/>
  <c r="F10043" i="1"/>
  <c r="H9051" i="1"/>
  <c r="F9051" i="1"/>
  <c r="H9719" i="1"/>
  <c r="F9719" i="1"/>
  <c r="H6283" i="1"/>
  <c r="F6283" i="1"/>
  <c r="H1756" i="1"/>
  <c r="F1756" i="1"/>
  <c r="H8350" i="1"/>
  <c r="F8350" i="1"/>
  <c r="H5682" i="1"/>
  <c r="F5682" i="1"/>
  <c r="H9103" i="1"/>
  <c r="F9103" i="1"/>
  <c r="H5499" i="1"/>
  <c r="F5499" i="1"/>
  <c r="H7756" i="1"/>
  <c r="F7756" i="1"/>
  <c r="H3727" i="1"/>
  <c r="F3727" i="1"/>
  <c r="H9881" i="1"/>
  <c r="F9881" i="1"/>
  <c r="H1019" i="1"/>
  <c r="F1019" i="1"/>
  <c r="H1875" i="1"/>
  <c r="F1875" i="1"/>
  <c r="H3867" i="1"/>
  <c r="F3867" i="1"/>
  <c r="H5364" i="1"/>
  <c r="F5364" i="1"/>
  <c r="H9866" i="1"/>
  <c r="F9866" i="1"/>
  <c r="H1192" i="1"/>
  <c r="F1192" i="1"/>
  <c r="H3968" i="1"/>
  <c r="F3968" i="1"/>
  <c r="H5455" i="1"/>
  <c r="F5455" i="1"/>
  <c r="H6005" i="1"/>
  <c r="F6005" i="1"/>
  <c r="H10293" i="1"/>
  <c r="F10293" i="1"/>
  <c r="H2084" i="1"/>
  <c r="F2084" i="1"/>
  <c r="H4920" i="1"/>
  <c r="F4920" i="1"/>
  <c r="H11784" i="1"/>
  <c r="F11784" i="1"/>
  <c r="H900" i="1"/>
  <c r="F900" i="1"/>
  <c r="H11241" i="1"/>
  <c r="F11241" i="1"/>
  <c r="H8989" i="1"/>
  <c r="F8989" i="1"/>
  <c r="H405" i="1"/>
  <c r="F405" i="1"/>
  <c r="H5139" i="1"/>
  <c r="F5139" i="1"/>
  <c r="H1291" i="1"/>
  <c r="F1291" i="1"/>
  <c r="H560" i="1"/>
  <c r="F560" i="1"/>
  <c r="H11847" i="1"/>
  <c r="F11847" i="1"/>
  <c r="H6223" i="1"/>
  <c r="F6223" i="1"/>
  <c r="H10114" i="1"/>
  <c r="F10114" i="1"/>
  <c r="H40" i="1"/>
  <c r="F40" i="1"/>
  <c r="H8647" i="1"/>
  <c r="F8647" i="1"/>
  <c r="H6691" i="1"/>
  <c r="F6691" i="1"/>
  <c r="H5554" i="1"/>
  <c r="F5554" i="1"/>
  <c r="H6790" i="1"/>
  <c r="F6790" i="1"/>
  <c r="H11846" i="1"/>
  <c r="F11846" i="1"/>
  <c r="H12065" i="1"/>
  <c r="F12065" i="1"/>
  <c r="H3469" i="1"/>
  <c r="F3469" i="1"/>
  <c r="H780" i="1"/>
  <c r="F780" i="1"/>
  <c r="H11470" i="1"/>
  <c r="F11470" i="1"/>
  <c r="H3330" i="1"/>
  <c r="F3330" i="1"/>
  <c r="H6326" i="1"/>
  <c r="F6326" i="1"/>
  <c r="H1055" i="1"/>
  <c r="F1055" i="1"/>
  <c r="H744" i="1"/>
  <c r="F744" i="1"/>
  <c r="H4045" i="1"/>
  <c r="F4045" i="1"/>
  <c r="H5644" i="1"/>
  <c r="F5644" i="1"/>
  <c r="H626" i="1"/>
  <c r="F626" i="1"/>
  <c r="H9770" i="1"/>
  <c r="F9770" i="1"/>
  <c r="H3741" i="1"/>
  <c r="F3741" i="1"/>
  <c r="H7212" i="1"/>
  <c r="F7212" i="1"/>
  <c r="H10460" i="1"/>
  <c r="F10460" i="1"/>
  <c r="H10744" i="1"/>
  <c r="F10744" i="1"/>
  <c r="H5652" i="1"/>
  <c r="F5652" i="1"/>
  <c r="H7961" i="1"/>
  <c r="F7961" i="1"/>
  <c r="H10760" i="1"/>
  <c r="F10760" i="1"/>
  <c r="H2254" i="1"/>
  <c r="F2254" i="1"/>
  <c r="H1160" i="1"/>
  <c r="F1160" i="1"/>
  <c r="H9901" i="1"/>
  <c r="F9901" i="1"/>
  <c r="H11267" i="1"/>
  <c r="F11267" i="1"/>
  <c r="H9741" i="1"/>
  <c r="F9741" i="1"/>
  <c r="H6976" i="1"/>
  <c r="F6976" i="1"/>
  <c r="H2033" i="1"/>
  <c r="F2033" i="1"/>
  <c r="H5034" i="1"/>
  <c r="F5034" i="1"/>
  <c r="H2012" i="1"/>
  <c r="F2012" i="1"/>
  <c r="H6140" i="1"/>
  <c r="F6140" i="1"/>
  <c r="H2081" i="1"/>
  <c r="F2081" i="1"/>
  <c r="H8903" i="1"/>
  <c r="F8903" i="1"/>
  <c r="H7725" i="1"/>
  <c r="F7725" i="1"/>
  <c r="H9187" i="1"/>
  <c r="F9187" i="1"/>
  <c r="H9149" i="1"/>
  <c r="F9149" i="1"/>
  <c r="H9226" i="1"/>
  <c r="F9226" i="1"/>
  <c r="H2268" i="1"/>
  <c r="F2268" i="1"/>
  <c r="H9900" i="1"/>
  <c r="F9900" i="1"/>
  <c r="H299" i="1"/>
  <c r="F299" i="1"/>
  <c r="H8797" i="1"/>
  <c r="F8797" i="1"/>
  <c r="H11447" i="1"/>
  <c r="F11447" i="1"/>
  <c r="H9308" i="1"/>
  <c r="F9308" i="1"/>
  <c r="H7929" i="1"/>
  <c r="F7929" i="1"/>
  <c r="H4922" i="1"/>
  <c r="F4922" i="1"/>
  <c r="H2422" i="1"/>
  <c r="F2422" i="1"/>
  <c r="H10338" i="1"/>
  <c r="F10338" i="1"/>
  <c r="H9837" i="1"/>
  <c r="F9837" i="1"/>
  <c r="H3558" i="1"/>
  <c r="F3558" i="1"/>
  <c r="H8971" i="1"/>
  <c r="F8971" i="1"/>
  <c r="H684" i="1"/>
  <c r="F684" i="1"/>
  <c r="H2053" i="1"/>
  <c r="F2053" i="1"/>
  <c r="H9753" i="1"/>
  <c r="F9753" i="1"/>
  <c r="H5401" i="1"/>
  <c r="F5401" i="1"/>
  <c r="H11678" i="1"/>
  <c r="F11678" i="1"/>
  <c r="H10780" i="1"/>
  <c r="F10780" i="1"/>
  <c r="H11401" i="1"/>
  <c r="F11401" i="1"/>
  <c r="H3787" i="1"/>
  <c r="F3787" i="1"/>
  <c r="H8902" i="1"/>
  <c r="F8902" i="1"/>
  <c r="H5215" i="1"/>
  <c r="F5215" i="1"/>
  <c r="H10997" i="1"/>
  <c r="F10997" i="1"/>
  <c r="H4129" i="1"/>
  <c r="F4129" i="1"/>
  <c r="H3441" i="1"/>
  <c r="F3441" i="1"/>
  <c r="H7996" i="1"/>
  <c r="F7996" i="1"/>
  <c r="H6861" i="1"/>
  <c r="F6861" i="1"/>
  <c r="H9118" i="1"/>
  <c r="F9118" i="1"/>
  <c r="H10803" i="1"/>
  <c r="F10803" i="1"/>
  <c r="H7340" i="1"/>
  <c r="F7340" i="1"/>
  <c r="H7724" i="1"/>
  <c r="F7724" i="1"/>
  <c r="H1227" i="1"/>
  <c r="F1227" i="1"/>
  <c r="H667" i="1"/>
  <c r="F667" i="1"/>
  <c r="H9438" i="1"/>
  <c r="F9438" i="1"/>
  <c r="H1696" i="1"/>
  <c r="F1696" i="1"/>
  <c r="H6885" i="1"/>
  <c r="F6885" i="1"/>
  <c r="H11495" i="1"/>
  <c r="F11495" i="1"/>
  <c r="H7661" i="1"/>
  <c r="F7661" i="1"/>
  <c r="H1886" i="1"/>
  <c r="F1886" i="1"/>
  <c r="H8988" i="1"/>
  <c r="F8988" i="1"/>
  <c r="H10486" i="1"/>
  <c r="F10486" i="1"/>
  <c r="H5405" i="1"/>
  <c r="F5405" i="1"/>
  <c r="H2015" i="1"/>
  <c r="F2015" i="1"/>
  <c r="H6857" i="1"/>
  <c r="F6857" i="1"/>
  <c r="H595" i="1"/>
  <c r="F595" i="1"/>
  <c r="H5058" i="1"/>
  <c r="F5058" i="1"/>
  <c r="H2885" i="1"/>
  <c r="F2885" i="1"/>
  <c r="H307" i="1"/>
  <c r="F307" i="1"/>
  <c r="H11552" i="1"/>
  <c r="F11552" i="1"/>
  <c r="H3613" i="1"/>
  <c r="F3613" i="1"/>
  <c r="H12314" i="1"/>
  <c r="F12314" i="1"/>
  <c r="H7955" i="1"/>
  <c r="F7955" i="1"/>
  <c r="H5104" i="1"/>
  <c r="F5104" i="1"/>
  <c r="H6959" i="1"/>
  <c r="F6959" i="1"/>
  <c r="H5922" i="1"/>
  <c r="F5922" i="1"/>
  <c r="H2393" i="1"/>
  <c r="F2393" i="1"/>
  <c r="H6943" i="1"/>
  <c r="F6943" i="1"/>
  <c r="H6809" i="1"/>
  <c r="F6809" i="1"/>
  <c r="H5577" i="1"/>
  <c r="F5577" i="1"/>
  <c r="H3660" i="1"/>
  <c r="F3660" i="1"/>
  <c r="H398" i="1"/>
  <c r="F398" i="1"/>
  <c r="H11797" i="1"/>
  <c r="F11797" i="1"/>
  <c r="H1787" i="1"/>
  <c r="F1787" i="1"/>
  <c r="H5232" i="1"/>
  <c r="F5232" i="1"/>
  <c r="H11845" i="1"/>
  <c r="F11845" i="1"/>
  <c r="H8901" i="1"/>
  <c r="F8901" i="1"/>
  <c r="H12259" i="1"/>
  <c r="F12259" i="1"/>
  <c r="H4728" i="1"/>
  <c r="F4728" i="1"/>
  <c r="H1359" i="1"/>
  <c r="F1359" i="1"/>
  <c r="H7110" i="1"/>
  <c r="F7110" i="1"/>
  <c r="H10064" i="1"/>
  <c r="F10064" i="1"/>
  <c r="H3026" i="1"/>
  <c r="F3026" i="1"/>
  <c r="H8820" i="1"/>
  <c r="F8820" i="1"/>
  <c r="H9079" i="1"/>
  <c r="F9079" i="1"/>
  <c r="H9957" i="1"/>
  <c r="F9957" i="1"/>
  <c r="H1837" i="1"/>
  <c r="F1837" i="1"/>
  <c r="H1120" i="1"/>
  <c r="F1120" i="1"/>
  <c r="H3230" i="1"/>
  <c r="F3230" i="1"/>
  <c r="H8349" i="1"/>
  <c r="F8349" i="1"/>
  <c r="H5276" i="1"/>
  <c r="F5276" i="1"/>
  <c r="H7954" i="1"/>
  <c r="F7954" i="1"/>
  <c r="H2170" i="1"/>
  <c r="F2170" i="1"/>
  <c r="H5526" i="1"/>
  <c r="F5526" i="1"/>
  <c r="H12461" i="1"/>
  <c r="F12461" i="1"/>
  <c r="H8040" i="1"/>
  <c r="F8040" i="1"/>
  <c r="H45" i="1"/>
  <c r="F45" i="1"/>
  <c r="H4209" i="1"/>
  <c r="F4209" i="1"/>
  <c r="H11266" i="1"/>
  <c r="F11266" i="1"/>
  <c r="H9013" i="1"/>
  <c r="F9013" i="1"/>
  <c r="H8039" i="1"/>
  <c r="F8039" i="1"/>
  <c r="H4890" i="1"/>
  <c r="F4890" i="1"/>
  <c r="H4674" i="1"/>
  <c r="F4674" i="1"/>
  <c r="H10146" i="1"/>
  <c r="F10146" i="1"/>
  <c r="H2434" i="1"/>
  <c r="F2434" i="1"/>
  <c r="H10337" i="1"/>
  <c r="F10337" i="1"/>
  <c r="H11052" i="1"/>
  <c r="F11052" i="1"/>
  <c r="H5902" i="1"/>
  <c r="F5902" i="1"/>
  <c r="H11028" i="1"/>
  <c r="F11028" i="1"/>
  <c r="H7230" i="1"/>
  <c r="F7230" i="1"/>
  <c r="H2888" i="1"/>
  <c r="F2888" i="1"/>
  <c r="H9475" i="1"/>
  <c r="F9475" i="1"/>
  <c r="H1576" i="1"/>
  <c r="F1576" i="1"/>
  <c r="H8913" i="1"/>
  <c r="F8913" i="1"/>
  <c r="H10923" i="1"/>
  <c r="F10923" i="1"/>
  <c r="H7016" i="1"/>
  <c r="F7016" i="1"/>
  <c r="H7339" i="1"/>
  <c r="F7339" i="1"/>
  <c r="H7407" i="1"/>
  <c r="F7407" i="1"/>
  <c r="H8234" i="1"/>
  <c r="F8234" i="1"/>
  <c r="H7913" i="1"/>
  <c r="F7913" i="1"/>
  <c r="H4156" i="1"/>
  <c r="F4156" i="1"/>
  <c r="H10439" i="1"/>
  <c r="F10439" i="1"/>
  <c r="H708" i="1"/>
  <c r="F708" i="1"/>
  <c r="H8552" i="1"/>
  <c r="F8552" i="1"/>
  <c r="H4707" i="1"/>
  <c r="F4707" i="1"/>
  <c r="H10725" i="1"/>
  <c r="F10725" i="1"/>
  <c r="H11618" i="1"/>
  <c r="F11618" i="1"/>
  <c r="H1300" i="1"/>
  <c r="F1300" i="1"/>
  <c r="H876" i="1"/>
  <c r="F876" i="1"/>
  <c r="H3556" i="1"/>
  <c r="F3556" i="1"/>
  <c r="H2799" i="1"/>
  <c r="F2799" i="1"/>
  <c r="H6388" i="1"/>
  <c r="F6388" i="1"/>
  <c r="H7075" i="1"/>
  <c r="F7075" i="1"/>
  <c r="H4002" i="1"/>
  <c r="F4002" i="1"/>
  <c r="H1711" i="1"/>
  <c r="F1711" i="1"/>
  <c r="H1628" i="1"/>
  <c r="F1628" i="1"/>
  <c r="H2736" i="1"/>
  <c r="F2736" i="1"/>
  <c r="H4" i="1"/>
  <c r="F4" i="1"/>
  <c r="H10130" i="1"/>
  <c r="F10130" i="1"/>
  <c r="H175" i="1"/>
  <c r="F175" i="1"/>
  <c r="H7580" i="1"/>
  <c r="F7580" i="1"/>
  <c r="H2935" i="1"/>
  <c r="F2935" i="1"/>
  <c r="H7229" i="1"/>
  <c r="F7229" i="1"/>
  <c r="H7501" i="1"/>
  <c r="F7501" i="1"/>
  <c r="H7294" i="1"/>
  <c r="F7294" i="1"/>
  <c r="H4693" i="1"/>
  <c r="F4693" i="1"/>
  <c r="H7773" i="1"/>
  <c r="F7773" i="1"/>
  <c r="H2793" i="1"/>
  <c r="F2793" i="1"/>
  <c r="H2585" i="1"/>
  <c r="F2585" i="1"/>
  <c r="H10282" i="1"/>
  <c r="F10282" i="1"/>
  <c r="H7228" i="1"/>
  <c r="F7228" i="1"/>
  <c r="H6466" i="1"/>
  <c r="F6466" i="1"/>
  <c r="H1351" i="1"/>
  <c r="F1351" i="1"/>
  <c r="H7122" i="1"/>
  <c r="F7122" i="1"/>
  <c r="H2552" i="1"/>
  <c r="F2552" i="1"/>
  <c r="H648" i="1"/>
  <c r="F648" i="1"/>
  <c r="H7364" i="1"/>
  <c r="F7364" i="1"/>
  <c r="H8545" i="1"/>
  <c r="F8545" i="1"/>
  <c r="H5962" i="1"/>
  <c r="F5962" i="1"/>
  <c r="H6975" i="1"/>
  <c r="F6975" i="1"/>
  <c r="H3890" i="1"/>
  <c r="F3890" i="1"/>
  <c r="H814" i="1"/>
  <c r="F814" i="1"/>
  <c r="H10922" i="1"/>
  <c r="F10922" i="1"/>
  <c r="H6180" i="1"/>
  <c r="F6180" i="1"/>
  <c r="H1762" i="1"/>
  <c r="F1762" i="1"/>
  <c r="H12157" i="1"/>
  <c r="F12157" i="1"/>
  <c r="H4946" i="1"/>
  <c r="F4946" i="1"/>
  <c r="H1288" i="1"/>
  <c r="F1288" i="1"/>
  <c r="H6971" i="1"/>
  <c r="F6971" i="1"/>
  <c r="H6465" i="1"/>
  <c r="F6465" i="1"/>
  <c r="H9168" i="1"/>
  <c r="F9168" i="1"/>
  <c r="H8303" i="1"/>
  <c r="F8303" i="1"/>
  <c r="H3188" i="1"/>
  <c r="F3188" i="1"/>
  <c r="H12183" i="1"/>
  <c r="F12183" i="1"/>
  <c r="H7261" i="1"/>
  <c r="F7261" i="1"/>
  <c r="H1840" i="1"/>
  <c r="F1840" i="1"/>
  <c r="H8288" i="1"/>
  <c r="F8288" i="1"/>
  <c r="H4338" i="1"/>
  <c r="F4338" i="1"/>
  <c r="H7883" i="1"/>
  <c r="F7883" i="1"/>
  <c r="H11617" i="1"/>
  <c r="F11617" i="1"/>
  <c r="H2993" i="1"/>
  <c r="F2993" i="1"/>
  <c r="H2209" i="1"/>
  <c r="F2209" i="1"/>
  <c r="H6755" i="1"/>
  <c r="F6755" i="1"/>
  <c r="H3121" i="1"/>
  <c r="F3121" i="1"/>
  <c r="H6303" i="1"/>
  <c r="F6303" i="1"/>
  <c r="H5776" i="1"/>
  <c r="F5776" i="1"/>
  <c r="H8975" i="1"/>
  <c r="F8975" i="1"/>
  <c r="H2805" i="1"/>
  <c r="F2805" i="1"/>
  <c r="H1728" i="1"/>
  <c r="F1728" i="1"/>
  <c r="H2911" i="1"/>
  <c r="F2911" i="1"/>
  <c r="H7247" i="1"/>
  <c r="F7247" i="1"/>
  <c r="H342" i="1"/>
  <c r="F342" i="1"/>
  <c r="H4120" i="1"/>
  <c r="F4120" i="1"/>
  <c r="H1617" i="1"/>
  <c r="F1617" i="1"/>
  <c r="H1645" i="1"/>
  <c r="F1645" i="1"/>
  <c r="H10100" i="1"/>
  <c r="F10100" i="1"/>
  <c r="H7572" i="1"/>
  <c r="F7572" i="1"/>
  <c r="H9307" i="1"/>
  <c r="F9307" i="1"/>
  <c r="H1111" i="1"/>
  <c r="F1111" i="1"/>
  <c r="H5495" i="1"/>
  <c r="F5495" i="1"/>
  <c r="H3966" i="1"/>
  <c r="F3966" i="1"/>
  <c r="H3016" i="1"/>
  <c r="F3016" i="1"/>
  <c r="H3399" i="1"/>
  <c r="F3399" i="1"/>
  <c r="H4097" i="1"/>
  <c r="F4097" i="1"/>
  <c r="H11372" i="1"/>
  <c r="F11372" i="1"/>
  <c r="H1138" i="1"/>
  <c r="F1138" i="1"/>
  <c r="H7109" i="1"/>
  <c r="F7109" i="1"/>
  <c r="H4268" i="1"/>
  <c r="F4268" i="1"/>
  <c r="H8963" i="1"/>
  <c r="F8963" i="1"/>
  <c r="H7648" i="1"/>
  <c r="F7648" i="1"/>
  <c r="H3112" i="1"/>
  <c r="F3112" i="1"/>
  <c r="H3768" i="1"/>
  <c r="F3768" i="1"/>
  <c r="H8449" i="1"/>
  <c r="F8449" i="1"/>
  <c r="H8944" i="1"/>
  <c r="F8944" i="1"/>
  <c r="H7317" i="1"/>
  <c r="F7317" i="1"/>
  <c r="H2181" i="1"/>
  <c r="F2181" i="1"/>
  <c r="H7814" i="1"/>
  <c r="F7814" i="1"/>
  <c r="H3372" i="1"/>
  <c r="F3372" i="1"/>
  <c r="H5444" i="1"/>
  <c r="F5444" i="1"/>
  <c r="H1031" i="1"/>
  <c r="F1031" i="1"/>
  <c r="H3133" i="1"/>
  <c r="F3133" i="1"/>
  <c r="H10438" i="1"/>
  <c r="F10438" i="1"/>
  <c r="H3109" i="1"/>
  <c r="F3109" i="1"/>
  <c r="H3036" i="1"/>
  <c r="F3036" i="1"/>
  <c r="H12156" i="1"/>
  <c r="F12156" i="1"/>
  <c r="H2011" i="1"/>
  <c r="F2011" i="1"/>
  <c r="H4335" i="1"/>
  <c r="F4335" i="1"/>
  <c r="H6640" i="1"/>
  <c r="F6640" i="1"/>
  <c r="H1680" i="1"/>
  <c r="F1680" i="1"/>
  <c r="H3824" i="1"/>
  <c r="F3824" i="1"/>
  <c r="H10265" i="1"/>
  <c r="F10265" i="1"/>
  <c r="H1202" i="1"/>
  <c r="F1202" i="1"/>
  <c r="H4617" i="1"/>
  <c r="F4617" i="1"/>
  <c r="H8478" i="1"/>
  <c r="F8478" i="1"/>
  <c r="H4780" i="1"/>
  <c r="F4780" i="1"/>
  <c r="H9354" i="1"/>
  <c r="F9354" i="1"/>
  <c r="H6974" i="1"/>
  <c r="F6974" i="1"/>
  <c r="H5248" i="1"/>
  <c r="F5248" i="1"/>
  <c r="H4625" i="1"/>
  <c r="F4625" i="1"/>
  <c r="H8987" i="1"/>
  <c r="F8987" i="1"/>
  <c r="H7953" i="1"/>
  <c r="F7953" i="1"/>
  <c r="H527" i="1"/>
  <c r="F527" i="1"/>
  <c r="H5307" i="1"/>
  <c r="F5307" i="1"/>
  <c r="H1157" i="1"/>
  <c r="F1157" i="1"/>
  <c r="H1672" i="1"/>
  <c r="F1672" i="1"/>
  <c r="H4613" i="1"/>
  <c r="F4613" i="1"/>
  <c r="H8731" i="1"/>
  <c r="F8731" i="1"/>
  <c r="H9676" i="1"/>
  <c r="F9676" i="1"/>
  <c r="H7647" i="1"/>
  <c r="F7647" i="1"/>
  <c r="H6902" i="1"/>
  <c r="F6902" i="1"/>
  <c r="H8922" i="1"/>
  <c r="F8922" i="1"/>
  <c r="H11195" i="1"/>
  <c r="F11195" i="1"/>
  <c r="H9117" i="1"/>
  <c r="F9117" i="1"/>
  <c r="H3690" i="1"/>
  <c r="F3690" i="1"/>
  <c r="H10042" i="1"/>
  <c r="F10042" i="1"/>
  <c r="H3500" i="1"/>
  <c r="F3500" i="1"/>
  <c r="H430" i="1"/>
  <c r="F430" i="1"/>
  <c r="H1304" i="1"/>
  <c r="F1304" i="1"/>
  <c r="H5943" i="1"/>
  <c r="F5943" i="1"/>
  <c r="H1546" i="1"/>
  <c r="F1546" i="1"/>
  <c r="H10009" i="1"/>
  <c r="F10009" i="1"/>
  <c r="H9141" i="1"/>
  <c r="F9141" i="1"/>
  <c r="H3015" i="1"/>
  <c r="F3015" i="1"/>
  <c r="H2723" i="1"/>
  <c r="F2723" i="1"/>
  <c r="H4320" i="1"/>
  <c r="F4320" i="1"/>
  <c r="H10625" i="1"/>
  <c r="F10625" i="1"/>
  <c r="H3882" i="1"/>
  <c r="F3882" i="1"/>
  <c r="H7822" i="1"/>
  <c r="F7822" i="1"/>
  <c r="H6665" i="1"/>
  <c r="F6665" i="1"/>
  <c r="H7465" i="1"/>
  <c r="F7465" i="1"/>
  <c r="H3915" i="1"/>
  <c r="F3915" i="1"/>
  <c r="H5134" i="1"/>
  <c r="F5134" i="1"/>
  <c r="H4610" i="1"/>
  <c r="F4610" i="1"/>
  <c r="H593" i="1"/>
  <c r="F593" i="1"/>
  <c r="H8886" i="1"/>
  <c r="F8886" i="1"/>
  <c r="H12182" i="1"/>
  <c r="F12182" i="1"/>
  <c r="H8684" i="1"/>
  <c r="F8684" i="1"/>
  <c r="H7383" i="1"/>
  <c r="F7383" i="1"/>
  <c r="H6760" i="1"/>
  <c r="F6760" i="1"/>
  <c r="H4524" i="1"/>
  <c r="F4524" i="1"/>
  <c r="H905" i="1"/>
  <c r="F905" i="1"/>
  <c r="H4329" i="1"/>
  <c r="F4329" i="1"/>
  <c r="H8535" i="1"/>
  <c r="F8535" i="1"/>
  <c r="H3085" i="1"/>
  <c r="F3085" i="1"/>
  <c r="H4543" i="1"/>
  <c r="F4543" i="1"/>
  <c r="H5514" i="1"/>
  <c r="F5514" i="1"/>
  <c r="H9281" i="1"/>
  <c r="F9281" i="1"/>
  <c r="H7869" i="1"/>
  <c r="F7869" i="1"/>
  <c r="H8505" i="1"/>
  <c r="F8505" i="1"/>
  <c r="H10591" i="1"/>
  <c r="F10591" i="1"/>
  <c r="H11104" i="1"/>
  <c r="F11104" i="1"/>
  <c r="H8544" i="1"/>
  <c r="F8544" i="1"/>
  <c r="H3849" i="1"/>
  <c r="F3849" i="1"/>
  <c r="H3953" i="1"/>
  <c r="F3953" i="1"/>
  <c r="H1823" i="1"/>
  <c r="F1823" i="1"/>
  <c r="H10423" i="1"/>
  <c r="F10423" i="1"/>
  <c r="H12126" i="1"/>
  <c r="F12126" i="1"/>
  <c r="H294" i="1"/>
  <c r="F294" i="1"/>
  <c r="H11103" i="1"/>
  <c r="F11103" i="1"/>
  <c r="H9752" i="1"/>
  <c r="F9752" i="1"/>
  <c r="H6321" i="1"/>
  <c r="F6321" i="1"/>
  <c r="H6025" i="1"/>
  <c r="F6025" i="1"/>
  <c r="H6144" i="1"/>
  <c r="F6144" i="1"/>
  <c r="H9078" i="1"/>
  <c r="F9078" i="1"/>
  <c r="H11520" i="1"/>
  <c r="F11520" i="1"/>
  <c r="H2878" i="1"/>
  <c r="F2878" i="1"/>
  <c r="H8383" i="1"/>
  <c r="F8383" i="1"/>
  <c r="H1001" i="1"/>
  <c r="F1001" i="1"/>
  <c r="H9464" i="1"/>
  <c r="F9464" i="1"/>
  <c r="H3455" i="1"/>
  <c r="F3455" i="1"/>
  <c r="H2591" i="1"/>
  <c r="F2591" i="1"/>
  <c r="H2246" i="1"/>
  <c r="F2246" i="1"/>
  <c r="H9050" i="1"/>
  <c r="F9050" i="1"/>
  <c r="H4354" i="1"/>
  <c r="F4354" i="1"/>
  <c r="H3309" i="1"/>
  <c r="F3309" i="1"/>
  <c r="H229" i="1"/>
  <c r="F229" i="1"/>
  <c r="H5714" i="1"/>
  <c r="F5714" i="1"/>
  <c r="H11616" i="1"/>
  <c r="F11616" i="1"/>
  <c r="H6766" i="1"/>
  <c r="F6766" i="1"/>
  <c r="H3295" i="1"/>
  <c r="F3295" i="1"/>
  <c r="H739" i="1"/>
  <c r="F739" i="1"/>
  <c r="H1257" i="1"/>
  <c r="F1257" i="1"/>
  <c r="H8333" i="1"/>
  <c r="F8333" i="1"/>
  <c r="H1464" i="1"/>
  <c r="F1464" i="1"/>
  <c r="H228" i="1"/>
  <c r="F228" i="1"/>
  <c r="H6387" i="1"/>
  <c r="F6387" i="1"/>
  <c r="H12096" i="1"/>
  <c r="F12096" i="1"/>
  <c r="H7211" i="1"/>
  <c r="F7211" i="1"/>
  <c r="H1335" i="1"/>
  <c r="F1335" i="1"/>
  <c r="H571" i="1"/>
  <c r="F571" i="1"/>
  <c r="H6365" i="1"/>
  <c r="F6365" i="1"/>
  <c r="H263" i="1"/>
  <c r="F263" i="1"/>
  <c r="H773" i="1"/>
  <c r="F773" i="1"/>
  <c r="H5686" i="1"/>
  <c r="F5686" i="1"/>
  <c r="H171" i="1"/>
  <c r="F171" i="1"/>
  <c r="H9416" i="1"/>
  <c r="F9416" i="1"/>
  <c r="H5863" i="1"/>
  <c r="F5863" i="1"/>
  <c r="H5219" i="1"/>
  <c r="F5219" i="1"/>
  <c r="H11519" i="1"/>
  <c r="F11519" i="1"/>
  <c r="H10571" i="1"/>
  <c r="F10571" i="1"/>
  <c r="H9526" i="1"/>
  <c r="F9526" i="1"/>
  <c r="H6942" i="1"/>
  <c r="F6942" i="1"/>
  <c r="H2834" i="1"/>
  <c r="F2834" i="1"/>
  <c r="H1212" i="1"/>
  <c r="F1212" i="1"/>
  <c r="H6707" i="1"/>
  <c r="F6707" i="1"/>
  <c r="H9061" i="1"/>
  <c r="F9061" i="1"/>
  <c r="H9501" i="1"/>
  <c r="F9501" i="1"/>
  <c r="H9346" i="1"/>
  <c r="F9346" i="1"/>
  <c r="H796" i="1"/>
  <c r="F796" i="1"/>
  <c r="H1385" i="1"/>
  <c r="F1385" i="1"/>
  <c r="H3435" i="1"/>
  <c r="F3435" i="1"/>
  <c r="H2771" i="1"/>
  <c r="F2771" i="1"/>
  <c r="H216" i="1"/>
  <c r="F216" i="1"/>
  <c r="H4444" i="1"/>
  <c r="F4444" i="1"/>
  <c r="H4538" i="1"/>
  <c r="F4538" i="1"/>
  <c r="H8784" i="1"/>
  <c r="F8784" i="1"/>
  <c r="H10200" i="1"/>
  <c r="F10200" i="1"/>
  <c r="H7174" i="1"/>
  <c r="F7174" i="1"/>
  <c r="H11446" i="1"/>
  <c r="F11446" i="1"/>
  <c r="H7868" i="1"/>
  <c r="F7868" i="1"/>
  <c r="H3838" i="1"/>
  <c r="F3838" i="1"/>
  <c r="H5747" i="1"/>
  <c r="F5747" i="1"/>
  <c r="H650" i="1"/>
  <c r="F650" i="1"/>
  <c r="H4671" i="1"/>
  <c r="F4671" i="1"/>
  <c r="H7098" i="1"/>
  <c r="F7098" i="1"/>
  <c r="H11733" i="1"/>
  <c r="F11733" i="1"/>
  <c r="H8932" i="1"/>
  <c r="F8932" i="1"/>
  <c r="H4542" i="1"/>
  <c r="F4542" i="1"/>
  <c r="H10041" i="1"/>
  <c r="F10041" i="1"/>
  <c r="H1900" i="1"/>
  <c r="F1900" i="1"/>
  <c r="H4703" i="1"/>
  <c r="F4703" i="1"/>
  <c r="H10505" i="1"/>
  <c r="F10505" i="1"/>
  <c r="H2926" i="1"/>
  <c r="F2926" i="1"/>
  <c r="H12435" i="1"/>
  <c r="F12435" i="1"/>
  <c r="H9993" i="1"/>
  <c r="F9993" i="1"/>
  <c r="H6629" i="1"/>
  <c r="F6629" i="1"/>
  <c r="H6121" i="1"/>
  <c r="F6121" i="1"/>
  <c r="H12374" i="1"/>
  <c r="F12374" i="1"/>
  <c r="H11149" i="1"/>
  <c r="F11149" i="1"/>
  <c r="H6270" i="1"/>
  <c r="F6270" i="1"/>
  <c r="H11322" i="1"/>
  <c r="F11322" i="1"/>
  <c r="H11551" i="1"/>
  <c r="F11551" i="1"/>
  <c r="H2395" i="1"/>
  <c r="F2395" i="1"/>
  <c r="H11102" i="1"/>
  <c r="F11102" i="1"/>
  <c r="H5065" i="1"/>
  <c r="F5065" i="1"/>
  <c r="H726" i="1"/>
  <c r="F726" i="1"/>
  <c r="H1912" i="1"/>
  <c r="F1912" i="1"/>
  <c r="H5441" i="1"/>
  <c r="F5441" i="1"/>
  <c r="H734" i="1"/>
  <c r="F734" i="1"/>
  <c r="H7851" i="1"/>
  <c r="F7851" i="1"/>
  <c r="H1996" i="1"/>
  <c r="F1996" i="1"/>
  <c r="H8168" i="1"/>
  <c r="F8168" i="1"/>
  <c r="H9345" i="1"/>
  <c r="F9345" i="1"/>
  <c r="H2792" i="1"/>
  <c r="F2792" i="1"/>
  <c r="H4581" i="1"/>
  <c r="F4581" i="1"/>
  <c r="H4654" i="1"/>
  <c r="F4654" i="1"/>
  <c r="H6341" i="1"/>
  <c r="F6341" i="1"/>
  <c r="H370" i="1"/>
  <c r="F370" i="1"/>
  <c r="H7227" i="1"/>
  <c r="F7227" i="1"/>
  <c r="H6690" i="1"/>
  <c r="F6690" i="1"/>
  <c r="H5769" i="1"/>
  <c r="F5769" i="1"/>
  <c r="H6869" i="1"/>
  <c r="F6869" i="1"/>
  <c r="H1023" i="1"/>
  <c r="F1023" i="1"/>
  <c r="H4006" i="1"/>
  <c r="F4006" i="1"/>
  <c r="H7571" i="1"/>
  <c r="F7571" i="1"/>
  <c r="H8819" i="1"/>
  <c r="F8819" i="1"/>
  <c r="H4919" i="1"/>
  <c r="F4919" i="1"/>
  <c r="H9598" i="1"/>
  <c r="F9598" i="1"/>
  <c r="H1701" i="1"/>
  <c r="F1701" i="1"/>
  <c r="H1164" i="1"/>
  <c r="F1164" i="1"/>
  <c r="H1827" i="1"/>
  <c r="F1827" i="1"/>
  <c r="H7621" i="1"/>
  <c r="F7621" i="1"/>
  <c r="H3242" i="1"/>
  <c r="F3242" i="1"/>
  <c r="H10970" i="1"/>
  <c r="F10970" i="1"/>
  <c r="H5718" i="1"/>
  <c r="F5718" i="1"/>
  <c r="H3219" i="1"/>
  <c r="F3219" i="1"/>
  <c r="H9186" i="1"/>
  <c r="F9186" i="1"/>
  <c r="H1411" i="1"/>
  <c r="F1411" i="1"/>
  <c r="H1355" i="1"/>
  <c r="F1355" i="1"/>
  <c r="H4580" i="1"/>
  <c r="F4580" i="1"/>
  <c r="H4689" i="1"/>
  <c r="F4689" i="1"/>
  <c r="H10281" i="1"/>
  <c r="F10281" i="1"/>
  <c r="H5454" i="1"/>
  <c r="F5454" i="1"/>
  <c r="H198" i="1"/>
  <c r="F198" i="1"/>
  <c r="H7708" i="1"/>
  <c r="F7708" i="1"/>
  <c r="H5815" i="1"/>
  <c r="F5815" i="1"/>
  <c r="H3535" i="1"/>
  <c r="F3535" i="1"/>
  <c r="H2680" i="1"/>
  <c r="F2680" i="1"/>
  <c r="H7570" i="1"/>
  <c r="F7570" i="1"/>
  <c r="H997" i="1"/>
  <c r="F997" i="1"/>
  <c r="H12343" i="1"/>
  <c r="F12343" i="1"/>
  <c r="H2858" i="1"/>
  <c r="F2858" i="1"/>
  <c r="H4881" i="1"/>
  <c r="F4881" i="1"/>
  <c r="H5973" i="1"/>
  <c r="F5973" i="1"/>
  <c r="H10248" i="1"/>
  <c r="F10248" i="1"/>
  <c r="H3751" i="1"/>
  <c r="F3751" i="1"/>
  <c r="H8863" i="1"/>
  <c r="F8863" i="1"/>
  <c r="H8136" i="1"/>
  <c r="F8136" i="1"/>
  <c r="H1217" i="1"/>
  <c r="F1217" i="1"/>
  <c r="H11677" i="1"/>
  <c r="F11677" i="1"/>
  <c r="H2862" i="1"/>
  <c r="F2862" i="1"/>
  <c r="H7455" i="1"/>
  <c r="F7455" i="1"/>
  <c r="H9819" i="1"/>
  <c r="F9819" i="1"/>
  <c r="H929" i="1"/>
  <c r="F929" i="1"/>
  <c r="H2852" i="1"/>
  <c r="F2852" i="1"/>
  <c r="H11732" i="1"/>
  <c r="F11732" i="1"/>
  <c r="H8020" i="1"/>
  <c r="F8020" i="1"/>
  <c r="H569" i="1"/>
  <c r="F569" i="1"/>
  <c r="H11651" i="1"/>
  <c r="F11651" i="1"/>
  <c r="H8962" i="1"/>
  <c r="F8962" i="1"/>
  <c r="H8430" i="1"/>
  <c r="F8430" i="1"/>
  <c r="H3988" i="1"/>
  <c r="F3988" i="1"/>
  <c r="H275" i="1"/>
  <c r="F275" i="1"/>
  <c r="H11550" i="1"/>
  <c r="F11550" i="1"/>
  <c r="H458" i="1"/>
  <c r="F458" i="1"/>
  <c r="H10921" i="1"/>
  <c r="F10921" i="1"/>
  <c r="H8609" i="1"/>
  <c r="F8609" i="1"/>
  <c r="H5723" i="1"/>
  <c r="F5723" i="1"/>
  <c r="H11294" i="1"/>
  <c r="F11294" i="1"/>
  <c r="H7448" i="1"/>
  <c r="F7448" i="1"/>
  <c r="H10920" i="1"/>
  <c r="F10920" i="1"/>
  <c r="H9597" i="1"/>
  <c r="F9597" i="1"/>
  <c r="H11265" i="1"/>
  <c r="F11265" i="1"/>
  <c r="H1955" i="1"/>
  <c r="F1955" i="1"/>
  <c r="H1220" i="1"/>
  <c r="F1220" i="1"/>
  <c r="H3464" i="1"/>
  <c r="F3464" i="1"/>
  <c r="H4028" i="1"/>
  <c r="F4028" i="1"/>
  <c r="H223" i="1"/>
  <c r="F223" i="1"/>
  <c r="H9700" i="1"/>
  <c r="F9700" i="1"/>
  <c r="H4517" i="1"/>
  <c r="F4517" i="1"/>
  <c r="H4421" i="1"/>
  <c r="F4421" i="1"/>
  <c r="H9880" i="1"/>
  <c r="F9880" i="1"/>
  <c r="H7928" i="1"/>
  <c r="F7928" i="1"/>
  <c r="H4265" i="1"/>
  <c r="F4265" i="1"/>
  <c r="H8551" i="1"/>
  <c r="F8551" i="1"/>
  <c r="H10570" i="1"/>
  <c r="F10570" i="1"/>
  <c r="H1398" i="1"/>
  <c r="F1398" i="1"/>
  <c r="H5010" i="1"/>
  <c r="F5010" i="1"/>
  <c r="H7821" i="1"/>
  <c r="F7821" i="1"/>
  <c r="H10040" i="1"/>
  <c r="F10040" i="1"/>
  <c r="H3691" i="1"/>
  <c r="F3691" i="1"/>
  <c r="H8348" i="1"/>
  <c r="F8348" i="1"/>
  <c r="H4852" i="1"/>
  <c r="F4852" i="1"/>
  <c r="H3046" i="1"/>
  <c r="F3046" i="1"/>
  <c r="H4592" i="1"/>
  <c r="F4592" i="1"/>
  <c r="H8493" i="1"/>
  <c r="F8493" i="1"/>
  <c r="H9280" i="1"/>
  <c r="F9280" i="1"/>
  <c r="H11708" i="1"/>
  <c r="F11708" i="1"/>
  <c r="H12033" i="1"/>
  <c r="F12033" i="1"/>
  <c r="H4851" i="1"/>
  <c r="F4851" i="1"/>
  <c r="H251" i="1"/>
  <c r="F251" i="1"/>
  <c r="H10459" i="1"/>
  <c r="F10459" i="1"/>
  <c r="H5461" i="1"/>
  <c r="F5461" i="1"/>
  <c r="H182" i="1"/>
  <c r="F182" i="1"/>
  <c r="H8245" i="1"/>
  <c r="F8245" i="1"/>
  <c r="H6941" i="1"/>
  <c r="F6941" i="1"/>
  <c r="H4465" i="1"/>
  <c r="F4465" i="1"/>
  <c r="H1174" i="1"/>
  <c r="F1174" i="1"/>
  <c r="H2032" i="1"/>
  <c r="F2032" i="1"/>
  <c r="H7370" i="1"/>
  <c r="F7370" i="1"/>
  <c r="H7471" i="1"/>
  <c r="F7471" i="1"/>
  <c r="H3945" i="1"/>
  <c r="F3945" i="1"/>
  <c r="H2404" i="1"/>
  <c r="F2404" i="1"/>
  <c r="H11371" i="1"/>
  <c r="F11371" i="1"/>
  <c r="H3967" i="1"/>
  <c r="F3967" i="1"/>
  <c r="H2864" i="1"/>
  <c r="F2864" i="1"/>
  <c r="H7707" i="1"/>
  <c r="F7707" i="1"/>
  <c r="H10879" i="1"/>
  <c r="F10879" i="1"/>
  <c r="H4294" i="1"/>
  <c r="F4294" i="1"/>
  <c r="H5330" i="1"/>
  <c r="F5330" i="1"/>
  <c r="H6380" i="1"/>
  <c r="F6380" i="1"/>
  <c r="H3900" i="1"/>
  <c r="F3900" i="1"/>
  <c r="H3846" i="1"/>
  <c r="F3846" i="1"/>
  <c r="H11422" i="1"/>
  <c r="F11422" i="1"/>
  <c r="H10996" i="1"/>
  <c r="F10996" i="1"/>
  <c r="H7897" i="1"/>
  <c r="F7897" i="1"/>
  <c r="H2299" i="1"/>
  <c r="F2299" i="1"/>
  <c r="H6546" i="1"/>
  <c r="F6546" i="1"/>
  <c r="H3615" i="1"/>
  <c r="F3615" i="1"/>
  <c r="H4001" i="1"/>
  <c r="F4001" i="1"/>
  <c r="H11731" i="1"/>
  <c r="F11731" i="1"/>
  <c r="H2120" i="1"/>
  <c r="F2120" i="1"/>
  <c r="H7330" i="1"/>
  <c r="F7330" i="1"/>
  <c r="H4009" i="1"/>
  <c r="F4009" i="1"/>
  <c r="H7048" i="1"/>
  <c r="F7048" i="1"/>
  <c r="H4132" i="1"/>
  <c r="F4132" i="1"/>
  <c r="H1388" i="1"/>
  <c r="F1388" i="1"/>
  <c r="H1439" i="1"/>
  <c r="F1439" i="1"/>
  <c r="H7867" i="1"/>
  <c r="F7867" i="1"/>
  <c r="H2895" i="1"/>
  <c r="F2895" i="1"/>
  <c r="H12203" i="1"/>
  <c r="F12203" i="1"/>
  <c r="H701" i="1"/>
  <c r="F701" i="1"/>
  <c r="H5332" i="1"/>
  <c r="F5332" i="1"/>
  <c r="H1648" i="1"/>
  <c r="F1648" i="1"/>
  <c r="H255" i="1"/>
  <c r="F255" i="1"/>
  <c r="H2857" i="1"/>
  <c r="F2857" i="1"/>
  <c r="H8382" i="1"/>
  <c r="F8382" i="1"/>
  <c r="H1379" i="1"/>
  <c r="F1379" i="1"/>
  <c r="H2991" i="1"/>
  <c r="F2991" i="1"/>
  <c r="H189" i="1"/>
  <c r="F189" i="1"/>
  <c r="H1754" i="1"/>
  <c r="F1754" i="1"/>
  <c r="H5430" i="1"/>
  <c r="F5430" i="1"/>
  <c r="H10851" i="1"/>
  <c r="F10851" i="1"/>
  <c r="H10607" i="1"/>
  <c r="F10607" i="1"/>
  <c r="H1391" i="1"/>
  <c r="F1391" i="1"/>
  <c r="H2155" i="1"/>
  <c r="F2155" i="1"/>
  <c r="H5698" i="1"/>
  <c r="F5698" i="1"/>
  <c r="H1234" i="1"/>
  <c r="F1234" i="1"/>
  <c r="H10215" i="1"/>
  <c r="F10215" i="1"/>
  <c r="H8746" i="1"/>
  <c r="F8746" i="1"/>
  <c r="H5238" i="1"/>
  <c r="F5238" i="1"/>
  <c r="H1990" i="1"/>
  <c r="F1990" i="1"/>
  <c r="H11421" i="1"/>
  <c r="F11421" i="1"/>
  <c r="H416" i="1"/>
  <c r="F416" i="1"/>
  <c r="H406" i="1"/>
  <c r="F406" i="1"/>
  <c r="H2625" i="1"/>
  <c r="F2625" i="1"/>
  <c r="H589" i="1"/>
  <c r="F589" i="1"/>
  <c r="H2612" i="1"/>
  <c r="F2612" i="1"/>
  <c r="H8082" i="1"/>
  <c r="F8082" i="1"/>
  <c r="H8900" i="1"/>
  <c r="F8900" i="1"/>
  <c r="H7427" i="1"/>
  <c r="F7427" i="1"/>
  <c r="H6513" i="1"/>
  <c r="F6513" i="1"/>
  <c r="H8525" i="1"/>
  <c r="F8525" i="1"/>
  <c r="H952" i="1"/>
  <c r="F952" i="1"/>
  <c r="H7464" i="1"/>
  <c r="F7464" i="1"/>
  <c r="H11972" i="1"/>
  <c r="F11972" i="1"/>
  <c r="H7813" i="1"/>
  <c r="F7813" i="1"/>
  <c r="H5448" i="1"/>
  <c r="F5448" i="1"/>
  <c r="H6420" i="1"/>
  <c r="F6420" i="1"/>
  <c r="H8885" i="1"/>
  <c r="F8885" i="1"/>
  <c r="H7804" i="1"/>
  <c r="F7804" i="1"/>
  <c r="H5639" i="1"/>
  <c r="F5639" i="1"/>
  <c r="H7164" i="1"/>
  <c r="F7164" i="1"/>
  <c r="H5204" i="1"/>
  <c r="F5204" i="1"/>
  <c r="H9669" i="1"/>
  <c r="F9669" i="1"/>
  <c r="H7613" i="1"/>
  <c r="F7613" i="1"/>
  <c r="H11194" i="1"/>
  <c r="F11194" i="1"/>
  <c r="H8394" i="1"/>
  <c r="F8394" i="1"/>
  <c r="H5972" i="1"/>
  <c r="F5972" i="1"/>
  <c r="H11469" i="1"/>
  <c r="F11469" i="1"/>
  <c r="H9140" i="1"/>
  <c r="F9140" i="1"/>
  <c r="H9658" i="1"/>
  <c r="F9658" i="1"/>
  <c r="H9201" i="1"/>
  <c r="F9201" i="1"/>
  <c r="H802" i="1"/>
  <c r="F802" i="1"/>
  <c r="H6648" i="1"/>
  <c r="F6648" i="1"/>
  <c r="H8543" i="1"/>
  <c r="F8543" i="1"/>
  <c r="H6166" i="1"/>
  <c r="F6166" i="1"/>
  <c r="H718" i="1"/>
  <c r="F718" i="1"/>
  <c r="H8192" i="1"/>
  <c r="F8192" i="1"/>
  <c r="H10145" i="1"/>
  <c r="F10145" i="1"/>
  <c r="H6194" i="1"/>
  <c r="F6194" i="1"/>
  <c r="H10039" i="1"/>
  <c r="F10039" i="1"/>
  <c r="H1171" i="1"/>
  <c r="F1171" i="1"/>
  <c r="H801" i="1"/>
  <c r="F801" i="1"/>
  <c r="H5513" i="1"/>
  <c r="F5513" i="1"/>
  <c r="H1930" i="1"/>
  <c r="F1930" i="1"/>
  <c r="H10639" i="1"/>
  <c r="F10639" i="1"/>
  <c r="H3271" i="1"/>
  <c r="F3271" i="1"/>
  <c r="H2384" i="1"/>
  <c r="F2384" i="1"/>
  <c r="H3961" i="1"/>
  <c r="F3961" i="1"/>
  <c r="H4553" i="1"/>
  <c r="F4553" i="1"/>
  <c r="H6990" i="1"/>
  <c r="F6990" i="1"/>
  <c r="H7012" i="1"/>
  <c r="F7012" i="1"/>
  <c r="H5126" i="1"/>
  <c r="F5126" i="1"/>
  <c r="H2074" i="1"/>
  <c r="F2074" i="1"/>
  <c r="H3123" i="1"/>
  <c r="F3123" i="1"/>
  <c r="H7035" i="1"/>
  <c r="F7035" i="1"/>
  <c r="H2842" i="1"/>
  <c r="F2842" i="1"/>
  <c r="H8745" i="1"/>
  <c r="F8745" i="1"/>
  <c r="H285" i="1"/>
  <c r="F285" i="1"/>
  <c r="H3305" i="1"/>
  <c r="F3305" i="1"/>
  <c r="H3064" i="1"/>
  <c r="F3064" i="1"/>
  <c r="H907" i="1"/>
  <c r="F907" i="1"/>
  <c r="H6188" i="1"/>
  <c r="F6188" i="1"/>
  <c r="H5909" i="1"/>
  <c r="F5909" i="1"/>
  <c r="H6925" i="1"/>
  <c r="F6925" i="1"/>
  <c r="H6302" i="1"/>
  <c r="F6302" i="1"/>
  <c r="H6151" i="1"/>
  <c r="F6151" i="1"/>
  <c r="H7406" i="1"/>
  <c r="F7406" i="1"/>
  <c r="H10437" i="1"/>
  <c r="F10437" i="1"/>
  <c r="H11148" i="1"/>
  <c r="F11148" i="1"/>
  <c r="H8830" i="1"/>
  <c r="F8830" i="1"/>
  <c r="H10485" i="1"/>
  <c r="F10485" i="1"/>
  <c r="H1890" i="1"/>
  <c r="F1890" i="1"/>
  <c r="H11101" i="1"/>
  <c r="F11101" i="1"/>
  <c r="H8233" i="1"/>
  <c r="F8233" i="1"/>
  <c r="H8287" i="1"/>
  <c r="F8287" i="1"/>
  <c r="H7289" i="1"/>
  <c r="F7289" i="1"/>
  <c r="H11468" i="1"/>
  <c r="F11468" i="1"/>
  <c r="H9740" i="1"/>
  <c r="F9740" i="1"/>
  <c r="H1353" i="1"/>
  <c r="F1353" i="1"/>
  <c r="H8862" i="1"/>
  <c r="F8862" i="1"/>
  <c r="H1504" i="1"/>
  <c r="F1504" i="1"/>
  <c r="H1036" i="1"/>
  <c r="F1036" i="1"/>
  <c r="H3039" i="1"/>
  <c r="F3039" i="1"/>
  <c r="H10606" i="1"/>
  <c r="F10606" i="1"/>
  <c r="H5492" i="1"/>
  <c r="F5492" i="1"/>
  <c r="H6012" i="1"/>
  <c r="F6012" i="1"/>
  <c r="H7131" i="1"/>
  <c r="F7131" i="1"/>
  <c r="H5237" i="1"/>
  <c r="F5237" i="1"/>
  <c r="H10549" i="1"/>
  <c r="F10549" i="1"/>
  <c r="H9049" i="1"/>
  <c r="F9049" i="1"/>
  <c r="H1689" i="1"/>
  <c r="F1689" i="1"/>
  <c r="H2080" i="1"/>
  <c r="F2080" i="1"/>
  <c r="H7943" i="1"/>
  <c r="F7943" i="1"/>
  <c r="H7081" i="1"/>
  <c r="F7081" i="1"/>
  <c r="H5697" i="1"/>
  <c r="F5697" i="1"/>
  <c r="H1030" i="1"/>
  <c r="F1030" i="1"/>
  <c r="H1172" i="1"/>
  <c r="F1172" i="1"/>
  <c r="H757" i="1"/>
  <c r="F757" i="1"/>
  <c r="H5710" i="1"/>
  <c r="F5710" i="1"/>
  <c r="H1381" i="1"/>
  <c r="F1381" i="1"/>
  <c r="H7850" i="1"/>
  <c r="F7850" i="1"/>
  <c r="H1333" i="1"/>
  <c r="F1333" i="1"/>
  <c r="H2019" i="1"/>
  <c r="F2019" i="1"/>
  <c r="H8403" i="1"/>
  <c r="F8403" i="1"/>
  <c r="H7329" i="1"/>
  <c r="F7329" i="1"/>
  <c r="H6330" i="1"/>
  <c r="F6330" i="1"/>
  <c r="H1865" i="1"/>
  <c r="F1865" i="1"/>
  <c r="H6217" i="1"/>
  <c r="F6217" i="1"/>
  <c r="H3894" i="1"/>
  <c r="F3894" i="1"/>
  <c r="H8672" i="1"/>
  <c r="F8672" i="1"/>
  <c r="H2481" i="1"/>
  <c r="F2481" i="1"/>
  <c r="H11707" i="1"/>
  <c r="F11707" i="1"/>
  <c r="H6664" i="1"/>
  <c r="F6664" i="1"/>
  <c r="H4935" i="1"/>
  <c r="F4935" i="1"/>
  <c r="H6738" i="1"/>
  <c r="F6738" i="1"/>
  <c r="H7828" i="1"/>
  <c r="F7828" i="1"/>
  <c r="H4438" i="1"/>
  <c r="F4438" i="1"/>
  <c r="H209" i="1"/>
  <c r="F209" i="1"/>
  <c r="H11730" i="1"/>
  <c r="F11730" i="1"/>
  <c r="H951" i="1"/>
  <c r="F951" i="1"/>
  <c r="H4773" i="1"/>
  <c r="F4773" i="1"/>
  <c r="H4082" i="1"/>
  <c r="F4082" i="1"/>
  <c r="H4366" i="1"/>
  <c r="F4366" i="1"/>
  <c r="H318" i="1"/>
  <c r="F318" i="1"/>
  <c r="H7246" i="1"/>
  <c r="F7246" i="1"/>
  <c r="H540" i="1"/>
  <c r="F540" i="1"/>
  <c r="H6940" i="1"/>
  <c r="F6940" i="1"/>
  <c r="H7363" i="1"/>
  <c r="F7363" i="1"/>
  <c r="H8884" i="1"/>
  <c r="F8884" i="1"/>
  <c r="H477" i="1"/>
  <c r="F477" i="1"/>
  <c r="H6989" i="1"/>
  <c r="F6989" i="1"/>
  <c r="H3494" i="1"/>
  <c r="F3494" i="1"/>
  <c r="H5569" i="1"/>
  <c r="F5569" i="1"/>
  <c r="H3025" i="1"/>
  <c r="F3025" i="1"/>
  <c r="H5967" i="1"/>
  <c r="F5967" i="1"/>
  <c r="H2002" i="1"/>
  <c r="F2002" i="1"/>
  <c r="H5196" i="1"/>
  <c r="F5196" i="1"/>
  <c r="H9699" i="1"/>
  <c r="F9699" i="1"/>
  <c r="H6995" i="1"/>
  <c r="F6995" i="1"/>
  <c r="H6672" i="1"/>
  <c r="F6672" i="1"/>
  <c r="H2974" i="1"/>
  <c r="F2974" i="1"/>
  <c r="H4932" i="1"/>
  <c r="F4932" i="1"/>
  <c r="H10504" i="1"/>
  <c r="F10504" i="1"/>
  <c r="H2121" i="1"/>
  <c r="F2121" i="1"/>
  <c r="H10802" i="1"/>
  <c r="F10802" i="1"/>
  <c r="H4798" i="1"/>
  <c r="F4798" i="1"/>
  <c r="H5121" i="1"/>
  <c r="F5121" i="1"/>
  <c r="H3290" i="1"/>
  <c r="F3290" i="1"/>
  <c r="H214" i="1"/>
  <c r="F214" i="1"/>
  <c r="H4990" i="1"/>
  <c r="F4990" i="1"/>
  <c r="H1095" i="1"/>
  <c r="F1095" i="1"/>
  <c r="H5810" i="1"/>
  <c r="F5810" i="1"/>
  <c r="H698" i="1"/>
  <c r="F698" i="1"/>
  <c r="H1536" i="1"/>
  <c r="F1536" i="1"/>
  <c r="H7093" i="1"/>
  <c r="F7093" i="1"/>
  <c r="H4889" i="1"/>
  <c r="F4889" i="1"/>
  <c r="H227" i="1"/>
  <c r="F227" i="1"/>
  <c r="H7097" i="1"/>
  <c r="F7097" i="1"/>
  <c r="H11796" i="1"/>
  <c r="F11796" i="1"/>
  <c r="H5404" i="1"/>
  <c r="F5404" i="1"/>
  <c r="H6933" i="1"/>
  <c r="F6933" i="1"/>
  <c r="H9003" i="1"/>
  <c r="F9003" i="1"/>
  <c r="H2719" i="1"/>
  <c r="F2719" i="1"/>
  <c r="H3167" i="1"/>
  <c r="F3167" i="1"/>
  <c r="H415" i="1"/>
  <c r="F415" i="1"/>
  <c r="H9956" i="1"/>
  <c r="F9956" i="1"/>
  <c r="H7601" i="1"/>
  <c r="F7601" i="1"/>
  <c r="H6527" i="1"/>
  <c r="F6527" i="1"/>
  <c r="H9836" i="1"/>
  <c r="F9836" i="1"/>
  <c r="H2605" i="1"/>
  <c r="F2605" i="1"/>
  <c r="H7866" i="1"/>
  <c r="F7866" i="1"/>
  <c r="H662" i="1"/>
  <c r="F662" i="1"/>
  <c r="H9279" i="1"/>
  <c r="F9279" i="1"/>
  <c r="H7210" i="1"/>
  <c r="F7210" i="1"/>
  <c r="H7173" i="1"/>
  <c r="F7173" i="1"/>
  <c r="H8730" i="1"/>
  <c r="F8730" i="1"/>
  <c r="H4672" i="1"/>
  <c r="F4672" i="1"/>
  <c r="H6817" i="1"/>
  <c r="F6817" i="1"/>
  <c r="H5472" i="1"/>
  <c r="F5472" i="1"/>
  <c r="H9865" i="1"/>
  <c r="F9865" i="1"/>
  <c r="H7889" i="1"/>
  <c r="F7889" i="1"/>
  <c r="H10179" i="1"/>
  <c r="F10179" i="1"/>
  <c r="H1423" i="1"/>
  <c r="F1423" i="1"/>
  <c r="H3555" i="1"/>
  <c r="F3555" i="1"/>
  <c r="H3152" i="1"/>
  <c r="F3152" i="1"/>
  <c r="H5757" i="1"/>
  <c r="F5757" i="1"/>
  <c r="H3443" i="1"/>
  <c r="F3443" i="1"/>
  <c r="H5717" i="1"/>
  <c r="F5717" i="1"/>
  <c r="H6558" i="1"/>
  <c r="F6558" i="1"/>
  <c r="H10801" i="1"/>
  <c r="F10801" i="1"/>
  <c r="H8393" i="1"/>
  <c r="F8393" i="1"/>
  <c r="H5654" i="1"/>
  <c r="F5654" i="1"/>
  <c r="H4443" i="1"/>
  <c r="F4443" i="1"/>
  <c r="H9463" i="1"/>
  <c r="F9463" i="1"/>
  <c r="H5930" i="1"/>
  <c r="F5930" i="1"/>
  <c r="H3840" i="1"/>
  <c r="F3840" i="1"/>
  <c r="H5442" i="1"/>
  <c r="F5442" i="1"/>
  <c r="H1497" i="1"/>
  <c r="F1497" i="1"/>
  <c r="H9899" i="1"/>
  <c r="F9899" i="1"/>
  <c r="H7011" i="1"/>
  <c r="F7011" i="1"/>
  <c r="H9102" i="1"/>
  <c r="F9102" i="1"/>
  <c r="H8608" i="1"/>
  <c r="F8608" i="1"/>
  <c r="H9864" i="1"/>
  <c r="F9864" i="1"/>
  <c r="H11971" i="1"/>
  <c r="F11971" i="1"/>
  <c r="H7149" i="1"/>
  <c r="F7149" i="1"/>
  <c r="H9092" i="1"/>
  <c r="F9092" i="1"/>
  <c r="H7655" i="1"/>
  <c r="F7655" i="1"/>
  <c r="H10681" i="1"/>
  <c r="F10681" i="1"/>
  <c r="H8842" i="1"/>
  <c r="F8842" i="1"/>
  <c r="H3958" i="1"/>
  <c r="F3958" i="1"/>
  <c r="H4713" i="1"/>
  <c r="F4713" i="1"/>
  <c r="H8504" i="1"/>
  <c r="F8504" i="1"/>
  <c r="H4340" i="1"/>
  <c r="F4340" i="1"/>
  <c r="H1820" i="1"/>
  <c r="F1820" i="1"/>
  <c r="H7978" i="1"/>
  <c r="F7978" i="1"/>
  <c r="H2844" i="1"/>
  <c r="F2844" i="1"/>
  <c r="H12460" i="1"/>
  <c r="F12460" i="1"/>
  <c r="H10063" i="1"/>
  <c r="F10063" i="1"/>
  <c r="H3863" i="1"/>
  <c r="F3863" i="1"/>
  <c r="H3084" i="1"/>
  <c r="F3084" i="1"/>
  <c r="H1272" i="1"/>
  <c r="F1272" i="1"/>
  <c r="H10638" i="1"/>
  <c r="F10638" i="1"/>
  <c r="H5257" i="1"/>
  <c r="F5257" i="1"/>
  <c r="H5459" i="1"/>
  <c r="F5459" i="1"/>
  <c r="H204" i="1"/>
  <c r="F204" i="1"/>
  <c r="H238" i="1"/>
  <c r="F238" i="1"/>
  <c r="H7260" i="1"/>
  <c r="F7260" i="1"/>
  <c r="H5363" i="1"/>
  <c r="F5363" i="1"/>
  <c r="H2932" i="1"/>
  <c r="F2932" i="1"/>
  <c r="H111" i="1"/>
  <c r="F111" i="1"/>
  <c r="H8620" i="1"/>
  <c r="F8620" i="1"/>
  <c r="H10878" i="1"/>
  <c r="F10878" i="1"/>
  <c r="H8477" i="1"/>
  <c r="F8477" i="1"/>
  <c r="H6293" i="1"/>
  <c r="F6293" i="1"/>
  <c r="H4263" i="1"/>
  <c r="F4263" i="1"/>
  <c r="H7185" i="1"/>
  <c r="F7185" i="1"/>
  <c r="H7842" i="1"/>
  <c r="F7842" i="1"/>
  <c r="H4816" i="1"/>
  <c r="F4816" i="1"/>
  <c r="H11147" i="1"/>
  <c r="F11147" i="1"/>
  <c r="H2431" i="1"/>
  <c r="F2431" i="1"/>
  <c r="H7040" i="1"/>
  <c r="F7040" i="1"/>
  <c r="H6386" i="1"/>
  <c r="F6386" i="1"/>
  <c r="H8421" i="1"/>
  <c r="F8421" i="1"/>
  <c r="H12095" i="1"/>
  <c r="F12095" i="1"/>
  <c r="H8515" i="1"/>
  <c r="F8515" i="1"/>
  <c r="H10704" i="1"/>
  <c r="F10704" i="1"/>
  <c r="H8550" i="1"/>
  <c r="F8550" i="1"/>
  <c r="H946" i="1"/>
  <c r="F946" i="1"/>
  <c r="H4531" i="1"/>
  <c r="F4531" i="1"/>
  <c r="H12004" i="1"/>
  <c r="F12004" i="1"/>
  <c r="H7142" i="1"/>
  <c r="F7142" i="1"/>
  <c r="H6682" i="1"/>
  <c r="F6682" i="1"/>
  <c r="H579" i="1"/>
  <c r="F579" i="1"/>
  <c r="H2690" i="1"/>
  <c r="F2690" i="1"/>
  <c r="H1926" i="1"/>
  <c r="F1926" i="1"/>
  <c r="H9898" i="1"/>
  <c r="F9898" i="1"/>
  <c r="H6399" i="1"/>
  <c r="F6399" i="1"/>
  <c r="H9127" i="1"/>
  <c r="F9127" i="1"/>
  <c r="H4598" i="1"/>
  <c r="F4598" i="1"/>
  <c r="H9955" i="1"/>
  <c r="F9955" i="1"/>
  <c r="H7787" i="1"/>
  <c r="F7787" i="1"/>
  <c r="H6364" i="1"/>
  <c r="F6364" i="1"/>
  <c r="H6004" i="1"/>
  <c r="F6004" i="1"/>
  <c r="H906" i="1"/>
  <c r="F906" i="1"/>
  <c r="H9596" i="1"/>
  <c r="F9596" i="1"/>
  <c r="H2453" i="1"/>
  <c r="F2453" i="1"/>
  <c r="H9253" i="1"/>
  <c r="F9253" i="1"/>
  <c r="H437" i="1"/>
  <c r="F437" i="1"/>
  <c r="H8001" i="1"/>
  <c r="F8001" i="1"/>
  <c r="H2722" i="1"/>
  <c r="F2722" i="1"/>
  <c r="H12287" i="1"/>
  <c r="F12287" i="1"/>
  <c r="H4561" i="1"/>
  <c r="F4561" i="1"/>
  <c r="H1114" i="1"/>
  <c r="F1114" i="1"/>
  <c r="H2377" i="1"/>
  <c r="F2377" i="1"/>
  <c r="H9992" i="1"/>
  <c r="F9992" i="1"/>
  <c r="H689" i="1"/>
  <c r="F689" i="1"/>
  <c r="H6678" i="1"/>
  <c r="F6678" i="1"/>
  <c r="H8729" i="1"/>
  <c r="F8729" i="1"/>
  <c r="H7786" i="1"/>
  <c r="F7786" i="1"/>
  <c r="H6651" i="1"/>
  <c r="F6651" i="1"/>
  <c r="H3560" i="1"/>
  <c r="F3560" i="1"/>
  <c r="H11321" i="1"/>
  <c r="F11321" i="1"/>
  <c r="H3854" i="1"/>
  <c r="F3854" i="1"/>
  <c r="H793" i="1"/>
  <c r="F793" i="1"/>
  <c r="H2826" i="1"/>
  <c r="F2826" i="1"/>
  <c r="H6994" i="1"/>
  <c r="F6994" i="1"/>
  <c r="H10144" i="1"/>
  <c r="F10144" i="1"/>
  <c r="H10113" i="1"/>
  <c r="F10113" i="1"/>
  <c r="H3689" i="1"/>
  <c r="F3689" i="1"/>
  <c r="H11264" i="1"/>
  <c r="F11264" i="1"/>
  <c r="H822" i="1"/>
  <c r="F822" i="1"/>
  <c r="H2228" i="1"/>
  <c r="F2228" i="1"/>
  <c r="H8704" i="1"/>
  <c r="F8704" i="1"/>
  <c r="H11615" i="1"/>
  <c r="F11615" i="1"/>
  <c r="H5491" i="1"/>
  <c r="F5491" i="1"/>
  <c r="H6120" i="1"/>
  <c r="F6120" i="1"/>
  <c r="H9321" i="1"/>
  <c r="F9321" i="1"/>
  <c r="H10353" i="1"/>
  <c r="F10353" i="1"/>
  <c r="H7569" i="1"/>
  <c r="F7569" i="1"/>
  <c r="H6372" i="1"/>
  <c r="F6372" i="1"/>
  <c r="H8646" i="1"/>
  <c r="F8646" i="1"/>
  <c r="H6688" i="1"/>
  <c r="F6688" i="1"/>
  <c r="H2306" i="1"/>
  <c r="F2306" i="1"/>
  <c r="H316" i="1"/>
  <c r="F316" i="1"/>
  <c r="H1327" i="1"/>
  <c r="F1327" i="1"/>
  <c r="H8861" i="1"/>
  <c r="F8861" i="1"/>
  <c r="H4824" i="1"/>
  <c r="F4824" i="1"/>
  <c r="H8524" i="1"/>
  <c r="F8524" i="1"/>
  <c r="H11263" i="1"/>
  <c r="F11263" i="1"/>
  <c r="H7529" i="1"/>
  <c r="F7529" i="1"/>
  <c r="H12064" i="1"/>
  <c r="F12064" i="1"/>
  <c r="H5784" i="1"/>
  <c r="F5784" i="1"/>
  <c r="H1601" i="1"/>
  <c r="F1601" i="1"/>
  <c r="H12181" i="1"/>
  <c r="F12181" i="1"/>
  <c r="H10680" i="1"/>
  <c r="F10680" i="1"/>
  <c r="H5959" i="1"/>
  <c r="F5959" i="1"/>
  <c r="H7108" i="1"/>
  <c r="F7108" i="1"/>
  <c r="H2871" i="1"/>
  <c r="F2871" i="1"/>
  <c r="H511" i="1"/>
  <c r="F511" i="1"/>
  <c r="H6596" i="1"/>
  <c r="F6596" i="1"/>
  <c r="H10314" i="1"/>
  <c r="F10314" i="1"/>
  <c r="H7660" i="1"/>
  <c r="F7660" i="1"/>
  <c r="H6070" i="1"/>
  <c r="F6070" i="1"/>
  <c r="H7216" i="1"/>
  <c r="F7216" i="1"/>
  <c r="H6021" i="1"/>
  <c r="F6021" i="1"/>
  <c r="H169" i="1"/>
  <c r="F169" i="1"/>
  <c r="H10548" i="1"/>
  <c r="F10548" i="1"/>
  <c r="H3826" i="1"/>
  <c r="F3826" i="1"/>
  <c r="H4827" i="1"/>
  <c r="F4827" i="1"/>
  <c r="H6553" i="1"/>
  <c r="F6553" i="1"/>
  <c r="H3708" i="1"/>
  <c r="F3708" i="1"/>
  <c r="H2098" i="1"/>
  <c r="F2098" i="1"/>
  <c r="H5080" i="1"/>
  <c r="F5080" i="1"/>
  <c r="H313" i="1"/>
  <c r="F313" i="1"/>
  <c r="H4418" i="1"/>
  <c r="F4418" i="1"/>
  <c r="H203" i="1"/>
  <c r="F203" i="1"/>
  <c r="H4307" i="1"/>
  <c r="F4307" i="1"/>
  <c r="H7674" i="1"/>
  <c r="F7674" i="1"/>
  <c r="H3229" i="1"/>
  <c r="F3229" i="1"/>
  <c r="H9973" i="1"/>
  <c r="F9973" i="1"/>
  <c r="H9002" i="1"/>
  <c r="F9002" i="1"/>
  <c r="H5245" i="1"/>
  <c r="F5245" i="1"/>
  <c r="H9306" i="1"/>
  <c r="F9306" i="1"/>
  <c r="H9462" i="1"/>
  <c r="F9462" i="1"/>
  <c r="H1237" i="1"/>
  <c r="F1237" i="1"/>
  <c r="H6371" i="1"/>
  <c r="F6371" i="1"/>
  <c r="H6097" i="1"/>
  <c r="F6097" i="1"/>
  <c r="H8860" i="1"/>
  <c r="F8860" i="1"/>
  <c r="H5921" i="1"/>
  <c r="F5921" i="1"/>
  <c r="H6028" i="1"/>
  <c r="F6028" i="1"/>
  <c r="H8841" i="1"/>
  <c r="F8841" i="1"/>
  <c r="H6273" i="1"/>
  <c r="F6273" i="1"/>
  <c r="H916" i="1"/>
  <c r="F916" i="1"/>
  <c r="H727" i="1"/>
  <c r="F727" i="1"/>
  <c r="H11177" i="1"/>
  <c r="F11177" i="1"/>
  <c r="H5468" i="1"/>
  <c r="F5468" i="1"/>
  <c r="H7803" i="1"/>
  <c r="F7803" i="1"/>
  <c r="H2248" i="1"/>
  <c r="F2248" i="1"/>
  <c r="H205" i="1"/>
  <c r="F205" i="1"/>
  <c r="H9630" i="1"/>
  <c r="F9630" i="1"/>
  <c r="H376" i="1"/>
  <c r="F376" i="1"/>
  <c r="H3718" i="1"/>
  <c r="F3718" i="1"/>
  <c r="H10081" i="1"/>
  <c r="F10081" i="1"/>
  <c r="H8278" i="1"/>
  <c r="F8278" i="1"/>
  <c r="H1655" i="1"/>
  <c r="F1655" i="1"/>
  <c r="H1284" i="1"/>
  <c r="F1284" i="1"/>
  <c r="H1042" i="1"/>
  <c r="F1042" i="1"/>
  <c r="H9437" i="1"/>
  <c r="F9437" i="1"/>
  <c r="H3273" i="1"/>
  <c r="F3273" i="1"/>
  <c r="H8899" i="1"/>
  <c r="F8899" i="1"/>
  <c r="H5471" i="1"/>
  <c r="F5471" i="1"/>
  <c r="H9769" i="1"/>
  <c r="F9769" i="1"/>
  <c r="H4225" i="1"/>
  <c r="F4225" i="1"/>
  <c r="H7405" i="1"/>
  <c r="F7405" i="1"/>
  <c r="H6292" i="1"/>
  <c r="F6292" i="1"/>
  <c r="H5681" i="1"/>
  <c r="F5681" i="1"/>
  <c r="H10658" i="1"/>
  <c r="F10658" i="1"/>
  <c r="H51" i="1"/>
  <c r="F51" i="1"/>
  <c r="H2718" i="1"/>
  <c r="F2718" i="1"/>
  <c r="H5590" i="1"/>
  <c r="F5590" i="1"/>
  <c r="H8286" i="1"/>
  <c r="F8286" i="1"/>
  <c r="H4612" i="1"/>
  <c r="F4612" i="1"/>
  <c r="H7236" i="1"/>
  <c r="F7236" i="1"/>
  <c r="H456" i="1"/>
  <c r="F456" i="1"/>
  <c r="H3697" i="1"/>
  <c r="F3697" i="1"/>
  <c r="H4620" i="1"/>
  <c r="F4620" i="1"/>
  <c r="H5503" i="1"/>
  <c r="F5503" i="1"/>
  <c r="H11100" i="1"/>
  <c r="F11100" i="1"/>
  <c r="H9923" i="1"/>
  <c r="F9923" i="1"/>
  <c r="H118" i="1"/>
  <c r="F118" i="1"/>
  <c r="H3194" i="1"/>
  <c r="F3194" i="1"/>
  <c r="H10399" i="1"/>
  <c r="F10399" i="1"/>
  <c r="H3526" i="1"/>
  <c r="F3526" i="1"/>
  <c r="H3280" i="1"/>
  <c r="F3280" i="1"/>
  <c r="H1403" i="1"/>
  <c r="F1403" i="1"/>
  <c r="H2365" i="1"/>
  <c r="F2365" i="1"/>
  <c r="H2109" i="1"/>
  <c r="F2109" i="1"/>
  <c r="H7394" i="1"/>
  <c r="F7394" i="1"/>
  <c r="H3477" i="1"/>
  <c r="F3477" i="1"/>
  <c r="H1954" i="1"/>
  <c r="F1954" i="1"/>
  <c r="H6419" i="1"/>
  <c r="F6419" i="1"/>
  <c r="H8341" i="1"/>
  <c r="F8341" i="1"/>
  <c r="H1079" i="1"/>
  <c r="F1079" i="1"/>
  <c r="H3004" i="1"/>
  <c r="F3004" i="1"/>
  <c r="H5118" i="1"/>
  <c r="F5118" i="1"/>
  <c r="H6737" i="1"/>
  <c r="F6737" i="1"/>
  <c r="H1662" i="1"/>
  <c r="F1662" i="1"/>
  <c r="H4318" i="1"/>
  <c r="F4318" i="1"/>
  <c r="H6474" i="1"/>
  <c r="F6474" i="1"/>
  <c r="H9060" i="1"/>
  <c r="F9060" i="1"/>
  <c r="H7482" i="1"/>
  <c r="F7482" i="1"/>
  <c r="H2531" i="1"/>
  <c r="F2531" i="1"/>
  <c r="H11341" i="1"/>
  <c r="F11341" i="1"/>
  <c r="H7382" i="1"/>
  <c r="F7382" i="1"/>
  <c r="H8259" i="1"/>
  <c r="F8259" i="1"/>
  <c r="H747" i="1"/>
  <c r="F747" i="1"/>
  <c r="H9027" i="1"/>
  <c r="F9027" i="1"/>
  <c r="H5083" i="1"/>
  <c r="F5083" i="1"/>
  <c r="H660" i="1"/>
  <c r="F660" i="1"/>
  <c r="H3525" i="1"/>
  <c r="F3525" i="1"/>
  <c r="H914" i="1"/>
  <c r="F914" i="1"/>
  <c r="H4193" i="1"/>
  <c r="F4193" i="1"/>
  <c r="H7827" i="1"/>
  <c r="F7827" i="1"/>
  <c r="H8671" i="1"/>
  <c r="F8671" i="1"/>
  <c r="H9786" i="1"/>
  <c r="F9786" i="1"/>
  <c r="H6058" i="1"/>
  <c r="F6058" i="1"/>
  <c r="H7172" i="1"/>
  <c r="F7172" i="1"/>
  <c r="H8476" i="1"/>
  <c r="F8476" i="1"/>
  <c r="H932" i="1"/>
  <c r="F932" i="1"/>
  <c r="H3597" i="1"/>
  <c r="F3597" i="1"/>
  <c r="H8874" i="1"/>
  <c r="F8874" i="1"/>
  <c r="H3977" i="1"/>
  <c r="F3977" i="1"/>
  <c r="H5540" i="1"/>
  <c r="F5540" i="1"/>
  <c r="H5391" i="1"/>
  <c r="F5391" i="1"/>
  <c r="H573" i="1"/>
  <c r="F573" i="1"/>
  <c r="H1885" i="1"/>
  <c r="F1885" i="1"/>
  <c r="H1503" i="1"/>
  <c r="F1503" i="1"/>
  <c r="H1256" i="1"/>
  <c r="F1256" i="1"/>
  <c r="H5918" i="1"/>
  <c r="F5918" i="1"/>
  <c r="H1020" i="1"/>
  <c r="F1020" i="1"/>
  <c r="H8099" i="1"/>
  <c r="F8099" i="1"/>
  <c r="H5666" i="1"/>
  <c r="F5666" i="1"/>
  <c r="H12258" i="1"/>
  <c r="F12258" i="1"/>
  <c r="H8563" i="1"/>
  <c r="F8563" i="1"/>
  <c r="H5722" i="1"/>
  <c r="F5722" i="1"/>
  <c r="H8728" i="1"/>
  <c r="F8728" i="1"/>
  <c r="H7795" i="1"/>
  <c r="F7795" i="1"/>
  <c r="H7646" i="1"/>
  <c r="F7646" i="1"/>
  <c r="H7952" i="1"/>
  <c r="F7952" i="1"/>
  <c r="H6492" i="1"/>
  <c r="F6492" i="1"/>
  <c r="H12228" i="1"/>
  <c r="F12228" i="1"/>
  <c r="H4430" i="1"/>
  <c r="F4430" i="1"/>
  <c r="H5604" i="1"/>
  <c r="F5604" i="1"/>
  <c r="H8167" i="1"/>
  <c r="F8167" i="1"/>
  <c r="H5751" i="1"/>
  <c r="F5751" i="1"/>
  <c r="H5997" i="1"/>
  <c r="F5997" i="1"/>
  <c r="H9423" i="1"/>
  <c r="F9423" i="1"/>
  <c r="H7865" i="1"/>
  <c r="F7865" i="1"/>
  <c r="H4951" i="1"/>
  <c r="F4951" i="1"/>
  <c r="H3056" i="1"/>
  <c r="F3056" i="1"/>
  <c r="H12094" i="1"/>
  <c r="F12094" i="1"/>
  <c r="H879" i="1"/>
  <c r="F879" i="1"/>
  <c r="H11176" i="1"/>
  <c r="F11176" i="1"/>
  <c r="H3579" i="1"/>
  <c r="F3579" i="1"/>
  <c r="H572" i="1"/>
  <c r="F572" i="1"/>
  <c r="H1188" i="1"/>
  <c r="F1188" i="1"/>
  <c r="H4358" i="1"/>
  <c r="F4358" i="1"/>
  <c r="H4240" i="1"/>
  <c r="F4240" i="1"/>
  <c r="H2579" i="1"/>
  <c r="F2579" i="1"/>
  <c r="H5685" i="1"/>
  <c r="F5685" i="1"/>
  <c r="H3750" i="1"/>
  <c r="F3750" i="1"/>
  <c r="H10214" i="1"/>
  <c r="F10214" i="1"/>
  <c r="H4059" i="1"/>
  <c r="F4059" i="1"/>
  <c r="H10336" i="1"/>
  <c r="F10336" i="1"/>
  <c r="H5612" i="1"/>
  <c r="F5612" i="1"/>
  <c r="H3893" i="1"/>
  <c r="F3893" i="1"/>
  <c r="H5187" i="1"/>
  <c r="F5187" i="1"/>
  <c r="H3178" i="1"/>
  <c r="F3178" i="1"/>
  <c r="H3606" i="1"/>
  <c r="F3606" i="1"/>
  <c r="H1510" i="1"/>
  <c r="F1510" i="1"/>
  <c r="H9718" i="1"/>
  <c r="F9718" i="1"/>
  <c r="H8829" i="1"/>
  <c r="F8829" i="1"/>
  <c r="H3049" i="1"/>
  <c r="F3049" i="1"/>
  <c r="H5194" i="1"/>
  <c r="F5194" i="1"/>
  <c r="H2242" i="1"/>
  <c r="F2242" i="1"/>
  <c r="H5889" i="1"/>
  <c r="F5889" i="1"/>
  <c r="H8381" i="1"/>
  <c r="F8381" i="1"/>
  <c r="H685" i="1"/>
  <c r="F685" i="1"/>
  <c r="H4140" i="1"/>
  <c r="F4140" i="1"/>
  <c r="H3732" i="1"/>
  <c r="F3732" i="1"/>
  <c r="H7833" i="1"/>
  <c r="F7833" i="1"/>
  <c r="H9370" i="1"/>
  <c r="F9370" i="1"/>
  <c r="H83" i="1"/>
  <c r="F83" i="1"/>
  <c r="H5594" i="1"/>
  <c r="F5594" i="1"/>
  <c r="H5400" i="1"/>
  <c r="F5400" i="1"/>
  <c r="H7986" i="1"/>
  <c r="F7986" i="1"/>
  <c r="H1703" i="1"/>
  <c r="F1703" i="1"/>
  <c r="H2036" i="1"/>
  <c r="F2036" i="1"/>
  <c r="H11262" i="1"/>
  <c r="F11262" i="1"/>
  <c r="H2138" i="1"/>
  <c r="F2138" i="1"/>
  <c r="H2490" i="1"/>
  <c r="F2490" i="1"/>
  <c r="H5193" i="1"/>
  <c r="F5193" i="1"/>
  <c r="H10605" i="1"/>
  <c r="F10605" i="1"/>
  <c r="H8440" i="1"/>
  <c r="F8440" i="1"/>
  <c r="H7156" i="1"/>
  <c r="F7156" i="1"/>
  <c r="H11293" i="1"/>
  <c r="F11293" i="1"/>
  <c r="H1580" i="1"/>
  <c r="F1580" i="1"/>
  <c r="H6187" i="1"/>
  <c r="F6187" i="1"/>
  <c r="H7191" i="1"/>
  <c r="F7191" i="1"/>
  <c r="H7849" i="1"/>
  <c r="F7849" i="1"/>
  <c r="H7273" i="1"/>
  <c r="F7273" i="1"/>
  <c r="H9642" i="1"/>
  <c r="F9642" i="1"/>
  <c r="H1959" i="1"/>
  <c r="F1959" i="1"/>
  <c r="H11650" i="1"/>
  <c r="F11650" i="1"/>
  <c r="H121" i="1"/>
  <c r="F121" i="1"/>
  <c r="H12" i="1"/>
  <c r="F12" i="1"/>
  <c r="H8811" i="1"/>
  <c r="F8811" i="1"/>
  <c r="H4724" i="1"/>
  <c r="F4724" i="1"/>
  <c r="H6884" i="1"/>
  <c r="F6884" i="1"/>
  <c r="H7588" i="1"/>
  <c r="F7588" i="1"/>
  <c r="H3303" i="1"/>
  <c r="F3303" i="1"/>
  <c r="H6700" i="1"/>
  <c r="F6700" i="1"/>
  <c r="H6210" i="1"/>
  <c r="F6210" i="1"/>
  <c r="H3424" i="1"/>
  <c r="F3424" i="1"/>
  <c r="H5740" i="1"/>
  <c r="F5740" i="1"/>
  <c r="H4239" i="1"/>
  <c r="F4239" i="1"/>
  <c r="H9972" i="1"/>
  <c r="F9972" i="1"/>
  <c r="H6317" i="1"/>
  <c r="F6317" i="1"/>
  <c r="H11761" i="1"/>
  <c r="F11761" i="1"/>
  <c r="H620" i="1"/>
  <c r="F620" i="1"/>
  <c r="H11760" i="1"/>
  <c r="F11760" i="1"/>
  <c r="H12286" i="1"/>
  <c r="F12286" i="1"/>
  <c r="H1289" i="1"/>
  <c r="F1289" i="1"/>
  <c r="H8191" i="1"/>
  <c r="F8191" i="1"/>
  <c r="H7832" i="1"/>
  <c r="F7832" i="1"/>
  <c r="H7138" i="1"/>
  <c r="F7138" i="1"/>
  <c r="H7316" i="1"/>
  <c r="F7316" i="1"/>
  <c r="H7069" i="1"/>
  <c r="F7069" i="1"/>
  <c r="H7338" i="1"/>
  <c r="F7338" i="1"/>
  <c r="H2260" i="1"/>
  <c r="F2260" i="1"/>
  <c r="H2272" i="1"/>
  <c r="F2272" i="1"/>
  <c r="H5098" i="1"/>
  <c r="F5098" i="1"/>
  <c r="H4608" i="1"/>
  <c r="F4608" i="1"/>
  <c r="H3603" i="1"/>
  <c r="F3603" i="1"/>
  <c r="H11676" i="1"/>
  <c r="F11676" i="1"/>
  <c r="H8321" i="1"/>
  <c r="F8321" i="1"/>
  <c r="H11370" i="1"/>
  <c r="F11370" i="1"/>
  <c r="H10995" i="1"/>
  <c r="F10995" i="1"/>
  <c r="H9265" i="1"/>
  <c r="F9265" i="1"/>
  <c r="H3486" i="1"/>
  <c r="F3486" i="1"/>
  <c r="H6301" i="1"/>
  <c r="F6301" i="1"/>
  <c r="H1621" i="1"/>
  <c r="F1621" i="1"/>
  <c r="H4907" i="1"/>
  <c r="F4907" i="1"/>
  <c r="H10524" i="1"/>
  <c r="F10524" i="1"/>
  <c r="H12227" i="1"/>
  <c r="F12227" i="1"/>
  <c r="H5371" i="1"/>
  <c r="F5371" i="1"/>
  <c r="H6699" i="1"/>
  <c r="F6699" i="1"/>
  <c r="H873" i="1"/>
  <c r="F873" i="1"/>
  <c r="H1038" i="1"/>
  <c r="F1038" i="1"/>
  <c r="H2169" i="1"/>
  <c r="F2169" i="1"/>
  <c r="H6057" i="1"/>
  <c r="F6057" i="1"/>
  <c r="H4011" i="1"/>
  <c r="F4011" i="1"/>
  <c r="H497" i="1"/>
  <c r="F497" i="1"/>
  <c r="H10199" i="1"/>
  <c r="F10199" i="1"/>
  <c r="H1269" i="1"/>
  <c r="F1269" i="1"/>
  <c r="H8412" i="1"/>
  <c r="F8412" i="1"/>
  <c r="H11883" i="1"/>
  <c r="F11883" i="1"/>
  <c r="H11369" i="1"/>
  <c r="F11369" i="1"/>
  <c r="H2473" i="1"/>
  <c r="F2473" i="1"/>
  <c r="H3612" i="1"/>
  <c r="F3612" i="1"/>
  <c r="H1848" i="1"/>
  <c r="F1848" i="1"/>
  <c r="H1765" i="1"/>
  <c r="F1765" i="1"/>
  <c r="H8114" i="1"/>
  <c r="F8114" i="1"/>
  <c r="H2642" i="1"/>
  <c r="F2642" i="1"/>
  <c r="H4747" i="1"/>
  <c r="F4747" i="1"/>
  <c r="H6003" i="1"/>
  <c r="F6003" i="1"/>
  <c r="H10422" i="1"/>
  <c r="F10422" i="1"/>
  <c r="H10850" i="1"/>
  <c r="F10850" i="1"/>
  <c r="H10484" i="1"/>
  <c r="F10484" i="1"/>
  <c r="H12063" i="1"/>
  <c r="F12063" i="1"/>
  <c r="H11783" i="1"/>
  <c r="F11783" i="1"/>
  <c r="H9614" i="1"/>
  <c r="F9614" i="1"/>
  <c r="H4232" i="1"/>
  <c r="F4232" i="1"/>
  <c r="H6698" i="1"/>
  <c r="F6698" i="1"/>
  <c r="H4403" i="1"/>
  <c r="F4403" i="1"/>
  <c r="H8570" i="1"/>
  <c r="F8570" i="1"/>
  <c r="H3426" i="1"/>
  <c r="F3426" i="1"/>
  <c r="H6232" i="1"/>
  <c r="F6232" i="1"/>
  <c r="H246" i="1"/>
  <c r="F246" i="1"/>
  <c r="H717" i="1"/>
  <c r="F717" i="1"/>
  <c r="H11122" i="1"/>
  <c r="F11122" i="1"/>
  <c r="H12342" i="1"/>
  <c r="F12342" i="1"/>
  <c r="H7020" i="1"/>
  <c r="F7020" i="1"/>
  <c r="H5563" i="1"/>
  <c r="F5563" i="1"/>
  <c r="H11261" i="1"/>
  <c r="F11261" i="1"/>
  <c r="H10759" i="1"/>
  <c r="F10759" i="1"/>
  <c r="H6363" i="1"/>
  <c r="F6363" i="1"/>
  <c r="H6433" i="1"/>
  <c r="F6433" i="1"/>
  <c r="H3765" i="1"/>
  <c r="F3765" i="1"/>
  <c r="H8402" i="1"/>
  <c r="F8402" i="1"/>
  <c r="H9405" i="1"/>
  <c r="F9405" i="1"/>
  <c r="H7426" i="1"/>
  <c r="F7426" i="1"/>
  <c r="H535" i="1"/>
  <c r="F535" i="1"/>
  <c r="H11759" i="1"/>
  <c r="F11759" i="1"/>
  <c r="H603" i="1"/>
  <c r="F603" i="1"/>
  <c r="H7912" i="1"/>
  <c r="F7912" i="1"/>
  <c r="H9422" i="1"/>
  <c r="F9422" i="1"/>
  <c r="H5819" i="1"/>
  <c r="F5819" i="1"/>
  <c r="H11819" i="1"/>
  <c r="F11819" i="1"/>
  <c r="H4043" i="1"/>
  <c r="F4043" i="1"/>
  <c r="H6150" i="1"/>
  <c r="F6150" i="1"/>
  <c r="H3218" i="1"/>
  <c r="F3218" i="1"/>
  <c r="H10590" i="1"/>
  <c r="F10590" i="1"/>
  <c r="H10833" i="1"/>
  <c r="F10833" i="1"/>
  <c r="H8584" i="1"/>
  <c r="F8584" i="1"/>
  <c r="H8718" i="1"/>
  <c r="F8718" i="1"/>
  <c r="H8277" i="1"/>
  <c r="F8277" i="1"/>
  <c r="H9922" i="1"/>
  <c r="F9922" i="1"/>
  <c r="H4034" i="1"/>
  <c r="F4034" i="1"/>
  <c r="H7414" i="1"/>
  <c r="F7414" i="1"/>
  <c r="H7750" i="1"/>
  <c r="F7750" i="1"/>
  <c r="H3239" i="1"/>
  <c r="F3239" i="1"/>
  <c r="H6333" i="1"/>
  <c r="F6333" i="1"/>
  <c r="H1925" i="1"/>
  <c r="F1925" i="1"/>
  <c r="H2027" i="1"/>
  <c r="F2027" i="1"/>
  <c r="H4184" i="1"/>
  <c r="F4184" i="1"/>
  <c r="H4645" i="1"/>
  <c r="F4645" i="1"/>
  <c r="H5877" i="1"/>
  <c r="F5877" i="1"/>
  <c r="H10589" i="1"/>
  <c r="F10589" i="1"/>
  <c r="H7439" i="1"/>
  <c r="F7439" i="1"/>
  <c r="H3102" i="1"/>
  <c r="F3102" i="1"/>
  <c r="H6538" i="1"/>
  <c r="F6538" i="1"/>
  <c r="H5946" i="1"/>
  <c r="F5946" i="1"/>
  <c r="H9849" i="1"/>
  <c r="F9849" i="1"/>
  <c r="H5800" i="1"/>
  <c r="F5800" i="1"/>
  <c r="H12180" i="1"/>
  <c r="F12180" i="1"/>
  <c r="H594" i="1"/>
  <c r="F594" i="1"/>
  <c r="H1594" i="1"/>
  <c r="F1594" i="1"/>
  <c r="H5684" i="1"/>
  <c r="F5684" i="1"/>
  <c r="H3304" i="1"/>
  <c r="F3304" i="1"/>
  <c r="H913" i="1"/>
  <c r="F913" i="1"/>
  <c r="H302" i="1"/>
  <c r="F302" i="1"/>
  <c r="H3806" i="1"/>
  <c r="F3806" i="1"/>
  <c r="H541" i="1"/>
  <c r="F541" i="1"/>
  <c r="H4231" i="1"/>
  <c r="F4231" i="1"/>
  <c r="H8420" i="1"/>
  <c r="F8420" i="1"/>
  <c r="H5693" i="1"/>
  <c r="F5693" i="1"/>
  <c r="H3031" i="1"/>
  <c r="F3031" i="1"/>
  <c r="H9292" i="1"/>
  <c r="F9292" i="1"/>
  <c r="H3970" i="1"/>
  <c r="F3970" i="1"/>
  <c r="H4686" i="1"/>
  <c r="F4686" i="1"/>
  <c r="H6601" i="1"/>
  <c r="F6601" i="1"/>
  <c r="H9511" i="1"/>
  <c r="F9511" i="1"/>
  <c r="H9675" i="1"/>
  <c r="F9675" i="1"/>
  <c r="H5814" i="1"/>
  <c r="F5814" i="1"/>
  <c r="H2674" i="1"/>
  <c r="F2674" i="1"/>
  <c r="H3749" i="1"/>
  <c r="F3749" i="1"/>
  <c r="H7007" i="1"/>
  <c r="F7007" i="1"/>
  <c r="H2146" i="1"/>
  <c r="F2146" i="1"/>
  <c r="H10779" i="1"/>
  <c r="F10779" i="1"/>
  <c r="H9077" i="1"/>
  <c r="F9077" i="1"/>
  <c r="H11937" i="1"/>
  <c r="F11937" i="1"/>
  <c r="H488" i="1"/>
  <c r="F488" i="1"/>
  <c r="H4776" i="1"/>
  <c r="F4776" i="1"/>
  <c r="H2045" i="1"/>
  <c r="F2045" i="1"/>
  <c r="H30" i="1"/>
  <c r="F30" i="1"/>
  <c r="H1544" i="1"/>
  <c r="F1544" i="1"/>
  <c r="H2663" i="1"/>
  <c r="F2663" i="1"/>
  <c r="H9059" i="1"/>
  <c r="F9059" i="1"/>
  <c r="H6193" i="1"/>
  <c r="F6193" i="1"/>
  <c r="H10832" i="1"/>
  <c r="F10832" i="1"/>
  <c r="H5761" i="1"/>
  <c r="F5761" i="1"/>
  <c r="H5545" i="1"/>
  <c r="F5545" i="1"/>
  <c r="H1495" i="1"/>
  <c r="F1495" i="1"/>
  <c r="H7381" i="1"/>
  <c r="F7381" i="1"/>
  <c r="H11649" i="1"/>
  <c r="F11649" i="1"/>
  <c r="H7516" i="1"/>
  <c r="F7516" i="1"/>
  <c r="H6736" i="1"/>
  <c r="F6736" i="1"/>
  <c r="H10604" i="1"/>
  <c r="F10604" i="1"/>
  <c r="H4475" i="1"/>
  <c r="F4475" i="1"/>
  <c r="H11260" i="1"/>
  <c r="F11260" i="1"/>
  <c r="H3203" i="1"/>
  <c r="F3203" i="1"/>
  <c r="H4440" i="1"/>
  <c r="F4440" i="1"/>
  <c r="H2533" i="1"/>
  <c r="F2533" i="1"/>
  <c r="H9572" i="1"/>
  <c r="F9572" i="1"/>
  <c r="H8392" i="1"/>
  <c r="F8392" i="1"/>
  <c r="H4545" i="1"/>
  <c r="F4545" i="1"/>
  <c r="H1888" i="1"/>
  <c r="F1888" i="1"/>
  <c r="H590" i="1"/>
  <c r="F590" i="1"/>
  <c r="H892" i="1"/>
  <c r="F892" i="1"/>
  <c r="H1089" i="1"/>
  <c r="F1089" i="1"/>
  <c r="H6840" i="1"/>
  <c r="F6840" i="1"/>
  <c r="H8244" i="1"/>
  <c r="F8244" i="1"/>
  <c r="H4213" i="1"/>
  <c r="F4213" i="1"/>
  <c r="H9001" i="1"/>
  <c r="F9001" i="1"/>
  <c r="H2502" i="1"/>
  <c r="F2502" i="1"/>
  <c r="H2654" i="1"/>
  <c r="F2654" i="1"/>
  <c r="H5436" i="1"/>
  <c r="F5436" i="1"/>
  <c r="H7107" i="1"/>
  <c r="F7107" i="1"/>
  <c r="H10062" i="1"/>
  <c r="F10062" i="1"/>
  <c r="H2756" i="1"/>
  <c r="F2756" i="1"/>
  <c r="H2990" i="1"/>
  <c r="F2990" i="1"/>
  <c r="H478" i="1"/>
  <c r="F478" i="1"/>
  <c r="H949" i="1"/>
  <c r="F949" i="1"/>
  <c r="H8311" i="1"/>
  <c r="F8311" i="1"/>
  <c r="H3173" i="1"/>
  <c r="F3173" i="1"/>
  <c r="H5395" i="1"/>
  <c r="F5395" i="1"/>
  <c r="H6552" i="1"/>
  <c r="F6552" i="1"/>
  <c r="H11614" i="1"/>
  <c r="F11614" i="1"/>
  <c r="H849" i="1"/>
  <c r="F849" i="1"/>
  <c r="H236" i="1"/>
  <c r="F236" i="1"/>
  <c r="H6623" i="1"/>
  <c r="F6623" i="1"/>
  <c r="H395" i="1"/>
  <c r="F395" i="1"/>
  <c r="H8597" i="1"/>
  <c r="F8597" i="1"/>
  <c r="H10588" i="1"/>
  <c r="F10588" i="1"/>
  <c r="H12496" i="1"/>
  <c r="F12496" i="1"/>
  <c r="H4064" i="1"/>
  <c r="F4064" i="1"/>
  <c r="H4835" i="1"/>
  <c r="F4835" i="1"/>
  <c r="H6482" i="1"/>
  <c r="F6482" i="1"/>
  <c r="H10503" i="1"/>
  <c r="F10503" i="1"/>
  <c r="H9921" i="1"/>
  <c r="F9921" i="1"/>
  <c r="H4472" i="1"/>
  <c r="F4472" i="1"/>
  <c r="H3861" i="1"/>
  <c r="F3861" i="1"/>
  <c r="H11121" i="1"/>
  <c r="F11121" i="1"/>
  <c r="H10026" i="1"/>
  <c r="F10026" i="1"/>
  <c r="H5648" i="1"/>
  <c r="F5648" i="1"/>
  <c r="H2743" i="1"/>
  <c r="F2743" i="1"/>
  <c r="H10038" i="1"/>
  <c r="F10038" i="1"/>
  <c r="H2472" i="1"/>
  <c r="F2472" i="1"/>
  <c r="H3816" i="1"/>
  <c r="F3816" i="1"/>
  <c r="H3473" i="1"/>
  <c r="F3473" i="1"/>
  <c r="H5229" i="1"/>
  <c r="F5229" i="1"/>
  <c r="H7960" i="1"/>
  <c r="F7960" i="1"/>
  <c r="H7245" i="1"/>
  <c r="F7245" i="1"/>
  <c r="H4534" i="1"/>
  <c r="F4534" i="1"/>
  <c r="H6687" i="1"/>
  <c r="F6687" i="1"/>
  <c r="H9954" i="1"/>
  <c r="F9954" i="1"/>
  <c r="H3521" i="1"/>
  <c r="F3521" i="1"/>
  <c r="H50" i="1"/>
  <c r="F50" i="1"/>
  <c r="H4435" i="1"/>
  <c r="F4435" i="1"/>
  <c r="H5042" i="1"/>
  <c r="F5042" i="1"/>
  <c r="H2716" i="1"/>
  <c r="F2716" i="1"/>
  <c r="H12373" i="1"/>
  <c r="F12373" i="1"/>
  <c r="H6370" i="1"/>
  <c r="F6370" i="1"/>
  <c r="H7155" i="1"/>
  <c r="F7155" i="1"/>
  <c r="H3394" i="1"/>
  <c r="F3394" i="1"/>
  <c r="H9897" i="1"/>
  <c r="F9897" i="1"/>
  <c r="H2655" i="1"/>
  <c r="F2655" i="1"/>
  <c r="H9818" i="1"/>
  <c r="F9818" i="1"/>
  <c r="H8380" i="1"/>
  <c r="F8380" i="1"/>
  <c r="H9320" i="1"/>
  <c r="F9320" i="1"/>
  <c r="H2352" i="1"/>
  <c r="F2352" i="1"/>
  <c r="H4259" i="1"/>
  <c r="F4259" i="1"/>
  <c r="H3174" i="1"/>
  <c r="F3174" i="1"/>
  <c r="H10458" i="1"/>
  <c r="F10458" i="1"/>
  <c r="H3089" i="1"/>
  <c r="F3089" i="1"/>
  <c r="H1393" i="1"/>
  <c r="F1393" i="1"/>
  <c r="H5075" i="1"/>
  <c r="F5075" i="1"/>
  <c r="H10380" i="1"/>
  <c r="F10380" i="1"/>
  <c r="H6677" i="1"/>
  <c r="F6677" i="1"/>
  <c r="H5660" i="1"/>
  <c r="F5660" i="1"/>
  <c r="H2149" i="1"/>
  <c r="F2149" i="1"/>
  <c r="H10483" i="1"/>
  <c r="F10483" i="1"/>
  <c r="H6126" i="1"/>
  <c r="F6126" i="1"/>
  <c r="H6595" i="1"/>
  <c r="F6595" i="1"/>
  <c r="H3083" i="1"/>
  <c r="F3083" i="1"/>
  <c r="H1180" i="1"/>
  <c r="F1180" i="1"/>
  <c r="H10637" i="1"/>
  <c r="F10637" i="1"/>
  <c r="H2906" i="1"/>
  <c r="F2906" i="1"/>
  <c r="H7848" i="1"/>
  <c r="F7848" i="1"/>
  <c r="H327" i="1"/>
  <c r="F327" i="1"/>
  <c r="H9252" i="1"/>
  <c r="F9252" i="1"/>
  <c r="H3308" i="1"/>
  <c r="F3308" i="1"/>
  <c r="H9157" i="1"/>
  <c r="F9157" i="1"/>
  <c r="H6666" i="1"/>
  <c r="F6666" i="1"/>
  <c r="H4647" i="1"/>
  <c r="F4647" i="1"/>
  <c r="H5129" i="1"/>
  <c r="F5129" i="1"/>
  <c r="H10679" i="1"/>
  <c r="F10679" i="1"/>
  <c r="H1523" i="1"/>
  <c r="F1523" i="1"/>
  <c r="H8439" i="1"/>
  <c r="F8439" i="1"/>
  <c r="H5425" i="1"/>
  <c r="F5425" i="1"/>
  <c r="H9879" i="1"/>
  <c r="F9879" i="1"/>
  <c r="H3671" i="1"/>
  <c r="F3671" i="1"/>
  <c r="H6901" i="1"/>
  <c r="F6901" i="1"/>
  <c r="H1201" i="1"/>
  <c r="F1201" i="1"/>
  <c r="H3314" i="1"/>
  <c r="F3314" i="1"/>
  <c r="H9116" i="1"/>
  <c r="F9116" i="1"/>
  <c r="H989" i="1"/>
  <c r="F989" i="1"/>
  <c r="H3138" i="1"/>
  <c r="F3138" i="1"/>
  <c r="H4571" i="1"/>
  <c r="F4571" i="1"/>
  <c r="H1314" i="1"/>
  <c r="F1314" i="1"/>
  <c r="H5675" i="1"/>
  <c r="F5675" i="1"/>
  <c r="H5483" i="1"/>
  <c r="F5483" i="1"/>
  <c r="H4520" i="1"/>
  <c r="F4520" i="1"/>
  <c r="H4462" i="1"/>
  <c r="F4462" i="1"/>
  <c r="H729" i="1"/>
  <c r="F729" i="1"/>
  <c r="H8773" i="1"/>
  <c r="F8773" i="1"/>
  <c r="H5894" i="1"/>
  <c r="F5894" i="1"/>
  <c r="H11027" i="1"/>
  <c r="F11027" i="1"/>
  <c r="H10229" i="1"/>
  <c r="F10229" i="1"/>
  <c r="H487" i="1"/>
  <c r="F487" i="1"/>
  <c r="H8367" i="1"/>
  <c r="F8367" i="1"/>
  <c r="H11146" i="1"/>
  <c r="F11146" i="1"/>
  <c r="H6108" i="1"/>
  <c r="F6108" i="1"/>
  <c r="H10877" i="1"/>
  <c r="F10877" i="1"/>
  <c r="H11518" i="1"/>
  <c r="F11518" i="1"/>
  <c r="H5767" i="1"/>
  <c r="F5767" i="1"/>
  <c r="H3738" i="1"/>
  <c r="F3738" i="1"/>
  <c r="H1078" i="1"/>
  <c r="F1078" i="1"/>
  <c r="H6008" i="1"/>
  <c r="F6008" i="1"/>
  <c r="H3082" i="1"/>
  <c r="F3082" i="1"/>
  <c r="H5665" i="1"/>
  <c r="F5665" i="1"/>
  <c r="H6209" i="1"/>
  <c r="F6209" i="1"/>
  <c r="H322" i="1"/>
  <c r="F322" i="1"/>
  <c r="H1606" i="1"/>
  <c r="F1606" i="1"/>
  <c r="H7730" i="1"/>
  <c r="F7730" i="1"/>
  <c r="H1225" i="1"/>
  <c r="F1225" i="1"/>
  <c r="H7977" i="1"/>
  <c r="F7977" i="1"/>
  <c r="H2547" i="1"/>
  <c r="F2547" i="1"/>
  <c r="H6491" i="1"/>
  <c r="F6491" i="1"/>
  <c r="H3048" i="1"/>
  <c r="F3048" i="1"/>
  <c r="H22" i="1"/>
  <c r="F22" i="1"/>
  <c r="H8276" i="1"/>
  <c r="F8276" i="1"/>
  <c r="H6883" i="1"/>
  <c r="F6883" i="1"/>
  <c r="H3431" i="1"/>
  <c r="F3431" i="1"/>
  <c r="H7706" i="1"/>
  <c r="F7706" i="1"/>
  <c r="H710" i="1"/>
  <c r="F710" i="1"/>
  <c r="H6428" i="1"/>
  <c r="F6428" i="1"/>
  <c r="H3120" i="1"/>
  <c r="F3120" i="1"/>
  <c r="H517" i="1"/>
  <c r="F517" i="1"/>
  <c r="H9863" i="1"/>
  <c r="F9863" i="1"/>
  <c r="H8683" i="1"/>
  <c r="F8683" i="1"/>
  <c r="H8463" i="1"/>
  <c r="F8463" i="1"/>
  <c r="H5362" i="1"/>
  <c r="F5362" i="1"/>
  <c r="H9674" i="1"/>
  <c r="F9674" i="1"/>
  <c r="H4770" i="1"/>
  <c r="F4770" i="1"/>
  <c r="H1975" i="1"/>
  <c r="F1975" i="1"/>
  <c r="H10352" i="1"/>
  <c r="F10352" i="1"/>
  <c r="H76" i="1"/>
  <c r="F76" i="1"/>
  <c r="H6814" i="1"/>
  <c r="F6814" i="1"/>
  <c r="H2187" i="1"/>
  <c r="F2187" i="1"/>
  <c r="H11758" i="1"/>
  <c r="F11758" i="1"/>
  <c r="H874" i="1"/>
  <c r="F874" i="1"/>
  <c r="H8796" i="1"/>
  <c r="F8796" i="1"/>
  <c r="H4772" i="1"/>
  <c r="F4772" i="1"/>
  <c r="H8332" i="1"/>
  <c r="F8332" i="1"/>
  <c r="H7068" i="1"/>
  <c r="F7068" i="1"/>
  <c r="H5421" i="1"/>
  <c r="F5421" i="1"/>
  <c r="H7085" i="1"/>
  <c r="F7085" i="1"/>
  <c r="H686" i="1"/>
  <c r="F686" i="1"/>
  <c r="H6256" i="1"/>
  <c r="F6256" i="1"/>
  <c r="H8961" i="1"/>
  <c r="F8961" i="1"/>
  <c r="H11368" i="1"/>
  <c r="F11368" i="1"/>
  <c r="H10037" i="1"/>
  <c r="F10037" i="1"/>
  <c r="H4461" i="1"/>
  <c r="F4461" i="1"/>
  <c r="H237" i="1"/>
  <c r="F237" i="1"/>
  <c r="H4198" i="1"/>
  <c r="F4198" i="1"/>
  <c r="H8583" i="1"/>
  <c r="F8583" i="1"/>
  <c r="H1813" i="1"/>
  <c r="F1813" i="1"/>
  <c r="H4337" i="1"/>
  <c r="F4337" i="1"/>
  <c r="H8015" i="1"/>
  <c r="F8015" i="1"/>
  <c r="H498" i="1"/>
  <c r="F498" i="1"/>
  <c r="H1879" i="1"/>
  <c r="F1879" i="1"/>
  <c r="H2426" i="1"/>
  <c r="F2426" i="1"/>
  <c r="H2461" i="1"/>
  <c r="F2461" i="1"/>
  <c r="H9657" i="1"/>
  <c r="F9657" i="1"/>
  <c r="H1962" i="1"/>
  <c r="F1962" i="1"/>
  <c r="H6987" i="1"/>
  <c r="F6987" i="1"/>
  <c r="H2727" i="1"/>
  <c r="F2727" i="1"/>
  <c r="H8703" i="1"/>
  <c r="F8703" i="1"/>
  <c r="H1740" i="1"/>
  <c r="F1740" i="1"/>
  <c r="H4219" i="1"/>
  <c r="F4219" i="1"/>
  <c r="H7362" i="1"/>
  <c r="F7362" i="1"/>
  <c r="H5453" i="1"/>
  <c r="F5453" i="1"/>
  <c r="H10061" i="1"/>
  <c r="F10061" i="1"/>
  <c r="H3197" i="1"/>
  <c r="F3197" i="1"/>
  <c r="H6107" i="1"/>
  <c r="F6107" i="1"/>
  <c r="H9185" i="1"/>
  <c r="F9185" i="1"/>
  <c r="H280" i="1"/>
  <c r="F280" i="1"/>
  <c r="H9225" i="1"/>
  <c r="F9225" i="1"/>
  <c r="H338" i="1"/>
  <c r="F338" i="1"/>
  <c r="H8562" i="1"/>
  <c r="F8562" i="1"/>
  <c r="H1016" i="1"/>
  <c r="F1016" i="1"/>
  <c r="H7969" i="1"/>
  <c r="F7969" i="1"/>
  <c r="H5057" i="1"/>
  <c r="F5057" i="1"/>
  <c r="H8523" i="1"/>
  <c r="F8523" i="1"/>
  <c r="H1387" i="1"/>
  <c r="F1387" i="1"/>
  <c r="H9404" i="1"/>
  <c r="F9404" i="1"/>
  <c r="H7705" i="1"/>
  <c r="F7705" i="1"/>
  <c r="H1809" i="1"/>
  <c r="F1809" i="1"/>
  <c r="H10502" i="1"/>
  <c r="F10502" i="1"/>
  <c r="H8124" i="1"/>
  <c r="F8124" i="1"/>
  <c r="H1224" i="1"/>
  <c r="F1224" i="1"/>
  <c r="H10457" i="1"/>
  <c r="F10457" i="1"/>
  <c r="H190" i="1"/>
  <c r="F190" i="1"/>
  <c r="H11026" i="1"/>
  <c r="F11026" i="1"/>
  <c r="H8840" i="1"/>
  <c r="F8840" i="1"/>
  <c r="H9291" i="1"/>
  <c r="F9291" i="1"/>
  <c r="H6584" i="1"/>
  <c r="F6584" i="1"/>
  <c r="H7254" i="1"/>
  <c r="F7254" i="1"/>
  <c r="H5798" i="1"/>
  <c r="F5798" i="1"/>
  <c r="H677" i="1"/>
  <c r="F677" i="1"/>
  <c r="H396" i="1"/>
  <c r="F396" i="1"/>
  <c r="H11051" i="1"/>
  <c r="F11051" i="1"/>
  <c r="H11613" i="1"/>
  <c r="F11613" i="1"/>
  <c r="H12285" i="1"/>
  <c r="F12285" i="1"/>
  <c r="H10292" i="1"/>
  <c r="F10292" i="1"/>
  <c r="H1755" i="1"/>
  <c r="F1755" i="1"/>
  <c r="H928" i="1"/>
  <c r="F928" i="1"/>
  <c r="H8810" i="1"/>
  <c r="F8810" i="1"/>
  <c r="H9862" i="1"/>
  <c r="F9862" i="1"/>
  <c r="H1144" i="1"/>
  <c r="F1144" i="1"/>
  <c r="H1913" i="1"/>
  <c r="F1913" i="1"/>
  <c r="H5050" i="1"/>
  <c r="F5050" i="1"/>
  <c r="H6776" i="1"/>
  <c r="F6776" i="1"/>
  <c r="H2929" i="1"/>
  <c r="F2929" i="1"/>
  <c r="H11578" i="1"/>
  <c r="F11578" i="1"/>
  <c r="H4810" i="1"/>
  <c r="F4810" i="1"/>
  <c r="H9878" i="1"/>
  <c r="F9878" i="1"/>
  <c r="H6686" i="1"/>
  <c r="F6686" i="1"/>
  <c r="H8717" i="1"/>
  <c r="F8717" i="1"/>
  <c r="H495" i="1"/>
  <c r="F495" i="1"/>
  <c r="H5482" i="1"/>
  <c r="F5482" i="1"/>
  <c r="H8243" i="1"/>
  <c r="F8243" i="1"/>
  <c r="H3294" i="1"/>
  <c r="F3294" i="1"/>
  <c r="H6663" i="1"/>
  <c r="F6663" i="1"/>
  <c r="H1285" i="1"/>
  <c r="F1285" i="1"/>
  <c r="H3482" i="1"/>
  <c r="F3482" i="1"/>
  <c r="H8310" i="1"/>
  <c r="F8310" i="1"/>
  <c r="H4692" i="1"/>
  <c r="F4692" i="1"/>
  <c r="H6735" i="1"/>
  <c r="F6735" i="1"/>
  <c r="H7739" i="1"/>
  <c r="F7739" i="1"/>
  <c r="H2224" i="1"/>
  <c r="F2224" i="1"/>
  <c r="H9278" i="1"/>
  <c r="F9278" i="1"/>
  <c r="H1581" i="1"/>
  <c r="F1581" i="1"/>
  <c r="H4723" i="1"/>
  <c r="F4723" i="1"/>
  <c r="H11050" i="1"/>
  <c r="F11050" i="1"/>
  <c r="H5133" i="1"/>
  <c r="F5133" i="1"/>
  <c r="H2488" i="1"/>
  <c r="F2488" i="1"/>
  <c r="H9330" i="1"/>
  <c r="F9330" i="1"/>
  <c r="H8582" i="1"/>
  <c r="F8582" i="1"/>
  <c r="H4952" i="1"/>
  <c r="F4952" i="1"/>
  <c r="H321" i="1"/>
  <c r="F321" i="1"/>
  <c r="H1960" i="1"/>
  <c r="F1960" i="1"/>
  <c r="H10587" i="1"/>
  <c r="F10587" i="1"/>
  <c r="H4109" i="1"/>
  <c r="F4109" i="1"/>
  <c r="H9920" i="1"/>
  <c r="F9920" i="1"/>
  <c r="H7882" i="1"/>
  <c r="F7882" i="1"/>
  <c r="H12434" i="1"/>
  <c r="F12434" i="1"/>
  <c r="H180" i="1"/>
  <c r="F180" i="1"/>
  <c r="H9184" i="1"/>
  <c r="F9184" i="1"/>
  <c r="H3385" i="1"/>
  <c r="F3385" i="1"/>
  <c r="H1389" i="1"/>
  <c r="F1389" i="1"/>
  <c r="H8014" i="1"/>
  <c r="F8014" i="1"/>
  <c r="H11193" i="1"/>
  <c r="F11193" i="1"/>
  <c r="H8534" i="1"/>
  <c r="F8534" i="1"/>
  <c r="H1422" i="1"/>
  <c r="F1422" i="1"/>
  <c r="H6054" i="1"/>
  <c r="F6054" i="1"/>
  <c r="H3605" i="1"/>
  <c r="F3605" i="1"/>
  <c r="H10523" i="1"/>
  <c r="F10523" i="1"/>
  <c r="H607" i="1"/>
  <c r="F607" i="1"/>
  <c r="H9641" i="1"/>
  <c r="F9641" i="1"/>
  <c r="H3836" i="1"/>
  <c r="F3836" i="1"/>
  <c r="H759" i="1"/>
  <c r="F759" i="1"/>
  <c r="H4208" i="1"/>
  <c r="F4208" i="1"/>
  <c r="H8331" i="1"/>
  <c r="F8331" i="1"/>
  <c r="H9380" i="1"/>
  <c r="F9380" i="1"/>
  <c r="H731" i="1"/>
  <c r="F731" i="1"/>
  <c r="H8013" i="1"/>
  <c r="F8013" i="1"/>
  <c r="H1589" i="1"/>
  <c r="F1589" i="1"/>
  <c r="H3684" i="1"/>
  <c r="F3684" i="1"/>
  <c r="H6805" i="1"/>
  <c r="F6805" i="1"/>
  <c r="H9896" i="1"/>
  <c r="F9896" i="1"/>
  <c r="H1636" i="1"/>
  <c r="F1636" i="1"/>
  <c r="H1366" i="1"/>
  <c r="F1366" i="1"/>
  <c r="H1104" i="1"/>
  <c r="F1104" i="1"/>
  <c r="H9238" i="1"/>
  <c r="F9238" i="1"/>
  <c r="H4976" i="1"/>
  <c r="F4976" i="1"/>
  <c r="H8419" i="1"/>
  <c r="F8419" i="1"/>
  <c r="H5940" i="1"/>
  <c r="F5940" i="1"/>
  <c r="H10335" i="1"/>
  <c r="F10335" i="1"/>
  <c r="H8772" i="1"/>
  <c r="F8772" i="1"/>
  <c r="H249" i="1"/>
  <c r="F249" i="1"/>
  <c r="H7438" i="1"/>
  <c r="F7438" i="1"/>
  <c r="H8366" i="1"/>
  <c r="F8366" i="1"/>
  <c r="H1732" i="1"/>
  <c r="F1732" i="1"/>
  <c r="H2889" i="1"/>
  <c r="F2889" i="1"/>
  <c r="H6706" i="1"/>
  <c r="F6706" i="1"/>
  <c r="H3328" i="1"/>
  <c r="F3328" i="1"/>
  <c r="H6024" i="1"/>
  <c r="F6024" i="1"/>
  <c r="H1081" i="1"/>
  <c r="F1081" i="1"/>
  <c r="H3318" i="1"/>
  <c r="F3318" i="1"/>
  <c r="H2243" i="1"/>
  <c r="F2243" i="1"/>
  <c r="H10280" i="1"/>
  <c r="F10280" i="1"/>
  <c r="H1182" i="1"/>
  <c r="F1182" i="1"/>
  <c r="H4460" i="1"/>
  <c r="F4460" i="1"/>
  <c r="H206" i="1"/>
  <c r="F206" i="1"/>
  <c r="H2686" i="1"/>
  <c r="F2686" i="1"/>
  <c r="H10586" i="1"/>
  <c r="F10586" i="1"/>
  <c r="H5284" i="1"/>
  <c r="F5284" i="1"/>
  <c r="H7047" i="1"/>
  <c r="F7047" i="1"/>
  <c r="H6734" i="1"/>
  <c r="F6734" i="1"/>
  <c r="H9785" i="1"/>
  <c r="F9785" i="1"/>
  <c r="H1570" i="1"/>
  <c r="F1570" i="1"/>
  <c r="H8047" i="1"/>
  <c r="F8047" i="1"/>
  <c r="H1916" i="1"/>
  <c r="F1916" i="1"/>
  <c r="H7437" i="1"/>
  <c r="F7437" i="1"/>
  <c r="H1377" i="1"/>
  <c r="F1377" i="1"/>
  <c r="H9319" i="1"/>
  <c r="F9319" i="1"/>
  <c r="H10456" i="1"/>
  <c r="F10456" i="1"/>
  <c r="H8873" i="1"/>
  <c r="F8873" i="1"/>
  <c r="H1368" i="1"/>
  <c r="F1368" i="1"/>
  <c r="H1384" i="1"/>
  <c r="F1384" i="1"/>
  <c r="H2099" i="1"/>
  <c r="F2099" i="1"/>
  <c r="H10008" i="1"/>
  <c r="F10008" i="1"/>
  <c r="H5318" i="1"/>
  <c r="F5318" i="1"/>
  <c r="H4463" i="1"/>
  <c r="F4463" i="1"/>
  <c r="H1613" i="1"/>
  <c r="F1613" i="1"/>
  <c r="H2861" i="1"/>
  <c r="F2861" i="1"/>
  <c r="H7508" i="1"/>
  <c r="F7508" i="1"/>
  <c r="H2137" i="1"/>
  <c r="F2137" i="1"/>
  <c r="H2131" i="1"/>
  <c r="F2131" i="1"/>
  <c r="H12125" i="1"/>
  <c r="F12125" i="1"/>
  <c r="H221" i="1"/>
  <c r="F221" i="1"/>
  <c r="H11706" i="1"/>
  <c r="F11706" i="1"/>
  <c r="H2309" i="1"/>
  <c r="F2309" i="1"/>
  <c r="H7881" i="1"/>
  <c r="F7881" i="1"/>
  <c r="H6634" i="1"/>
  <c r="F6634" i="1"/>
  <c r="H6754" i="1"/>
  <c r="F6754" i="1"/>
  <c r="H4806" i="1"/>
  <c r="F4806" i="1"/>
  <c r="H3281" i="1"/>
  <c r="F3281" i="1"/>
  <c r="H642" i="1"/>
  <c r="F642" i="1"/>
  <c r="H7937" i="1"/>
  <c r="F7937" i="1"/>
  <c r="H11292" i="1"/>
  <c r="F11292" i="1"/>
  <c r="H2653" i="1"/>
  <c r="F2653" i="1"/>
  <c r="H4149" i="1"/>
  <c r="F4149" i="1"/>
  <c r="H2758" i="1"/>
  <c r="F2758" i="1"/>
  <c r="H815" i="1"/>
  <c r="F815" i="1"/>
  <c r="H10585" i="1"/>
  <c r="F10585" i="1"/>
  <c r="H516" i="1"/>
  <c r="F516" i="1"/>
  <c r="H627" i="1"/>
  <c r="F627" i="1"/>
  <c r="H11291" i="1"/>
  <c r="F11291" i="1"/>
  <c r="H8258" i="1"/>
  <c r="F8258" i="1"/>
  <c r="H10366" i="1"/>
  <c r="F10366" i="1"/>
  <c r="H217" i="1"/>
  <c r="F217" i="1"/>
  <c r="H7413" i="1"/>
  <c r="F7413" i="1"/>
  <c r="H5242" i="1"/>
  <c r="F5242" i="1"/>
  <c r="H2092" i="1"/>
  <c r="F2092" i="1"/>
  <c r="H10876" i="1"/>
  <c r="F10876" i="1"/>
  <c r="H8475" i="1"/>
  <c r="F8475" i="1"/>
  <c r="H431" i="1"/>
  <c r="F431" i="1"/>
  <c r="H1554" i="1"/>
  <c r="F1554" i="1"/>
  <c r="H8046" i="1"/>
  <c r="F8046" i="1"/>
  <c r="H4349" i="1"/>
  <c r="F4349" i="1"/>
  <c r="H1128" i="1"/>
  <c r="F1128" i="1"/>
  <c r="H8038" i="1"/>
  <c r="F8038" i="1"/>
  <c r="H6900" i="1"/>
  <c r="F6900" i="1"/>
  <c r="H7092" i="1"/>
  <c r="F7092" i="1"/>
  <c r="H2544" i="1"/>
  <c r="F2544" i="1"/>
  <c r="H5851" i="1"/>
  <c r="F5851" i="1"/>
  <c r="H5021" i="1"/>
  <c r="F5021" i="1"/>
  <c r="H159" i="1"/>
  <c r="F159" i="1"/>
  <c r="H2066" i="1"/>
  <c r="F2066" i="1"/>
  <c r="H8645" i="1"/>
  <c r="F8645" i="1"/>
  <c r="H2851" i="1"/>
  <c r="F2851" i="1"/>
  <c r="H5779" i="1"/>
  <c r="F5779" i="1"/>
  <c r="H3040" i="1"/>
  <c r="F3040" i="1"/>
  <c r="H6260" i="1"/>
  <c r="F6260" i="1"/>
  <c r="H10379" i="1"/>
  <c r="F10379" i="1"/>
  <c r="H2648" i="1"/>
  <c r="F2648" i="1"/>
  <c r="H1697" i="1"/>
  <c r="F1697" i="1"/>
  <c r="H5502" i="1"/>
  <c r="F5502" i="1"/>
  <c r="H5929" i="1"/>
  <c r="F5929" i="1"/>
  <c r="H356" i="1"/>
  <c r="F356" i="1"/>
  <c r="H5835" i="1"/>
  <c r="F5835" i="1"/>
  <c r="H174" i="1"/>
  <c r="F174" i="1"/>
  <c r="H12202" i="1"/>
  <c r="F12202" i="1"/>
  <c r="H789" i="1"/>
  <c r="F789" i="1"/>
  <c r="H680" i="1"/>
  <c r="F680" i="1"/>
  <c r="H1997" i="1"/>
  <c r="F1997" i="1"/>
  <c r="H7911" i="1"/>
  <c r="F7911" i="1"/>
  <c r="H10421" i="1"/>
  <c r="F10421" i="1"/>
  <c r="H3488" i="1"/>
  <c r="F3488" i="1"/>
  <c r="H1490" i="1"/>
  <c r="F1490" i="1"/>
  <c r="H7137" i="1"/>
  <c r="F7137" i="1"/>
  <c r="H3172" i="1"/>
  <c r="F3172" i="1"/>
  <c r="H3287" i="1"/>
  <c r="F3287" i="1"/>
  <c r="H11049" i="1"/>
  <c r="F11049" i="1"/>
  <c r="H9613" i="1"/>
  <c r="F9613" i="1"/>
  <c r="H4897" i="1"/>
  <c r="F4897" i="1"/>
  <c r="H9436" i="1"/>
  <c r="F9436" i="1"/>
  <c r="H5103" i="1"/>
  <c r="F5103" i="1"/>
  <c r="H8411" i="1"/>
  <c r="F8411" i="1"/>
  <c r="H1661" i="1"/>
  <c r="F1661" i="1"/>
  <c r="H3106" i="1"/>
  <c r="F3106" i="1"/>
  <c r="H8644" i="1"/>
  <c r="F8644" i="1"/>
  <c r="H7235" i="1"/>
  <c r="F7235" i="1"/>
  <c r="H7337" i="1"/>
  <c r="F7337" i="1"/>
  <c r="H7369" i="1"/>
  <c r="F7369" i="1"/>
  <c r="H2160" i="1"/>
  <c r="F2160" i="1"/>
  <c r="H10436" i="1"/>
  <c r="F10436" i="1"/>
  <c r="H6608" i="1"/>
  <c r="F6608" i="1"/>
  <c r="H10678" i="1"/>
  <c r="F10678" i="1"/>
  <c r="H8486" i="1"/>
  <c r="F8486" i="1"/>
  <c r="H8158" i="1"/>
  <c r="F8158" i="1"/>
  <c r="H7910" i="1"/>
  <c r="F7910" i="1"/>
  <c r="H11577" i="1"/>
  <c r="F11577" i="1"/>
  <c r="H2973" i="1"/>
  <c r="F2973" i="1"/>
  <c r="H8257" i="1"/>
  <c r="F8257" i="1"/>
  <c r="H10901" i="1"/>
  <c r="F10901" i="1"/>
  <c r="H4399" i="1"/>
  <c r="F4399" i="1"/>
  <c r="H1918" i="1"/>
  <c r="F1918" i="1"/>
  <c r="H65" i="1"/>
  <c r="F65" i="1"/>
  <c r="H9200" i="1"/>
  <c r="F9200" i="1"/>
  <c r="H9656" i="1"/>
  <c r="F9656" i="1"/>
  <c r="H5271" i="1"/>
  <c r="F5271" i="1"/>
  <c r="H4402" i="1"/>
  <c r="F4402" i="1"/>
  <c r="H8542" i="1"/>
  <c r="F8542" i="1"/>
  <c r="H1896" i="1"/>
  <c r="F1896" i="1"/>
  <c r="H5766" i="1"/>
  <c r="F5766" i="1"/>
  <c r="H6716" i="1"/>
  <c r="F6716" i="1"/>
  <c r="H10313" i="1"/>
  <c r="F10313" i="1"/>
  <c r="H2901" i="1"/>
  <c r="F2901" i="1"/>
  <c r="H10143" i="1"/>
  <c r="F10143" i="1"/>
  <c r="H10900" i="1"/>
  <c r="F10900" i="1"/>
  <c r="H6418" i="1"/>
  <c r="F6418" i="1"/>
  <c r="H9525" i="1"/>
  <c r="F9525" i="1"/>
  <c r="H6657" i="1"/>
  <c r="F6657" i="1"/>
  <c r="H902" i="1"/>
  <c r="F902" i="1"/>
  <c r="H2464" i="1"/>
  <c r="F2464" i="1"/>
  <c r="H11340" i="1"/>
  <c r="F11340" i="1"/>
  <c r="H7909" i="1"/>
  <c r="F7909" i="1"/>
  <c r="H4433" i="1"/>
  <c r="F4433" i="1"/>
  <c r="H6970" i="1"/>
  <c r="F6970" i="1"/>
  <c r="H9039" i="1"/>
  <c r="F9039" i="1"/>
  <c r="H3831" i="1"/>
  <c r="F3831" i="1"/>
  <c r="H8232" i="1"/>
  <c r="F8232" i="1"/>
  <c r="H6518" i="1"/>
  <c r="F6518" i="1"/>
  <c r="H10919" i="1"/>
  <c r="F10919" i="1"/>
  <c r="H8190" i="1"/>
  <c r="F8190" i="1"/>
  <c r="H6084" i="1"/>
  <c r="F6084" i="1"/>
  <c r="H7888" i="1"/>
  <c r="F7888" i="1"/>
  <c r="H2323" i="1"/>
  <c r="F2323" i="1"/>
  <c r="H6697" i="1"/>
  <c r="F6697" i="1"/>
  <c r="H2231" i="1"/>
  <c r="F2231" i="1"/>
  <c r="H6993" i="1"/>
  <c r="F6993" i="1"/>
  <c r="H2397" i="1"/>
  <c r="F2397" i="1"/>
  <c r="H2097" i="1"/>
  <c r="F2097" i="1"/>
  <c r="H4176" i="1"/>
  <c r="F4176" i="1"/>
  <c r="H2656" i="1"/>
  <c r="F2656" i="1"/>
  <c r="H6204" i="1"/>
  <c r="F6204" i="1"/>
  <c r="H767" i="1"/>
  <c r="F767" i="1"/>
  <c r="H10522" i="1"/>
  <c r="F10522" i="1"/>
  <c r="H9474" i="1"/>
  <c r="F9474" i="1"/>
  <c r="H11367" i="1"/>
  <c r="F11367" i="1"/>
  <c r="H11025" i="1"/>
  <c r="F11025" i="1"/>
  <c r="H5700" i="1"/>
  <c r="F5700" i="1"/>
  <c r="H2923" i="1"/>
  <c r="F2923" i="1"/>
  <c r="H6512" i="1"/>
  <c r="F6512" i="1"/>
  <c r="H7136" i="1"/>
  <c r="F7136" i="1"/>
  <c r="H6696" i="1"/>
  <c r="F6696" i="1"/>
  <c r="H758" i="1"/>
  <c r="F758" i="1"/>
  <c r="H5387" i="1"/>
  <c r="F5387" i="1"/>
  <c r="H2788" i="1"/>
  <c r="F2788" i="1"/>
  <c r="H2063" i="1"/>
  <c r="F2063" i="1"/>
  <c r="H4501" i="1"/>
  <c r="F4501" i="1"/>
  <c r="H6813" i="1"/>
  <c r="F6813" i="1"/>
  <c r="H5945" i="1"/>
  <c r="F5945" i="1"/>
  <c r="H4903" i="1"/>
  <c r="F4903" i="1"/>
  <c r="H7135" i="1"/>
  <c r="F7135" i="1"/>
  <c r="H4884" i="1"/>
  <c r="F4884" i="1"/>
  <c r="H2091" i="1"/>
  <c r="F2091" i="1"/>
  <c r="H955" i="1"/>
  <c r="F955" i="1"/>
  <c r="H4282" i="1"/>
  <c r="F4282" i="1"/>
  <c r="H3364" i="1"/>
  <c r="F3364" i="1"/>
  <c r="H296" i="1"/>
  <c r="F296" i="1"/>
  <c r="H6949" i="1"/>
  <c r="F6949" i="1"/>
  <c r="H5147" i="1"/>
  <c r="F5147" i="1"/>
  <c r="H1110" i="1"/>
  <c r="F1110" i="1"/>
  <c r="H5927" i="1"/>
  <c r="F5927" i="1"/>
  <c r="H4178" i="1"/>
  <c r="F4178" i="1"/>
  <c r="H10099" i="1"/>
  <c r="F10099" i="1"/>
  <c r="H6450" i="1"/>
  <c r="F6450" i="1"/>
  <c r="H7253" i="1"/>
  <c r="F7253" i="1"/>
  <c r="H1303" i="1"/>
  <c r="F1303" i="1"/>
  <c r="H5739" i="1"/>
  <c r="F5739" i="1"/>
  <c r="H5886" i="1"/>
  <c r="F5886" i="1"/>
  <c r="H6607" i="1"/>
  <c r="F6607" i="1"/>
  <c r="H2759" i="1"/>
  <c r="F2759" i="1"/>
  <c r="H3337" i="1"/>
  <c r="F3337" i="1"/>
  <c r="H3445" i="1"/>
  <c r="F3445" i="1"/>
  <c r="H137" i="1"/>
  <c r="F137" i="1"/>
  <c r="H749" i="1"/>
  <c r="F749" i="1"/>
  <c r="H5424" i="1"/>
  <c r="F5424" i="1"/>
  <c r="H3108" i="1"/>
  <c r="F3108" i="1"/>
  <c r="H1519" i="1"/>
  <c r="F1519" i="1"/>
  <c r="H10351" i="1"/>
  <c r="F10351" i="1"/>
  <c r="H6037" i="1"/>
  <c r="F6037" i="1"/>
  <c r="H3646" i="1"/>
  <c r="F3646" i="1"/>
  <c r="H11024" i="1"/>
  <c r="F11024" i="1"/>
  <c r="H8744" i="1"/>
  <c r="F8744" i="1"/>
  <c r="H6783" i="1"/>
  <c r="F6783" i="1"/>
  <c r="H7985" i="1"/>
  <c r="F7985" i="1"/>
  <c r="H10455" i="1"/>
  <c r="F10455" i="1"/>
  <c r="H11675" i="1"/>
  <c r="F11675" i="1"/>
  <c r="H2501" i="1"/>
  <c r="F2501" i="1"/>
  <c r="H1614" i="1"/>
  <c r="F1614" i="1"/>
  <c r="H970" i="1"/>
  <c r="F970" i="1"/>
  <c r="H3965" i="1"/>
  <c r="F3965" i="1"/>
  <c r="H7772" i="1"/>
  <c r="F7772" i="1"/>
  <c r="H9739" i="1"/>
  <c r="F9739" i="1"/>
  <c r="H3148" i="1"/>
  <c r="F3148" i="1"/>
  <c r="H6464" i="1"/>
  <c r="F6464" i="1"/>
  <c r="H9379" i="1"/>
  <c r="F9379" i="1"/>
  <c r="H5212" i="1"/>
  <c r="F5212" i="1"/>
  <c r="H8391" i="1"/>
  <c r="F8391" i="1"/>
  <c r="H4680" i="1"/>
  <c r="F4680" i="1"/>
  <c r="H1810" i="1"/>
  <c r="F1810" i="1"/>
  <c r="H10291" i="1"/>
  <c r="F10291" i="1"/>
  <c r="H2734" i="1"/>
  <c r="F2734" i="1"/>
  <c r="H5191" i="1"/>
  <c r="F5191" i="1"/>
  <c r="H3793" i="1"/>
  <c r="F3793" i="1"/>
  <c r="H9264" i="1"/>
  <c r="F9264" i="1"/>
  <c r="H4250" i="1"/>
  <c r="F4250" i="1"/>
  <c r="H208" i="1"/>
  <c r="F208" i="1"/>
  <c r="H3928" i="1"/>
  <c r="F3928" i="1"/>
  <c r="H5458" i="1"/>
  <c r="F5458" i="1"/>
  <c r="H7847" i="1"/>
  <c r="F7847" i="1"/>
  <c r="H2667" i="1"/>
  <c r="F2667" i="1"/>
  <c r="H8448" i="1"/>
  <c r="F8448" i="1"/>
  <c r="H4739" i="1"/>
  <c r="F4739" i="1"/>
  <c r="H8474" i="1"/>
  <c r="F8474" i="1"/>
  <c r="H866" i="1"/>
  <c r="F866" i="1"/>
  <c r="H6939" i="1"/>
  <c r="F6939" i="1"/>
  <c r="H5897" i="1"/>
  <c r="F5897" i="1"/>
  <c r="H11099" i="1"/>
  <c r="F11099" i="1"/>
  <c r="H2436" i="1"/>
  <c r="F2436" i="1"/>
  <c r="H3264" i="1"/>
  <c r="F3264" i="1"/>
  <c r="H6394" i="1"/>
  <c r="F6394" i="1"/>
  <c r="H449" i="1"/>
  <c r="F449" i="1"/>
  <c r="H5664" i="1"/>
  <c r="F5664" i="1"/>
  <c r="H10831" i="1"/>
  <c r="F10831" i="1"/>
  <c r="H10025" i="1"/>
  <c r="F10025" i="1"/>
  <c r="H11904" i="1"/>
  <c r="F11904" i="1"/>
  <c r="H9449" i="1"/>
  <c r="F9449" i="1"/>
  <c r="H3701" i="1"/>
  <c r="F3701" i="1"/>
  <c r="H2748" i="1"/>
  <c r="F2748" i="1"/>
  <c r="H7611" i="1"/>
  <c r="F7611" i="1"/>
  <c r="H8634" i="1"/>
  <c r="F8634" i="1"/>
  <c r="H11420" i="1"/>
  <c r="F11420" i="1"/>
  <c r="H9510" i="1"/>
  <c r="F9510" i="1"/>
  <c r="H9784" i="1"/>
  <c r="F9784" i="1"/>
  <c r="H4564" i="1"/>
  <c r="F4564" i="1"/>
  <c r="H1856" i="1"/>
  <c r="F1856" i="1"/>
  <c r="H11705" i="1"/>
  <c r="F11705" i="1"/>
  <c r="H2510" i="1"/>
  <c r="F2510" i="1"/>
  <c r="H1380" i="1"/>
  <c r="F1380" i="1"/>
  <c r="H11549" i="1"/>
  <c r="F11549" i="1"/>
  <c r="H8242" i="1"/>
  <c r="F8242" i="1"/>
  <c r="H610" i="1"/>
  <c r="F610" i="1"/>
  <c r="H5525" i="1"/>
  <c r="F5525" i="1"/>
  <c r="H5730" i="1"/>
  <c r="F5730" i="1"/>
  <c r="H3764" i="1"/>
  <c r="F3764" i="1"/>
  <c r="H5177" i="1"/>
  <c r="F5177" i="1"/>
  <c r="H1093" i="1"/>
  <c r="F1093" i="1"/>
  <c r="H9076" i="1"/>
  <c r="F9076" i="1"/>
  <c r="H9091" i="1"/>
  <c r="F9091" i="1"/>
  <c r="H10830" i="1"/>
  <c r="F10830" i="1"/>
  <c r="H5797" i="1"/>
  <c r="F5797" i="1"/>
  <c r="H8241" i="1"/>
  <c r="F8241" i="1"/>
  <c r="H8682" i="1"/>
  <c r="F8682" i="1"/>
  <c r="H11445" i="1"/>
  <c r="F11445" i="1"/>
  <c r="H5775" i="1"/>
  <c r="F5775" i="1"/>
  <c r="H9500" i="1"/>
  <c r="F9500" i="1"/>
  <c r="H5799" i="1"/>
  <c r="F5799" i="1"/>
  <c r="H1904" i="1"/>
  <c r="F1904" i="1"/>
  <c r="H7393" i="1"/>
  <c r="F7393" i="1"/>
  <c r="H7288" i="1"/>
  <c r="F7288" i="1"/>
  <c r="H3044" i="1"/>
  <c r="F3044" i="1"/>
  <c r="H8098" i="1"/>
  <c r="F8098" i="1"/>
  <c r="H514" i="1"/>
  <c r="F514" i="1"/>
  <c r="H5743" i="1"/>
  <c r="F5743" i="1"/>
  <c r="H7729" i="1"/>
  <c r="F7729" i="1"/>
  <c r="H1259" i="1"/>
  <c r="F1259" i="1"/>
  <c r="H7785" i="1"/>
  <c r="F7785" i="1"/>
  <c r="H4826" i="1"/>
  <c r="F4826" i="1"/>
  <c r="H1857" i="1"/>
  <c r="F1857" i="1"/>
  <c r="H702" i="1"/>
  <c r="F702" i="1"/>
  <c r="H9595" i="1"/>
  <c r="F9595" i="1"/>
  <c r="H5256" i="1"/>
  <c r="F5256" i="1"/>
  <c r="H4218" i="1"/>
  <c r="F4218" i="1"/>
  <c r="H6041" i="1"/>
  <c r="F6041" i="1"/>
  <c r="H816" i="1"/>
  <c r="F816" i="1"/>
  <c r="H1211" i="1"/>
  <c r="F1211" i="1"/>
  <c r="H11648" i="1"/>
  <c r="F11648" i="1"/>
  <c r="H102" i="1"/>
  <c r="F102" i="1"/>
  <c r="H11757" i="1"/>
  <c r="F11757" i="1"/>
  <c r="H9139" i="1"/>
  <c r="F9139" i="1"/>
  <c r="H5293" i="1"/>
  <c r="F5293" i="1"/>
  <c r="H3387" i="1"/>
  <c r="F3387" i="1"/>
  <c r="H983" i="1"/>
  <c r="F983" i="1"/>
  <c r="H2222" i="1"/>
  <c r="F2222" i="1"/>
  <c r="H7303" i="1"/>
  <c r="F7303" i="1"/>
  <c r="H3220" i="1"/>
  <c r="F3220" i="1"/>
  <c r="H5476" i="1"/>
  <c r="F5476" i="1"/>
  <c r="H3596" i="1"/>
  <c r="F3596" i="1"/>
  <c r="H8921" i="1"/>
  <c r="F8921" i="1"/>
  <c r="H1142" i="1"/>
  <c r="F1142" i="1"/>
  <c r="H3993" i="1"/>
  <c r="F3993" i="1"/>
  <c r="H6186" i="1"/>
  <c r="F6186" i="1"/>
  <c r="H1022" i="1"/>
  <c r="F1022" i="1"/>
  <c r="H919" i="1"/>
  <c r="F919" i="1"/>
  <c r="H10899" i="1"/>
  <c r="F10899" i="1"/>
  <c r="H247" i="1"/>
  <c r="F247" i="1"/>
  <c r="H7182" i="1"/>
  <c r="F7182" i="1"/>
  <c r="H9075" i="1"/>
  <c r="F9075" i="1"/>
  <c r="H8019" i="1"/>
  <c r="F8019" i="1"/>
  <c r="H3678" i="1"/>
  <c r="F3678" i="1"/>
  <c r="H10829" i="1"/>
  <c r="F10829" i="1"/>
  <c r="H4676" i="1"/>
  <c r="F4676" i="1"/>
  <c r="H3748" i="1"/>
  <c r="F3748" i="1"/>
  <c r="H2349" i="1"/>
  <c r="F2349" i="1"/>
  <c r="H2090" i="1"/>
  <c r="F2090" i="1"/>
  <c r="H3022" i="1"/>
  <c r="F3022" i="1"/>
  <c r="H165" i="1"/>
  <c r="F165" i="1"/>
  <c r="H96" i="1"/>
  <c r="F96" i="1"/>
  <c r="H6704" i="1"/>
  <c r="F6704" i="1"/>
  <c r="H11704" i="1"/>
  <c r="F11704" i="1"/>
  <c r="H7447" i="1"/>
  <c r="F7447" i="1"/>
  <c r="H4299" i="1"/>
  <c r="F4299" i="1"/>
  <c r="H12124" i="1"/>
  <c r="F12124" i="1"/>
  <c r="H3529" i="1"/>
  <c r="F3529" i="1"/>
  <c r="H345" i="1"/>
  <c r="F345" i="1"/>
  <c r="H2144" i="1"/>
  <c r="F2144" i="1"/>
  <c r="H8633" i="1"/>
  <c r="F8633" i="1"/>
  <c r="H11647" i="1"/>
  <c r="F11647" i="1"/>
  <c r="H3077" i="1"/>
  <c r="F3077" i="1"/>
  <c r="H11882" i="1"/>
  <c r="F11882" i="1"/>
  <c r="H2030" i="1"/>
  <c r="F2030" i="1"/>
  <c r="H1952" i="1"/>
  <c r="F1952" i="1"/>
  <c r="H597" i="1"/>
  <c r="F597" i="1"/>
  <c r="H3511" i="1"/>
  <c r="F3511" i="1"/>
  <c r="H8231" i="1"/>
  <c r="F8231" i="1"/>
  <c r="H4685" i="1"/>
  <c r="F4685" i="1"/>
  <c r="H10875" i="1"/>
  <c r="F10875" i="1"/>
  <c r="H10213" i="1"/>
  <c r="F10213" i="1"/>
  <c r="H7927" i="1"/>
  <c r="F7927" i="1"/>
  <c r="H5833" i="1"/>
  <c r="F5833" i="1"/>
  <c r="H10098" i="1"/>
  <c r="F10098" i="1"/>
  <c r="H10945" i="1"/>
  <c r="F10945" i="1"/>
  <c r="H12179" i="1"/>
  <c r="F12179" i="1"/>
  <c r="H11517" i="1"/>
  <c r="F11517" i="1"/>
  <c r="H3124" i="1"/>
  <c r="F3124" i="1"/>
  <c r="H8320" i="1"/>
  <c r="F8320" i="1"/>
  <c r="H5958" i="1"/>
  <c r="F5958" i="1"/>
  <c r="H4111" i="1"/>
  <c r="F4111" i="1"/>
  <c r="H1015" i="1"/>
  <c r="F1015" i="1"/>
  <c r="H5611" i="1"/>
  <c r="F5611" i="1"/>
  <c r="H10969" i="1"/>
  <c r="F10969" i="1"/>
  <c r="H7717" i="1"/>
  <c r="F7717" i="1"/>
  <c r="H4344" i="1"/>
  <c r="F4344" i="1"/>
  <c r="H8943" i="1"/>
  <c r="F8943" i="1"/>
  <c r="H4963" i="1"/>
  <c r="F4963" i="1"/>
  <c r="H7723" i="1"/>
  <c r="F7723" i="1"/>
  <c r="H4630" i="1"/>
  <c r="F4630" i="1"/>
  <c r="H101" i="1"/>
  <c r="F101" i="1"/>
  <c r="H8203" i="1"/>
  <c r="F8203" i="1"/>
  <c r="H2812" i="1"/>
  <c r="F2812" i="1"/>
  <c r="H4094" i="1"/>
  <c r="F4094" i="1"/>
  <c r="H7887" i="1"/>
  <c r="F7887" i="1"/>
  <c r="H803" i="1"/>
  <c r="F803" i="1"/>
  <c r="H6594" i="1"/>
  <c r="F6594" i="1"/>
  <c r="H6462" i="1"/>
  <c r="F6462" i="1"/>
  <c r="H4992" i="1"/>
  <c r="F4992" i="1"/>
  <c r="H6628" i="1"/>
  <c r="F6628" i="1"/>
  <c r="H1739" i="1"/>
  <c r="F1739" i="1"/>
  <c r="H7631" i="1"/>
  <c r="F7631" i="1"/>
  <c r="H4670" i="1"/>
  <c r="F4670" i="1"/>
  <c r="H4387" i="1"/>
  <c r="F4387" i="1"/>
  <c r="H894" i="1"/>
  <c r="F894" i="1"/>
  <c r="H1053" i="1"/>
  <c r="F1053" i="1"/>
  <c r="H854" i="1"/>
  <c r="F854" i="1"/>
  <c r="H994" i="1"/>
  <c r="F994" i="1"/>
  <c r="H976" i="1"/>
  <c r="F976" i="1"/>
  <c r="H18" i="1"/>
  <c r="F18" i="1"/>
  <c r="H4619" i="1"/>
  <c r="F4619" i="1"/>
  <c r="H2558" i="1"/>
  <c r="F2558" i="1"/>
  <c r="H10247" i="1"/>
  <c r="F10247" i="1"/>
  <c r="H9492" i="1"/>
  <c r="F9492" i="1"/>
  <c r="H11175" i="1"/>
  <c r="F11175" i="1"/>
  <c r="H3540" i="1"/>
  <c r="F3540" i="1"/>
  <c r="H12226" i="1"/>
  <c r="F12226" i="1"/>
  <c r="H5138" i="1"/>
  <c r="F5138" i="1"/>
  <c r="H2920" i="1"/>
  <c r="F2920" i="1"/>
  <c r="H1650" i="1"/>
  <c r="F1650" i="1"/>
  <c r="H570" i="1"/>
  <c r="F570" i="1"/>
  <c r="H6170" i="1"/>
  <c r="F6170" i="1"/>
  <c r="H8783" i="1"/>
  <c r="F8783" i="1"/>
  <c r="H2430" i="1"/>
  <c r="F2430" i="1"/>
  <c r="H11259" i="1"/>
  <c r="F11259" i="1"/>
  <c r="H7528" i="1"/>
  <c r="F7528" i="1"/>
  <c r="H9305" i="1"/>
  <c r="F9305" i="1"/>
  <c r="H9542" i="1"/>
  <c r="F9542" i="1"/>
  <c r="H9074" i="1"/>
  <c r="F9074" i="1"/>
  <c r="H8074" i="1"/>
  <c r="F8074" i="1"/>
  <c r="H10279" i="1"/>
  <c r="F10279" i="1"/>
  <c r="H2782" i="1"/>
  <c r="F2782" i="1"/>
  <c r="H7976" i="1"/>
  <c r="F7976" i="1"/>
  <c r="H7995" i="1"/>
  <c r="F7995" i="1"/>
  <c r="H1863" i="1"/>
  <c r="F1863" i="1"/>
  <c r="H10758" i="1"/>
  <c r="F10758" i="1"/>
  <c r="H9571" i="1"/>
  <c r="F9571" i="1"/>
  <c r="H9629" i="1"/>
  <c r="F9629" i="1"/>
  <c r="H5100" i="1"/>
  <c r="F5100" i="1"/>
  <c r="H7984" i="1"/>
  <c r="F7984" i="1"/>
  <c r="H8058" i="1"/>
  <c r="F8058" i="1"/>
  <c r="H5849" i="1"/>
  <c r="F5849" i="1"/>
  <c r="H6432" i="1"/>
  <c r="F6432" i="1"/>
  <c r="H5823" i="1"/>
  <c r="F5823" i="1"/>
  <c r="H5049" i="1"/>
  <c r="F5049" i="1"/>
  <c r="H669" i="1"/>
  <c r="F669" i="1"/>
  <c r="H1738" i="1"/>
  <c r="F1738" i="1"/>
  <c r="H7734" i="1"/>
  <c r="F7734" i="1"/>
  <c r="H9628" i="1"/>
  <c r="F9628" i="1"/>
  <c r="H1979" i="1"/>
  <c r="F1979" i="1"/>
  <c r="H5329" i="1"/>
  <c r="F5329" i="1"/>
  <c r="H459" i="1"/>
  <c r="F459" i="1"/>
  <c r="H4377" i="1"/>
  <c r="F4377" i="1"/>
  <c r="H10677" i="1"/>
  <c r="F10677" i="1"/>
  <c r="H1088" i="1"/>
  <c r="F1088" i="1"/>
  <c r="H10968" i="1"/>
  <c r="F10968" i="1"/>
  <c r="H7488" i="1"/>
  <c r="F7488" i="1"/>
  <c r="H1163" i="1"/>
  <c r="F1163" i="1"/>
  <c r="H11844" i="1"/>
  <c r="F11844" i="1"/>
  <c r="H489" i="1"/>
  <c r="F489" i="1"/>
  <c r="H7527" i="1"/>
  <c r="F7527" i="1"/>
  <c r="H3379" i="1"/>
  <c r="F3379" i="1"/>
  <c r="H5097" i="1"/>
  <c r="F5097" i="1"/>
  <c r="H12313" i="1"/>
  <c r="F12313" i="1"/>
  <c r="H1759" i="1"/>
  <c r="F1759" i="1"/>
  <c r="H7820" i="1"/>
  <c r="F7820" i="1"/>
  <c r="H6537" i="1"/>
  <c r="F6537" i="1"/>
  <c r="H2593" i="1"/>
  <c r="F2593" i="1"/>
  <c r="H10246" i="1"/>
  <c r="F10246" i="1"/>
  <c r="H3416" i="1"/>
  <c r="F3416" i="1"/>
  <c r="H4867" i="1"/>
  <c r="F4867" i="1"/>
  <c r="H2919" i="1"/>
  <c r="F2919" i="1"/>
  <c r="H6973" i="1"/>
  <c r="F6973" i="1"/>
  <c r="H5783" i="1"/>
  <c r="F5783" i="1"/>
  <c r="H3164" i="1"/>
  <c r="F3164" i="1"/>
  <c r="H2297" i="1"/>
  <c r="F2297" i="1"/>
  <c r="H2301" i="1"/>
  <c r="F2301" i="1"/>
  <c r="H6899" i="1"/>
  <c r="F6899" i="1"/>
  <c r="H883" i="1"/>
  <c r="F883" i="1"/>
  <c r="H2739" i="1"/>
  <c r="F2739" i="1"/>
  <c r="H4292" i="1"/>
  <c r="F4292" i="1"/>
  <c r="H2896" i="1"/>
  <c r="F2896" i="1"/>
  <c r="H2608" i="1"/>
  <c r="F2608" i="1"/>
  <c r="H4942" i="1"/>
  <c r="F4942" i="1"/>
  <c r="H6503" i="1"/>
  <c r="F6503" i="1"/>
  <c r="H6185" i="1"/>
  <c r="F6185" i="1"/>
  <c r="H8267" i="1"/>
  <c r="F8267" i="1"/>
  <c r="H3743" i="1"/>
  <c r="F3743" i="1"/>
  <c r="H7154" i="1"/>
  <c r="F7154" i="1"/>
  <c r="H10162" i="1"/>
  <c r="F10162" i="1"/>
  <c r="H1599" i="1"/>
  <c r="F1599" i="1"/>
  <c r="H7802" i="1"/>
  <c r="F7802" i="1"/>
  <c r="H10060" i="1"/>
  <c r="F10060" i="1"/>
  <c r="H1730" i="1"/>
  <c r="F1730" i="1"/>
  <c r="H6536" i="1"/>
  <c r="F6536" i="1"/>
  <c r="H2770" i="1"/>
  <c r="F2770" i="1"/>
  <c r="H8135" i="1"/>
  <c r="F8135" i="1"/>
  <c r="H6316" i="1"/>
  <c r="F6316" i="1"/>
  <c r="H284" i="1"/>
  <c r="F284" i="1"/>
  <c r="H8581" i="1"/>
  <c r="F8581" i="1"/>
  <c r="H8782" i="1"/>
  <c r="F8782" i="1"/>
  <c r="H3734" i="1"/>
  <c r="F3734" i="1"/>
  <c r="H1461" i="1"/>
  <c r="F1461" i="1"/>
  <c r="H6826" i="1"/>
  <c r="F6826" i="1"/>
  <c r="H760" i="1"/>
  <c r="F760" i="1"/>
  <c r="H3386" i="1"/>
  <c r="F3386" i="1"/>
  <c r="H7857" i="1"/>
  <c r="F7857" i="1"/>
  <c r="H7106" i="1"/>
  <c r="F7106" i="1"/>
  <c r="H6564" i="1"/>
  <c r="F6564" i="1"/>
  <c r="H4372" i="1"/>
  <c r="F4372" i="1"/>
  <c r="H7555" i="1"/>
  <c r="F7555" i="1"/>
  <c r="H5354" i="1"/>
  <c r="F5354" i="1"/>
  <c r="H8230" i="1"/>
  <c r="F8230" i="1"/>
  <c r="H9126" i="1"/>
  <c r="F9126" i="1"/>
  <c r="H4478" i="1"/>
  <c r="F4478" i="1"/>
  <c r="H2320" i="1"/>
  <c r="F2320" i="1"/>
  <c r="H6839" i="1"/>
  <c r="F6839" i="1"/>
  <c r="H9783" i="1"/>
  <c r="F9783" i="1"/>
  <c r="H7010" i="1"/>
  <c r="F7010" i="1"/>
  <c r="H3645" i="1"/>
  <c r="F3645" i="1"/>
  <c r="H9115" i="1"/>
  <c r="F9115" i="1"/>
  <c r="H3333" i="1"/>
  <c r="F3333" i="1"/>
  <c r="H9655" i="1"/>
  <c r="F9655" i="1"/>
  <c r="H10521" i="1"/>
  <c r="F10521" i="1"/>
  <c r="H8727" i="1"/>
  <c r="F8727" i="1"/>
  <c r="H4698" i="1"/>
  <c r="F4698" i="1"/>
  <c r="H2962" i="1"/>
  <c r="F2962" i="1"/>
  <c r="H1105" i="1"/>
  <c r="F1105" i="1"/>
  <c r="H6639" i="1"/>
  <c r="F6639" i="1"/>
  <c r="H2134" i="1"/>
  <c r="F2134" i="1"/>
  <c r="H6825" i="1"/>
  <c r="F6825" i="1"/>
  <c r="H3150" i="1"/>
  <c r="F3150" i="1"/>
  <c r="H10603" i="1"/>
  <c r="F10603" i="1"/>
  <c r="H3706" i="1"/>
  <c r="F3706" i="1"/>
  <c r="H1668" i="1"/>
  <c r="F1668" i="1"/>
  <c r="H5830" i="1"/>
  <c r="F5830" i="1"/>
  <c r="H794" i="1"/>
  <c r="F794" i="1"/>
  <c r="H9612" i="1"/>
  <c r="F9612" i="1"/>
  <c r="H7390" i="1"/>
  <c r="F7390" i="1"/>
  <c r="H10435" i="1"/>
  <c r="F10435" i="1"/>
  <c r="H372" i="1"/>
  <c r="F372" i="1"/>
  <c r="H4254" i="1"/>
  <c r="F4254" i="1"/>
  <c r="H3072" i="1"/>
  <c r="F3072" i="1"/>
  <c r="H638" i="1"/>
  <c r="F638" i="1"/>
  <c r="H2314" i="1"/>
  <c r="F2314" i="1"/>
  <c r="H6159" i="1"/>
  <c r="F6159" i="1"/>
  <c r="H8781" i="1"/>
  <c r="F8781" i="1"/>
  <c r="H10800" i="1"/>
  <c r="F10800" i="1"/>
  <c r="H2093" i="1"/>
  <c r="F2093" i="1"/>
  <c r="H1938" i="1"/>
  <c r="F1938" i="1"/>
  <c r="H7856" i="1"/>
  <c r="F7856" i="1"/>
  <c r="H4057" i="1"/>
  <c r="F4057" i="1"/>
  <c r="H4450" i="1"/>
  <c r="F4450" i="1"/>
  <c r="H10097" i="1"/>
  <c r="F10097" i="1"/>
  <c r="H7287" i="1"/>
  <c r="F7287" i="1"/>
  <c r="H1208" i="1"/>
  <c r="F1208" i="1"/>
  <c r="H67" i="1"/>
  <c r="F67" i="1"/>
  <c r="H6502" i="1"/>
  <c r="F6502" i="1"/>
  <c r="H7755" i="1"/>
  <c r="F7755" i="1"/>
  <c r="H8240" i="1"/>
  <c r="F8240" i="1"/>
  <c r="H5490" i="1"/>
  <c r="F5490" i="1"/>
  <c r="H462" i="1"/>
  <c r="F462" i="1"/>
  <c r="H11400" i="1"/>
  <c r="F11400" i="1"/>
  <c r="H9378" i="1"/>
  <c r="F9378" i="1"/>
  <c r="H187" i="1"/>
  <c r="F187" i="1"/>
  <c r="H9125" i="1"/>
  <c r="F9125" i="1"/>
  <c r="H63" i="1"/>
  <c r="F63" i="1"/>
  <c r="H9491" i="1"/>
  <c r="F9491" i="1"/>
  <c r="H6795" i="1"/>
  <c r="F6795" i="1"/>
  <c r="H7942" i="1"/>
  <c r="F7942" i="1"/>
  <c r="H2022" i="1"/>
  <c r="F2022" i="1"/>
  <c r="H7587" i="1"/>
  <c r="F7587" i="1"/>
  <c r="H4595" i="1"/>
  <c r="F4595" i="1"/>
  <c r="H9199" i="1"/>
  <c r="F9199" i="1"/>
  <c r="H7568" i="1"/>
  <c r="F7568" i="1"/>
  <c r="H6590" i="1"/>
  <c r="F6590" i="1"/>
  <c r="H9490" i="1"/>
  <c r="F9490" i="1"/>
  <c r="H7819" i="1"/>
  <c r="F7819" i="1"/>
  <c r="H8716" i="1"/>
  <c r="F8716" i="1"/>
  <c r="H646" i="1"/>
  <c r="F646" i="1"/>
  <c r="H5043" i="1"/>
  <c r="F5043" i="1"/>
  <c r="H5074" i="1"/>
  <c r="F5074" i="1"/>
  <c r="H8743" i="1"/>
  <c r="F8743" i="1"/>
  <c r="H5926" i="1"/>
  <c r="F5926" i="1"/>
  <c r="H5936" i="1"/>
  <c r="F5936" i="1"/>
  <c r="H6222" i="1"/>
  <c r="F6222" i="1"/>
  <c r="H9768" i="1"/>
  <c r="F9768" i="1"/>
  <c r="H2732" i="1"/>
  <c r="F2732" i="1"/>
  <c r="H740" i="1"/>
  <c r="F740" i="1"/>
  <c r="H2778" i="1"/>
  <c r="F2778" i="1"/>
  <c r="H3580" i="1"/>
  <c r="F3580" i="1"/>
  <c r="H6272" i="1"/>
  <c r="F6272" i="1"/>
  <c r="H10024" i="1"/>
  <c r="F10024" i="1"/>
  <c r="H9489" i="1"/>
  <c r="F9489" i="1"/>
  <c r="H9488" i="1"/>
  <c r="F9488" i="1"/>
  <c r="H9991" i="1"/>
  <c r="F9991" i="1"/>
  <c r="H10228" i="1"/>
  <c r="F10228" i="1"/>
  <c r="H7054" i="1"/>
  <c r="F7054" i="1"/>
  <c r="H202" i="1"/>
  <c r="F202" i="1"/>
  <c r="H10743" i="1"/>
  <c r="F10743" i="1"/>
  <c r="H9048" i="1"/>
  <c r="F9048" i="1"/>
  <c r="H5659" i="1"/>
  <c r="F5659" i="1"/>
  <c r="H7630" i="1"/>
  <c r="F7630" i="1"/>
  <c r="H5704" i="1"/>
  <c r="F5704" i="1"/>
  <c r="H6551" i="1"/>
  <c r="F6551" i="1"/>
  <c r="H8632" i="1"/>
  <c r="F8632" i="1"/>
  <c r="H10624" i="1"/>
  <c r="F10624" i="1"/>
  <c r="H7620" i="1"/>
  <c r="F7620" i="1"/>
  <c r="H2890" i="1"/>
  <c r="F2890" i="1"/>
  <c r="H16" i="1"/>
  <c r="F16" i="1"/>
  <c r="H4374" i="1"/>
  <c r="F4374" i="1"/>
  <c r="H10096" i="1"/>
  <c r="F10096" i="1"/>
  <c r="H329" i="1"/>
  <c r="F329" i="1"/>
  <c r="H12093" i="1"/>
  <c r="F12093" i="1"/>
  <c r="H565" i="1"/>
  <c r="F565" i="1"/>
  <c r="H6958" i="1"/>
  <c r="F6958" i="1"/>
  <c r="H986" i="1"/>
  <c r="F986" i="1"/>
  <c r="H8202" i="1"/>
  <c r="F8202" i="1"/>
  <c r="H8229" i="1"/>
  <c r="F8229" i="1"/>
  <c r="H7091" i="1"/>
  <c r="F7091" i="1"/>
  <c r="H3143" i="1"/>
  <c r="F3143" i="1"/>
  <c r="H5957" i="1"/>
  <c r="F5957" i="1"/>
  <c r="H446" i="1"/>
  <c r="F446" i="1"/>
  <c r="H9848" i="1"/>
  <c r="F9848" i="1"/>
  <c r="H362" i="1"/>
  <c r="F362" i="1"/>
  <c r="H3279" i="1"/>
  <c r="F3279" i="1"/>
  <c r="H2298" i="1"/>
  <c r="F2298" i="1"/>
  <c r="H3628" i="1"/>
  <c r="F3628" i="1"/>
  <c r="H3589" i="1"/>
  <c r="F3589" i="1"/>
  <c r="H11219" i="1"/>
  <c r="F11219" i="1"/>
  <c r="H4090" i="1"/>
  <c r="F4090" i="1"/>
  <c r="H4369" i="1"/>
  <c r="F4369" i="1"/>
  <c r="H6705" i="1"/>
  <c r="F6705" i="1"/>
  <c r="H871" i="1"/>
  <c r="F871" i="1"/>
  <c r="H8177" i="1"/>
  <c r="F8177" i="1"/>
  <c r="H6775" i="1"/>
  <c r="F6775" i="1"/>
  <c r="H1646" i="1"/>
  <c r="F1646" i="1"/>
  <c r="H11576" i="1"/>
  <c r="F11576" i="1"/>
  <c r="H10264" i="1"/>
  <c r="F10264" i="1"/>
  <c r="H5991" i="1"/>
  <c r="F5991" i="1"/>
  <c r="H554" i="1"/>
  <c r="F554" i="1"/>
  <c r="H4563" i="1"/>
  <c r="F4563" i="1"/>
  <c r="H12062" i="1"/>
  <c r="F12062" i="1"/>
  <c r="H6898" i="1"/>
  <c r="F6898" i="1"/>
  <c r="H8097" i="1"/>
  <c r="F8097" i="1"/>
  <c r="H8473" i="1"/>
  <c r="F8473" i="1"/>
  <c r="H107" i="1"/>
  <c r="F107" i="1"/>
  <c r="H2678" i="1"/>
  <c r="F2678" i="1"/>
  <c r="H2818" i="1"/>
  <c r="F2818" i="1"/>
  <c r="H3688" i="1"/>
  <c r="F3688" i="1"/>
  <c r="H10898" i="1"/>
  <c r="F10898" i="1"/>
  <c r="H3509" i="1"/>
  <c r="F3509" i="1"/>
  <c r="H8681" i="1"/>
  <c r="F8681" i="1"/>
  <c r="H10657" i="1"/>
  <c r="F10657" i="1"/>
  <c r="H9215" i="1"/>
  <c r="F9215" i="1"/>
  <c r="H2427" i="1"/>
  <c r="F2427" i="1"/>
  <c r="H1629" i="1"/>
  <c r="F1629" i="1"/>
  <c r="H756" i="1"/>
  <c r="F756" i="1"/>
  <c r="H7184" i="1"/>
  <c r="F7184" i="1"/>
  <c r="H8702" i="1"/>
  <c r="F8702" i="1"/>
  <c r="H8134" i="1"/>
  <c r="F8134" i="1"/>
  <c r="H2651" i="1"/>
  <c r="F2651" i="1"/>
  <c r="H12123" i="1"/>
  <c r="F12123" i="1"/>
  <c r="H2300" i="1"/>
  <c r="F2300" i="1"/>
  <c r="H1632" i="1"/>
  <c r="F1632" i="1"/>
  <c r="H193" i="1"/>
  <c r="F193" i="1"/>
  <c r="H2934" i="1"/>
  <c r="F2934" i="1"/>
  <c r="H9940" i="1"/>
  <c r="F9940" i="1"/>
  <c r="H3276" i="1"/>
  <c r="F3276" i="1"/>
  <c r="H11818" i="1"/>
  <c r="F11818" i="1"/>
  <c r="H7436" i="1"/>
  <c r="F7436" i="1"/>
  <c r="H8213" i="1"/>
  <c r="F8213" i="1"/>
  <c r="H7074" i="1"/>
  <c r="F7074" i="1"/>
  <c r="H10944" i="1"/>
  <c r="F10944" i="1"/>
  <c r="H5952" i="1"/>
  <c r="F5952" i="1"/>
  <c r="H11290" i="1"/>
  <c r="F11290" i="1"/>
  <c r="H2206" i="1"/>
  <c r="F2206" i="1"/>
  <c r="H10095" i="1"/>
  <c r="F10095" i="1"/>
  <c r="H2122" i="1"/>
  <c r="F2122" i="1"/>
  <c r="H1264" i="1"/>
  <c r="F1264" i="1"/>
  <c r="H10874" i="1"/>
  <c r="F10874" i="1"/>
  <c r="H3593" i="1"/>
  <c r="F3593" i="1"/>
  <c r="H10520" i="1"/>
  <c r="F10520" i="1"/>
  <c r="H10198" i="1"/>
  <c r="F10198" i="1"/>
  <c r="H9751" i="1"/>
  <c r="F9751" i="1"/>
  <c r="H7030" i="1"/>
  <c r="F7030" i="1"/>
  <c r="H1118" i="1"/>
  <c r="F1118" i="1"/>
  <c r="H6448" i="1"/>
  <c r="F6448" i="1"/>
  <c r="H4653" i="1"/>
  <c r="F4653" i="1"/>
  <c r="H4883" i="1"/>
  <c r="F4883" i="1"/>
  <c r="H4706" i="1"/>
  <c r="F4706" i="1"/>
  <c r="H2401" i="1"/>
  <c r="F2401" i="1"/>
  <c r="H7181" i="1"/>
  <c r="F7181" i="1"/>
  <c r="H1003" i="1"/>
  <c r="F1003" i="1"/>
  <c r="H4334" i="1"/>
  <c r="F4334" i="1"/>
  <c r="H4224" i="1"/>
  <c r="F4224" i="1"/>
  <c r="H258" i="1"/>
  <c r="F258" i="1"/>
  <c r="H8522" i="1"/>
  <c r="F8522" i="1"/>
  <c r="H7435" i="1"/>
  <c r="F7435" i="1"/>
  <c r="H4788" i="1"/>
  <c r="F4788" i="1"/>
  <c r="H3200" i="1"/>
  <c r="F3200" i="1"/>
  <c r="H917" i="1"/>
  <c r="F917" i="1"/>
  <c r="H5317" i="1"/>
  <c r="F5317" i="1"/>
  <c r="H5439" i="1"/>
  <c r="F5439" i="1"/>
  <c r="H4611" i="1"/>
  <c r="F4611" i="1"/>
  <c r="H8275" i="1"/>
  <c r="F8275" i="1"/>
  <c r="H4197" i="1"/>
  <c r="F4197" i="1"/>
  <c r="H5137" i="1"/>
  <c r="F5137" i="1"/>
  <c r="H6385" i="1"/>
  <c r="F6385" i="1"/>
  <c r="H6116" i="1"/>
  <c r="F6116" i="1"/>
  <c r="H5843" i="1"/>
  <c r="F5843" i="1"/>
  <c r="H5086" i="1"/>
  <c r="F5086" i="1"/>
  <c r="H1751" i="1"/>
  <c r="F1751" i="1"/>
  <c r="H1494" i="1"/>
  <c r="F1494" i="1"/>
  <c r="H2883" i="1"/>
  <c r="F2883" i="1"/>
  <c r="H11703" i="1"/>
  <c r="F11703" i="1"/>
  <c r="H5452" i="1"/>
  <c r="F5452" i="1"/>
  <c r="H5013" i="1"/>
  <c r="F5013" i="1"/>
  <c r="H7053" i="1"/>
  <c r="F7053" i="1"/>
  <c r="H1828" i="1"/>
  <c r="F1828" i="1"/>
  <c r="H6184" i="1"/>
  <c r="F6184" i="1"/>
  <c r="H10420" i="1"/>
  <c r="F10420" i="1"/>
  <c r="H7640" i="1"/>
  <c r="F7640" i="1"/>
  <c r="H5128" i="1"/>
  <c r="F5128" i="1"/>
  <c r="H6600" i="1"/>
  <c r="F6600" i="1"/>
  <c r="H4902" i="1"/>
  <c r="F4902" i="1"/>
  <c r="H2448" i="1"/>
  <c r="F2448" i="1"/>
  <c r="H6895" i="1"/>
  <c r="F6895" i="1"/>
  <c r="H2604" i="1"/>
  <c r="F2604" i="1"/>
  <c r="H7307" i="1"/>
  <c r="F7307" i="1"/>
  <c r="H2429" i="1"/>
  <c r="F2429" i="1"/>
  <c r="H2908" i="1"/>
  <c r="F2908" i="1"/>
  <c r="H3583" i="1"/>
  <c r="F3583" i="1"/>
  <c r="H11098" i="1"/>
  <c r="F11098" i="1"/>
  <c r="H3460" i="1"/>
  <c r="F3460" i="1"/>
  <c r="H5658" i="1"/>
  <c r="F5658" i="1"/>
  <c r="H332" i="1"/>
  <c r="F332" i="1"/>
  <c r="H807" i="1"/>
  <c r="F807" i="1"/>
  <c r="H9073" i="1"/>
  <c r="F9073" i="1"/>
  <c r="H292" i="1"/>
  <c r="F292" i="1"/>
  <c r="H394" i="1"/>
  <c r="F394" i="1"/>
  <c r="H683" i="1"/>
  <c r="F683" i="1"/>
  <c r="H9090" i="1"/>
  <c r="F9090" i="1"/>
  <c r="H1178" i="1"/>
  <c r="F1178" i="1"/>
  <c r="H9717" i="1"/>
  <c r="F9717" i="1"/>
  <c r="H2955" i="1"/>
  <c r="F2955" i="1"/>
  <c r="H7067" i="1"/>
  <c r="F7067" i="1"/>
  <c r="H9487" i="1"/>
  <c r="F9487" i="1"/>
  <c r="H5663" i="1"/>
  <c r="F5663" i="1"/>
  <c r="H5321" i="1"/>
  <c r="F5321" i="1"/>
  <c r="H3392" i="1"/>
  <c r="F3392" i="1"/>
  <c r="H4368" i="1"/>
  <c r="F4368" i="1"/>
  <c r="H10334" i="1"/>
  <c r="F10334" i="1"/>
  <c r="H2733" i="1"/>
  <c r="F2733" i="1"/>
  <c r="H4585" i="1"/>
  <c r="F4585" i="1"/>
  <c r="H5241" i="1"/>
  <c r="F5241" i="1"/>
  <c r="H3926" i="1"/>
  <c r="F3926" i="1"/>
  <c r="H3246" i="1"/>
  <c r="F3246" i="1"/>
  <c r="H8503" i="1"/>
  <c r="F8503" i="1"/>
  <c r="H5978" i="1"/>
  <c r="F5978" i="1"/>
  <c r="H5848" i="1"/>
  <c r="F5848" i="1"/>
  <c r="H11080" i="1"/>
  <c r="F11080" i="1"/>
  <c r="H1312" i="1"/>
  <c r="F1312" i="1"/>
  <c r="H2825" i="1"/>
  <c r="F2825" i="1"/>
  <c r="H6753" i="1"/>
  <c r="F6753" i="1"/>
  <c r="H4148" i="1"/>
  <c r="F4148" i="1"/>
  <c r="H3363" i="1"/>
  <c r="F3363" i="1"/>
  <c r="H9486" i="1"/>
  <c r="F9486" i="1"/>
  <c r="H11881" i="1"/>
  <c r="F11881" i="1"/>
  <c r="H11023" i="1"/>
  <c r="F11023" i="1"/>
  <c r="H7595" i="1"/>
  <c r="F7595" i="1"/>
  <c r="H9687" i="1"/>
  <c r="F9687" i="1"/>
  <c r="H2295" i="1"/>
  <c r="F2295" i="1"/>
  <c r="H450" i="1"/>
  <c r="F450" i="1"/>
  <c r="H8533" i="1"/>
  <c r="F8533" i="1"/>
  <c r="H1072" i="1"/>
  <c r="F1072" i="1"/>
  <c r="H8081" i="1"/>
  <c r="F8081" i="1"/>
  <c r="H6427" i="1"/>
  <c r="F6427" i="1"/>
  <c r="H10742" i="1"/>
  <c r="F10742" i="1"/>
  <c r="H5036" i="1"/>
  <c r="F5036" i="1"/>
  <c r="H1501" i="1"/>
  <c r="F1501" i="1"/>
  <c r="H699" i="1"/>
  <c r="F699" i="1"/>
  <c r="H6143" i="1"/>
  <c r="F6143" i="1"/>
  <c r="H3236" i="1"/>
  <c r="F3236" i="1"/>
  <c r="H9847" i="1"/>
  <c r="F9847" i="1"/>
  <c r="H9026" i="1"/>
  <c r="F9026" i="1"/>
  <c r="H5379" i="1"/>
  <c r="F5379" i="1"/>
  <c r="H5054" i="1"/>
  <c r="F5054" i="1"/>
  <c r="H9557" i="1"/>
  <c r="F9557" i="1"/>
  <c r="H4343" i="1"/>
  <c r="F4343" i="1"/>
  <c r="H11756" i="1"/>
  <c r="F11756" i="1"/>
  <c r="H8859" i="1"/>
  <c r="F8859" i="1"/>
  <c r="H8028" i="1"/>
  <c r="F8028" i="1"/>
  <c r="H3548" i="1"/>
  <c r="F3548" i="1"/>
  <c r="H11516" i="1"/>
  <c r="F11516" i="1"/>
  <c r="H98" i="1"/>
  <c r="F98" i="1"/>
  <c r="H2644" i="1"/>
  <c r="F2644" i="1"/>
  <c r="H7801" i="1"/>
  <c r="F7801" i="1"/>
  <c r="H4212" i="1"/>
  <c r="F4212" i="1"/>
  <c r="H8818" i="1"/>
  <c r="F8818" i="1"/>
  <c r="H7818" i="1"/>
  <c r="F7818" i="1"/>
  <c r="H1909" i="1"/>
  <c r="F1909" i="1"/>
  <c r="H1183" i="1"/>
  <c r="F1183" i="1"/>
  <c r="H2291" i="1"/>
  <c r="F2291" i="1"/>
  <c r="H6255" i="1"/>
  <c r="F6255" i="1"/>
  <c r="H5313" i="1"/>
  <c r="F5313" i="1"/>
  <c r="H7781" i="1"/>
  <c r="F7781" i="1"/>
  <c r="H1113" i="1"/>
  <c r="F1113" i="1"/>
  <c r="H2046" i="1"/>
  <c r="F2046" i="1"/>
  <c r="H12225" i="1"/>
  <c r="F12225" i="1"/>
  <c r="H867" i="1"/>
  <c r="F867" i="1"/>
  <c r="H3181" i="1"/>
  <c r="F3181" i="1"/>
  <c r="H2412" i="1"/>
  <c r="F2412" i="1"/>
  <c r="H1590" i="1"/>
  <c r="F1590" i="1"/>
  <c r="H2869" i="1"/>
  <c r="F2869" i="1"/>
  <c r="H170" i="1"/>
  <c r="F170" i="1"/>
  <c r="H5847" i="1"/>
  <c r="F5847" i="1"/>
  <c r="H333" i="1"/>
  <c r="F333" i="1"/>
  <c r="H3423" i="1"/>
  <c r="F3423" i="1"/>
  <c r="H1597" i="1"/>
  <c r="F1597" i="1"/>
  <c r="H6824" i="1"/>
  <c r="F6824" i="1"/>
  <c r="H3189" i="1"/>
  <c r="F3189" i="1"/>
  <c r="H218" i="1"/>
  <c r="F218" i="1"/>
  <c r="H9114" i="1"/>
  <c r="F9114" i="1"/>
  <c r="H5893" i="1"/>
  <c r="F5893" i="1"/>
  <c r="H4108" i="1"/>
  <c r="F4108" i="1"/>
  <c r="H1506" i="1"/>
  <c r="F1506" i="1"/>
  <c r="H2279" i="1"/>
  <c r="F2279" i="1"/>
  <c r="H3149" i="1"/>
  <c r="F3149" i="1"/>
  <c r="H825" i="1"/>
  <c r="F825" i="1"/>
  <c r="H4018" i="1"/>
  <c r="F4018" i="1"/>
  <c r="H1815" i="1"/>
  <c r="F1815" i="1"/>
  <c r="H6106" i="1"/>
  <c r="F6106" i="1"/>
  <c r="H7586" i="1"/>
  <c r="F7586" i="1"/>
  <c r="H1280" i="1"/>
  <c r="F1280" i="1"/>
  <c r="H10112" i="1"/>
  <c r="F10112" i="1"/>
  <c r="H2675" i="1"/>
  <c r="F2675" i="1"/>
  <c r="H578" i="1"/>
  <c r="F578" i="1"/>
  <c r="H12201" i="1"/>
  <c r="F12201" i="1"/>
  <c r="H4805" i="1"/>
  <c r="F4805" i="1"/>
  <c r="H8256" i="1"/>
  <c r="F8256" i="1"/>
  <c r="H1654" i="1"/>
  <c r="F1654" i="1"/>
  <c r="H4600" i="1"/>
  <c r="F4600" i="1"/>
  <c r="H1309" i="1"/>
  <c r="F1309" i="1"/>
  <c r="H11120" i="1"/>
  <c r="F11120" i="1"/>
  <c r="H8133" i="1"/>
  <c r="F8133" i="1"/>
  <c r="H2466" i="1"/>
  <c r="F2466" i="1"/>
  <c r="H3644" i="1"/>
  <c r="F3644" i="1"/>
  <c r="H441" i="1"/>
  <c r="F441" i="1"/>
  <c r="H8166" i="1"/>
  <c r="F8166" i="1"/>
  <c r="H5438" i="1"/>
  <c r="F5438" i="1"/>
  <c r="H12003" i="1"/>
  <c r="F12003" i="1"/>
  <c r="H6183" i="1"/>
  <c r="F6183" i="1"/>
  <c r="H8619" i="1"/>
  <c r="F8619" i="1"/>
  <c r="H6379" i="1"/>
  <c r="F6379" i="1"/>
  <c r="H1530" i="1"/>
  <c r="F1530" i="1"/>
  <c r="H4914" i="1"/>
  <c r="F4914" i="1"/>
  <c r="H1063" i="1"/>
  <c r="F1063" i="1"/>
  <c r="H8656" i="1"/>
  <c r="F8656" i="1"/>
  <c r="H6671" i="1"/>
  <c r="F6671" i="1"/>
  <c r="H11048" i="1"/>
  <c r="F11048" i="1"/>
  <c r="H4023" i="1"/>
  <c r="F4023" i="1"/>
  <c r="H826" i="1"/>
  <c r="F826" i="1"/>
  <c r="H3917" i="1"/>
  <c r="F3917" i="1"/>
  <c r="H10007" i="1"/>
  <c r="F10007" i="1"/>
  <c r="H1663" i="1"/>
  <c r="F1663" i="1"/>
  <c r="H11145" i="1"/>
  <c r="F11145" i="1"/>
  <c r="H5283" i="1"/>
  <c r="F5283" i="1"/>
  <c r="H1535" i="1"/>
  <c r="F1535" i="1"/>
  <c r="H8492" i="1"/>
  <c r="F8492" i="1"/>
  <c r="H1702" i="1"/>
  <c r="F1702" i="1"/>
  <c r="H2741" i="1"/>
  <c r="F2741" i="1"/>
  <c r="H897" i="1"/>
  <c r="F897" i="1"/>
  <c r="H2049" i="1"/>
  <c r="F2049" i="1"/>
  <c r="H10197" i="1"/>
  <c r="F10197" i="1"/>
  <c r="H6928" i="1"/>
  <c r="F6928" i="1"/>
  <c r="H5908" i="1"/>
  <c r="F5908" i="1"/>
  <c r="H10623" i="1"/>
  <c r="F10623" i="1"/>
  <c r="H4127" i="1"/>
  <c r="F4127" i="1"/>
  <c r="H7380" i="1"/>
  <c r="F7380" i="1"/>
  <c r="H448" i="1"/>
  <c r="F448" i="1"/>
  <c r="H4579" i="1"/>
  <c r="F4579" i="1"/>
  <c r="H3881" i="1"/>
  <c r="F3881" i="1"/>
  <c r="H10828" i="1"/>
  <c r="F10828" i="1"/>
  <c r="H2546" i="1"/>
  <c r="F2546" i="1"/>
  <c r="H1625" i="1"/>
  <c r="F1625" i="1"/>
  <c r="H6563" i="1"/>
  <c r="F6563" i="1"/>
  <c r="H3557" i="1"/>
  <c r="F3557" i="1"/>
  <c r="H151" i="1"/>
  <c r="F151" i="1"/>
  <c r="H486" i="1"/>
  <c r="F486" i="1"/>
  <c r="H7500" i="1"/>
  <c r="F7500" i="1"/>
  <c r="H9038" i="1"/>
  <c r="F9038" i="1"/>
  <c r="H5350" i="1"/>
  <c r="F5350" i="1"/>
  <c r="H5214" i="1"/>
  <c r="F5214" i="1"/>
  <c r="H8758" i="1"/>
  <c r="F8758" i="1"/>
  <c r="H5774" i="1"/>
  <c r="F5774" i="1"/>
  <c r="H9499" i="1"/>
  <c r="F9499" i="1"/>
  <c r="H10943" i="1"/>
  <c r="F10943" i="1"/>
  <c r="H5114" i="1"/>
  <c r="F5114" i="1"/>
  <c r="H8027" i="1"/>
  <c r="F8027" i="1"/>
  <c r="H2498" i="1"/>
  <c r="F2498" i="1"/>
  <c r="H3214" i="1"/>
  <c r="F3214" i="1"/>
  <c r="H11366" i="1"/>
  <c r="F11366" i="1"/>
  <c r="H6282" i="1"/>
  <c r="F6282" i="1"/>
  <c r="H5282" i="1"/>
  <c r="F5282" i="1"/>
  <c r="H10994" i="1"/>
  <c r="F10994" i="1"/>
  <c r="H10454" i="1"/>
  <c r="F10454" i="1"/>
  <c r="H3157" i="1"/>
  <c r="F3157" i="1"/>
  <c r="H1267" i="1"/>
  <c r="F1267" i="1"/>
  <c r="H2763" i="1"/>
  <c r="F2763" i="1"/>
  <c r="H9473" i="1"/>
  <c r="F9473" i="1"/>
  <c r="H2711" i="1"/>
  <c r="F2711" i="1"/>
  <c r="H523" i="1"/>
  <c r="F523" i="1"/>
  <c r="H2843" i="1"/>
  <c r="F2843" i="1"/>
  <c r="H6253" i="1"/>
  <c r="F6253" i="1"/>
  <c r="H11022" i="1"/>
  <c r="F11022" i="1"/>
  <c r="H655" i="1"/>
  <c r="F655" i="1"/>
  <c r="H10129" i="1"/>
  <c r="F10129" i="1"/>
  <c r="H10849" i="1"/>
  <c r="F10849" i="1"/>
  <c r="H4181" i="1"/>
  <c r="F4181" i="1"/>
  <c r="H3217" i="1"/>
  <c r="F3217" i="1"/>
  <c r="H5629" i="1"/>
  <c r="F5629" i="1"/>
  <c r="H5089" i="1"/>
  <c r="F5089" i="1"/>
  <c r="H7252" i="1"/>
  <c r="F7252" i="1"/>
  <c r="H5403" i="1"/>
  <c r="F5403" i="1"/>
  <c r="H7846" i="1"/>
  <c r="F7846" i="1"/>
  <c r="H9391" i="1"/>
  <c r="F9391" i="1"/>
  <c r="H8073" i="1"/>
  <c r="F8073" i="1"/>
  <c r="H8858" i="1"/>
  <c r="F8858" i="1"/>
  <c r="H2421" i="1"/>
  <c r="F2421" i="1"/>
  <c r="H6369" i="1"/>
  <c r="F6369" i="1"/>
  <c r="H3326" i="1"/>
  <c r="F3326" i="1"/>
  <c r="H6239" i="1"/>
  <c r="F6239" i="1"/>
  <c r="H7669" i="1"/>
  <c r="F7669" i="1"/>
  <c r="H8096" i="1"/>
  <c r="F8096" i="1"/>
  <c r="H2961" i="1"/>
  <c r="F2961" i="1"/>
  <c r="H1937" i="1"/>
  <c r="F1937" i="1"/>
  <c r="H6431" i="1"/>
  <c r="F6431" i="1"/>
  <c r="H7029" i="1"/>
  <c r="F7029" i="1"/>
  <c r="H11320" i="1"/>
  <c r="F11320" i="1"/>
  <c r="H2695" i="1"/>
  <c r="F2695" i="1"/>
  <c r="H6065" i="1"/>
  <c r="F6065" i="1"/>
  <c r="H8771" i="1"/>
  <c r="F8771" i="1"/>
  <c r="H1734" i="1"/>
  <c r="F1734" i="1"/>
  <c r="H10778" i="1"/>
  <c r="F10778" i="1"/>
  <c r="H3213" i="1"/>
  <c r="F3213" i="1"/>
  <c r="H6562" i="1"/>
  <c r="F6562" i="1"/>
  <c r="H9138" i="1"/>
  <c r="F9138" i="1"/>
  <c r="H11646" i="1"/>
  <c r="F11646" i="1"/>
  <c r="H10656" i="1"/>
  <c r="F10656" i="1"/>
  <c r="H3528" i="1"/>
  <c r="F3528" i="1"/>
  <c r="H4114" i="1"/>
  <c r="F4114" i="1"/>
  <c r="H411" i="1"/>
  <c r="F411" i="1"/>
  <c r="H8912" i="1"/>
  <c r="F8912" i="1"/>
  <c r="H9686" i="1"/>
  <c r="F9686" i="1"/>
  <c r="H2208" i="1"/>
  <c r="F2208" i="1"/>
  <c r="H3461" i="1"/>
  <c r="F3461" i="1"/>
  <c r="H4050" i="1"/>
  <c r="F4050" i="1"/>
  <c r="H2522" i="1"/>
  <c r="F2522" i="1"/>
  <c r="H7080" i="1"/>
  <c r="F7080" i="1"/>
  <c r="H4264" i="1"/>
  <c r="F4264" i="1"/>
  <c r="H9939" i="1"/>
  <c r="F9939" i="1"/>
  <c r="H9461" i="1"/>
  <c r="F9461" i="1"/>
  <c r="H8839" i="1"/>
  <c r="F8839" i="1"/>
  <c r="H11467" i="1"/>
  <c r="F11467" i="1"/>
  <c r="H4152" i="1"/>
  <c r="F4152" i="1"/>
  <c r="H5790" i="1"/>
  <c r="F5790" i="1"/>
  <c r="H8095" i="1"/>
  <c r="F8095" i="1"/>
  <c r="H3524" i="1"/>
  <c r="F3524" i="1"/>
  <c r="H11319" i="1"/>
  <c r="F11319" i="1"/>
  <c r="H11119" i="1"/>
  <c r="F11119" i="1"/>
  <c r="H119" i="1"/>
  <c r="F119" i="1"/>
  <c r="H4679" i="1"/>
  <c r="F4679" i="1"/>
  <c r="H3779" i="1"/>
  <c r="F3779" i="1"/>
  <c r="H2143" i="1"/>
  <c r="F2143" i="1"/>
  <c r="H8401" i="1"/>
  <c r="F8401" i="1"/>
  <c r="H2970" i="1"/>
  <c r="F2970" i="1"/>
  <c r="H7190" i="1"/>
  <c r="F7190" i="1"/>
  <c r="H4797" i="1"/>
  <c r="F4797" i="1"/>
  <c r="H6938" i="1"/>
  <c r="F6938" i="1"/>
  <c r="H4744" i="1"/>
  <c r="F4744" i="1"/>
  <c r="H3551" i="1"/>
  <c r="F3551" i="1"/>
  <c r="H10312" i="1"/>
  <c r="F10312" i="1"/>
  <c r="H2133" i="1"/>
  <c r="F2133" i="1"/>
  <c r="H1482" i="1"/>
  <c r="F1482" i="1"/>
  <c r="H7936" i="1"/>
  <c r="F7936" i="1"/>
  <c r="H3617" i="1"/>
  <c r="F3617" i="1"/>
  <c r="H10023" i="1"/>
  <c r="F10023" i="1"/>
  <c r="H9472" i="1"/>
  <c r="F9472" i="1"/>
  <c r="H1695" i="1"/>
  <c r="F1695" i="1"/>
  <c r="H8123" i="1"/>
  <c r="F8123" i="1"/>
  <c r="H3350" i="1"/>
  <c r="F3350" i="1"/>
  <c r="H4888" i="1"/>
  <c r="F4888" i="1"/>
  <c r="H6868" i="1"/>
  <c r="F6868" i="1"/>
  <c r="H8212" i="1"/>
  <c r="F8212" i="1"/>
  <c r="H2713" i="1"/>
  <c r="F2713" i="1"/>
  <c r="H6517" i="1"/>
  <c r="F6517" i="1"/>
  <c r="H4975" i="1"/>
  <c r="F4975" i="1"/>
  <c r="H4556" i="1"/>
  <c r="F4556" i="1"/>
  <c r="H6488" i="1"/>
  <c r="F6488" i="1"/>
  <c r="H2708" i="1"/>
  <c r="F2708" i="1"/>
  <c r="H339" i="1"/>
  <c r="F339" i="1"/>
  <c r="H1626" i="1"/>
  <c r="F1626" i="1"/>
  <c r="H6192" i="1"/>
  <c r="F6192" i="1"/>
  <c r="H3554" i="1"/>
  <c r="F3554" i="1"/>
  <c r="H8113" i="1"/>
  <c r="F8113" i="1"/>
  <c r="H2180" i="1"/>
  <c r="F2180" i="1"/>
  <c r="H11258" i="1"/>
  <c r="F11258" i="1"/>
  <c r="H9767" i="1"/>
  <c r="F9767" i="1"/>
  <c r="H3648" i="1"/>
  <c r="F3648" i="1"/>
  <c r="H2872" i="1"/>
  <c r="F2872" i="1"/>
  <c r="H2944" i="1"/>
  <c r="F2944" i="1"/>
  <c r="H9750" i="1"/>
  <c r="F9750" i="1"/>
  <c r="H35" i="1"/>
  <c r="F35" i="1"/>
  <c r="H6173" i="1"/>
  <c r="F6173" i="1"/>
  <c r="H613" i="1"/>
  <c r="F613" i="1"/>
  <c r="H3408" i="1"/>
  <c r="F3408" i="1"/>
  <c r="H1299" i="1"/>
  <c r="F1299" i="1"/>
  <c r="H2077" i="1"/>
  <c r="F2077" i="1"/>
  <c r="H6782" i="1"/>
  <c r="F6782" i="1"/>
  <c r="H6487" i="1"/>
  <c r="F6487" i="1"/>
  <c r="H6276" i="1"/>
  <c r="F6276" i="1"/>
  <c r="H12546" i="1"/>
  <c r="F12546" i="1"/>
  <c r="H2161" i="1"/>
  <c r="F2161" i="1"/>
  <c r="H12002" i="1"/>
  <c r="F12002" i="1"/>
  <c r="H11399" i="1"/>
  <c r="F11399" i="1"/>
  <c r="H6535" i="1"/>
  <c r="F6535" i="1"/>
  <c r="H3059" i="1"/>
  <c r="F3059" i="1"/>
  <c r="H6759" i="1"/>
  <c r="F6759" i="1"/>
  <c r="H9509" i="1"/>
  <c r="F9509" i="1"/>
  <c r="H2830" i="1"/>
  <c r="F2830" i="1"/>
  <c r="H6344" i="1"/>
  <c r="F6344" i="1"/>
  <c r="H3960" i="1"/>
  <c r="F3960" i="1"/>
  <c r="H11118" i="1"/>
  <c r="F11118" i="1"/>
  <c r="H2917" i="1"/>
  <c r="F2917" i="1"/>
  <c r="H8103" i="1"/>
  <c r="F8103" i="1"/>
  <c r="H2150" i="1"/>
  <c r="F2150" i="1"/>
  <c r="H12032" i="1"/>
  <c r="F12032" i="1"/>
  <c r="H6516" i="1"/>
  <c r="F6516" i="1"/>
  <c r="H3641" i="1"/>
  <c r="F3641" i="1"/>
  <c r="H6315" i="1"/>
  <c r="F6315" i="1"/>
  <c r="H2638" i="1"/>
  <c r="F2638" i="1"/>
  <c r="H8302" i="1"/>
  <c r="F8302" i="1"/>
  <c r="H4073" i="1"/>
  <c r="F4073" i="1"/>
  <c r="H7463" i="1"/>
  <c r="F7463" i="1"/>
  <c r="H2913" i="1"/>
  <c r="F2913" i="1"/>
  <c r="H1018" i="1"/>
  <c r="F1018" i="1"/>
  <c r="H2577" i="1"/>
  <c r="F2577" i="1"/>
  <c r="H10398" i="1"/>
  <c r="F10398" i="1"/>
  <c r="H1488" i="1"/>
  <c r="F1488" i="1"/>
  <c r="H1822" i="1"/>
  <c r="F1822" i="1"/>
  <c r="H7034" i="1"/>
  <c r="F7034" i="1"/>
  <c r="H11192" i="1"/>
  <c r="F11192" i="1"/>
  <c r="H1676" i="1"/>
  <c r="F1676" i="1"/>
  <c r="H2474" i="1"/>
  <c r="F2474" i="1"/>
  <c r="H6722" i="1"/>
  <c r="F6722" i="1"/>
  <c r="H3897" i="1"/>
  <c r="F3897" i="1"/>
  <c r="H11936" i="1"/>
  <c r="F11936" i="1"/>
  <c r="H10227" i="1"/>
  <c r="F10227" i="1"/>
  <c r="H10827" i="1"/>
  <c r="F10827" i="1"/>
  <c r="H1736" i="1"/>
  <c r="F1736" i="1"/>
  <c r="H2677" i="1"/>
  <c r="F2677" i="1"/>
  <c r="H224" i="1"/>
  <c r="F224" i="1"/>
  <c r="H10245" i="1"/>
  <c r="F10245" i="1"/>
  <c r="H3935" i="1"/>
  <c r="F3935" i="1"/>
  <c r="H4568" i="1"/>
  <c r="F4568" i="1"/>
  <c r="H5440" i="1"/>
  <c r="F5440" i="1"/>
  <c r="H5443" i="1"/>
  <c r="F5443" i="1"/>
  <c r="H7673" i="1"/>
  <c r="F7673" i="1"/>
  <c r="H7579" i="1"/>
  <c r="F7579" i="1"/>
  <c r="H6461" i="1"/>
  <c r="F6461" i="1"/>
  <c r="H11047" i="1"/>
  <c r="F11047" i="1"/>
  <c r="H4287" i="1"/>
  <c r="F4287" i="1"/>
  <c r="H812" i="1"/>
  <c r="F812" i="1"/>
  <c r="H5266" i="1"/>
  <c r="F5266" i="1"/>
  <c r="H3474" i="1"/>
  <c r="F3474" i="1"/>
  <c r="H2265" i="1"/>
  <c r="F2265" i="1"/>
  <c r="H9654" i="1"/>
  <c r="F9654" i="1"/>
  <c r="H9460" i="1"/>
  <c r="F9460" i="1"/>
  <c r="H5501" i="1"/>
  <c r="F5501" i="1"/>
  <c r="H3940" i="1"/>
  <c r="F3940" i="1"/>
  <c r="H1573" i="1"/>
  <c r="F1573" i="1"/>
  <c r="H6291" i="1"/>
  <c r="F6291" i="1"/>
  <c r="H3823" i="1"/>
  <c r="F3823" i="1"/>
  <c r="H2470" i="1"/>
  <c r="F2470" i="1"/>
  <c r="H3135" i="1"/>
  <c r="F3135" i="1"/>
  <c r="H3023" i="1"/>
  <c r="F3023" i="1"/>
  <c r="H1903" i="1"/>
  <c r="F1903" i="1"/>
  <c r="H834" i="1"/>
  <c r="F834" i="1"/>
  <c r="H10419" i="1"/>
  <c r="F10419" i="1"/>
  <c r="H10418" i="1"/>
  <c r="F10418" i="1"/>
  <c r="H4794" i="1"/>
  <c r="F4794" i="1"/>
  <c r="H1273" i="1"/>
  <c r="F1273" i="1"/>
  <c r="H4823" i="1"/>
  <c r="F4823" i="1"/>
  <c r="H7454" i="1"/>
  <c r="F7454" i="1"/>
  <c r="H5151" i="1"/>
  <c r="F5151" i="1"/>
  <c r="H3247" i="1"/>
  <c r="F3247" i="1"/>
  <c r="H6205" i="1"/>
  <c r="F6205" i="1"/>
  <c r="H8094" i="1"/>
  <c r="F8094" i="1"/>
  <c r="H1915" i="1"/>
  <c r="F1915" i="1"/>
  <c r="H9344" i="1"/>
  <c r="F9344" i="1"/>
  <c r="H11729" i="1"/>
  <c r="F11729" i="1"/>
  <c r="H953" i="1"/>
  <c r="F953" i="1"/>
  <c r="H9524" i="1"/>
  <c r="F9524" i="1"/>
  <c r="H2389" i="1"/>
  <c r="F2389" i="1"/>
  <c r="H5915" i="1"/>
  <c r="F5915" i="1"/>
  <c r="H9183" i="1"/>
  <c r="F9183" i="1"/>
  <c r="H2159" i="1"/>
  <c r="F2159" i="1"/>
  <c r="H7908" i="1"/>
  <c r="F7908" i="1"/>
  <c r="H3947" i="1"/>
  <c r="F3947" i="1"/>
  <c r="H972" i="1"/>
  <c r="F972" i="1"/>
  <c r="H9304" i="1"/>
  <c r="F9304" i="1"/>
  <c r="H7800" i="1"/>
  <c r="F7800" i="1"/>
  <c r="H1564" i="1"/>
  <c r="F1564" i="1"/>
  <c r="H2024" i="1"/>
  <c r="F2024" i="1"/>
  <c r="H3859" i="1"/>
  <c r="F3859" i="1"/>
  <c r="H6221" i="1"/>
  <c r="F6221" i="1"/>
  <c r="H5182" i="1"/>
  <c r="F5182" i="1"/>
  <c r="H8218" i="1"/>
  <c r="F8218" i="1"/>
  <c r="H10022" i="1"/>
  <c r="F10022" i="1"/>
  <c r="H11174" i="1"/>
  <c r="F11174" i="1"/>
  <c r="H9318" i="1"/>
  <c r="F9318" i="1"/>
  <c r="H4736" i="1"/>
  <c r="F4736" i="1"/>
  <c r="H3101" i="1"/>
  <c r="F3101" i="1"/>
  <c r="H10333" i="1"/>
  <c r="F10333" i="1"/>
  <c r="H4385" i="1"/>
  <c r="F4385" i="1"/>
  <c r="H10196" i="1"/>
  <c r="F10196" i="1"/>
  <c r="H637" i="1"/>
  <c r="F637" i="1"/>
  <c r="H3329" i="1"/>
  <c r="F3329" i="1"/>
  <c r="H4230" i="1"/>
  <c r="F4230" i="1"/>
  <c r="H10826" i="1"/>
  <c r="F10826" i="1"/>
  <c r="H10482" i="1"/>
  <c r="F10482" i="1"/>
  <c r="H1068" i="1"/>
  <c r="F1068" i="1"/>
  <c r="H8742" i="1"/>
  <c r="F8742" i="1"/>
  <c r="H6069" i="1"/>
  <c r="F6069" i="1"/>
  <c r="H5623" i="1"/>
  <c r="F5623" i="1"/>
  <c r="H11494" i="1"/>
  <c r="F11494" i="1"/>
  <c r="H11240" i="1"/>
  <c r="F11240" i="1"/>
  <c r="H220" i="1"/>
  <c r="F220" i="1"/>
  <c r="H1538" i="1"/>
  <c r="F1538" i="1"/>
  <c r="H539" i="1"/>
  <c r="F539" i="1"/>
  <c r="H1939" i="1"/>
  <c r="F1939" i="1"/>
  <c r="H2724" i="1"/>
  <c r="F2724" i="1"/>
  <c r="H10142" i="1"/>
  <c r="F10142" i="1"/>
  <c r="H11365" i="1"/>
  <c r="F11365" i="1"/>
  <c r="H4866" i="1"/>
  <c r="F4866" i="1"/>
  <c r="H6314" i="1"/>
  <c r="F6314" i="1"/>
  <c r="H10547" i="1"/>
  <c r="F10547" i="1"/>
  <c r="H2774" i="1"/>
  <c r="F2774" i="1"/>
  <c r="H6056" i="1"/>
  <c r="F6056" i="1"/>
  <c r="H12155" i="1"/>
  <c r="F12155" i="1"/>
  <c r="H7351" i="1"/>
  <c r="F7351" i="1"/>
  <c r="H7350" i="1"/>
  <c r="F7350" i="1"/>
  <c r="H10481" i="1"/>
  <c r="F10481" i="1"/>
  <c r="H6112" i="1"/>
  <c r="F6112" i="1"/>
  <c r="H9738" i="1"/>
  <c r="F9738" i="1"/>
  <c r="H343" i="1"/>
  <c r="F343" i="1"/>
  <c r="H11575" i="1"/>
  <c r="F11575" i="1"/>
  <c r="H11289" i="1"/>
  <c r="F11289" i="1"/>
  <c r="H1356" i="1"/>
  <c r="F1356" i="1"/>
  <c r="H3418" i="1"/>
  <c r="F3418" i="1"/>
  <c r="H6501" i="1"/>
  <c r="F6501" i="1"/>
  <c r="H1232" i="1"/>
  <c r="F1232" i="1"/>
  <c r="H956" i="1"/>
  <c r="F956" i="1"/>
  <c r="H7202" i="1"/>
  <c r="F7202" i="1"/>
  <c r="H7215" i="1"/>
  <c r="F7215" i="1"/>
  <c r="H6409" i="1"/>
  <c r="F6409" i="1"/>
  <c r="H8857" i="1"/>
  <c r="F8857" i="1"/>
  <c r="H4950" i="1"/>
  <c r="F4950" i="1"/>
  <c r="H11398" i="1"/>
  <c r="F11398" i="1"/>
  <c r="H7315" i="1"/>
  <c r="F7315" i="1"/>
  <c r="H10848" i="1"/>
  <c r="F10848" i="1"/>
  <c r="H8228" i="1"/>
  <c r="F8228" i="1"/>
  <c r="H3013" i="1"/>
  <c r="F3013" i="1"/>
  <c r="H934" i="1"/>
  <c r="F934" i="1"/>
  <c r="H1165" i="1"/>
  <c r="F1165" i="1"/>
  <c r="H1369" i="1"/>
  <c r="F1369" i="1"/>
  <c r="H2057" i="1"/>
  <c r="F2057" i="1"/>
  <c r="H1012" i="1"/>
  <c r="F1012" i="1"/>
  <c r="H8037" i="1"/>
  <c r="F8037" i="1"/>
  <c r="H4255" i="1"/>
  <c r="F4255" i="1"/>
  <c r="H5829" i="1"/>
  <c r="F5829" i="1"/>
  <c r="H6957" i="1"/>
  <c r="F6957" i="1"/>
  <c r="H9627" i="1"/>
  <c r="F9627" i="1"/>
  <c r="H1874" i="1"/>
  <c r="F1874" i="1"/>
  <c r="H245" i="1"/>
  <c r="F245" i="1"/>
  <c r="H11364" i="1"/>
  <c r="F11364" i="1"/>
  <c r="H853" i="1"/>
  <c r="F853" i="1"/>
  <c r="H9990" i="1"/>
  <c r="F9990" i="1"/>
  <c r="H881" i="1"/>
  <c r="F881" i="1"/>
  <c r="H5465" i="1"/>
  <c r="F5465" i="1"/>
  <c r="H4482" i="1"/>
  <c r="F4482" i="1"/>
  <c r="H1791" i="1"/>
  <c r="F1791" i="1"/>
  <c r="H1869" i="1"/>
  <c r="F1869" i="1"/>
  <c r="H3323" i="1"/>
  <c r="F3323" i="1"/>
  <c r="H9938" i="1"/>
  <c r="F9938" i="1"/>
  <c r="H5" i="1"/>
  <c r="F5" i="1"/>
  <c r="H145" i="1"/>
  <c r="F145" i="1"/>
  <c r="H7470" i="1"/>
  <c r="F7470" i="1"/>
  <c r="H3934" i="1"/>
  <c r="F3934" i="1"/>
  <c r="H633" i="1"/>
  <c r="F633" i="1"/>
  <c r="H3655" i="1"/>
  <c r="F3655" i="1"/>
  <c r="H12341" i="1"/>
  <c r="F12341" i="1"/>
  <c r="H3677" i="1"/>
  <c r="F3677" i="1"/>
  <c r="H7629" i="1"/>
  <c r="F7629" i="1"/>
  <c r="H10141" i="1"/>
  <c r="F10141" i="1"/>
  <c r="H6320" i="1"/>
  <c r="F6320" i="1"/>
  <c r="H11397" i="1"/>
  <c r="F11397" i="1"/>
  <c r="H1758" i="1"/>
  <c r="F1758" i="1"/>
  <c r="H1238" i="1"/>
  <c r="F1238" i="1"/>
  <c r="H5460" i="1"/>
  <c r="F5460" i="1"/>
  <c r="H531" i="1"/>
  <c r="F531" i="1"/>
  <c r="H12419" i="1"/>
  <c r="F12419" i="1"/>
  <c r="H3663" i="1"/>
  <c r="F3663" i="1"/>
  <c r="H1989" i="1"/>
  <c r="F1989" i="1"/>
  <c r="H1596" i="1"/>
  <c r="F1596" i="1"/>
  <c r="H7817" i="1"/>
  <c r="F7817" i="1"/>
  <c r="H10636" i="1"/>
  <c r="F10636" i="1"/>
  <c r="H3898" i="1"/>
  <c r="F3898" i="1"/>
  <c r="H9089" i="1"/>
  <c r="F9089" i="1"/>
  <c r="H1855" i="1"/>
  <c r="F1855" i="1"/>
  <c r="H3008" i="1"/>
  <c r="F3008" i="1"/>
  <c r="H2836" i="1"/>
  <c r="F2836" i="1"/>
  <c r="H5002" i="1"/>
  <c r="F5002" i="1"/>
  <c r="H1771" i="1"/>
  <c r="F1771" i="1"/>
  <c r="H4187" i="1"/>
  <c r="F4187" i="1"/>
  <c r="H3944" i="1"/>
  <c r="F3944" i="1"/>
  <c r="H7226" i="1"/>
  <c r="F7226" i="1"/>
  <c r="H2596" i="1"/>
  <c r="F2596" i="1"/>
  <c r="H11046" i="1"/>
  <c r="F11046" i="1"/>
  <c r="H2567" i="1"/>
  <c r="F2567" i="1"/>
  <c r="H865" i="1"/>
  <c r="F865" i="1"/>
  <c r="H11515" i="1"/>
  <c r="F11515" i="1"/>
  <c r="H1545" i="1"/>
  <c r="F1545" i="1"/>
  <c r="H7639" i="1"/>
  <c r="F7639" i="1"/>
  <c r="H4172" i="1"/>
  <c r="F4172" i="1"/>
  <c r="H230" i="1"/>
  <c r="F230" i="1"/>
  <c r="H6368" i="1"/>
  <c r="F6368" i="1"/>
  <c r="H1753" i="1"/>
  <c r="F1753" i="1"/>
  <c r="H7585" i="1"/>
  <c r="F7585" i="1"/>
  <c r="H8828" i="1"/>
  <c r="F8828" i="1"/>
  <c r="H435" i="1"/>
  <c r="F435" i="1"/>
  <c r="H7728" i="1"/>
  <c r="F7728" i="1"/>
  <c r="H4432" i="1"/>
  <c r="F4432" i="1"/>
  <c r="H7073" i="1"/>
  <c r="F7073" i="1"/>
  <c r="H9224" i="1"/>
  <c r="F9224" i="1"/>
  <c r="H8176" i="1"/>
  <c r="F8176" i="1"/>
  <c r="H2632" i="1"/>
  <c r="F2632" i="1"/>
  <c r="H9919" i="1"/>
  <c r="F9919" i="1"/>
  <c r="H3777" i="1"/>
  <c r="F3777" i="1"/>
  <c r="H6182" i="1"/>
  <c r="F6182" i="1"/>
  <c r="H4272" i="1"/>
  <c r="F4272" i="1"/>
  <c r="H6545" i="1"/>
  <c r="F6545" i="1"/>
  <c r="H388" i="1"/>
  <c r="F388" i="1"/>
  <c r="H3702" i="1"/>
  <c r="F3702" i="1"/>
  <c r="H5990" i="1"/>
  <c r="F5990" i="1"/>
  <c r="H7328" i="1"/>
  <c r="F7328" i="1"/>
  <c r="H8770" i="1"/>
  <c r="F8770" i="1"/>
  <c r="H109" i="1"/>
  <c r="F109" i="1"/>
  <c r="H1776" i="1"/>
  <c r="F1776" i="1"/>
  <c r="H2992" i="1"/>
  <c r="F2992" i="1"/>
  <c r="H11288" i="1"/>
  <c r="F11288" i="1"/>
  <c r="H1076" i="1"/>
  <c r="F1076" i="1"/>
  <c r="H5680" i="1"/>
  <c r="F5680" i="1"/>
  <c r="H10584" i="1"/>
  <c r="F10584" i="1"/>
  <c r="H334" i="1"/>
  <c r="F334" i="1"/>
  <c r="H3410" i="1"/>
  <c r="F3410" i="1"/>
  <c r="H4584" i="1"/>
  <c r="F4584" i="1"/>
  <c r="H4978" i="1"/>
  <c r="F4978" i="1"/>
  <c r="H5228" i="1"/>
  <c r="F5228" i="1"/>
  <c r="H1281" i="1"/>
  <c r="F1281" i="1"/>
  <c r="H2452" i="1"/>
  <c r="F2452" i="1"/>
  <c r="H2440" i="1"/>
  <c r="F2440" i="1"/>
  <c r="H1229" i="1"/>
  <c r="F1229" i="1"/>
  <c r="H5244" i="1"/>
  <c r="F5244" i="1"/>
  <c r="H8817" i="1"/>
  <c r="F8817" i="1"/>
  <c r="H5760" i="1"/>
  <c r="F5760" i="1"/>
  <c r="H2487" i="1"/>
  <c r="F2487" i="1"/>
  <c r="H3232" i="1"/>
  <c r="F3232" i="1"/>
  <c r="H5347" i="1"/>
  <c r="F5347" i="1"/>
  <c r="H1122" i="1"/>
  <c r="F1122" i="1"/>
  <c r="H5416" i="1"/>
  <c r="F5416" i="1"/>
  <c r="H2915" i="1"/>
  <c r="F2915" i="1"/>
  <c r="H3681" i="1"/>
  <c r="F3681" i="1"/>
  <c r="H8008" i="1"/>
  <c r="F8008" i="1"/>
  <c r="H9088" i="1"/>
  <c r="F9088" i="1"/>
  <c r="H1260" i="1"/>
  <c r="F1260" i="1"/>
  <c r="H2740" i="1"/>
  <c r="F2740" i="1"/>
  <c r="H6832" i="1"/>
  <c r="F6832" i="1"/>
  <c r="H4779" i="1"/>
  <c r="F4779" i="1"/>
  <c r="H7084" i="1"/>
  <c r="F7084" i="1"/>
  <c r="H2157" i="1"/>
  <c r="F2157" i="1"/>
  <c r="H3398" i="1"/>
  <c r="F3398" i="1"/>
  <c r="H3225" i="1"/>
  <c r="F3225" i="1"/>
  <c r="H4691" i="1"/>
  <c r="F4691" i="1"/>
  <c r="H11817" i="1"/>
  <c r="F11817" i="1"/>
  <c r="H9766" i="1"/>
  <c r="F9766" i="1"/>
  <c r="H1984" i="1"/>
  <c r="F1984" i="1"/>
  <c r="H7841" i="1"/>
  <c r="F7841" i="1"/>
  <c r="H6343" i="1"/>
  <c r="F6343" i="1"/>
  <c r="H1537" i="1"/>
  <c r="F1537" i="1"/>
  <c r="H9448" i="1"/>
  <c r="F9448" i="1"/>
  <c r="H11612" i="1"/>
  <c r="F11612" i="1"/>
  <c r="H260" i="1"/>
  <c r="F260" i="1"/>
  <c r="H1803" i="1"/>
  <c r="F1803" i="1"/>
  <c r="H12122" i="1"/>
  <c r="F12122" i="1"/>
  <c r="H2868" i="1"/>
  <c r="F2868" i="1"/>
  <c r="H4474" i="1"/>
  <c r="F4474" i="1"/>
  <c r="H2399" i="1"/>
  <c r="F2399" i="1"/>
  <c r="H8151" i="1"/>
  <c r="F8151" i="1"/>
  <c r="H3984" i="1"/>
  <c r="F3984" i="1"/>
  <c r="H2714" i="1"/>
  <c r="F2714" i="1"/>
  <c r="H6715" i="1"/>
  <c r="F6715" i="1"/>
  <c r="H1783" i="1"/>
  <c r="F1783" i="1"/>
  <c r="H1953" i="1"/>
  <c r="F1953" i="1"/>
  <c r="H4623" i="1"/>
  <c r="F4623" i="1"/>
  <c r="H9390" i="1"/>
  <c r="F9390" i="1"/>
  <c r="H3643" i="1"/>
  <c r="F3643" i="1"/>
  <c r="H3030" i="1"/>
  <c r="F3030" i="1"/>
  <c r="H11021" i="1"/>
  <c r="F11021" i="1"/>
  <c r="H5880" i="1"/>
  <c r="F5880" i="1"/>
  <c r="H10378" i="1"/>
  <c r="F10378" i="1"/>
  <c r="H8266" i="1"/>
  <c r="F8266" i="1"/>
  <c r="H3347" i="1"/>
  <c r="F3347" i="1"/>
  <c r="H6281" i="1"/>
  <c r="F6281" i="1"/>
  <c r="H9937" i="1"/>
  <c r="F9937" i="1"/>
  <c r="H5236" i="1"/>
  <c r="F5236" i="1"/>
  <c r="H7019" i="1"/>
  <c r="F7019" i="1"/>
  <c r="H2939" i="1"/>
  <c r="F2939" i="1"/>
  <c r="H1150" i="1"/>
  <c r="F1150" i="1"/>
  <c r="H9737" i="1"/>
  <c r="F9737" i="1"/>
  <c r="H4389" i="1"/>
  <c r="F4389" i="1"/>
  <c r="H6992" i="1"/>
  <c r="F6992" i="1"/>
  <c r="H520" i="1"/>
  <c r="F520" i="1"/>
  <c r="H472" i="1"/>
  <c r="F472" i="1"/>
  <c r="H4182" i="1"/>
  <c r="F4182" i="1"/>
  <c r="H5357" i="1"/>
  <c r="F5357" i="1"/>
  <c r="H7389" i="1"/>
  <c r="F7389" i="1"/>
  <c r="H6340" i="1"/>
  <c r="F6340" i="1"/>
  <c r="H1637" i="1"/>
  <c r="F1637" i="1"/>
  <c r="H3782" i="1"/>
  <c r="F3782" i="1"/>
  <c r="H3042" i="1"/>
  <c r="F3042" i="1"/>
  <c r="H6271" i="1"/>
  <c r="F6271" i="1"/>
  <c r="H4041" i="1"/>
  <c r="F4041" i="1"/>
  <c r="H5203" i="1"/>
  <c r="F5203" i="1"/>
  <c r="H5473" i="1"/>
  <c r="F5473" i="1"/>
  <c r="H1181" i="1"/>
  <c r="F1181" i="1"/>
  <c r="H8379" i="1"/>
  <c r="F8379" i="1"/>
  <c r="H988" i="1"/>
  <c r="F988" i="1"/>
  <c r="H7794" i="1"/>
  <c r="F7794" i="1"/>
  <c r="H3759" i="1"/>
  <c r="F3759" i="1"/>
  <c r="H2820" i="1"/>
  <c r="F2820" i="1"/>
  <c r="H5750" i="1"/>
  <c r="F5750" i="1"/>
  <c r="H2846" i="1"/>
  <c r="F2846" i="1"/>
  <c r="H3331" i="1"/>
  <c r="F3331" i="1"/>
  <c r="H3884" i="1"/>
  <c r="F3884" i="1"/>
  <c r="H4453" i="1"/>
  <c r="F4453" i="1"/>
  <c r="H8319" i="1"/>
  <c r="F8319" i="1"/>
  <c r="H11493" i="1"/>
  <c r="F11493" i="1"/>
  <c r="H7361" i="1"/>
  <c r="F7361" i="1"/>
  <c r="H10021" i="1"/>
  <c r="F10021" i="1"/>
  <c r="H508" i="1"/>
  <c r="F508" i="1"/>
  <c r="H1700" i="1"/>
  <c r="F1700" i="1"/>
  <c r="H11935" i="1"/>
  <c r="F11935" i="1"/>
  <c r="H1593" i="1"/>
  <c r="F1593" i="1"/>
  <c r="H10244" i="1"/>
  <c r="F10244" i="1"/>
  <c r="H10918" i="1"/>
  <c r="F10918" i="1"/>
  <c r="H1425" i="1"/>
  <c r="F1425" i="1"/>
  <c r="H9918" i="1"/>
  <c r="F9918" i="1"/>
  <c r="H4499" i="1"/>
  <c r="F4499" i="1"/>
  <c r="H5765" i="1"/>
  <c r="F5765" i="1"/>
  <c r="H3458" i="1"/>
  <c r="F3458" i="1"/>
  <c r="H10417" i="1"/>
  <c r="F10417" i="1"/>
  <c r="H4513" i="1"/>
  <c r="F4513" i="1"/>
  <c r="H2560" i="1"/>
  <c r="F2560" i="1"/>
  <c r="H11880" i="1"/>
  <c r="F11880" i="1"/>
  <c r="H6246" i="1"/>
  <c r="F6246" i="1"/>
  <c r="H1156" i="1"/>
  <c r="F1156" i="1"/>
  <c r="H3676" i="1"/>
  <c r="F3676" i="1"/>
  <c r="H8400" i="1"/>
  <c r="F8400" i="1"/>
  <c r="H1623" i="1"/>
  <c r="F1623" i="1"/>
  <c r="H7540" i="1"/>
  <c r="F7540" i="1"/>
  <c r="H5467" i="1"/>
  <c r="F5467" i="1"/>
  <c r="H2687" i="1"/>
  <c r="F2687" i="1"/>
  <c r="H4378" i="1"/>
  <c r="F4378" i="1"/>
  <c r="H7360" i="1"/>
  <c r="F7360" i="1"/>
  <c r="H11492" i="1"/>
  <c r="F11492" i="1"/>
  <c r="H6393" i="1"/>
  <c r="F6393" i="1"/>
  <c r="H9716" i="1"/>
  <c r="F9716" i="1"/>
  <c r="H8670" i="1"/>
  <c r="F8670" i="1"/>
  <c r="H11191" i="1"/>
  <c r="F11191" i="1"/>
  <c r="H3878" i="1"/>
  <c r="F3878" i="1"/>
  <c r="H6801" i="1"/>
  <c r="F6801" i="1"/>
  <c r="H38" i="1"/>
  <c r="F38" i="1"/>
  <c r="H6111" i="1"/>
  <c r="F6111" i="1"/>
  <c r="H7983" i="1"/>
  <c r="F7983" i="1"/>
  <c r="H5056" i="1"/>
  <c r="F5056" i="1"/>
  <c r="H3045" i="1"/>
  <c r="F3045" i="1"/>
  <c r="H3902" i="1"/>
  <c r="F3902" i="1"/>
  <c r="H4471" i="1"/>
  <c r="F4471" i="1"/>
  <c r="H1187" i="1"/>
  <c r="F1187" i="1"/>
  <c r="H6149" i="1"/>
  <c r="F6149" i="1"/>
  <c r="H6486" i="1"/>
  <c r="F6486" i="1"/>
  <c r="H2837" i="1"/>
  <c r="F2837" i="1"/>
  <c r="H1085" i="1"/>
  <c r="F1085" i="1"/>
  <c r="H3183" i="1"/>
  <c r="F3183" i="1"/>
  <c r="H8330" i="1"/>
  <c r="F8330" i="1"/>
  <c r="H8960" i="1"/>
  <c r="F8960" i="1"/>
  <c r="H49" i="1"/>
  <c r="F49" i="1"/>
  <c r="H297" i="1"/>
  <c r="F297" i="1"/>
  <c r="H6932" i="1"/>
  <c r="F6932" i="1"/>
  <c r="H2555" i="1"/>
  <c r="F2555" i="1"/>
  <c r="H5316" i="1"/>
  <c r="F5316" i="1"/>
  <c r="H2886" i="1"/>
  <c r="F2886" i="1"/>
  <c r="H3709" i="1"/>
  <c r="F3709" i="1"/>
  <c r="H9277" i="1"/>
  <c r="F9277" i="1"/>
  <c r="H3207" i="1"/>
  <c r="F3207" i="1"/>
  <c r="H1640" i="1"/>
  <c r="F1640" i="1"/>
  <c r="H10703" i="1"/>
  <c r="F10703" i="1"/>
  <c r="H4567" i="1"/>
  <c r="F4567" i="1"/>
  <c r="H1167" i="1"/>
  <c r="F1167" i="1"/>
  <c r="H7327" i="1"/>
  <c r="F7327" i="1"/>
  <c r="H10777" i="1"/>
  <c r="F10777" i="1"/>
  <c r="H5073" i="1"/>
  <c r="F5073" i="1"/>
  <c r="H1541" i="1"/>
  <c r="F1541" i="1"/>
  <c r="H3888" i="1"/>
  <c r="F3888" i="1"/>
  <c r="H3659" i="1"/>
  <c r="F3659" i="1"/>
  <c r="H10212" i="1"/>
  <c r="F10212" i="1"/>
  <c r="H9765" i="1"/>
  <c r="F9765" i="1"/>
  <c r="H2803" i="1"/>
  <c r="F2803" i="1"/>
  <c r="H6099" i="1"/>
  <c r="F6099" i="1"/>
  <c r="H10702" i="1"/>
  <c r="F10702" i="1"/>
  <c r="H8643" i="1"/>
  <c r="F8643" i="1"/>
  <c r="H11611" i="1"/>
  <c r="F11611" i="1"/>
  <c r="H2445" i="1"/>
  <c r="F2445" i="1"/>
  <c r="H5306" i="1"/>
  <c r="F5306" i="1"/>
  <c r="H6787" i="1"/>
  <c r="F6787" i="1"/>
  <c r="H10278" i="1"/>
  <c r="F10278" i="1"/>
  <c r="H5107" i="1"/>
  <c r="F5107" i="1"/>
  <c r="H3875" i="1"/>
  <c r="F3875" i="1"/>
  <c r="H1310" i="1"/>
  <c r="F1310" i="1"/>
  <c r="H835" i="1"/>
  <c r="F835" i="1"/>
  <c r="H9640" i="1"/>
  <c r="F9640" i="1"/>
  <c r="H7959" i="1"/>
  <c r="F7959" i="1"/>
  <c r="H9263" i="1"/>
  <c r="F9263" i="1"/>
  <c r="H4040" i="1"/>
  <c r="F4040" i="1"/>
  <c r="H9369" i="1"/>
  <c r="F9369" i="1"/>
  <c r="H5481" i="1"/>
  <c r="F5481" i="1"/>
  <c r="H3177" i="1"/>
  <c r="F3177" i="1"/>
  <c r="H2147" i="1"/>
  <c r="F2147" i="1"/>
  <c r="H9817" i="1"/>
  <c r="F9817" i="1"/>
  <c r="H461" i="1"/>
  <c r="F461" i="1"/>
  <c r="H7594" i="1"/>
  <c r="F7594" i="1"/>
  <c r="H828" i="1"/>
  <c r="F828" i="1"/>
  <c r="H2602" i="1"/>
  <c r="F2602" i="1"/>
  <c r="H5876" i="1"/>
  <c r="F5876" i="1"/>
  <c r="H7704" i="1"/>
  <c r="F7704" i="1"/>
  <c r="H1242" i="1"/>
  <c r="F1242" i="1"/>
  <c r="H66" i="1"/>
  <c r="F66" i="1"/>
  <c r="H1134" i="1"/>
  <c r="F1134" i="1"/>
  <c r="H10434" i="1"/>
  <c r="F10434" i="1"/>
  <c r="H7105" i="1"/>
  <c r="F7105" i="1"/>
  <c r="H1395" i="1"/>
  <c r="F1395" i="1"/>
  <c r="H3858" i="1"/>
  <c r="F3858" i="1"/>
  <c r="H8898" i="1"/>
  <c r="F8898" i="1"/>
  <c r="H1067" i="1"/>
  <c r="F1067" i="1"/>
  <c r="H3272" i="1"/>
  <c r="F3272" i="1"/>
  <c r="H6863" i="1"/>
  <c r="F6863" i="1"/>
  <c r="H3874" i="1"/>
  <c r="F3874" i="1"/>
  <c r="H3419" i="1"/>
  <c r="F3419" i="1"/>
  <c r="H7507" i="1"/>
  <c r="F7507" i="1"/>
  <c r="H8726" i="1"/>
  <c r="F8726" i="1"/>
  <c r="H2439" i="1"/>
  <c r="F2439" i="1"/>
  <c r="H872" i="1"/>
  <c r="F872" i="1"/>
  <c r="H9799" i="1"/>
  <c r="F9799" i="1"/>
  <c r="H4392" i="1"/>
  <c r="F4392" i="1"/>
  <c r="H5218" i="1"/>
  <c r="F5218" i="1"/>
  <c r="H3286" i="1"/>
  <c r="F3286" i="1"/>
  <c r="H6417" i="1"/>
  <c r="F6417" i="1"/>
  <c r="H8057" i="1"/>
  <c r="F8057" i="1"/>
  <c r="H4253" i="1"/>
  <c r="F4253" i="1"/>
  <c r="H6695" i="1"/>
  <c r="F6695" i="1"/>
  <c r="H9698" i="1"/>
  <c r="F9698" i="1"/>
  <c r="H2017" i="1"/>
  <c r="F2017" i="1"/>
  <c r="H6404" i="1"/>
  <c r="F6404" i="1"/>
  <c r="H199" i="1"/>
  <c r="F199" i="1"/>
  <c r="H5691" i="1"/>
  <c r="F5691" i="1"/>
  <c r="H870" i="1"/>
  <c r="F870" i="1"/>
  <c r="H10724" i="1"/>
  <c r="F10724" i="1"/>
  <c r="H4439" i="1"/>
  <c r="F4439" i="1"/>
  <c r="H2622" i="1"/>
  <c r="F2622" i="1"/>
  <c r="H7006" i="1"/>
  <c r="F7006" i="1"/>
  <c r="H2171" i="1"/>
  <c r="F2171" i="1"/>
  <c r="H10847" i="1"/>
  <c r="F10847" i="1"/>
  <c r="H10059" i="1"/>
  <c r="F10059" i="1"/>
  <c r="H11173" i="1"/>
  <c r="F11173" i="1"/>
  <c r="H1233" i="1"/>
  <c r="F1233" i="1"/>
  <c r="H1154" i="1"/>
  <c r="F1154" i="1"/>
  <c r="H2997" i="1"/>
  <c r="F2997" i="1"/>
  <c r="H5190" i="1"/>
  <c r="F5190" i="1"/>
  <c r="H5092" i="1"/>
  <c r="F5092" i="1"/>
  <c r="H1630" i="1"/>
  <c r="F1630" i="1"/>
  <c r="H9936" i="1"/>
  <c r="F9936" i="1"/>
  <c r="H3119" i="1"/>
  <c r="F3119" i="1"/>
  <c r="H4081" i="1"/>
  <c r="F4081" i="1"/>
  <c r="H1513" i="1"/>
  <c r="F1513" i="1"/>
  <c r="H9541" i="1"/>
  <c r="F9541" i="1"/>
  <c r="H4999" i="1"/>
  <c r="F4999" i="1"/>
  <c r="H2275" i="1"/>
  <c r="F2275" i="1"/>
  <c r="H4447" i="1"/>
  <c r="F4447" i="1"/>
  <c r="H634" i="1"/>
  <c r="F634" i="1"/>
  <c r="H10480" i="1"/>
  <c r="F10480" i="1"/>
  <c r="H2128" i="1"/>
  <c r="F2128" i="1"/>
  <c r="H6231" i="1"/>
  <c r="F6231" i="1"/>
  <c r="H10094" i="1"/>
  <c r="F10094" i="1"/>
  <c r="H5046" i="1"/>
  <c r="F5046" i="1"/>
  <c r="H5857" i="1"/>
  <c r="F5857" i="1"/>
  <c r="H7716" i="1"/>
  <c r="F7716" i="1"/>
  <c r="H5309" i="1"/>
  <c r="F5309" i="1"/>
  <c r="H5535" i="1"/>
  <c r="F5535" i="1"/>
  <c r="H4488" i="1"/>
  <c r="F4488" i="1"/>
  <c r="H7845" i="1"/>
  <c r="F7845" i="1"/>
  <c r="H5643" i="1"/>
  <c r="F5643" i="1"/>
  <c r="H157" i="1"/>
  <c r="F157" i="1"/>
  <c r="H3980" i="1"/>
  <c r="F3980" i="1"/>
  <c r="H9523" i="1"/>
  <c r="F9523" i="1"/>
  <c r="H4712" i="1"/>
  <c r="F4712" i="1"/>
  <c r="H9749" i="1"/>
  <c r="F9749" i="1"/>
  <c r="H11903" i="1"/>
  <c r="F11903" i="1"/>
  <c r="H8000" i="1"/>
  <c r="F8000" i="1"/>
  <c r="H4229" i="1"/>
  <c r="F4229" i="1"/>
  <c r="H86" i="1"/>
  <c r="F86" i="1"/>
  <c r="H1046" i="1"/>
  <c r="F1046" i="1"/>
  <c r="H12001" i="1"/>
  <c r="F12001" i="1"/>
  <c r="H3812" i="1"/>
  <c r="F3812" i="1"/>
  <c r="H548" i="1"/>
  <c r="F548" i="1"/>
  <c r="H5359" i="1"/>
  <c r="F5359" i="1"/>
  <c r="H3623" i="1"/>
  <c r="F3623" i="1"/>
  <c r="H457" i="1"/>
  <c r="F457" i="1"/>
  <c r="H11419" i="1"/>
  <c r="F11419" i="1"/>
  <c r="H11816" i="1"/>
  <c r="F11816" i="1"/>
  <c r="H4934" i="1"/>
  <c r="F4934" i="1"/>
  <c r="H5768" i="1"/>
  <c r="F5768" i="1"/>
  <c r="H8580" i="1"/>
  <c r="F8580" i="1"/>
  <c r="H10006" i="1"/>
  <c r="F10006" i="1"/>
  <c r="H5017" i="1"/>
  <c r="F5017" i="1"/>
  <c r="H6300" i="1"/>
  <c r="F6300" i="1"/>
  <c r="H11020" i="1"/>
  <c r="F11020" i="1"/>
  <c r="H5804" i="1"/>
  <c r="F5804" i="1"/>
  <c r="H6201" i="1"/>
  <c r="F6201" i="1"/>
  <c r="H2691" i="1"/>
  <c r="F2691" i="1"/>
  <c r="H5337" i="1"/>
  <c r="F5337" i="1"/>
  <c r="H6744" i="1"/>
  <c r="F6744" i="1"/>
  <c r="H4286" i="1"/>
  <c r="F4286" i="1"/>
  <c r="H1196" i="1"/>
  <c r="F1196" i="1"/>
  <c r="H5247" i="1"/>
  <c r="F5247" i="1"/>
  <c r="H5914" i="1"/>
  <c r="F5914" i="1"/>
  <c r="H3088" i="1"/>
  <c r="F3088" i="1"/>
  <c r="H9471" i="1"/>
  <c r="F9471" i="1"/>
  <c r="H6081" i="1"/>
  <c r="F6081" i="1"/>
  <c r="H1956" i="1"/>
  <c r="F1956" i="1"/>
  <c r="H2031" i="1"/>
  <c r="F2031" i="1"/>
  <c r="H3744" i="1"/>
  <c r="F3744" i="1"/>
  <c r="H8757" i="1"/>
  <c r="F8757" i="1"/>
  <c r="H2806" i="1"/>
  <c r="F2806" i="1"/>
  <c r="H7638" i="1"/>
  <c r="F7638" i="1"/>
  <c r="H4159" i="1"/>
  <c r="F4159" i="1"/>
  <c r="H5085" i="1"/>
  <c r="F5085" i="1"/>
  <c r="H10111" i="1"/>
  <c r="F10111" i="1"/>
  <c r="H10501" i="1"/>
  <c r="F10501" i="1"/>
  <c r="H7762" i="1"/>
  <c r="F7762" i="1"/>
  <c r="H4931" i="1"/>
  <c r="F4931" i="1"/>
  <c r="H4981" i="1"/>
  <c r="F4981" i="1"/>
  <c r="H5402" i="1"/>
  <c r="F5402" i="1"/>
  <c r="H7619" i="1"/>
  <c r="F7619" i="1"/>
  <c r="H654" i="1"/>
  <c r="F654" i="1"/>
  <c r="H4940" i="1"/>
  <c r="F4940" i="1"/>
  <c r="H2356" i="1"/>
  <c r="F2356" i="1"/>
  <c r="H2021" i="1"/>
  <c r="F2021" i="1"/>
  <c r="H963" i="1"/>
  <c r="F963" i="1"/>
  <c r="H5520" i="1"/>
  <c r="F5520" i="1"/>
  <c r="H7272" i="1"/>
  <c r="F7272" i="1"/>
  <c r="H4731" i="1"/>
  <c r="F4731" i="1"/>
  <c r="H609" i="1"/>
  <c r="F609" i="1"/>
  <c r="H8175" i="1"/>
  <c r="F8175" i="1"/>
  <c r="H11728" i="1"/>
  <c r="F11728" i="1"/>
  <c r="H7072" i="1"/>
  <c r="F7072" i="1"/>
  <c r="H606" i="1"/>
  <c r="F606" i="1"/>
  <c r="H11019" i="1"/>
  <c r="F11019" i="1"/>
  <c r="H315" i="1"/>
  <c r="F315" i="1"/>
  <c r="H4199" i="1"/>
  <c r="F4199" i="1"/>
  <c r="H125" i="1"/>
  <c r="F125" i="1"/>
  <c r="H9290" i="1"/>
  <c r="F9290" i="1"/>
  <c r="H2941" i="1"/>
  <c r="F2941" i="1"/>
  <c r="H2594" i="1"/>
  <c r="F2594" i="1"/>
  <c r="H7003" i="1"/>
  <c r="F7003" i="1"/>
  <c r="H1622" i="1"/>
  <c r="F1622" i="1"/>
  <c r="H6956" i="1"/>
  <c r="F6956" i="1"/>
  <c r="H3353" i="1"/>
  <c r="F3353" i="1"/>
  <c r="H1419" i="1"/>
  <c r="F1419" i="1"/>
  <c r="H10519" i="1"/>
  <c r="F10519" i="1"/>
  <c r="H12257" i="1"/>
  <c r="F12257" i="1"/>
  <c r="H9415" i="1"/>
  <c r="F9415" i="1"/>
  <c r="H11045" i="1"/>
  <c r="F11045" i="1"/>
  <c r="H2238" i="1"/>
  <c r="F2238" i="1"/>
  <c r="H2576" i="1"/>
  <c r="F2576" i="1"/>
  <c r="H191" i="1"/>
  <c r="F191" i="1"/>
  <c r="H3762" i="1"/>
  <c r="F3762" i="1"/>
  <c r="H5745" i="1"/>
  <c r="F5745" i="1"/>
  <c r="H3754" i="1"/>
  <c r="F3754" i="1"/>
  <c r="H2420" i="1"/>
  <c r="F2420" i="1"/>
  <c r="H5736" i="1"/>
  <c r="F5736" i="1"/>
  <c r="H8462" i="1"/>
  <c r="F8462" i="1"/>
  <c r="H9782" i="1"/>
  <c r="F9782" i="1"/>
  <c r="H5176" i="1"/>
  <c r="F5176" i="1"/>
  <c r="H676" i="1"/>
  <c r="F676" i="1"/>
  <c r="H9368" i="1"/>
  <c r="F9368" i="1"/>
  <c r="H10332" i="1"/>
  <c r="F10332" i="1"/>
  <c r="H8549" i="1"/>
  <c r="F8549" i="1"/>
  <c r="H4570" i="1"/>
  <c r="F4570" i="1"/>
  <c r="H2600" i="1"/>
  <c r="F2600" i="1"/>
  <c r="H7994" i="1"/>
  <c r="F7994" i="1"/>
  <c r="H5077" i="1"/>
  <c r="F5077" i="1"/>
  <c r="H9736" i="1"/>
  <c r="F9736" i="1"/>
  <c r="H25" i="1"/>
  <c r="F25" i="1"/>
  <c r="H1821" i="1"/>
  <c r="F1821" i="1"/>
  <c r="H7567" i="1"/>
  <c r="F7567" i="1"/>
  <c r="H8715" i="1"/>
  <c r="F8715" i="1"/>
  <c r="H974" i="1"/>
  <c r="F974" i="1"/>
  <c r="H4143" i="1"/>
  <c r="F4143" i="1"/>
  <c r="H591" i="1"/>
  <c r="F591" i="1"/>
  <c r="H8072" i="1"/>
  <c r="F8072" i="1"/>
  <c r="H3449" i="1"/>
  <c r="F3449" i="1"/>
  <c r="H8309" i="1"/>
  <c r="F8309" i="1"/>
  <c r="H6049" i="1"/>
  <c r="F6049" i="1"/>
  <c r="H11044" i="1"/>
  <c r="F11044" i="1"/>
  <c r="H1969" i="1"/>
  <c r="F1969" i="1"/>
  <c r="H10080" i="1"/>
  <c r="F10080" i="1"/>
  <c r="H562" i="1"/>
  <c r="F562" i="1"/>
  <c r="H7526" i="1"/>
  <c r="F7526" i="1"/>
  <c r="H9072" i="1"/>
  <c r="F9072" i="1"/>
  <c r="H104" i="1"/>
  <c r="F104" i="1"/>
  <c r="H2023" i="1"/>
  <c r="F2023" i="1"/>
  <c r="H8112" i="1"/>
  <c r="F8112" i="1"/>
  <c r="H8628" i="1"/>
  <c r="F8628" i="1"/>
  <c r="H2288" i="1"/>
  <c r="F2288" i="1"/>
  <c r="H1195" i="1"/>
  <c r="F1195" i="1"/>
  <c r="H7559" i="1"/>
  <c r="F7559" i="1"/>
  <c r="H348" i="1"/>
  <c r="F348" i="1"/>
  <c r="H8795" i="1"/>
  <c r="F8795" i="1"/>
  <c r="H1974" i="1"/>
  <c r="F1974" i="1"/>
  <c r="H8447" i="1"/>
  <c r="F8447" i="1"/>
  <c r="H7469" i="1"/>
  <c r="F7469" i="1"/>
  <c r="H6313" i="1"/>
  <c r="F6313" i="1"/>
  <c r="H3284" i="1"/>
  <c r="F3284" i="1"/>
  <c r="H3208" i="1"/>
  <c r="F3208" i="1"/>
  <c r="H7265" i="1"/>
  <c r="F7265" i="1"/>
  <c r="H6534" i="1"/>
  <c r="F6534" i="1"/>
  <c r="H7693" i="1"/>
  <c r="F7693" i="1"/>
  <c r="H4505" i="1"/>
  <c r="F4505" i="1"/>
  <c r="H1526" i="1"/>
  <c r="F1526" i="1"/>
  <c r="H2823" i="1"/>
  <c r="F2823" i="1"/>
  <c r="H2590" i="1"/>
  <c r="F2590" i="1"/>
  <c r="H10243" i="1"/>
  <c r="F10243" i="1"/>
  <c r="H587" i="1"/>
  <c r="F587" i="1"/>
  <c r="H4857" i="1"/>
  <c r="F4857" i="1"/>
  <c r="H9403" i="1"/>
  <c r="F9403" i="1"/>
  <c r="H2936" i="1"/>
  <c r="F2936" i="1"/>
  <c r="H1777" i="1"/>
  <c r="F1777" i="1"/>
  <c r="H821" i="1"/>
  <c r="F821" i="1"/>
  <c r="H10416" i="1"/>
  <c r="F10416" i="1"/>
  <c r="H10622" i="1"/>
  <c r="F10622" i="1"/>
  <c r="H9611" i="1"/>
  <c r="F9611" i="1"/>
  <c r="H673" i="1"/>
  <c r="F673" i="1"/>
  <c r="H9214" i="1"/>
  <c r="F9214" i="1"/>
  <c r="H781" i="1"/>
  <c r="F781" i="1"/>
  <c r="H3396" i="1"/>
  <c r="F3396" i="1"/>
  <c r="H11970" i="1"/>
  <c r="F11970" i="1"/>
  <c r="H3352" i="1"/>
  <c r="F3352" i="1"/>
  <c r="H2867" i="1"/>
  <c r="F2867" i="1"/>
  <c r="H10676" i="1"/>
  <c r="F10676" i="1"/>
  <c r="H9389" i="1"/>
  <c r="F9389" i="1"/>
  <c r="H3828" i="1"/>
  <c r="F3828" i="1"/>
  <c r="H2692" i="1"/>
  <c r="F2692" i="1"/>
  <c r="H4420" i="1"/>
  <c r="F4420" i="1"/>
  <c r="H10825" i="1"/>
  <c r="F10825" i="1"/>
  <c r="H6297" i="1"/>
  <c r="F6297" i="1"/>
  <c r="H10453" i="1"/>
  <c r="F10453" i="1"/>
  <c r="H4512" i="1"/>
  <c r="F4512" i="1"/>
  <c r="H3252" i="1"/>
  <c r="F3252" i="1"/>
  <c r="H6703" i="1"/>
  <c r="F6703" i="1"/>
  <c r="H4271" i="1"/>
  <c r="F4271" i="1"/>
  <c r="H2424" i="1"/>
  <c r="F2424" i="1"/>
  <c r="H2457" i="1"/>
  <c r="F2457" i="1"/>
  <c r="H6774" i="1"/>
  <c r="F6774" i="1"/>
  <c r="H10824" i="1"/>
  <c r="F10824" i="1"/>
  <c r="H463" i="1"/>
  <c r="F463" i="1"/>
  <c r="H9402" i="1"/>
  <c r="F9402" i="1"/>
  <c r="H425" i="1"/>
  <c r="F425" i="1"/>
  <c r="H4968" i="1"/>
  <c r="F4968" i="1"/>
  <c r="H7425" i="1"/>
  <c r="F7425" i="1"/>
  <c r="H3063" i="1"/>
  <c r="F3063" i="1"/>
  <c r="H1850" i="1"/>
  <c r="F1850" i="1"/>
  <c r="H1524" i="1"/>
  <c r="F1524" i="1"/>
  <c r="H2683" i="1"/>
  <c r="F2683" i="1"/>
  <c r="H3549" i="1"/>
  <c r="F3549" i="1"/>
  <c r="H5620" i="1"/>
  <c r="F5620" i="1"/>
  <c r="H2416" i="1"/>
  <c r="F2416" i="1"/>
  <c r="H6497" i="1"/>
  <c r="F6497" i="1"/>
  <c r="H11287" i="1"/>
  <c r="F11287" i="1"/>
  <c r="H1998" i="1"/>
  <c r="F1998" i="1"/>
  <c r="H320" i="1"/>
  <c r="F320" i="1"/>
  <c r="H2882" i="1"/>
  <c r="F2882" i="1"/>
  <c r="H3493" i="1"/>
  <c r="F3493" i="1"/>
  <c r="H8561" i="1"/>
  <c r="F8561" i="1"/>
  <c r="H6656" i="1"/>
  <c r="F6656" i="1"/>
  <c r="H455" i="1"/>
  <c r="F455" i="1"/>
  <c r="H2769" i="1"/>
  <c r="F2769" i="1"/>
  <c r="H1743" i="1"/>
  <c r="F1743" i="1"/>
  <c r="H3553" i="1"/>
  <c r="F3553" i="1"/>
  <c r="H4996" i="1"/>
  <c r="F4996" i="1"/>
  <c r="H10897" i="1"/>
  <c r="F10897" i="1"/>
  <c r="H5846" i="1"/>
  <c r="F5846" i="1"/>
  <c r="H2755" i="1"/>
  <c r="F2755" i="1"/>
  <c r="H4117" i="1"/>
  <c r="F4117" i="1"/>
  <c r="H3544" i="1"/>
  <c r="F3544" i="1"/>
  <c r="H3495" i="1"/>
  <c r="F3495" i="1"/>
  <c r="H10500" i="1"/>
  <c r="F10500" i="1"/>
  <c r="H5636" i="1"/>
  <c r="F5636" i="1"/>
  <c r="H11" i="1"/>
  <c r="F11" i="1"/>
  <c r="H5615" i="1"/>
  <c r="F5615" i="1"/>
  <c r="H10993" i="1"/>
  <c r="F10993" i="1"/>
  <c r="H12284" i="1"/>
  <c r="F12284" i="1"/>
  <c r="H6169" i="1"/>
  <c r="F6169" i="1"/>
  <c r="H6647" i="1"/>
  <c r="F6647" i="1"/>
  <c r="H7244" i="1"/>
  <c r="F7244" i="1"/>
  <c r="H9037" i="1"/>
  <c r="F9037" i="1"/>
  <c r="H6259" i="1"/>
  <c r="F6259" i="1"/>
  <c r="H4371" i="1"/>
  <c r="F4371" i="1"/>
  <c r="H4894" i="1"/>
  <c r="F4894" i="1"/>
  <c r="H502" i="1"/>
  <c r="F502" i="1"/>
  <c r="H4449" i="1"/>
  <c r="F4449" i="1"/>
  <c r="H3118" i="1"/>
  <c r="F3118" i="1"/>
  <c r="H6258" i="1"/>
  <c r="F6258" i="1"/>
  <c r="H5014" i="1"/>
  <c r="F5014" i="1"/>
  <c r="H400" i="1"/>
  <c r="F400" i="1"/>
  <c r="H8607" i="1"/>
  <c r="F8607" i="1"/>
  <c r="H6856" i="1"/>
  <c r="F6856" i="1"/>
  <c r="H5512" i="1"/>
  <c r="F5512" i="1"/>
  <c r="H6986" i="1"/>
  <c r="F6986" i="1"/>
  <c r="H2387" i="1"/>
  <c r="F2387" i="1"/>
  <c r="H2582" i="1"/>
  <c r="F2582" i="1"/>
  <c r="H3523" i="1"/>
  <c r="F3523" i="1"/>
  <c r="H10242" i="1"/>
  <c r="F10242" i="1"/>
  <c r="H6804" i="1"/>
  <c r="F6804" i="1"/>
  <c r="H9223" i="1"/>
  <c r="F9223" i="1"/>
  <c r="H7742" i="1"/>
  <c r="F7742" i="1"/>
  <c r="H5557" i="1"/>
  <c r="F5557" i="1"/>
  <c r="H7487" i="1"/>
  <c r="F7487" i="1"/>
  <c r="H998" i="1"/>
  <c r="F998" i="1"/>
  <c r="H8959" i="1"/>
  <c r="F8959" i="1"/>
  <c r="H915" i="1"/>
  <c r="F915" i="1"/>
  <c r="H6416" i="1"/>
  <c r="F6416" i="1"/>
  <c r="H2647" i="1"/>
  <c r="F2647" i="1"/>
  <c r="H5429" i="1"/>
  <c r="F5429" i="1"/>
  <c r="H3770" i="1"/>
  <c r="F3770" i="1"/>
  <c r="H6646" i="1"/>
  <c r="F6646" i="1"/>
  <c r="H2110" i="1"/>
  <c r="F2110" i="1"/>
  <c r="H7654" i="1"/>
  <c r="F7654" i="1"/>
  <c r="H10311" i="1"/>
  <c r="F10311" i="1"/>
  <c r="H4970" i="1"/>
  <c r="F4970" i="1"/>
  <c r="H8769" i="1"/>
  <c r="F8769" i="1"/>
  <c r="H4158" i="1"/>
  <c r="F4158" i="1"/>
  <c r="H9816" i="1"/>
  <c r="F9816" i="1"/>
  <c r="H3866" i="1"/>
  <c r="F3866" i="1"/>
  <c r="H3711" i="1"/>
  <c r="F3711" i="1"/>
  <c r="H3204" i="1"/>
  <c r="F3204" i="1"/>
  <c r="H11574" i="1"/>
  <c r="F11574" i="1"/>
  <c r="H9343" i="1"/>
  <c r="F9343" i="1"/>
  <c r="H7840" i="1"/>
  <c r="F7840" i="1"/>
  <c r="H9610" i="1"/>
  <c r="F9610" i="1"/>
  <c r="H8429" i="1"/>
  <c r="F8429" i="1"/>
  <c r="H4396" i="1"/>
  <c r="F4396" i="1"/>
  <c r="H856" i="1"/>
  <c r="F856" i="1"/>
  <c r="H2375" i="1"/>
  <c r="F2375" i="1"/>
  <c r="H5486" i="1"/>
  <c r="F5486" i="1"/>
  <c r="H8301" i="1"/>
  <c r="F8301" i="1"/>
  <c r="H7121" i="1"/>
  <c r="F7121" i="1"/>
  <c r="H10546" i="1"/>
  <c r="F10546" i="1"/>
  <c r="H11727" i="1"/>
  <c r="F11727" i="1"/>
  <c r="H9815" i="1"/>
  <c r="F9815" i="1"/>
  <c r="H11396" i="1"/>
  <c r="F11396" i="1"/>
  <c r="H1586" i="1"/>
  <c r="F1586" i="1"/>
  <c r="H6214" i="1"/>
  <c r="F6214" i="1"/>
  <c r="H374" i="1"/>
  <c r="F374" i="1"/>
  <c r="H8872" i="1"/>
  <c r="F8872" i="1"/>
  <c r="H7993" i="1"/>
  <c r="F7993" i="1"/>
  <c r="H5171" i="1"/>
  <c r="F5171" i="1"/>
  <c r="H9953" i="1"/>
  <c r="F9953" i="1"/>
  <c r="H7180" i="1"/>
  <c r="F7180" i="1"/>
  <c r="H1024" i="1"/>
  <c r="F1024" i="1"/>
  <c r="H3147" i="1"/>
  <c r="F3147" i="1"/>
  <c r="H7610" i="1"/>
  <c r="F7610" i="1"/>
  <c r="H944" i="1"/>
  <c r="F944" i="1"/>
  <c r="H4207" i="1"/>
  <c r="F4207" i="1"/>
  <c r="H6312" i="1"/>
  <c r="F6312" i="1"/>
  <c r="H5328" i="1"/>
  <c r="F5328" i="1"/>
  <c r="H4128" i="1"/>
  <c r="F4128" i="1"/>
  <c r="H542" i="1"/>
  <c r="F542" i="1"/>
  <c r="H10079" i="1"/>
  <c r="F10079" i="1"/>
  <c r="H7052" i="1"/>
  <c r="F7052" i="1"/>
  <c r="H2631" i="1"/>
  <c r="F2631" i="1"/>
  <c r="H4688" i="1"/>
  <c r="F4688" i="1"/>
  <c r="H6137" i="1"/>
  <c r="F6137" i="1"/>
  <c r="H2130" i="1"/>
  <c r="F2130" i="1"/>
  <c r="H8157" i="1"/>
  <c r="F8157" i="1"/>
  <c r="H4629" i="1"/>
  <c r="F4629" i="1"/>
  <c r="H11339" i="1"/>
  <c r="F11339" i="1"/>
  <c r="H1949" i="1"/>
  <c r="F1949" i="1"/>
  <c r="H369" i="1"/>
  <c r="F369" i="1"/>
  <c r="H2520" i="1"/>
  <c r="F2520" i="1"/>
  <c r="H3972" i="1"/>
  <c r="F3972" i="1"/>
  <c r="H5507" i="1"/>
  <c r="F5507" i="1"/>
  <c r="H2052" i="1"/>
  <c r="F2052" i="1"/>
  <c r="H5928" i="1"/>
  <c r="F5928" i="1"/>
  <c r="H4893" i="1"/>
  <c r="F4893" i="1"/>
  <c r="H3736" i="1"/>
  <c r="F3736" i="1"/>
  <c r="H12459" i="1"/>
  <c r="F12459" i="1"/>
  <c r="H1161" i="1"/>
  <c r="F1161" i="1"/>
  <c r="H6238" i="1"/>
  <c r="F6238" i="1"/>
  <c r="H4405" i="1"/>
  <c r="F4405" i="1"/>
  <c r="H3687" i="1"/>
  <c r="F3687" i="1"/>
  <c r="H6075" i="1"/>
  <c r="F6075" i="1"/>
  <c r="H12061" i="1"/>
  <c r="F12061" i="1"/>
  <c r="H9087" i="1"/>
  <c r="F9087" i="1"/>
  <c r="H7418" i="1"/>
  <c r="F7418" i="1"/>
  <c r="H5227" i="1"/>
  <c r="F5227" i="1"/>
  <c r="H9715" i="1"/>
  <c r="F9715" i="1"/>
  <c r="H6332" i="1"/>
  <c r="F6332" i="1"/>
  <c r="H10058" i="1"/>
  <c r="F10058" i="1"/>
  <c r="H269" i="1"/>
  <c r="F269" i="1"/>
  <c r="H1453" i="1"/>
  <c r="F1453" i="1"/>
  <c r="H7554" i="1"/>
  <c r="F7554" i="1"/>
  <c r="H10776" i="1"/>
  <c r="F10776" i="1"/>
  <c r="H1682" i="1"/>
  <c r="F1682" i="1"/>
  <c r="H7219" i="1"/>
  <c r="F7219" i="1"/>
  <c r="H6055" i="1"/>
  <c r="F6055" i="1"/>
  <c r="H2259" i="1"/>
  <c r="F2259" i="1"/>
  <c r="H10020" i="1"/>
  <c r="F10020" i="1"/>
  <c r="H2699" i="1"/>
  <c r="F2699" i="1"/>
  <c r="H1770" i="1"/>
  <c r="F1770" i="1"/>
  <c r="H239" i="1"/>
  <c r="F239" i="1"/>
  <c r="H557" i="1"/>
  <c r="F557" i="1"/>
  <c r="H2649" i="1"/>
  <c r="F2649" i="1"/>
  <c r="H7163" i="1"/>
  <c r="F7163" i="1"/>
  <c r="H9329" i="1"/>
  <c r="F9329" i="1"/>
  <c r="H5818" i="1"/>
  <c r="F5818" i="1"/>
  <c r="H1043" i="1"/>
  <c r="F1043" i="1"/>
  <c r="H694" i="1"/>
  <c r="F694" i="1"/>
  <c r="H10799" i="1"/>
  <c r="F10799" i="1"/>
  <c r="H7090" i="1"/>
  <c r="F7090" i="1"/>
  <c r="H4815" i="1"/>
  <c r="F4815" i="1"/>
  <c r="H52" i="1"/>
  <c r="F52" i="1"/>
  <c r="H5558" i="1"/>
  <c r="F5558" i="1"/>
  <c r="H8986" i="1"/>
  <c r="F8986" i="1"/>
  <c r="H4134" i="1"/>
  <c r="F4134" i="1"/>
  <c r="H1075" i="1"/>
  <c r="F1075" i="1"/>
  <c r="H8150" i="1"/>
  <c r="F8150" i="1"/>
  <c r="H3393" i="1"/>
  <c r="F3393" i="1"/>
  <c r="H6288" i="1"/>
  <c r="F6288" i="1"/>
  <c r="H599" i="1"/>
  <c r="F599" i="1"/>
  <c r="H2822" i="1"/>
  <c r="F2822" i="1"/>
  <c r="H1588" i="1"/>
  <c r="F1588" i="1"/>
  <c r="H11969" i="1"/>
  <c r="F11969" i="1"/>
  <c r="H1477" i="1"/>
  <c r="F1477" i="1"/>
  <c r="H2860" i="1"/>
  <c r="F2860" i="1"/>
  <c r="H10397" i="1"/>
  <c r="F10397" i="1"/>
  <c r="H7302" i="1"/>
  <c r="F7302" i="1"/>
  <c r="H12000" i="1"/>
  <c r="F12000" i="1"/>
  <c r="H5324" i="1"/>
  <c r="F5324" i="1"/>
  <c r="H7162" i="1"/>
  <c r="F7162" i="1"/>
  <c r="H4565" i="1"/>
  <c r="F4565" i="1"/>
  <c r="H12458" i="1"/>
  <c r="F12458" i="1"/>
  <c r="H6948" i="1"/>
  <c r="F6948" i="1"/>
  <c r="H12521" i="1"/>
  <c r="F12521" i="1"/>
  <c r="H3367" i="1"/>
  <c r="F3367" i="1"/>
  <c r="H2790" i="1"/>
  <c r="F2790" i="1"/>
  <c r="H11190" i="1"/>
  <c r="F11190" i="1"/>
  <c r="H2117" i="1"/>
  <c r="F2117" i="1"/>
  <c r="H10310" i="1"/>
  <c r="F10310" i="1"/>
  <c r="H8579" i="1"/>
  <c r="F8579" i="1"/>
  <c r="H2833" i="1"/>
  <c r="F2833" i="1"/>
  <c r="H2887" i="1"/>
  <c r="F2887" i="1"/>
  <c r="H3011" i="1"/>
  <c r="F3011" i="1"/>
  <c r="H201" i="1"/>
  <c r="F201" i="1"/>
  <c r="H1200" i="1"/>
  <c r="F1200" i="1"/>
  <c r="H3845" i="1"/>
  <c r="F3845" i="1"/>
  <c r="H10479" i="1"/>
  <c r="F10479" i="1"/>
  <c r="H4275" i="1"/>
  <c r="F4275" i="1"/>
  <c r="H6403" i="1"/>
  <c r="F6403" i="1"/>
  <c r="H24" i="1"/>
  <c r="F24" i="1"/>
  <c r="H4312" i="1"/>
  <c r="F4312" i="1"/>
  <c r="H8318" i="1"/>
  <c r="F8318" i="1"/>
  <c r="H3366" i="1"/>
  <c r="F3366" i="1"/>
  <c r="H1966" i="1"/>
  <c r="F1966" i="1"/>
  <c r="H3619" i="1"/>
  <c r="F3619" i="1"/>
  <c r="H4577" i="1"/>
  <c r="F4577" i="1"/>
  <c r="H11879" i="1"/>
  <c r="F11879" i="1"/>
  <c r="H5150" i="1"/>
  <c r="F5150" i="1"/>
  <c r="H8794" i="1"/>
  <c r="F8794" i="1"/>
  <c r="H8741" i="1"/>
  <c r="F8741" i="1"/>
  <c r="H7907" i="1"/>
  <c r="F7907" i="1"/>
  <c r="H3847" i="1"/>
  <c r="F3847" i="1"/>
  <c r="H6794" i="1"/>
  <c r="F6794" i="1"/>
  <c r="H7089" i="1"/>
  <c r="F7089" i="1"/>
  <c r="H6105" i="1"/>
  <c r="F6105" i="1"/>
  <c r="H6769" i="1"/>
  <c r="F6769" i="1"/>
  <c r="H11674" i="1"/>
  <c r="F11674" i="1"/>
  <c r="H5977" i="1"/>
  <c r="F5977" i="1"/>
  <c r="H9846" i="1"/>
  <c r="F9846" i="1"/>
  <c r="H878" i="1"/>
  <c r="F878" i="1"/>
  <c r="H4008" i="1"/>
  <c r="F4008" i="1"/>
  <c r="H6846" i="1"/>
  <c r="F6846" i="1"/>
  <c r="H4346" i="1"/>
  <c r="F4346" i="1"/>
  <c r="H2040" i="1"/>
  <c r="F2040" i="1"/>
  <c r="H7968" i="1"/>
  <c r="F7968" i="1"/>
  <c r="H4332" i="1"/>
  <c r="F4332" i="1"/>
  <c r="H8618" i="1"/>
  <c r="F8618" i="1"/>
  <c r="H10757" i="1"/>
  <c r="F10757" i="1"/>
  <c r="H9522" i="1"/>
  <c r="F9522" i="1"/>
  <c r="H6200" i="1"/>
  <c r="F6200" i="1"/>
  <c r="H625" i="1"/>
  <c r="F625" i="1"/>
  <c r="H10110" i="1"/>
  <c r="F10110" i="1"/>
  <c r="H5892" i="1"/>
  <c r="F5892" i="1"/>
  <c r="H3476" i="1"/>
  <c r="F3476" i="1"/>
  <c r="H10518" i="1"/>
  <c r="F10518" i="1"/>
  <c r="H8026" i="1"/>
  <c r="F8026" i="1"/>
  <c r="H11491" i="1"/>
  <c r="F11491" i="1"/>
  <c r="H10415" i="1"/>
  <c r="F10415" i="1"/>
  <c r="H8357" i="1"/>
  <c r="F8357" i="1"/>
  <c r="H8838" i="1"/>
  <c r="F8838" i="1"/>
  <c r="H1414" i="1"/>
  <c r="F1414" i="1"/>
  <c r="H3666" i="1"/>
  <c r="F3666" i="1"/>
  <c r="H7209" i="1"/>
  <c r="F7209" i="1"/>
  <c r="H6985" i="1"/>
  <c r="F6985" i="1"/>
  <c r="H7906" i="1"/>
  <c r="F7906" i="1"/>
  <c r="H8093" i="1"/>
  <c r="F8093" i="1"/>
  <c r="H6020" i="1"/>
  <c r="F6020" i="1"/>
  <c r="H5275" i="1"/>
  <c r="F5275" i="1"/>
  <c r="H619" i="1"/>
  <c r="F619" i="1"/>
  <c r="H6916" i="1"/>
  <c r="F6916" i="1"/>
  <c r="H6203" i="1"/>
  <c r="F6203" i="1"/>
  <c r="H4370" i="1"/>
  <c r="F4370" i="1"/>
  <c r="H6927" i="1"/>
  <c r="F6927" i="1"/>
  <c r="H1936" i="1"/>
  <c r="F1936" i="1"/>
  <c r="H7096" i="1"/>
  <c r="F7096" i="1"/>
  <c r="H3680" i="1"/>
  <c r="F3680" i="1"/>
  <c r="H6430" i="1"/>
  <c r="F6430" i="1"/>
  <c r="H882" i="1"/>
  <c r="F882" i="1"/>
  <c r="H3313" i="1"/>
  <c r="F3313" i="1"/>
  <c r="H5480" i="1"/>
  <c r="F5480" i="1"/>
  <c r="H3715" i="1"/>
  <c r="F3715" i="1"/>
  <c r="H7967" i="1"/>
  <c r="F7967" i="1"/>
  <c r="H419" i="1"/>
  <c r="F419" i="1"/>
  <c r="H6362" i="1"/>
  <c r="F6362" i="1"/>
  <c r="H741" i="1"/>
  <c r="F741" i="1"/>
  <c r="H2233" i="1"/>
  <c r="F2233" i="1"/>
  <c r="H2186" i="1"/>
  <c r="F2186" i="1"/>
  <c r="H8827" i="1"/>
  <c r="F8827" i="1"/>
  <c r="H4730" i="1"/>
  <c r="F4730" i="1"/>
  <c r="H4856" i="1"/>
  <c r="F4856" i="1"/>
  <c r="H8285" i="1"/>
  <c r="F8285" i="1"/>
  <c r="H7761" i="1"/>
  <c r="F7761" i="1"/>
  <c r="H1489" i="1"/>
  <c r="F1489" i="1"/>
  <c r="H10621" i="1"/>
  <c r="F10621" i="1"/>
  <c r="H5485" i="1"/>
  <c r="F5485" i="1"/>
  <c r="H7593" i="1"/>
  <c r="F7593" i="1"/>
  <c r="H4622" i="1"/>
  <c r="F4622" i="1"/>
  <c r="H3992" i="1"/>
  <c r="F3992" i="1"/>
  <c r="H6890" i="1"/>
  <c r="F6890" i="1"/>
  <c r="H33" i="1"/>
  <c r="F33" i="1"/>
  <c r="H3654" i="1"/>
  <c r="F3654" i="1"/>
  <c r="H3202" i="1"/>
  <c r="F3202" i="1"/>
  <c r="H2237" i="1"/>
  <c r="F2237" i="1"/>
  <c r="H11548" i="1"/>
  <c r="F11548" i="1"/>
  <c r="H6296" i="1"/>
  <c r="F6296" i="1"/>
  <c r="H5506" i="1"/>
  <c r="F5506" i="1"/>
  <c r="H7313" i="1"/>
  <c r="F7313" i="1"/>
  <c r="H4793" i="1"/>
  <c r="F4793" i="1"/>
  <c r="H3253" i="1"/>
  <c r="F3253" i="1"/>
  <c r="H5869" i="1"/>
  <c r="F5869" i="1"/>
  <c r="H240" i="1"/>
  <c r="F240" i="1"/>
  <c r="H4348" i="1"/>
  <c r="F4348" i="1"/>
  <c r="H8227" i="1"/>
  <c r="F8227" i="1"/>
  <c r="H2637" i="1"/>
  <c r="F2637" i="1"/>
  <c r="H1769" i="1"/>
  <c r="F1769" i="1"/>
  <c r="H5375" i="1"/>
  <c r="F5375" i="1"/>
  <c r="H5935" i="1"/>
  <c r="F5935" i="1"/>
  <c r="H576" i="1"/>
  <c r="F576" i="1"/>
  <c r="H2355" i="1"/>
  <c r="F2355" i="1"/>
  <c r="H7534" i="1"/>
  <c r="F7534" i="1"/>
  <c r="H5511" i="1"/>
  <c r="F5511" i="1"/>
  <c r="H7855" i="1"/>
  <c r="F7855" i="1"/>
  <c r="H6016" i="1"/>
  <c r="F6016" i="1"/>
  <c r="H2423" i="1"/>
  <c r="F2423" i="1"/>
  <c r="H10019" i="1"/>
  <c r="F10019" i="1"/>
  <c r="H5146" i="1"/>
  <c r="F5146" i="1"/>
  <c r="H5602" i="1"/>
  <c r="F5602" i="1"/>
  <c r="H12418" i="1"/>
  <c r="F12418" i="1"/>
  <c r="H3074" i="1"/>
  <c r="F3074" i="1"/>
  <c r="H9748" i="1"/>
  <c r="F9748" i="1"/>
  <c r="H2967" i="1"/>
  <c r="F2967" i="1"/>
  <c r="H5358" i="1"/>
  <c r="F5358" i="1"/>
  <c r="H11815" i="1"/>
  <c r="F11815" i="1"/>
  <c r="H3371" i="1"/>
  <c r="F3371" i="1"/>
  <c r="H941" i="1"/>
  <c r="F941" i="1"/>
  <c r="H546" i="1"/>
  <c r="F546" i="1"/>
  <c r="H5308" i="1"/>
  <c r="F5308" i="1"/>
  <c r="H6860" i="1"/>
  <c r="F6860" i="1"/>
  <c r="H423" i="1"/>
  <c r="F423" i="1"/>
  <c r="H10620" i="1"/>
  <c r="F10620" i="1"/>
  <c r="H10942" i="1"/>
  <c r="F10942" i="1"/>
  <c r="H4822" i="1"/>
  <c r="F4822" i="1"/>
  <c r="H2693" i="1"/>
  <c r="F2693" i="1"/>
  <c r="H5696" i="1"/>
  <c r="F5696" i="1"/>
  <c r="H2609" i="1"/>
  <c r="F2609" i="1"/>
  <c r="H4169" i="1"/>
  <c r="F4169" i="1"/>
  <c r="H635" i="1"/>
  <c r="F635" i="1"/>
  <c r="H2336" i="1"/>
  <c r="F2336" i="1"/>
  <c r="H1173" i="1"/>
  <c r="F1173" i="1"/>
  <c r="H64" i="1"/>
  <c r="F64" i="1"/>
  <c r="H5901" i="1"/>
  <c r="F5901" i="1"/>
  <c r="H4796" i="1"/>
  <c r="F4796" i="1"/>
  <c r="H1222" i="1"/>
  <c r="F1222" i="1"/>
  <c r="H9653" i="1"/>
  <c r="F9653" i="1"/>
  <c r="H4911" i="1"/>
  <c r="F4911" i="1"/>
  <c r="H6011" i="1"/>
  <c r="F6011" i="1"/>
  <c r="H3345" i="1"/>
  <c r="F3345" i="1"/>
  <c r="H8541" i="1"/>
  <c r="F8541" i="1"/>
  <c r="H556" i="1"/>
  <c r="F556" i="1"/>
  <c r="H3686" i="1"/>
  <c r="F3686" i="1"/>
  <c r="H371" i="1"/>
  <c r="F371" i="1"/>
  <c r="H383" i="1"/>
  <c r="F383" i="1"/>
  <c r="H5782" i="1"/>
  <c r="F5782" i="1"/>
  <c r="H10178" i="1"/>
  <c r="F10178" i="1"/>
  <c r="H4416" i="1"/>
  <c r="F4416" i="1"/>
  <c r="H11726" i="1"/>
  <c r="F11726" i="1"/>
  <c r="H8068" i="1"/>
  <c r="F8068" i="1"/>
  <c r="H3221" i="1"/>
  <c r="F3221" i="1"/>
  <c r="H1512" i="1"/>
  <c r="F1512" i="1"/>
  <c r="H6361" i="1"/>
  <c r="F6361" i="1"/>
  <c r="H6181" i="1"/>
  <c r="F6181" i="1"/>
  <c r="H3707" i="1"/>
  <c r="F3707" i="1"/>
  <c r="H9303" i="1"/>
  <c r="F9303" i="1"/>
  <c r="H3415" i="1"/>
  <c r="F3415" i="1"/>
  <c r="H3946" i="1"/>
  <c r="F3946" i="1"/>
  <c r="H4459" i="1"/>
  <c r="F4459" i="1"/>
  <c r="H3087" i="1"/>
  <c r="F3087" i="1"/>
  <c r="H5064" i="1"/>
  <c r="F5064" i="1"/>
  <c r="H409" i="1"/>
  <c r="F409" i="1"/>
  <c r="H10655" i="1"/>
  <c r="F10655" i="1"/>
  <c r="H4314" i="1"/>
  <c r="F4314" i="1"/>
  <c r="H5951" i="1"/>
  <c r="F5951" i="1"/>
  <c r="H5048" i="1"/>
  <c r="F5048" i="1"/>
  <c r="H7104" i="1"/>
  <c r="F7104" i="1"/>
  <c r="H1083" i="1"/>
  <c r="F1083" i="1"/>
  <c r="H6101" i="1"/>
  <c r="F6101" i="1"/>
  <c r="H10093" i="1"/>
  <c r="F10093" i="1"/>
  <c r="H6449" i="1"/>
  <c r="F6449" i="1"/>
  <c r="H8347" i="1"/>
  <c r="F8347" i="1"/>
  <c r="H1747" i="1"/>
  <c r="F1747" i="1"/>
  <c r="H5062" i="1"/>
  <c r="F5062" i="1"/>
  <c r="H2078" i="1"/>
  <c r="F2078" i="1"/>
  <c r="H6148" i="1"/>
  <c r="F6148" i="1"/>
  <c r="H8642" i="1"/>
  <c r="F8642" i="1"/>
  <c r="H2018" i="1"/>
  <c r="F2018" i="1"/>
  <c r="H10941" i="1"/>
  <c r="F10941" i="1"/>
  <c r="H4284" i="1"/>
  <c r="F4284" i="1"/>
  <c r="H2044" i="1"/>
  <c r="F2044" i="1"/>
  <c r="H10992" i="1"/>
  <c r="F10992" i="1"/>
  <c r="H4675" i="1"/>
  <c r="F4675" i="1"/>
  <c r="H5300" i="1"/>
  <c r="F5300" i="1"/>
  <c r="H1014" i="1"/>
  <c r="F1014" i="1"/>
  <c r="H493" i="1"/>
  <c r="F493" i="1"/>
  <c r="H11878" i="1"/>
  <c r="F11878" i="1"/>
  <c r="H4695" i="1"/>
  <c r="F4695" i="1"/>
  <c r="H5890" i="1"/>
  <c r="F5890" i="1"/>
  <c r="H319" i="1"/>
  <c r="F319" i="1"/>
  <c r="H465" i="1"/>
  <c r="F465" i="1"/>
  <c r="H7066" i="1"/>
  <c r="F7066" i="1"/>
  <c r="H392" i="1"/>
  <c r="F392" i="1"/>
  <c r="H5868" i="1"/>
  <c r="F5868" i="1"/>
  <c r="H5084" i="1"/>
  <c r="F5084" i="1"/>
  <c r="H9342" i="1"/>
  <c r="F9342" i="1"/>
  <c r="H6357" i="1"/>
  <c r="F6357" i="1"/>
  <c r="H6356" i="1"/>
  <c r="F6356" i="1"/>
  <c r="H925" i="1"/>
  <c r="F925" i="1"/>
  <c r="H10396" i="1"/>
  <c r="F10396" i="1"/>
  <c r="H2257" i="1"/>
  <c r="F2257" i="1"/>
  <c r="H1372" i="1"/>
  <c r="F1372" i="1"/>
  <c r="H2166" i="1"/>
  <c r="F2166" i="1"/>
  <c r="H5913" i="1"/>
  <c r="F5913" i="1"/>
  <c r="H8768" i="1"/>
  <c r="F8768" i="1"/>
  <c r="H7424" i="1"/>
  <c r="F7424" i="1"/>
  <c r="H4850" i="1"/>
  <c r="F4850" i="1"/>
  <c r="H8122" i="1"/>
  <c r="F8122" i="1"/>
  <c r="H7243" i="1"/>
  <c r="F7243" i="1"/>
  <c r="H2230" i="1"/>
  <c r="F2230" i="1"/>
  <c r="H4093" i="1"/>
  <c r="F4093" i="1"/>
  <c r="H8121" i="1"/>
  <c r="F8121" i="1"/>
  <c r="H6061" i="1"/>
  <c r="F6061" i="1"/>
  <c r="H11702" i="1"/>
  <c r="F11702" i="1"/>
  <c r="H3635" i="1"/>
  <c r="F3635" i="1"/>
  <c r="H5856" i="1"/>
  <c r="F5856" i="1"/>
  <c r="H10128" i="1"/>
  <c r="F10128" i="1"/>
  <c r="H68" i="1"/>
  <c r="F68" i="1"/>
  <c r="H5292" i="1"/>
  <c r="F5292" i="1"/>
  <c r="H6544" i="1"/>
  <c r="F6544" i="1"/>
  <c r="H7282" i="1"/>
  <c r="F7282" i="1"/>
  <c r="H158" i="1"/>
  <c r="F158" i="1"/>
  <c r="H1860" i="1"/>
  <c r="F1860" i="1"/>
  <c r="H8578" i="1"/>
  <c r="F8578" i="1"/>
  <c r="H11018" i="1"/>
  <c r="F11018" i="1"/>
  <c r="H10309" i="1"/>
  <c r="F10309" i="1"/>
  <c r="H1283" i="1"/>
  <c r="F1283" i="1"/>
  <c r="H5001" i="1"/>
  <c r="F5001" i="1"/>
  <c r="H7715" i="1"/>
  <c r="F7715" i="1"/>
  <c r="H3021" i="1"/>
  <c r="F3021" i="1"/>
  <c r="H805" i="1"/>
  <c r="F805" i="1"/>
  <c r="H7120" i="1"/>
  <c r="F7120" i="1"/>
  <c r="H1675" i="1"/>
  <c r="F1675" i="1"/>
  <c r="H3904" i="1"/>
  <c r="F3904" i="1"/>
  <c r="H6230" i="1"/>
  <c r="F6230" i="1"/>
  <c r="H3024" i="1"/>
  <c r="F3024" i="1"/>
  <c r="H7002" i="1"/>
  <c r="F7002" i="1"/>
  <c r="H10127" i="1"/>
  <c r="F10127" i="1"/>
  <c r="H8970" i="1"/>
  <c r="F8970" i="1"/>
  <c r="H4591" i="1"/>
  <c r="F4591" i="1"/>
  <c r="H8111" i="1"/>
  <c r="F8111" i="1"/>
  <c r="H3656" i="1"/>
  <c r="F3656" i="1"/>
  <c r="H2661" i="1"/>
  <c r="F2661" i="1"/>
  <c r="H9540" i="1"/>
  <c r="F9540" i="1"/>
  <c r="H2553" i="1"/>
  <c r="F2553" i="1"/>
  <c r="H10277" i="1"/>
  <c r="F10277" i="1"/>
  <c r="H2623" i="1"/>
  <c r="F2623" i="1"/>
  <c r="H3310" i="1"/>
  <c r="F3310" i="1"/>
  <c r="H1774" i="1"/>
  <c r="F1774" i="1"/>
  <c r="H2280" i="1"/>
  <c r="F2280" i="1"/>
  <c r="H4949" i="1"/>
  <c r="F4949" i="1"/>
  <c r="H3010" i="1"/>
  <c r="F3010" i="1"/>
  <c r="H11782" i="1"/>
  <c r="F11782" i="1"/>
  <c r="H8012" i="1"/>
  <c r="F8012" i="1"/>
  <c r="H5475" i="1"/>
  <c r="F5475" i="1"/>
  <c r="H3789" i="1"/>
  <c r="F3789" i="1"/>
  <c r="H42" i="1"/>
  <c r="F42" i="1"/>
  <c r="H9877" i="1"/>
  <c r="F9877" i="1"/>
  <c r="H11877" i="1"/>
  <c r="F11877" i="1"/>
  <c r="H8356" i="1"/>
  <c r="F8356" i="1"/>
  <c r="H1308" i="1"/>
  <c r="F1308" i="1"/>
  <c r="H5030" i="1"/>
  <c r="F5030" i="1"/>
  <c r="H764" i="1"/>
  <c r="F764" i="1"/>
  <c r="H6576" i="1"/>
  <c r="F6576" i="1"/>
  <c r="H4016" i="1"/>
  <c r="F4016" i="1"/>
  <c r="H7512" i="1"/>
  <c r="F7512" i="1"/>
  <c r="H6469" i="1"/>
  <c r="F6469" i="1"/>
  <c r="H3834" i="1"/>
  <c r="F3834" i="1"/>
  <c r="H2808" i="1"/>
  <c r="F2808" i="1"/>
  <c r="H11814" i="1"/>
  <c r="F11814" i="1"/>
  <c r="H113" i="1"/>
  <c r="F113" i="1"/>
  <c r="H8120" i="1"/>
  <c r="F8120" i="1"/>
  <c r="H9539" i="1"/>
  <c r="F9539" i="1"/>
  <c r="H9845" i="1"/>
  <c r="F9845" i="1"/>
  <c r="H903" i="1"/>
  <c r="F903" i="1"/>
  <c r="H4980" i="1"/>
  <c r="F4980" i="1"/>
  <c r="H785" i="1"/>
  <c r="F785" i="1"/>
  <c r="H3457" i="1"/>
  <c r="F3457" i="1"/>
  <c r="H3438" i="1"/>
  <c r="F3438" i="1"/>
  <c r="H9626" i="1"/>
  <c r="F9626" i="1"/>
  <c r="H11363" i="1"/>
  <c r="F11363" i="1"/>
  <c r="H215" i="1"/>
  <c r="F215" i="1"/>
  <c r="H4640" i="1"/>
  <c r="F4640" i="1"/>
  <c r="H304" i="1"/>
  <c r="F304" i="1"/>
  <c r="H9012" i="1"/>
  <c r="F9012" i="1"/>
  <c r="H4628" i="1"/>
  <c r="F4628" i="1"/>
  <c r="H5855" i="1"/>
  <c r="F5855" i="1"/>
  <c r="H3283" i="1"/>
  <c r="F3283" i="1"/>
  <c r="H1677" i="1"/>
  <c r="F1677" i="1"/>
  <c r="H9447" i="1"/>
  <c r="F9447" i="1"/>
  <c r="H3427" i="1"/>
  <c r="F3427" i="1"/>
  <c r="H1064" i="1"/>
  <c r="F1064" i="1"/>
  <c r="H6080" i="1"/>
  <c r="F6080" i="1"/>
  <c r="H2345" i="1"/>
  <c r="F2345" i="1"/>
  <c r="H6633" i="1"/>
  <c r="F6633" i="1"/>
  <c r="H1421" i="1"/>
  <c r="F1421" i="1"/>
  <c r="H54" i="1"/>
  <c r="F54" i="1"/>
  <c r="H6752" i="1"/>
  <c r="F6752" i="1"/>
  <c r="H5315" i="1"/>
  <c r="F5315" i="1"/>
  <c r="H2903" i="1"/>
  <c r="F2903" i="1"/>
  <c r="H2367" i="1"/>
  <c r="F2367" i="1"/>
  <c r="H5885" i="1"/>
  <c r="F5885" i="1"/>
  <c r="H2056" i="1"/>
  <c r="F2056" i="1"/>
  <c r="H10602" i="1"/>
  <c r="F10602" i="1"/>
  <c r="H1565" i="1"/>
  <c r="F1565" i="1"/>
  <c r="H2249" i="1"/>
  <c r="F2249" i="1"/>
  <c r="H5828" i="1"/>
  <c r="F5828" i="1"/>
  <c r="H11673" i="1"/>
  <c r="F11673" i="1"/>
  <c r="H12340" i="1"/>
  <c r="F12340" i="1"/>
  <c r="H1609" i="1"/>
  <c r="F1609" i="1"/>
  <c r="H126" i="1"/>
  <c r="F126" i="1"/>
  <c r="H9071" i="1"/>
  <c r="F9071" i="1"/>
  <c r="H3723" i="1"/>
  <c r="F3723" i="1"/>
  <c r="H9697" i="1"/>
  <c r="F9697" i="1"/>
  <c r="H7683" i="1"/>
  <c r="F7683" i="1"/>
  <c r="H8390" i="1"/>
  <c r="F8390" i="1"/>
  <c r="H3809" i="1"/>
  <c r="F3809" i="1"/>
  <c r="H6955" i="1"/>
  <c r="F6955" i="1"/>
  <c r="H7521" i="1"/>
  <c r="F7521" i="1"/>
  <c r="H582" i="1"/>
  <c r="F582" i="1"/>
  <c r="H4092" i="1"/>
  <c r="F4092" i="1"/>
  <c r="H4032" i="1"/>
  <c r="F4032" i="1"/>
  <c r="H7446" i="1"/>
  <c r="F7446" i="1"/>
  <c r="H3683" i="1"/>
  <c r="F3683" i="1"/>
  <c r="H10756" i="1"/>
  <c r="F10756" i="1"/>
  <c r="H5067" i="1"/>
  <c r="F5067" i="1"/>
  <c r="H3375" i="1"/>
  <c r="F3375" i="1"/>
  <c r="H11239" i="1"/>
  <c r="F11239" i="1"/>
  <c r="H2447" i="1"/>
  <c r="F2447" i="1"/>
  <c r="H5120" i="1"/>
  <c r="F5120" i="1"/>
  <c r="H3320" i="1"/>
  <c r="F3320" i="1"/>
  <c r="H7659" i="1"/>
  <c r="F7659" i="1"/>
  <c r="H1033" i="1"/>
  <c r="F1033" i="1"/>
  <c r="H518" i="1"/>
  <c r="F518" i="1"/>
  <c r="H28" i="1"/>
  <c r="F28" i="1"/>
  <c r="H10635" i="1"/>
  <c r="F10635" i="1"/>
  <c r="H9167" i="1"/>
  <c r="F9167" i="1"/>
  <c r="H433" i="1"/>
  <c r="F433" i="1"/>
  <c r="H7926" i="1"/>
  <c r="F7926" i="1"/>
  <c r="H4242" i="1"/>
  <c r="F4242" i="1"/>
  <c r="H4987" i="1"/>
  <c r="F4987" i="1"/>
  <c r="H5756" i="1"/>
  <c r="F5756" i="1"/>
  <c r="H8958" i="1"/>
  <c r="F8958" i="1"/>
  <c r="H663" i="1"/>
  <c r="F663" i="1"/>
  <c r="H8942" i="1"/>
  <c r="F8942" i="1"/>
  <c r="H3930" i="1"/>
  <c r="F3930" i="1"/>
  <c r="H3374" i="1"/>
  <c r="F3374" i="1"/>
  <c r="H4417" i="1"/>
  <c r="F4417" i="1"/>
  <c r="H5674" i="1"/>
  <c r="F5674" i="1"/>
  <c r="H706" i="1"/>
  <c r="F706" i="1"/>
  <c r="H3163" i="1"/>
  <c r="F3163" i="1"/>
  <c r="H5539" i="1"/>
  <c r="F5539" i="1"/>
  <c r="H9025" i="1"/>
  <c r="F9025" i="1"/>
  <c r="H6119" i="1"/>
  <c r="F6119" i="1"/>
  <c r="H7225" i="1"/>
  <c r="F7225" i="1"/>
  <c r="H624" i="1"/>
  <c r="F624" i="1"/>
  <c r="H7880" i="1"/>
  <c r="F7880" i="1"/>
  <c r="H2234" i="1"/>
  <c r="F2234" i="1"/>
  <c r="H4991" i="1"/>
  <c r="F4991" i="1"/>
  <c r="H7301" i="1"/>
  <c r="F7301" i="1"/>
  <c r="H7682" i="1"/>
  <c r="F7682" i="1"/>
  <c r="H9353" i="1"/>
  <c r="F9353" i="1"/>
  <c r="H4791" i="1"/>
  <c r="F4791" i="1"/>
  <c r="H857" i="1"/>
  <c r="F857" i="1"/>
  <c r="H10414" i="1"/>
  <c r="F10414" i="1"/>
  <c r="H4681" i="1"/>
  <c r="F4681" i="1"/>
  <c r="H1073" i="1"/>
  <c r="F1073" i="1"/>
  <c r="H674" i="1"/>
  <c r="F674" i="1"/>
  <c r="H8092" i="1"/>
  <c r="F8092" i="1"/>
  <c r="H2679" i="1"/>
  <c r="F2679" i="1"/>
  <c r="H5170" i="1"/>
  <c r="F5170" i="1"/>
  <c r="H8472" i="1"/>
  <c r="F8472" i="1"/>
  <c r="H7079" i="1"/>
  <c r="F7079" i="1"/>
  <c r="H6954" i="1"/>
  <c r="F6954" i="1"/>
  <c r="H3860" i="1"/>
  <c r="F3860" i="1"/>
  <c r="H5534" i="1"/>
  <c r="F5534" i="1"/>
  <c r="H4175" i="1"/>
  <c r="F4175" i="1"/>
  <c r="H53" i="1"/>
  <c r="F53" i="1"/>
  <c r="H7558" i="1"/>
  <c r="F7558" i="1"/>
  <c r="H5447" i="1"/>
  <c r="F5447" i="1"/>
  <c r="H981" i="1"/>
  <c r="F981" i="1"/>
  <c r="H6295" i="1"/>
  <c r="F6295" i="1"/>
  <c r="H2229" i="1"/>
  <c r="F2229" i="1"/>
  <c r="H3632" i="1"/>
  <c r="F3632" i="1"/>
  <c r="H824" i="1"/>
  <c r="F824" i="1"/>
  <c r="H6800" i="1"/>
  <c r="F6800" i="1"/>
  <c r="H7525" i="1"/>
  <c r="F7525" i="1"/>
  <c r="H11968" i="1"/>
  <c r="F11968" i="1"/>
  <c r="H2542" i="1"/>
  <c r="F2542" i="1"/>
  <c r="H7738" i="1"/>
  <c r="F7738" i="1"/>
  <c r="H4414" i="1"/>
  <c r="F4414" i="1"/>
  <c r="H8255" i="1"/>
  <c r="F8255" i="1"/>
  <c r="H8701" i="1"/>
  <c r="F8701" i="1"/>
  <c r="H10654" i="1"/>
  <c r="F10654" i="1"/>
  <c r="H8149" i="1"/>
  <c r="F8149" i="1"/>
  <c r="H4364" i="1"/>
  <c r="F4364" i="1"/>
  <c r="H1709" i="1"/>
  <c r="F1709" i="1"/>
  <c r="H817" i="1"/>
  <c r="F817" i="1"/>
  <c r="H5542" i="1"/>
  <c r="F5542" i="1"/>
  <c r="H7771" i="1"/>
  <c r="F7771" i="1"/>
  <c r="H6617" i="1"/>
  <c r="F6617" i="1"/>
  <c r="H2831" i="1"/>
  <c r="F2831" i="1"/>
  <c r="H1197" i="1"/>
  <c r="F1197" i="1"/>
  <c r="H6799" i="1"/>
  <c r="F6799" i="1"/>
  <c r="H1893" i="1"/>
  <c r="F1893" i="1"/>
  <c r="H43" i="1"/>
  <c r="F43" i="1"/>
  <c r="H7515" i="1"/>
  <c r="F7515" i="1"/>
  <c r="H6033" i="1"/>
  <c r="F6033" i="1"/>
  <c r="H7271" i="1"/>
  <c r="F7271" i="1"/>
  <c r="H1933" i="1"/>
  <c r="F1933" i="1"/>
  <c r="H6280" i="1"/>
  <c r="F6280" i="1"/>
  <c r="H7637" i="1"/>
  <c r="F7637" i="1"/>
  <c r="H243" i="1"/>
  <c r="F243" i="1"/>
  <c r="H2643" i="1"/>
  <c r="F2643" i="1"/>
  <c r="H8036" i="1"/>
  <c r="F8036" i="1"/>
  <c r="H9747" i="1"/>
  <c r="F9747" i="1"/>
  <c r="H1013" i="1"/>
  <c r="F1013" i="1"/>
  <c r="H5096" i="1"/>
  <c r="F5096" i="1"/>
  <c r="H1143" i="1"/>
  <c r="F1143" i="1"/>
  <c r="H940" i="1"/>
  <c r="F940" i="1"/>
  <c r="H4249" i="1"/>
  <c r="F4249" i="1"/>
  <c r="H10723" i="1"/>
  <c r="F10723" i="1"/>
  <c r="H6147" i="1"/>
  <c r="F6147" i="1"/>
  <c r="H7028" i="1"/>
  <c r="F7028" i="1"/>
  <c r="H2290" i="1"/>
  <c r="F2290" i="1"/>
  <c r="H11017" i="1"/>
  <c r="F11017" i="1"/>
  <c r="H11755" i="1"/>
  <c r="F11755" i="1"/>
  <c r="H2597" i="1"/>
  <c r="F2597" i="1"/>
  <c r="H1371" i="1"/>
  <c r="F1371" i="1"/>
  <c r="H2614" i="1"/>
  <c r="F2614" i="1"/>
  <c r="H4555" i="1"/>
  <c r="F4555" i="1"/>
  <c r="H2945" i="1"/>
  <c r="F2945" i="1"/>
  <c r="H5209" i="1"/>
  <c r="F5209" i="1"/>
  <c r="H7112" i="1"/>
  <c r="F7112" i="1"/>
  <c r="H4989" i="1"/>
  <c r="F4989" i="1"/>
  <c r="H4974" i="1"/>
  <c r="F4974" i="1"/>
  <c r="H3568" i="1"/>
  <c r="F3568" i="1"/>
  <c r="H15" i="1"/>
  <c r="F15" i="1"/>
  <c r="H5041" i="1"/>
  <c r="F5041" i="1"/>
  <c r="H1712" i="1"/>
  <c r="F1712" i="1"/>
  <c r="H4515" i="1"/>
  <c r="F4515" i="1"/>
  <c r="H10722" i="1"/>
  <c r="F10722" i="1"/>
  <c r="H6550" i="1"/>
  <c r="F6550" i="1"/>
  <c r="H5125" i="1"/>
  <c r="F5125" i="1"/>
  <c r="H8217" i="1"/>
  <c r="F8217" i="1"/>
  <c r="H700" i="1"/>
  <c r="F700" i="1"/>
  <c r="H5721" i="1"/>
  <c r="F5721" i="1"/>
  <c r="H5879" i="1"/>
  <c r="F5879" i="1"/>
  <c r="H6177" i="1"/>
  <c r="F6177" i="1"/>
  <c r="H10569" i="1"/>
  <c r="F10569" i="1"/>
  <c r="H3895" i="1"/>
  <c r="F3895" i="1"/>
  <c r="H4917" i="1"/>
  <c r="F4917" i="1"/>
  <c r="H1332" i="1"/>
  <c r="F1332" i="1"/>
  <c r="H10601" i="1"/>
  <c r="F10601" i="1"/>
  <c r="H9861" i="1"/>
  <c r="F9861" i="1"/>
  <c r="H7645" i="1"/>
  <c r="F7645" i="1"/>
  <c r="H2942" i="1"/>
  <c r="F2942" i="1"/>
  <c r="H3534" i="1"/>
  <c r="F3534" i="1"/>
  <c r="H5156" i="1"/>
  <c r="F5156" i="1"/>
  <c r="H9639" i="1"/>
  <c r="F9639" i="1"/>
  <c r="H3943" i="1"/>
  <c r="F3943" i="1"/>
  <c r="H742" i="1"/>
  <c r="F742" i="1"/>
  <c r="H1000" i="1"/>
  <c r="F1000" i="1"/>
  <c r="H11362" i="1"/>
  <c r="F11362" i="1"/>
  <c r="H656" i="1"/>
  <c r="F656" i="1"/>
  <c r="H9262" i="1"/>
  <c r="F9262" i="1"/>
  <c r="H2451" i="1"/>
  <c r="F2451" i="1"/>
  <c r="H3344" i="1"/>
  <c r="F3344" i="1"/>
  <c r="H9625" i="1"/>
  <c r="F9625" i="1"/>
  <c r="H2817" i="1"/>
  <c r="F2817" i="1"/>
  <c r="H9198" i="1"/>
  <c r="F9198" i="1"/>
  <c r="H7609" i="1"/>
  <c r="F7609" i="1"/>
  <c r="H679" i="1"/>
  <c r="F679" i="1"/>
  <c r="H7754" i="1"/>
  <c r="F7754" i="1"/>
  <c r="H5601" i="1"/>
  <c r="F5601" i="1"/>
  <c r="H7681" i="1"/>
  <c r="F7681" i="1"/>
  <c r="H4437" i="1"/>
  <c r="F4437" i="1"/>
  <c r="H6132" i="1"/>
  <c r="F6132" i="1"/>
  <c r="H271" i="1"/>
  <c r="F271" i="1"/>
  <c r="H4410" i="1"/>
  <c r="F4410" i="1"/>
  <c r="H12154" i="1"/>
  <c r="F12154" i="1"/>
  <c r="H9538" i="1"/>
  <c r="F9538" i="1"/>
  <c r="H3028" i="1"/>
  <c r="F3028" i="1"/>
  <c r="H11189" i="1"/>
  <c r="F11189" i="1"/>
  <c r="H3297" i="1"/>
  <c r="F3297" i="1"/>
  <c r="H2184" i="1"/>
  <c r="F2184" i="1"/>
  <c r="H4206" i="1"/>
  <c r="F4206" i="1"/>
  <c r="H1129" i="1"/>
  <c r="F1129" i="1"/>
  <c r="H4844" i="1"/>
  <c r="F4844" i="1"/>
  <c r="H99" i="1"/>
  <c r="F99" i="1"/>
  <c r="H11144" i="1"/>
  <c r="F11144" i="1"/>
  <c r="H7242" i="1"/>
  <c r="F7242" i="1"/>
  <c r="H526" i="1"/>
  <c r="F526" i="1"/>
  <c r="H6384" i="1"/>
  <c r="F6384" i="1"/>
  <c r="H1121" i="1"/>
  <c r="F1121" i="1"/>
  <c r="H8110" i="1"/>
  <c r="F8110" i="1"/>
  <c r="H5562" i="1"/>
  <c r="F5562" i="1"/>
  <c r="H11395" i="1"/>
  <c r="F11395" i="1"/>
  <c r="H3871" i="1"/>
  <c r="F3871" i="1"/>
  <c r="H7023" i="1"/>
  <c r="F7023" i="1"/>
  <c r="H428" i="1"/>
  <c r="F428" i="1"/>
  <c r="H4669" i="1"/>
  <c r="F4669" i="1"/>
  <c r="H6048" i="1"/>
  <c r="F6048" i="1"/>
  <c r="H2271" i="1"/>
  <c r="F2271" i="1"/>
  <c r="H3539" i="1"/>
  <c r="F3539" i="1"/>
  <c r="H5734" i="1"/>
  <c r="F5734" i="1"/>
  <c r="H1685" i="1"/>
  <c r="F1685" i="1"/>
  <c r="H7982" i="1"/>
  <c r="F7982" i="1"/>
  <c r="H8274" i="1"/>
  <c r="F8274" i="1"/>
  <c r="H87" i="1"/>
  <c r="F87" i="1"/>
  <c r="H8273" i="1"/>
  <c r="F8273" i="1"/>
  <c r="H10241" i="1"/>
  <c r="F10241" i="1"/>
  <c r="H4956" i="1"/>
  <c r="F4956" i="1"/>
  <c r="H4328" i="1"/>
  <c r="F4328" i="1"/>
  <c r="H408" i="1"/>
  <c r="F408" i="1"/>
  <c r="H1562" i="1"/>
  <c r="F1562" i="1"/>
  <c r="H4072" i="1"/>
  <c r="F4072" i="1"/>
  <c r="H1190" i="1"/>
  <c r="F1190" i="1"/>
  <c r="H8109" i="1"/>
  <c r="F8109" i="1"/>
  <c r="H8418" i="1"/>
  <c r="F8418" i="1"/>
  <c r="H7368" i="1"/>
  <c r="F7368" i="1"/>
  <c r="H9638" i="1"/>
  <c r="F9638" i="1"/>
  <c r="H2204" i="1"/>
  <c r="F2204" i="1"/>
  <c r="H795" i="1"/>
  <c r="F795" i="1"/>
  <c r="H966" i="1"/>
  <c r="F966" i="1"/>
  <c r="H7462" i="1"/>
  <c r="F7462" i="1"/>
  <c r="H4495" i="1"/>
  <c r="F4495" i="1"/>
  <c r="H3577" i="1"/>
  <c r="F3577" i="1"/>
  <c r="H4735" i="1"/>
  <c r="F4735" i="1"/>
  <c r="H7533" i="1"/>
  <c r="F7533" i="1"/>
  <c r="H9746" i="1"/>
  <c r="F9746" i="1"/>
  <c r="H7799" i="1"/>
  <c r="F7799" i="1"/>
  <c r="H4933" i="1"/>
  <c r="F4933" i="1"/>
  <c r="H5144" i="1"/>
  <c r="F5144" i="1"/>
  <c r="H10092" i="1"/>
  <c r="F10092" i="1"/>
  <c r="H5108" i="1"/>
  <c r="F5108" i="1"/>
  <c r="H678" i="1"/>
  <c r="F678" i="1"/>
  <c r="H3510" i="1"/>
  <c r="F3510" i="1"/>
  <c r="H7826" i="1"/>
  <c r="F7826" i="1"/>
  <c r="H7975" i="1"/>
  <c r="F7975" i="1"/>
  <c r="H124" i="1"/>
  <c r="F124" i="1"/>
  <c r="H7095" i="1"/>
  <c r="F7095" i="1"/>
  <c r="H8606" i="1"/>
  <c r="F8606" i="1"/>
  <c r="H10675" i="1"/>
  <c r="F10675" i="1"/>
  <c r="H2918" i="1"/>
  <c r="F2918" i="1"/>
  <c r="H7557" i="1"/>
  <c r="F7557" i="1"/>
  <c r="H34" i="1"/>
  <c r="F34" i="1"/>
  <c r="H8067" i="1"/>
  <c r="F8067" i="1"/>
  <c r="H8627" i="1"/>
  <c r="F8627" i="1"/>
  <c r="H7703" i="1"/>
  <c r="F7703" i="1"/>
  <c r="H5411" i="1"/>
  <c r="F5411" i="1"/>
  <c r="H2286" i="1"/>
  <c r="F2286" i="1"/>
  <c r="H7749" i="1"/>
  <c r="F7749" i="1"/>
  <c r="H9470" i="1"/>
  <c r="F9470" i="1"/>
  <c r="H791" i="1"/>
  <c r="F791" i="1"/>
  <c r="H5498" i="1"/>
  <c r="F5498" i="1"/>
  <c r="H7309" i="1"/>
  <c r="F7309" i="1"/>
  <c r="H276" i="1"/>
  <c r="F276" i="1"/>
  <c r="H7359" i="1"/>
  <c r="F7359" i="1"/>
  <c r="H5446" i="1"/>
  <c r="F5446" i="1"/>
  <c r="H3916" i="1"/>
  <c r="F3916" i="1"/>
  <c r="H7039" i="1"/>
  <c r="F7039" i="1"/>
  <c r="H3631" i="1"/>
  <c r="F3631" i="1"/>
  <c r="H3761" i="1"/>
  <c r="F3761" i="1"/>
  <c r="H1722" i="1"/>
  <c r="F1722" i="1"/>
  <c r="H3797" i="1"/>
  <c r="F3797" i="1"/>
  <c r="H1932" i="1"/>
  <c r="F1932" i="1"/>
  <c r="H2566" i="1"/>
  <c r="F2566" i="1"/>
  <c r="H3923" i="1"/>
  <c r="F3923" i="1"/>
  <c r="H9798" i="1"/>
  <c r="F9798" i="1"/>
  <c r="H6252" i="1"/>
  <c r="F6252" i="1"/>
  <c r="H2985" i="1"/>
  <c r="F2985" i="1"/>
  <c r="H2000" i="1"/>
  <c r="F2000" i="1"/>
  <c r="H29" i="1"/>
  <c r="F29" i="1"/>
  <c r="H8165" i="1"/>
  <c r="F8165" i="1"/>
  <c r="H6088" i="1"/>
  <c r="F6088" i="1"/>
  <c r="H4131" i="1"/>
  <c r="F4131" i="1"/>
  <c r="H5939" i="1"/>
  <c r="F5939" i="1"/>
  <c r="H6444" i="1"/>
  <c r="F6444" i="1"/>
  <c r="H687" i="1"/>
  <c r="F687" i="1"/>
  <c r="H2848" i="1"/>
  <c r="F2848" i="1"/>
  <c r="H6392" i="1"/>
  <c r="F6392" i="1"/>
  <c r="H7668" i="1"/>
  <c r="F7668" i="1"/>
  <c r="H530" i="1"/>
  <c r="F530" i="1"/>
  <c r="H4769" i="1"/>
  <c r="F4769" i="1"/>
  <c r="H4248" i="1"/>
  <c r="F4248" i="1"/>
  <c r="H4652" i="1"/>
  <c r="F4652" i="1"/>
  <c r="H8457" i="1"/>
  <c r="F8457" i="1"/>
  <c r="H11143" i="1"/>
  <c r="F11143" i="1"/>
  <c r="H5647" i="1"/>
  <c r="F5647" i="1"/>
  <c r="H5989" i="1"/>
  <c r="F5989" i="1"/>
  <c r="H4662" i="1"/>
  <c r="F4662" i="1"/>
  <c r="H11016" i="1"/>
  <c r="F11016" i="1"/>
  <c r="H4734" i="1"/>
  <c r="F4734" i="1"/>
  <c r="H11172" i="1"/>
  <c r="F11172" i="1"/>
  <c r="H5772" i="1"/>
  <c r="F5772" i="1"/>
  <c r="H2035" i="1"/>
  <c r="F2035" i="1"/>
  <c r="H11286" i="1"/>
  <c r="F11286" i="1"/>
  <c r="H7336" i="1"/>
  <c r="F7336" i="1"/>
  <c r="H827" i="1"/>
  <c r="F827" i="1"/>
  <c r="H72" i="1"/>
  <c r="F72" i="1"/>
  <c r="H2480" i="1"/>
  <c r="F2480" i="1"/>
  <c r="H8669" i="1"/>
  <c r="F8669" i="1"/>
  <c r="H6142" i="1"/>
  <c r="F6142" i="1"/>
  <c r="H1673" i="1"/>
  <c r="F1673" i="1"/>
  <c r="H10331" i="1"/>
  <c r="F10331" i="1"/>
  <c r="H8189" i="1"/>
  <c r="F8189" i="1"/>
  <c r="H4409" i="1"/>
  <c r="F4409" i="1"/>
  <c r="H10701" i="1"/>
  <c r="F10701" i="1"/>
  <c r="H4768" i="1"/>
  <c r="F4768" i="1"/>
  <c r="H10091" i="1"/>
  <c r="F10091" i="1"/>
  <c r="H12060" i="1"/>
  <c r="F12060" i="1"/>
  <c r="H1723" i="1"/>
  <c r="F1723" i="1"/>
  <c r="H1532" i="1"/>
  <c r="F1532" i="1"/>
  <c r="H6694" i="1"/>
  <c r="F6694" i="1"/>
  <c r="H1153" i="1"/>
  <c r="F1153" i="1"/>
  <c r="H7453" i="1"/>
  <c r="F7453" i="1"/>
  <c r="H4049" i="1"/>
  <c r="F4049" i="1"/>
  <c r="H9148" i="1"/>
  <c r="F9148" i="1"/>
  <c r="H6032" i="1"/>
  <c r="F6032" i="1"/>
  <c r="H2414" i="1"/>
  <c r="F2414" i="1"/>
  <c r="H761" i="1"/>
  <c r="F761" i="1"/>
  <c r="H2065" i="1"/>
  <c r="F2065" i="1"/>
  <c r="H6747" i="1"/>
  <c r="F6747" i="1"/>
  <c r="H7780" i="1"/>
  <c r="F7780" i="1"/>
  <c r="H5303" i="1"/>
  <c r="F5303" i="1"/>
  <c r="H26" i="1"/>
  <c r="F26" i="1"/>
  <c r="H1058" i="1"/>
  <c r="F1058" i="1"/>
  <c r="H11285" i="1"/>
  <c r="F11285" i="1"/>
  <c r="H6496" i="1"/>
  <c r="F6496" i="1"/>
  <c r="H3130" i="1"/>
  <c r="F3130" i="1"/>
  <c r="H2845" i="1"/>
  <c r="F2845" i="1"/>
  <c r="H1101" i="1"/>
  <c r="F1101" i="1"/>
  <c r="H3492" i="1"/>
  <c r="F3492" i="1"/>
  <c r="H8091" i="1"/>
  <c r="F8091" i="1"/>
  <c r="H2705" i="1"/>
  <c r="F2705" i="1"/>
  <c r="H3223" i="1"/>
  <c r="F3223" i="1"/>
  <c r="H4191" i="1"/>
  <c r="F4191" i="1"/>
  <c r="H2670" i="1"/>
  <c r="F2670" i="1"/>
  <c r="H1624" i="1"/>
  <c r="F1624" i="1"/>
  <c r="H335" i="1"/>
  <c r="F335" i="1"/>
  <c r="H7161" i="1"/>
  <c r="F7161" i="1"/>
  <c r="H5610" i="1"/>
  <c r="F5610" i="1"/>
  <c r="H583" i="1"/>
  <c r="F583" i="1"/>
  <c r="H3996" i="1"/>
  <c r="F3996" i="1"/>
  <c r="H1612" i="1"/>
  <c r="F1612" i="1"/>
  <c r="H6378" i="1"/>
  <c r="F6378" i="1"/>
  <c r="H7300" i="1"/>
  <c r="F7300" i="1"/>
  <c r="H7958" i="1"/>
  <c r="F7958" i="1"/>
  <c r="H4711" i="1"/>
  <c r="F4711" i="1"/>
  <c r="H3346" i="1"/>
  <c r="F3346" i="1"/>
  <c r="H3682" i="1"/>
  <c r="F3682" i="1"/>
  <c r="H5224" i="1"/>
  <c r="F5224" i="1"/>
  <c r="H2938" i="1"/>
  <c r="F2938" i="1"/>
  <c r="H8626" i="1"/>
  <c r="F8626" i="1"/>
  <c r="H9952" i="1"/>
  <c r="F9952" i="1"/>
  <c r="H3942" i="1"/>
  <c r="F3942" i="1"/>
  <c r="H8045" i="1"/>
  <c r="F8045" i="1"/>
  <c r="H2232" i="1"/>
  <c r="F2232" i="1"/>
  <c r="H3131" i="1"/>
  <c r="F3131" i="1"/>
  <c r="H3760" i="1"/>
  <c r="F3760" i="1"/>
  <c r="H3440" i="1"/>
  <c r="F3440" i="1"/>
  <c r="H213" i="1"/>
  <c r="F213" i="1"/>
  <c r="H8132" i="1"/>
  <c r="F8132" i="1"/>
  <c r="H10177" i="1"/>
  <c r="F10177" i="1"/>
  <c r="H259" i="1"/>
  <c r="F259" i="1"/>
  <c r="H2192" i="1"/>
  <c r="F2192" i="1"/>
  <c r="H3111" i="1"/>
  <c r="F3111" i="1"/>
  <c r="H10413" i="1"/>
  <c r="F10413" i="1"/>
  <c r="H2776" i="1"/>
  <c r="F2776" i="1"/>
  <c r="H672" i="1"/>
  <c r="F672" i="1"/>
  <c r="H6526" i="1"/>
  <c r="F6526" i="1"/>
  <c r="H7001" i="1"/>
  <c r="F7001" i="1"/>
  <c r="H9917" i="1"/>
  <c r="F9917" i="1"/>
  <c r="H5466" i="1"/>
  <c r="F5466" i="1"/>
  <c r="H7839" i="1"/>
  <c r="F7839" i="1"/>
  <c r="H2946" i="1"/>
  <c r="F2946" i="1"/>
  <c r="H11097" i="1"/>
  <c r="F11097" i="1"/>
  <c r="H6953" i="1"/>
  <c r="F6953" i="1"/>
  <c r="H719" i="1"/>
  <c r="F719" i="1"/>
  <c r="H5976" i="1"/>
  <c r="F5976" i="1"/>
  <c r="H7119" i="1"/>
  <c r="F7119" i="1"/>
  <c r="H7727" i="1"/>
  <c r="F7727" i="1"/>
  <c r="H2253" i="1"/>
  <c r="F2253" i="1"/>
  <c r="H1470" i="1"/>
  <c r="F1470" i="1"/>
  <c r="H3014" i="1"/>
  <c r="F3014" i="1"/>
  <c r="H110" i="1"/>
  <c r="F110" i="1"/>
  <c r="H1929" i="1"/>
  <c r="F1929" i="1"/>
  <c r="H2347" i="1"/>
  <c r="F2347" i="1"/>
  <c r="H2168" i="1"/>
  <c r="F2168" i="1"/>
  <c r="H10365" i="1"/>
  <c r="F10365" i="1"/>
  <c r="H8816" i="1"/>
  <c r="F8816" i="1"/>
  <c r="H5223" i="1"/>
  <c r="F5223" i="1"/>
  <c r="H615" i="1"/>
  <c r="F615" i="1"/>
  <c r="H11999" i="1"/>
  <c r="F11999" i="1"/>
  <c r="H2304" i="1"/>
  <c r="F2304" i="1"/>
  <c r="H5942" i="1"/>
  <c r="F5942" i="1"/>
  <c r="H5729" i="1"/>
  <c r="F5729" i="1"/>
  <c r="H1666" i="1"/>
  <c r="F1666" i="1"/>
  <c r="H8399" i="1"/>
  <c r="F8399" i="1"/>
  <c r="H1109" i="1"/>
  <c r="F1109" i="1"/>
  <c r="H6104" i="1"/>
  <c r="F6104" i="1"/>
  <c r="H2672" i="1"/>
  <c r="F2672" i="1"/>
  <c r="H7644" i="1"/>
  <c r="F7644" i="1"/>
  <c r="H2958" i="1"/>
  <c r="F2958" i="1"/>
  <c r="H3094" i="1"/>
  <c r="F3094" i="1"/>
  <c r="H6460" i="1"/>
  <c r="F6460" i="1"/>
  <c r="H7293" i="1"/>
  <c r="F7293" i="1"/>
  <c r="H2548" i="1"/>
  <c r="F2548" i="1"/>
  <c r="H336" i="1"/>
  <c r="F336" i="1"/>
  <c r="H9058" i="1"/>
  <c r="F9058" i="1"/>
  <c r="H1521" i="1"/>
  <c r="F1521" i="1"/>
  <c r="H1184" i="1"/>
  <c r="F1184" i="1"/>
  <c r="H12545" i="1"/>
  <c r="F12545" i="1"/>
  <c r="H10226" i="1"/>
  <c r="F10226" i="1"/>
  <c r="H3341" i="1"/>
  <c r="F3341" i="1"/>
  <c r="H7270" i="1"/>
  <c r="F7270" i="1"/>
  <c r="H4820" i="1"/>
  <c r="F4820" i="1"/>
  <c r="H7468" i="1"/>
  <c r="F7468" i="1"/>
  <c r="H4451" i="1"/>
  <c r="F4451" i="1"/>
  <c r="H5638" i="1"/>
  <c r="F5638" i="1"/>
  <c r="H4523" i="1"/>
  <c r="F4523" i="1"/>
  <c r="H131" i="1"/>
  <c r="F131" i="1"/>
  <c r="H6848" i="1"/>
  <c r="F6848" i="1"/>
  <c r="H5410" i="1"/>
  <c r="F5410" i="1"/>
  <c r="H10823" i="1"/>
  <c r="F10823" i="1"/>
  <c r="H3459" i="1"/>
  <c r="F3459" i="1"/>
  <c r="H2456" i="1"/>
  <c r="F2456" i="1"/>
  <c r="H10090" i="1"/>
  <c r="F10090" i="1"/>
  <c r="H5000" i="1"/>
  <c r="F5000" i="1"/>
  <c r="H8969" i="1"/>
  <c r="F8969" i="1"/>
  <c r="H9895" i="1"/>
  <c r="F9895" i="1"/>
  <c r="H1911" i="1"/>
  <c r="F1911" i="1"/>
  <c r="H3991" i="1"/>
  <c r="F3991" i="1"/>
  <c r="H11902" i="1"/>
  <c r="F11902" i="1"/>
  <c r="H10700" i="1"/>
  <c r="F10700" i="1"/>
  <c r="H5479" i="1"/>
  <c r="F5479" i="1"/>
  <c r="H9876" i="1"/>
  <c r="F9876" i="1"/>
  <c r="H6229" i="1"/>
  <c r="F6229" i="1"/>
  <c r="H1862" i="1"/>
  <c r="F1862" i="1"/>
  <c r="H5679" i="1"/>
  <c r="F5679" i="1"/>
  <c r="H10634" i="1"/>
  <c r="F10634" i="1"/>
  <c r="H3340" i="1"/>
  <c r="F3340" i="1"/>
  <c r="H9036" i="1"/>
  <c r="F9036" i="1"/>
  <c r="H2526" i="1"/>
  <c r="F2526" i="1"/>
  <c r="H2617" i="1"/>
  <c r="F2617" i="1"/>
  <c r="H413" i="1"/>
  <c r="F413" i="1"/>
  <c r="H7737" i="1"/>
  <c r="F7737" i="1"/>
  <c r="H776" i="1"/>
  <c r="F776" i="1"/>
  <c r="H5934" i="1"/>
  <c r="F5934" i="1"/>
  <c r="H3729" i="1"/>
  <c r="F3729" i="1"/>
  <c r="H2108" i="1"/>
  <c r="F2108" i="1"/>
  <c r="H4930" i="1"/>
  <c r="F4930" i="1"/>
  <c r="H306" i="1"/>
  <c r="F306" i="1"/>
  <c r="H9086" i="1"/>
  <c r="F9086" i="1"/>
  <c r="H4792" i="1"/>
  <c r="F4792" i="1"/>
  <c r="H4408" i="1"/>
  <c r="F4408" i="1"/>
  <c r="H5619" i="1"/>
  <c r="F5619" i="1"/>
  <c r="H9537" i="1"/>
  <c r="F9537" i="1"/>
  <c r="H5149" i="1"/>
  <c r="F5149" i="1"/>
  <c r="H1437" i="1"/>
  <c r="F1437" i="1"/>
  <c r="H4607" i="1"/>
  <c r="F4607" i="1"/>
  <c r="H4892" i="1"/>
  <c r="F4892" i="1"/>
  <c r="H8605" i="1"/>
  <c r="F8605" i="1"/>
  <c r="H738" i="1"/>
  <c r="F738" i="1"/>
  <c r="H5692" i="1"/>
  <c r="F5692" i="1"/>
  <c r="H3998" i="1"/>
  <c r="F3998" i="1"/>
  <c r="H2079" i="1"/>
  <c r="F2079" i="1"/>
  <c r="H4278" i="1"/>
  <c r="F4278" i="1"/>
  <c r="H4425" i="1"/>
  <c r="F4425" i="1"/>
  <c r="H1175" i="1"/>
  <c r="F1175" i="1"/>
  <c r="H8655" i="1"/>
  <c r="F8655" i="1"/>
  <c r="H1413" i="1"/>
  <c r="F1413" i="1"/>
  <c r="H7388" i="1"/>
  <c r="F7388" i="1"/>
  <c r="H1297" i="1"/>
  <c r="F1297" i="1"/>
  <c r="H14" i="1"/>
  <c r="F14" i="1"/>
  <c r="H2116" i="1"/>
  <c r="F2116" i="1"/>
  <c r="H4124" i="1"/>
  <c r="F4124" i="1"/>
  <c r="H6733" i="1"/>
  <c r="F6733" i="1"/>
  <c r="H2411" i="1"/>
  <c r="F2411" i="1"/>
  <c r="H2500" i="1"/>
  <c r="F2500" i="1"/>
  <c r="H4077" i="1"/>
  <c r="F4077" i="1"/>
  <c r="H10377" i="1"/>
  <c r="F10377" i="1"/>
  <c r="H6952" i="1"/>
  <c r="F6952" i="1"/>
  <c r="H384" i="1"/>
  <c r="F384" i="1"/>
  <c r="H10195" i="1"/>
  <c r="F10195" i="1"/>
  <c r="H9536" i="1"/>
  <c r="F9536" i="1"/>
  <c r="H4058" i="1"/>
  <c r="F4058" i="1"/>
  <c r="H958" i="1"/>
  <c r="F958" i="1"/>
  <c r="H787" i="1"/>
  <c r="F787" i="1"/>
  <c r="H6079" i="1"/>
  <c r="F6079" i="1"/>
  <c r="H2989" i="1"/>
  <c r="F2989" i="1"/>
  <c r="H4483" i="1"/>
  <c r="F4483" i="1"/>
  <c r="H4489" i="1"/>
  <c r="F4489" i="1"/>
  <c r="H4201" i="1"/>
  <c r="F4201" i="1"/>
  <c r="H8035" i="1"/>
  <c r="F8035" i="1"/>
  <c r="H5635" i="1"/>
  <c r="F5635" i="1"/>
  <c r="H6179" i="1"/>
  <c r="F6179" i="1"/>
  <c r="H5586" i="1"/>
  <c r="F5586" i="1"/>
  <c r="H23" i="1"/>
  <c r="F23" i="1"/>
  <c r="H1568" i="1"/>
  <c r="F1568" i="1"/>
  <c r="H2450" i="1"/>
  <c r="F2450" i="1"/>
  <c r="H9000" i="1"/>
  <c r="F9000" i="1"/>
  <c r="H2455" i="1"/>
  <c r="F2455" i="1"/>
  <c r="H3726" i="1"/>
  <c r="F3726" i="1"/>
  <c r="H4715" i="1"/>
  <c r="F4715" i="1"/>
  <c r="H11015" i="1"/>
  <c r="F11015" i="1"/>
  <c r="H7584" i="1"/>
  <c r="F7584" i="1"/>
  <c r="H11645" i="1"/>
  <c r="F11645" i="1"/>
  <c r="H10330" i="1"/>
  <c r="F10330" i="1"/>
  <c r="H5634" i="1"/>
  <c r="F5634" i="1"/>
  <c r="H469" i="1"/>
  <c r="F469" i="1"/>
  <c r="H653" i="1"/>
  <c r="F653" i="1"/>
  <c r="H2178" i="1"/>
  <c r="F2178" i="1"/>
  <c r="H2050" i="1"/>
  <c r="F2050" i="1"/>
  <c r="H2403" i="1"/>
  <c r="F2403" i="1"/>
  <c r="H3487" i="1"/>
  <c r="F3487" i="1"/>
  <c r="H4530" i="1"/>
  <c r="F4530" i="1"/>
  <c r="H10240" i="1"/>
  <c r="F10240" i="1"/>
  <c r="H5279" i="1"/>
  <c r="F5279" i="1"/>
  <c r="H9652" i="1"/>
  <c r="F9652" i="1"/>
  <c r="H499" i="1"/>
  <c r="F499" i="1"/>
  <c r="H5609" i="1"/>
  <c r="F5609" i="1"/>
  <c r="H9781" i="1"/>
  <c r="F9781" i="1"/>
  <c r="H10478" i="1"/>
  <c r="F10478" i="1"/>
  <c r="H5314" i="1"/>
  <c r="F5314" i="1"/>
  <c r="H7935" i="1"/>
  <c r="F7935" i="1"/>
  <c r="H3595" i="1"/>
  <c r="F3595" i="1"/>
  <c r="H5117" i="1"/>
  <c r="F5117" i="1"/>
  <c r="H11318" i="1"/>
  <c r="F11318" i="1"/>
  <c r="H7643" i="1"/>
  <c r="F7643" i="1"/>
  <c r="H10846" i="1"/>
  <c r="F10846" i="1"/>
  <c r="H4803" i="1"/>
  <c r="F4803" i="1"/>
  <c r="H11644" i="1"/>
  <c r="F11644" i="1"/>
  <c r="H11754" i="1"/>
  <c r="F11754" i="1"/>
  <c r="H5900" i="1"/>
  <c r="F5900" i="1"/>
  <c r="H6047" i="1"/>
  <c r="F6047" i="1"/>
  <c r="H3658" i="1"/>
  <c r="F3658" i="1"/>
  <c r="H6311" i="1"/>
  <c r="F6311" i="1"/>
  <c r="H4470" i="1"/>
  <c r="F4470" i="1"/>
  <c r="H5106" i="1"/>
  <c r="F5106" i="1"/>
  <c r="H4916" i="1"/>
  <c r="F4916" i="1"/>
  <c r="H6908" i="1"/>
  <c r="F6908" i="1"/>
  <c r="H6139" i="1"/>
  <c r="F6139" i="1"/>
  <c r="H7608" i="1"/>
  <c r="F7608" i="1"/>
  <c r="H4295" i="1"/>
  <c r="F4295" i="1"/>
  <c r="H5735" i="1"/>
  <c r="F5735" i="1"/>
  <c r="H6599" i="1"/>
  <c r="F6599" i="1"/>
  <c r="H4458" i="1"/>
  <c r="F4458" i="1"/>
  <c r="H3781" i="1"/>
  <c r="F3781" i="1"/>
  <c r="H980" i="1"/>
  <c r="F980" i="1"/>
  <c r="H9521" i="1"/>
  <c r="F9521" i="1"/>
  <c r="H9971" i="1"/>
  <c r="F9971" i="1"/>
  <c r="H1832" i="1"/>
  <c r="F1832" i="1"/>
  <c r="H11418" i="1"/>
  <c r="F11418" i="1"/>
  <c r="H9556" i="1"/>
  <c r="F9556" i="1"/>
  <c r="H8365" i="1"/>
  <c r="F8365" i="1"/>
  <c r="H1145" i="1"/>
  <c r="F1145" i="1"/>
  <c r="H5764" i="1"/>
  <c r="F5764" i="1"/>
  <c r="H3466" i="1"/>
  <c r="F3466" i="1"/>
  <c r="H598" i="1"/>
  <c r="F598" i="1"/>
  <c r="H1499" i="1"/>
  <c r="F1499" i="1"/>
  <c r="H219" i="1"/>
  <c r="F219" i="1"/>
  <c r="H6443" i="1"/>
  <c r="F6443" i="1"/>
  <c r="H8148" i="1"/>
  <c r="F8148" i="1"/>
  <c r="H6823" i="1"/>
  <c r="F6823" i="1"/>
  <c r="H720" i="1"/>
  <c r="F720" i="1"/>
  <c r="H6650" i="1"/>
  <c r="F6650" i="1"/>
  <c r="H9508" i="1"/>
  <c r="F9508" i="1"/>
  <c r="H9459" i="1"/>
  <c r="F9459" i="1"/>
  <c r="H5622" i="1"/>
  <c r="F5622" i="1"/>
  <c r="H5556" i="1"/>
  <c r="F5556" i="1"/>
  <c r="H1060" i="1"/>
  <c r="F1060" i="1"/>
  <c r="H9085" i="1"/>
  <c r="F9085" i="1"/>
  <c r="H11813" i="1"/>
  <c r="F11813" i="1"/>
  <c r="H5296" i="1"/>
  <c r="F5296" i="1"/>
  <c r="H5420" i="1"/>
  <c r="F5420" i="1"/>
  <c r="H5510" i="1"/>
  <c r="F5510" i="1"/>
  <c r="H9414" i="1"/>
  <c r="F9414" i="1"/>
  <c r="H950" i="1"/>
  <c r="F950" i="1"/>
  <c r="H3081" i="1"/>
  <c r="F3081" i="1"/>
  <c r="H2804" i="1"/>
  <c r="F2804" i="1"/>
  <c r="H7628" i="1"/>
  <c r="F7628" i="1"/>
  <c r="H3293" i="1"/>
  <c r="F3293" i="1"/>
  <c r="H3538" i="1"/>
  <c r="F3538" i="1"/>
  <c r="H8911" i="1"/>
  <c r="F8911" i="1"/>
  <c r="H6074" i="1"/>
  <c r="F6074" i="1"/>
  <c r="H7493" i="1"/>
  <c r="F7493" i="1"/>
  <c r="H6199" i="1"/>
  <c r="F6199" i="1"/>
  <c r="H11394" i="1"/>
  <c r="F11394" i="1"/>
  <c r="H4357" i="1"/>
  <c r="F4357" i="1"/>
  <c r="H1982" i="1"/>
  <c r="F1982" i="1"/>
  <c r="H4522" i="1"/>
  <c r="F4522" i="1"/>
  <c r="H4297" i="1"/>
  <c r="F4297" i="1"/>
  <c r="H10517" i="1"/>
  <c r="F10517" i="1"/>
  <c r="H1127" i="1"/>
  <c r="F1127" i="1"/>
  <c r="H9624" i="1"/>
  <c r="F9624" i="1"/>
  <c r="H267" i="1"/>
  <c r="F267" i="1"/>
  <c r="H3370" i="1"/>
  <c r="F3370" i="1"/>
  <c r="H11753" i="1"/>
  <c r="F11753" i="1"/>
  <c r="H3889" i="1"/>
  <c r="F3889" i="1"/>
  <c r="H1236" i="1"/>
  <c r="F1236" i="1"/>
  <c r="H503" i="1"/>
  <c r="F503" i="1"/>
  <c r="H7966" i="1"/>
  <c r="F7966" i="1"/>
  <c r="H8700" i="1"/>
  <c r="F8700" i="1"/>
  <c r="H1032" i="1"/>
  <c r="F1032" i="1"/>
  <c r="H8604" i="1"/>
  <c r="F8604" i="1"/>
  <c r="H6408" i="1"/>
  <c r="F6408" i="1"/>
  <c r="H750" i="1"/>
  <c r="F750" i="1"/>
  <c r="H3382" i="1"/>
  <c r="F3382" i="1"/>
  <c r="H2459" i="1"/>
  <c r="F2459" i="1"/>
  <c r="H2145" i="1"/>
  <c r="F2145" i="1"/>
  <c r="H149" i="1"/>
  <c r="F149" i="1"/>
  <c r="H1370" i="1"/>
  <c r="F1370" i="1"/>
  <c r="H444" i="1"/>
  <c r="F444" i="1"/>
  <c r="H4559" i="1"/>
  <c r="F4559" i="1"/>
  <c r="H528" i="1"/>
  <c r="F528" i="1"/>
  <c r="H1433" i="1"/>
  <c r="F1433" i="1"/>
  <c r="H8985" i="1"/>
  <c r="F8985" i="1"/>
  <c r="H5716" i="1"/>
  <c r="F5716" i="1"/>
  <c r="H7234" i="1"/>
  <c r="F7234" i="1"/>
  <c r="H2103" i="1"/>
  <c r="F2103" i="1"/>
  <c r="H601" i="1"/>
  <c r="F601" i="1"/>
  <c r="H5933" i="1"/>
  <c r="F5933" i="1"/>
  <c r="H2521" i="1"/>
  <c r="F2521" i="1"/>
  <c r="H7312" i="1"/>
  <c r="F7312" i="1"/>
  <c r="H9668" i="1"/>
  <c r="F9668" i="1"/>
  <c r="H5845" i="1"/>
  <c r="F5845" i="1"/>
  <c r="H11490" i="1"/>
  <c r="F11490" i="1"/>
  <c r="H6511" i="1"/>
  <c r="F6511" i="1"/>
  <c r="H3952" i="1"/>
  <c r="F3952" i="1"/>
  <c r="H7499" i="1"/>
  <c r="F7499" i="1"/>
  <c r="H6924" i="1"/>
  <c r="F6924" i="1"/>
  <c r="H10798" i="1"/>
  <c r="F10798" i="1"/>
  <c r="H1761" i="1"/>
  <c r="F1761" i="1"/>
  <c r="H4429" i="1"/>
  <c r="F4429" i="1"/>
  <c r="H3611" i="1"/>
  <c r="F3611" i="1"/>
  <c r="H7286" i="1"/>
  <c r="F7286" i="1"/>
  <c r="H2854" i="1"/>
  <c r="F2854" i="1"/>
  <c r="H9251" i="1"/>
  <c r="F9251" i="1"/>
  <c r="H1318" i="1"/>
  <c r="F1318" i="1"/>
  <c r="H6812" i="1"/>
  <c r="F6812" i="1"/>
  <c r="H7667" i="1"/>
  <c r="F7667" i="1"/>
  <c r="H5072" i="1"/>
  <c r="F5072" i="1"/>
  <c r="H295" i="1"/>
  <c r="F295" i="1"/>
  <c r="H4532" i="1"/>
  <c r="F4532" i="1"/>
  <c r="H6098" i="1"/>
  <c r="F6098" i="1"/>
  <c r="H4106" i="1"/>
  <c r="F4106" i="1"/>
  <c r="H6811" i="1"/>
  <c r="F6811" i="1"/>
  <c r="H1679" i="1"/>
  <c r="F1679" i="1"/>
  <c r="H6894" i="1"/>
  <c r="F6894" i="1"/>
  <c r="H2752" i="1"/>
  <c r="F2752" i="1"/>
  <c r="H7722" i="1"/>
  <c r="F7722" i="1"/>
  <c r="H1277" i="1"/>
  <c r="F1277" i="1"/>
  <c r="H9673" i="1"/>
  <c r="F9673" i="1"/>
  <c r="H3844" i="1"/>
  <c r="F3844" i="1"/>
  <c r="H8461" i="1"/>
  <c r="F8461" i="1"/>
  <c r="H3825" i="1"/>
  <c r="F3825" i="1"/>
  <c r="H7550" i="1"/>
  <c r="F7550" i="1"/>
  <c r="H1429" i="1"/>
  <c r="F1429" i="1"/>
  <c r="H612" i="1"/>
  <c r="F612" i="1"/>
  <c r="H3090" i="1"/>
  <c r="F3090" i="1"/>
  <c r="H7753" i="1"/>
  <c r="F7753" i="1"/>
  <c r="H1683" i="1"/>
  <c r="F1683" i="1"/>
  <c r="H84" i="1"/>
  <c r="F84" i="1"/>
  <c r="H5045" i="1"/>
  <c r="F5045" i="1"/>
  <c r="H936" i="1"/>
  <c r="F936" i="1"/>
  <c r="H1748" i="1"/>
  <c r="F1748" i="1"/>
  <c r="H3877" i="1"/>
  <c r="F3877" i="1"/>
  <c r="H2475" i="1"/>
  <c r="F2475" i="1"/>
  <c r="H4664" i="1"/>
  <c r="F4664" i="1"/>
  <c r="H9289" i="1"/>
  <c r="F9289" i="1"/>
  <c r="H1557" i="1"/>
  <c r="F1557" i="1"/>
  <c r="H2245" i="1"/>
  <c r="F2245" i="1"/>
  <c r="H7498" i="1"/>
  <c r="F7498" i="1"/>
  <c r="H4887" i="1"/>
  <c r="F4887" i="1"/>
  <c r="H1799" i="1"/>
  <c r="F1799" i="1"/>
  <c r="H1889" i="1"/>
  <c r="F1889" i="1"/>
  <c r="H8438" i="1"/>
  <c r="F8438" i="1"/>
  <c r="H5744" i="1"/>
  <c r="F5744" i="1"/>
  <c r="H2014" i="1"/>
  <c r="F2014" i="1"/>
  <c r="H2039" i="1"/>
  <c r="F2039" i="1"/>
  <c r="H2893" i="1"/>
  <c r="F2893" i="1"/>
  <c r="H2418" i="1"/>
  <c r="F2418" i="1"/>
  <c r="H4550" i="1"/>
  <c r="F4550" i="1"/>
  <c r="H17" i="1"/>
  <c r="F17" i="1"/>
  <c r="H4331" i="1"/>
  <c r="F4331" i="1"/>
  <c r="H10619" i="1"/>
  <c r="F10619" i="1"/>
  <c r="H4013" i="1"/>
  <c r="F4013" i="1"/>
  <c r="H3839" i="1"/>
  <c r="F3839" i="1"/>
  <c r="H6350" i="1"/>
  <c r="F6350" i="1"/>
  <c r="H618" i="1"/>
  <c r="F618" i="1"/>
  <c r="H8389" i="1"/>
  <c r="F8389" i="1"/>
  <c r="H5796" i="1"/>
  <c r="F5796" i="1"/>
  <c r="H9276" i="1"/>
  <c r="F9276" i="1"/>
  <c r="H3159" i="1"/>
  <c r="F3159" i="1"/>
  <c r="H695" i="1"/>
  <c r="F695" i="1"/>
  <c r="H9261" i="1"/>
  <c r="F9261" i="1"/>
  <c r="H1186" i="1"/>
  <c r="F1186" i="1"/>
  <c r="H5771" i="1"/>
  <c r="F5771" i="1"/>
  <c r="H11701" i="1"/>
  <c r="F11701" i="1"/>
  <c r="H6002" i="1"/>
  <c r="F6002" i="1"/>
  <c r="H12224" i="1"/>
  <c r="F12224" i="1"/>
  <c r="H6198" i="1"/>
  <c r="F6198" i="1"/>
  <c r="H1226" i="1"/>
  <c r="F1226" i="1"/>
  <c r="H11096" i="1"/>
  <c r="F11096" i="1"/>
  <c r="H8617" i="1"/>
  <c r="F8617" i="1"/>
  <c r="H282" i="1"/>
  <c r="F282" i="1"/>
  <c r="H1951" i="1"/>
  <c r="F1951" i="1"/>
  <c r="H2391" i="1"/>
  <c r="F2391" i="1"/>
  <c r="H5070" i="1"/>
  <c r="F5070" i="1"/>
  <c r="H4544" i="1"/>
  <c r="F4544" i="1"/>
  <c r="H6237" i="1"/>
  <c r="F6237" i="1"/>
  <c r="H9317" i="1"/>
  <c r="F9317" i="1"/>
  <c r="H6778" i="1"/>
  <c r="F6778" i="1"/>
  <c r="H5688" i="1"/>
  <c r="F5688" i="1"/>
  <c r="H621" i="1"/>
  <c r="F621" i="1"/>
  <c r="H8714" i="1"/>
  <c r="F8714" i="1"/>
  <c r="H6287" i="1"/>
  <c r="F6287" i="1"/>
  <c r="H6269" i="1"/>
  <c r="F6269" i="1"/>
  <c r="H7957" i="1"/>
  <c r="F7957" i="1"/>
  <c r="H1404" i="1"/>
  <c r="F1404" i="1"/>
  <c r="H845" i="1"/>
  <c r="F845" i="1"/>
  <c r="H8569" i="1"/>
  <c r="F8569" i="1"/>
  <c r="H3564" i="1"/>
  <c r="F3564" i="1"/>
  <c r="H1443" i="1"/>
  <c r="F1443" i="1"/>
  <c r="H7281" i="1"/>
  <c r="F7281" i="1"/>
  <c r="H12417" i="1"/>
  <c r="F12417" i="1"/>
  <c r="H9485" i="1"/>
  <c r="F9485" i="1"/>
  <c r="H1948" i="1"/>
  <c r="F1948" i="1"/>
  <c r="H1345" i="1"/>
  <c r="F1345" i="1"/>
  <c r="H7241" i="1"/>
  <c r="F7241" i="1"/>
  <c r="H1607" i="1"/>
  <c r="F1607" i="1"/>
  <c r="H4508" i="1"/>
  <c r="F4508" i="1"/>
  <c r="H6543" i="1"/>
  <c r="F6543" i="1"/>
  <c r="H9435" i="1"/>
  <c r="F9435" i="1"/>
  <c r="H10477" i="1"/>
  <c r="F10477" i="1"/>
  <c r="H390" i="1"/>
  <c r="F390" i="1"/>
  <c r="H6969" i="1"/>
  <c r="F6969" i="1"/>
  <c r="H11643" i="1"/>
  <c r="F11643" i="1"/>
  <c r="H3260" i="1"/>
  <c r="F3260" i="1"/>
  <c r="H11812" i="1"/>
  <c r="F11812" i="1"/>
  <c r="H943" i="1"/>
  <c r="F943" i="1"/>
  <c r="H7506" i="1"/>
  <c r="F7506" i="1"/>
  <c r="H3957" i="1"/>
  <c r="F3957" i="1"/>
  <c r="H9844" i="1"/>
  <c r="F9844" i="1"/>
  <c r="H6923" i="1"/>
  <c r="F6923" i="1"/>
  <c r="H11238" i="1"/>
  <c r="F11238" i="1"/>
  <c r="H11237" i="1"/>
  <c r="F11237" i="1"/>
  <c r="H8437" i="1"/>
  <c r="F8437" i="1"/>
  <c r="H4948" i="1"/>
  <c r="F4948" i="1"/>
  <c r="H5628" i="1"/>
  <c r="F5628" i="1"/>
  <c r="H536" i="1"/>
  <c r="F536" i="1"/>
  <c r="H6798" i="1"/>
  <c r="F6798" i="1"/>
  <c r="H4896" i="1"/>
  <c r="F4896" i="1"/>
  <c r="H8661" i="1"/>
  <c r="F8661" i="1"/>
  <c r="H2173" i="1"/>
  <c r="F2173" i="1"/>
  <c r="H10476" i="1"/>
  <c r="F10476" i="1"/>
  <c r="H8456" i="1"/>
  <c r="F8456" i="1"/>
  <c r="H9535" i="1"/>
  <c r="F9535" i="1"/>
  <c r="H2281" i="1"/>
  <c r="F2281" i="1"/>
  <c r="H911" i="1"/>
  <c r="F911" i="1"/>
  <c r="H745" i="1"/>
  <c r="F745" i="1"/>
  <c r="H931" i="1"/>
  <c r="F931" i="1"/>
  <c r="H3052" i="1"/>
  <c r="F3052" i="1"/>
  <c r="H5009" i="1"/>
  <c r="F5009" i="1"/>
  <c r="H11725" i="1"/>
  <c r="F11725" i="1"/>
  <c r="H2731" i="1"/>
  <c r="F2731" i="1"/>
  <c r="H10078" i="1"/>
  <c r="F10078" i="1"/>
  <c r="H4347" i="1"/>
  <c r="F4347" i="1"/>
  <c r="H8767" i="1"/>
  <c r="F8767" i="1"/>
  <c r="H7965" i="1"/>
  <c r="F7965" i="1"/>
  <c r="H1147" i="1"/>
  <c r="F1147" i="1"/>
  <c r="H4281" i="1"/>
  <c r="F4281" i="1"/>
  <c r="H5343" i="1"/>
  <c r="F5343" i="1"/>
  <c r="H3714" i="1"/>
  <c r="F3714" i="1"/>
  <c r="H11361" i="1"/>
  <c r="F11361" i="1"/>
  <c r="H6347" i="1"/>
  <c r="F6347" i="1"/>
  <c r="H714" i="1"/>
  <c r="F714" i="1"/>
  <c r="H1463" i="1"/>
  <c r="F1463" i="1"/>
  <c r="H2016" i="1"/>
  <c r="F2016" i="1"/>
  <c r="H1556" i="1"/>
  <c r="F1556" i="1"/>
  <c r="H471" i="1"/>
  <c r="F471" i="1"/>
  <c r="H10568" i="1"/>
  <c r="F10568" i="1"/>
  <c r="H7103" i="1"/>
  <c r="F7103" i="1"/>
  <c r="H2726" i="1"/>
  <c r="F2726" i="1"/>
  <c r="H1572" i="1"/>
  <c r="F1572" i="1"/>
  <c r="H11672" i="1"/>
  <c r="F11672" i="1"/>
  <c r="H9623" i="1"/>
  <c r="F9623" i="1"/>
  <c r="H688" i="1"/>
  <c r="F688" i="1"/>
  <c r="H8455" i="1"/>
  <c r="F8455" i="1"/>
  <c r="H9520" i="1"/>
  <c r="F9520" i="1"/>
  <c r="H8540" i="1"/>
  <c r="F8540" i="1"/>
  <c r="H2565" i="1"/>
  <c r="F2565" i="1"/>
  <c r="H480" i="1"/>
  <c r="F480" i="1"/>
  <c r="H253" i="1"/>
  <c r="F253" i="1"/>
  <c r="H2409" i="1"/>
  <c r="F2409" i="1"/>
  <c r="H8102" i="1"/>
  <c r="F8102" i="1"/>
  <c r="H1427" i="1"/>
  <c r="F1427" i="1"/>
  <c r="H8560" i="1"/>
  <c r="F8560" i="1"/>
  <c r="H2563" i="1"/>
  <c r="F2563" i="1"/>
  <c r="H3422" i="1"/>
  <c r="F3422" i="1"/>
  <c r="H6855" i="1"/>
  <c r="F6855" i="1"/>
  <c r="H341" i="1"/>
  <c r="F341" i="1"/>
  <c r="H8883" i="1"/>
  <c r="F8883" i="1"/>
  <c r="H2152" i="1"/>
  <c r="F2152" i="1"/>
  <c r="H3380" i="1"/>
  <c r="F3380" i="1"/>
  <c r="H1619" i="1"/>
  <c r="F1619" i="1"/>
  <c r="H840" i="1"/>
  <c r="F840" i="1"/>
  <c r="H1098" i="1"/>
  <c r="F1098" i="1"/>
  <c r="H2996" i="1"/>
  <c r="F2996" i="1"/>
  <c r="H858" i="1"/>
  <c r="F858" i="1"/>
  <c r="H3817" i="1"/>
  <c r="F3817" i="1"/>
  <c r="H3717" i="1"/>
  <c r="F3717" i="1"/>
  <c r="H140" i="1"/>
  <c r="F140" i="1"/>
  <c r="H2729" i="1"/>
  <c r="F2729" i="1"/>
  <c r="H5415" i="1"/>
  <c r="F5415" i="1"/>
  <c r="H990" i="1"/>
  <c r="F990" i="1"/>
  <c r="H1790" i="1"/>
  <c r="F1790" i="1"/>
  <c r="H4168" i="1"/>
  <c r="F4168" i="1"/>
  <c r="H9367" i="1"/>
  <c r="F9367" i="1"/>
  <c r="H7224" i="1"/>
  <c r="F7224" i="1"/>
  <c r="H5265" i="1"/>
  <c r="F5265" i="1"/>
  <c r="H4503" i="1"/>
  <c r="F4503" i="1"/>
  <c r="H8514" i="1"/>
  <c r="F8514" i="1"/>
  <c r="H1213" i="1"/>
  <c r="F1213" i="1"/>
  <c r="H1028" i="1"/>
  <c r="F1028" i="1"/>
  <c r="H3114" i="1"/>
  <c r="F3114" i="1"/>
  <c r="H3696" i="1"/>
  <c r="F3696" i="1"/>
  <c r="H6254" i="1"/>
  <c r="F6254" i="1"/>
  <c r="H1824" i="1"/>
  <c r="F1824" i="1"/>
  <c r="H2696" i="1"/>
  <c r="F2696" i="1"/>
  <c r="H5708" i="1"/>
  <c r="F5708" i="1"/>
  <c r="H1660" i="1"/>
  <c r="F1660" i="1"/>
  <c r="H7702" i="1"/>
  <c r="F7702" i="1"/>
  <c r="H3767" i="1"/>
  <c r="F3767" i="1"/>
  <c r="H6947" i="1"/>
  <c r="F6947" i="1"/>
  <c r="H3566" i="1"/>
  <c r="F3566" i="1"/>
  <c r="H1829" i="1"/>
  <c r="F1829" i="1"/>
  <c r="H7578" i="1"/>
  <c r="F7578" i="1"/>
  <c r="H6172" i="1"/>
  <c r="F6172" i="1"/>
  <c r="H10005" i="1"/>
  <c r="F10005" i="1"/>
  <c r="H7117" i="1"/>
  <c r="F7117" i="1"/>
  <c r="H5627" i="1"/>
  <c r="F5627" i="1"/>
  <c r="H12031" i="1"/>
  <c r="F12031" i="1"/>
  <c r="H7770" i="1"/>
  <c r="F7770" i="1"/>
  <c r="H8780" i="1"/>
  <c r="F8780" i="1"/>
  <c r="H233" i="1"/>
  <c r="F233" i="1"/>
  <c r="H1204" i="1"/>
  <c r="F1204" i="1"/>
  <c r="H11781" i="1"/>
  <c r="F11781" i="1"/>
  <c r="H5167" i="1"/>
  <c r="F5167" i="1"/>
  <c r="H6286" i="1"/>
  <c r="F6286" i="1"/>
  <c r="H5842" i="1"/>
  <c r="F5842" i="1"/>
  <c r="H8548" i="1"/>
  <c r="F8548" i="1"/>
  <c r="H746" i="1"/>
  <c r="F746" i="1"/>
  <c r="H2392" i="1"/>
  <c r="F2392" i="1"/>
  <c r="H1516" i="1"/>
  <c r="F1516" i="1"/>
  <c r="H9637" i="1"/>
  <c r="F9637" i="1"/>
  <c r="H11752" i="1"/>
  <c r="F11752" i="1"/>
  <c r="H5519" i="1"/>
  <c r="F5519" i="1"/>
  <c r="H7461" i="1"/>
  <c r="F7461" i="1"/>
  <c r="H3471" i="1"/>
  <c r="F3471" i="1"/>
  <c r="H12200" i="1"/>
  <c r="F12200" i="1"/>
  <c r="H2701" i="1"/>
  <c r="F2701" i="1"/>
  <c r="H10567" i="1"/>
  <c r="F10567" i="1"/>
  <c r="H8211" i="1"/>
  <c r="F8211" i="1"/>
  <c r="H5162" i="1"/>
  <c r="F5162" i="1"/>
  <c r="H4247" i="1"/>
  <c r="F4247" i="1"/>
  <c r="H5788" i="1"/>
  <c r="F5788" i="1"/>
  <c r="H1347" i="1"/>
  <c r="F1347" i="1"/>
  <c r="H4541" i="1"/>
  <c r="F4541" i="1"/>
  <c r="H7701" i="1"/>
  <c r="F7701" i="1"/>
  <c r="H9935" i="1"/>
  <c r="F9935" i="1"/>
  <c r="H847" i="1"/>
  <c r="F847" i="1"/>
  <c r="H3883" i="1"/>
  <c r="F3883" i="1"/>
  <c r="H829" i="1"/>
  <c r="F829" i="1"/>
  <c r="H7335" i="1"/>
  <c r="F7335" i="1"/>
  <c r="H651" i="1"/>
  <c r="F651" i="1"/>
  <c r="H481" i="1"/>
  <c r="F481" i="1"/>
  <c r="H9366" i="1"/>
  <c r="F9366" i="1"/>
  <c r="H3995" i="1"/>
  <c r="F3995" i="1"/>
  <c r="H7280" i="1"/>
  <c r="F7280" i="1"/>
  <c r="H5132" i="1"/>
  <c r="F5132" i="1"/>
  <c r="H128" i="1"/>
  <c r="F128" i="1"/>
  <c r="H10896" i="1"/>
  <c r="F10896" i="1"/>
  <c r="H8680" i="1"/>
  <c r="F8680" i="1"/>
  <c r="H9555" i="1"/>
  <c r="F9555" i="1"/>
  <c r="H1364" i="1"/>
  <c r="F1364" i="1"/>
  <c r="H8011" i="1"/>
  <c r="F8011" i="1"/>
  <c r="H2518" i="1"/>
  <c r="F2518" i="1"/>
  <c r="H3226" i="1"/>
  <c r="F3226" i="1"/>
  <c r="H3630" i="1"/>
  <c r="F3630" i="1"/>
  <c r="H9024" i="1"/>
  <c r="F9024" i="1"/>
  <c r="H4464" i="1"/>
  <c r="F4464" i="1"/>
  <c r="H5113" i="1"/>
  <c r="F5113" i="1"/>
  <c r="H2319" i="1"/>
  <c r="F2319" i="1"/>
  <c r="H4910" i="1"/>
  <c r="F4910" i="1"/>
  <c r="H11218" i="1"/>
  <c r="F11218" i="1"/>
  <c r="H8156" i="1"/>
  <c r="F8156" i="1"/>
  <c r="H473" i="1"/>
  <c r="F473" i="1"/>
  <c r="H8826" i="1"/>
  <c r="F8826" i="1"/>
  <c r="H6530" i="1"/>
  <c r="F6530" i="1"/>
  <c r="H8147" i="1"/>
  <c r="F8147" i="1"/>
  <c r="H10775" i="1"/>
  <c r="F10775" i="1"/>
  <c r="H1667" i="1"/>
  <c r="F1667" i="1"/>
  <c r="H8625" i="1"/>
  <c r="F8625" i="1"/>
  <c r="H6557" i="1"/>
  <c r="F6557" i="1"/>
  <c r="H3479" i="1"/>
  <c r="F3479" i="1"/>
  <c r="H5269" i="1"/>
  <c r="F5269" i="1"/>
  <c r="H3792" i="1"/>
  <c r="F3792" i="1"/>
  <c r="H3251" i="1"/>
  <c r="F3251" i="1"/>
  <c r="H9951" i="1"/>
  <c r="F9951" i="1"/>
  <c r="H1796" i="1"/>
  <c r="F1796" i="1"/>
  <c r="H244" i="1"/>
  <c r="F244" i="1"/>
  <c r="H5131" i="1"/>
  <c r="F5131" i="1"/>
  <c r="H9023" i="1"/>
  <c r="F9023" i="1"/>
  <c r="H5155" i="1"/>
  <c r="F5155" i="1"/>
  <c r="H8226" i="1"/>
  <c r="F8226" i="1"/>
  <c r="H8856" i="1"/>
  <c r="F8856" i="1"/>
  <c r="H4876" i="1"/>
  <c r="F4876" i="1"/>
  <c r="H7934" i="1"/>
  <c r="F7934" i="1"/>
  <c r="H9989" i="1"/>
  <c r="F9989" i="1"/>
  <c r="H4915" i="1"/>
  <c r="F4915" i="1"/>
  <c r="H7083" i="1"/>
  <c r="F7083" i="1"/>
  <c r="H984" i="1"/>
  <c r="F984" i="1"/>
  <c r="H3402" i="1"/>
  <c r="F3402" i="1"/>
  <c r="H3274" i="1"/>
  <c r="F3274" i="1"/>
  <c r="H10991" i="1"/>
  <c r="F10991" i="1"/>
  <c r="H4576" i="1"/>
  <c r="F4576" i="1"/>
  <c r="H1567" i="1"/>
  <c r="F1567" i="1"/>
  <c r="H4659" i="1"/>
  <c r="F4659" i="1"/>
  <c r="H4639" i="1"/>
  <c r="F4639" i="1"/>
  <c r="H1684" i="1"/>
  <c r="F1684" i="1"/>
  <c r="H2185" i="1"/>
  <c r="F2185" i="1"/>
  <c r="H5884" i="1"/>
  <c r="F5884" i="1"/>
  <c r="H5572" i="1"/>
  <c r="F5572" i="1"/>
  <c r="H4783" i="1"/>
  <c r="F4783" i="1"/>
  <c r="H2811" i="1"/>
  <c r="F2811" i="1"/>
  <c r="H6473" i="1"/>
  <c r="F6473" i="1"/>
  <c r="H3270" i="1"/>
  <c r="F3270" i="1"/>
  <c r="H5331" i="1"/>
  <c r="F5331" i="1"/>
  <c r="H2513" i="1"/>
  <c r="F2513" i="1"/>
  <c r="H6751" i="1"/>
  <c r="F6751" i="1"/>
  <c r="H39" i="1"/>
  <c r="F39" i="1"/>
  <c r="H1550" i="1"/>
  <c r="F1550" i="1"/>
  <c r="H9182" i="1"/>
  <c r="F9182" i="1"/>
  <c r="H842" i="1"/>
  <c r="F842" i="1"/>
  <c r="H7925" i="1"/>
  <c r="F7925" i="1"/>
  <c r="H2550" i="1"/>
  <c r="F2550" i="1"/>
  <c r="H185" i="1"/>
  <c r="F185" i="1"/>
  <c r="H979" i="1"/>
  <c r="F979" i="1"/>
  <c r="H6015" i="1"/>
  <c r="F6015" i="1"/>
  <c r="H1481" i="1"/>
  <c r="F1481" i="1"/>
  <c r="H10225" i="1"/>
  <c r="F10225" i="1"/>
  <c r="H1092" i="1"/>
  <c r="F1092" i="1"/>
  <c r="H453" i="1"/>
  <c r="F453" i="1"/>
  <c r="H4024" i="1"/>
  <c r="F4024" i="1"/>
  <c r="H1957" i="1"/>
  <c r="F1957" i="1"/>
  <c r="H4923" i="1"/>
  <c r="F4923" i="1"/>
  <c r="H5553" i="1"/>
  <c r="F5553" i="1"/>
  <c r="H7992" i="1"/>
  <c r="F7992" i="1"/>
  <c r="H8446" i="1"/>
  <c r="F8446" i="1"/>
  <c r="H2383" i="1"/>
  <c r="F2383" i="1"/>
  <c r="H5102" i="1"/>
  <c r="F5102" i="1"/>
  <c r="H9934" i="1"/>
  <c r="F9934" i="1"/>
  <c r="H8668" i="1"/>
  <c r="F8668" i="1"/>
  <c r="H266" i="1"/>
  <c r="F266" i="1"/>
  <c r="H2437" i="1"/>
  <c r="F2437" i="1"/>
  <c r="H7071" i="1"/>
  <c r="F7071" i="1"/>
  <c r="H5642" i="1"/>
  <c r="F5642" i="1"/>
  <c r="H671" i="1"/>
  <c r="F671" i="1"/>
  <c r="H1977" i="1"/>
  <c r="F1977" i="1"/>
  <c r="H8740" i="1"/>
  <c r="F8740" i="1"/>
  <c r="H3170" i="1"/>
  <c r="F3170" i="1"/>
  <c r="H2425" i="1"/>
  <c r="F2425" i="1"/>
  <c r="H2749" i="1"/>
  <c r="F2749" i="1"/>
  <c r="H3704" i="1"/>
  <c r="F3704" i="1"/>
  <c r="H4136" i="1"/>
  <c r="F4136" i="1"/>
  <c r="H4044" i="1"/>
  <c r="F4044" i="1"/>
  <c r="H2646" i="1"/>
  <c r="F2646" i="1"/>
  <c r="H6355" i="1"/>
  <c r="F6355" i="1"/>
  <c r="H8225" i="1"/>
  <c r="F8225" i="1"/>
  <c r="H6442" i="1"/>
  <c r="F6442" i="1"/>
  <c r="H8837" i="1"/>
  <c r="F8837" i="1"/>
  <c r="H4717" i="1"/>
  <c r="F4717" i="1"/>
  <c r="H11547" i="1"/>
  <c r="F11547" i="1"/>
  <c r="H11079" i="1"/>
  <c r="F11079" i="1"/>
  <c r="H9714" i="1"/>
  <c r="F9714" i="1"/>
  <c r="H5361" i="1"/>
  <c r="F5361" i="1"/>
  <c r="H3134" i="1"/>
  <c r="F3134" i="1"/>
  <c r="H10395" i="1"/>
  <c r="F10395" i="1"/>
  <c r="H7714" i="1"/>
  <c r="F7714" i="1"/>
  <c r="H4005" i="1"/>
  <c r="F4005" i="1"/>
  <c r="H8616" i="1"/>
  <c r="F8616" i="1"/>
  <c r="H2240" i="1"/>
  <c r="F2240" i="1"/>
  <c r="H2747" i="1"/>
  <c r="F2747" i="1"/>
  <c r="H808" i="1"/>
  <c r="F808" i="1"/>
  <c r="H10364" i="1"/>
  <c r="F10364" i="1"/>
  <c r="H5105" i="1"/>
  <c r="F5105" i="1"/>
  <c r="H5327" i="1"/>
  <c r="F5327" i="1"/>
  <c r="H7879" i="1"/>
  <c r="F7879" i="1"/>
  <c r="H1508" i="1"/>
  <c r="F1508" i="1"/>
  <c r="H6786" i="1"/>
  <c r="F6786" i="1"/>
  <c r="H7387" i="1"/>
  <c r="F7387" i="1"/>
  <c r="H6645" i="1"/>
  <c r="F6645" i="1"/>
  <c r="H4758" i="1"/>
  <c r="F4758" i="1"/>
  <c r="H3" i="1"/>
  <c r="F3" i="1"/>
  <c r="H11811" i="1"/>
  <c r="F11811" i="1"/>
  <c r="H11284" i="1"/>
  <c r="F11284" i="1"/>
  <c r="H9288" i="1"/>
  <c r="F9288" i="1"/>
  <c r="H123" i="1"/>
  <c r="F123" i="1"/>
  <c r="H1553" i="1"/>
  <c r="F1553" i="1"/>
  <c r="H3201" i="1"/>
  <c r="F3201" i="1"/>
  <c r="H1330" i="1"/>
  <c r="F1330" i="1"/>
  <c r="H3073" i="1"/>
  <c r="F3073" i="1"/>
  <c r="H1958" i="1"/>
  <c r="F1958" i="1"/>
  <c r="H3705" i="1"/>
  <c r="F3705" i="1"/>
  <c r="H11117" i="1"/>
  <c r="F11117" i="1"/>
  <c r="H5899" i="1"/>
  <c r="F5899" i="1"/>
  <c r="H9594" i="1"/>
  <c r="F9594" i="1"/>
  <c r="H4882" i="1"/>
  <c r="F4882" i="1"/>
  <c r="H5871" i="1"/>
  <c r="F5871" i="1"/>
  <c r="H3156" i="1"/>
  <c r="F3156" i="1"/>
  <c r="H373" i="1"/>
  <c r="F373" i="1"/>
  <c r="H4116" i="1"/>
  <c r="F4116" i="1"/>
  <c r="H6556" i="1"/>
  <c r="F6556" i="1"/>
  <c r="H475" i="1"/>
  <c r="F475" i="1"/>
  <c r="H9101" i="1"/>
  <c r="F9101" i="1"/>
  <c r="H1500" i="1"/>
  <c r="F1500" i="1"/>
  <c r="H1424" i="1"/>
  <c r="F1424" i="1"/>
  <c r="H9835" i="1"/>
  <c r="F9835" i="1"/>
  <c r="H4606" i="1"/>
  <c r="F4606" i="1"/>
  <c r="H3278" i="1"/>
  <c r="F3278" i="1"/>
  <c r="H2276" i="1"/>
  <c r="F2276" i="1"/>
  <c r="H4575" i="1"/>
  <c r="F4575" i="1"/>
  <c r="H862" i="1"/>
  <c r="F862" i="1"/>
  <c r="H3336" i="1"/>
  <c r="F3336" i="1"/>
  <c r="H1253" i="1"/>
  <c r="F1253" i="1"/>
  <c r="H2619" i="1"/>
  <c r="F2619" i="1"/>
  <c r="H4738" i="1"/>
  <c r="F4738" i="1"/>
  <c r="H6854" i="1"/>
  <c r="F6854" i="1"/>
  <c r="H420" i="1"/>
  <c r="F420" i="1"/>
  <c r="H7672" i="1"/>
  <c r="F7672" i="1"/>
  <c r="H2331" i="1"/>
  <c r="F2331" i="1"/>
  <c r="H7713" i="1"/>
  <c r="F7713" i="1"/>
  <c r="H8239" i="1"/>
  <c r="F8239" i="1"/>
  <c r="H3735" i="1"/>
  <c r="F3735" i="1"/>
  <c r="H665" i="1"/>
  <c r="F665" i="1"/>
  <c r="H4161" i="1"/>
  <c r="F4161" i="1"/>
  <c r="H2987" i="1"/>
  <c r="F2987" i="1"/>
  <c r="H173" i="1"/>
  <c r="F173" i="1"/>
  <c r="H2569" i="1"/>
  <c r="F2569" i="1"/>
  <c r="H666" i="1"/>
  <c r="F666" i="1"/>
  <c r="H9213" i="1"/>
  <c r="F9213" i="1"/>
  <c r="H5867" i="1"/>
  <c r="F5867" i="1"/>
  <c r="H3296" i="1"/>
  <c r="F3296" i="1"/>
  <c r="H7264" i="1"/>
  <c r="F7264" i="1"/>
  <c r="H4327" i="1"/>
  <c r="F4327" i="1"/>
  <c r="H3468" i="1"/>
  <c r="F3468" i="1"/>
  <c r="H375" i="1"/>
  <c r="F375" i="1"/>
  <c r="H6622" i="1"/>
  <c r="F6622" i="1"/>
  <c r="H6023" i="1"/>
  <c r="F6023" i="1"/>
  <c r="H1035" i="1"/>
  <c r="F1035" i="1"/>
  <c r="H46" i="1"/>
  <c r="F46" i="1"/>
  <c r="H2703" i="1"/>
  <c r="F2703" i="1"/>
  <c r="H4012" i="1"/>
  <c r="F4012" i="1"/>
  <c r="H10741" i="1"/>
  <c r="F10741" i="1"/>
  <c r="H4087" i="1"/>
  <c r="F4087" i="1"/>
  <c r="H9057" i="1"/>
  <c r="F9057" i="1"/>
  <c r="H2132" i="1"/>
  <c r="F2132" i="1"/>
  <c r="H4834" i="1"/>
  <c r="F4834" i="1"/>
  <c r="H1469" i="1"/>
  <c r="F1469" i="1"/>
  <c r="H1919" i="1"/>
  <c r="F1919" i="1"/>
  <c r="H4296" i="1"/>
  <c r="F4296" i="1"/>
  <c r="H6425" i="1"/>
  <c r="F6425" i="1"/>
  <c r="H4995" i="1"/>
  <c r="F4995" i="1"/>
  <c r="H5709" i="1"/>
  <c r="F5709" i="1"/>
  <c r="H3986" i="1"/>
  <c r="F3986" i="1"/>
  <c r="H9696" i="1"/>
  <c r="F9696" i="1"/>
  <c r="H1295" i="1"/>
  <c r="F1295" i="1"/>
  <c r="H10755" i="1"/>
  <c r="F10755" i="1"/>
  <c r="H2217" i="1"/>
  <c r="F2217" i="1"/>
  <c r="H6265" i="1"/>
  <c r="F6265" i="1"/>
  <c r="H1275" i="1"/>
  <c r="F1275" i="1"/>
  <c r="H8756" i="1"/>
  <c r="F8756" i="1"/>
  <c r="H11642" i="1"/>
  <c r="F11642" i="1"/>
  <c r="H6984" i="1"/>
  <c r="F6984" i="1"/>
  <c r="H9237" i="1"/>
  <c r="F9237" i="1"/>
  <c r="H3285" i="1"/>
  <c r="F3285" i="1"/>
  <c r="H4855" i="1"/>
  <c r="F4855" i="1"/>
  <c r="H9166" i="1"/>
  <c r="F9166" i="1"/>
  <c r="H8210" i="1"/>
  <c r="F8210" i="1"/>
  <c r="H2519" i="1"/>
  <c r="F2519" i="1"/>
  <c r="H8329" i="1"/>
  <c r="F8329" i="1"/>
  <c r="H1935" i="1"/>
  <c r="F1935" i="1"/>
  <c r="H2802" i="1"/>
  <c r="F2802" i="1"/>
  <c r="H1713" i="1"/>
  <c r="F1713" i="1"/>
  <c r="H2102" i="1"/>
  <c r="F2102" i="1"/>
  <c r="H2676" i="1"/>
  <c r="F2676" i="1"/>
  <c r="H1249" i="1"/>
  <c r="F1249" i="1"/>
  <c r="H4379" i="1"/>
  <c r="F4379" i="1"/>
  <c r="H1511" i="1"/>
  <c r="F1511" i="1"/>
  <c r="H7514" i="1"/>
  <c r="F7514" i="1"/>
  <c r="H4644" i="1"/>
  <c r="F4644" i="1"/>
  <c r="H9070" i="1"/>
  <c r="F9070" i="1"/>
  <c r="H12153" i="1"/>
  <c r="F12153" i="1"/>
  <c r="H8910" i="1"/>
  <c r="F8910" i="1"/>
  <c r="H9916" i="1"/>
  <c r="F9916" i="1"/>
  <c r="H1108" i="1"/>
  <c r="F1108" i="1"/>
  <c r="H8224" i="1"/>
  <c r="F8224" i="1"/>
  <c r="H1409" i="1"/>
  <c r="F1409" i="1"/>
  <c r="H8739" i="1"/>
  <c r="F8739" i="1"/>
  <c r="H9069" i="1"/>
  <c r="F9069" i="1"/>
  <c r="H5742" i="1"/>
  <c r="F5742" i="1"/>
  <c r="H1168" i="1"/>
  <c r="F1168" i="1"/>
  <c r="H5749" i="1"/>
  <c r="F5749" i="1"/>
  <c r="H2111" i="1"/>
  <c r="F2111" i="1"/>
  <c r="H1405" i="1"/>
  <c r="F1405" i="1"/>
  <c r="H6131" i="1"/>
  <c r="F6131" i="1"/>
  <c r="H7038" i="1"/>
  <c r="F7038" i="1"/>
  <c r="H9421" i="1"/>
  <c r="F9421" i="1"/>
  <c r="H1415" i="1"/>
  <c r="F1415" i="1"/>
  <c r="H4900" i="1"/>
  <c r="F4900" i="1"/>
  <c r="H5012" i="1"/>
  <c r="F5012" i="1"/>
  <c r="H12178" i="1"/>
  <c r="F12178" i="1"/>
  <c r="H3757" i="1"/>
  <c r="F3757" i="1"/>
  <c r="H7208" i="1"/>
  <c r="F7208" i="1"/>
  <c r="H6845" i="1"/>
  <c r="F6845" i="1"/>
  <c r="H1328" i="1"/>
  <c r="F1328" i="1"/>
  <c r="H1559" i="1"/>
  <c r="F1559" i="1"/>
  <c r="H5235" i="1"/>
  <c r="F5235" i="1"/>
  <c r="H6171" i="1"/>
  <c r="F6171" i="1"/>
  <c r="H6867" i="1"/>
  <c r="F6867" i="1"/>
  <c r="H11751" i="1"/>
  <c r="F11751" i="1"/>
  <c r="H6589" i="1"/>
  <c r="F6589" i="1"/>
  <c r="H2115" i="1"/>
  <c r="F2115" i="1"/>
  <c r="H639" i="1"/>
  <c r="F639" i="1"/>
  <c r="H1992" i="1"/>
  <c r="F1992" i="1"/>
  <c r="H588" i="1"/>
  <c r="F588" i="1"/>
  <c r="H7207" i="1"/>
  <c r="F7207" i="1"/>
  <c r="H8615" i="1"/>
  <c r="F8615" i="1"/>
  <c r="H7005" i="1"/>
  <c r="F7005" i="1"/>
  <c r="H4257" i="1"/>
  <c r="F4257" i="1"/>
  <c r="H1252" i="1"/>
  <c r="F1252" i="1"/>
  <c r="H5571" i="1"/>
  <c r="F5571" i="1"/>
  <c r="H3910" i="1"/>
  <c r="F3910" i="1"/>
  <c r="H1459" i="1"/>
  <c r="F1459" i="1"/>
  <c r="H2559" i="1"/>
  <c r="F2559" i="1"/>
  <c r="H6988" i="1"/>
  <c r="F6988" i="1"/>
  <c r="H4407" i="1"/>
  <c r="F4407" i="1"/>
  <c r="H4304" i="1"/>
  <c r="F4304" i="1"/>
  <c r="H7130" i="1"/>
  <c r="F7130" i="1"/>
  <c r="H2085" i="1"/>
  <c r="F2085" i="1"/>
  <c r="H4906" i="1"/>
  <c r="F4906" i="1"/>
  <c r="H10653" i="1"/>
  <c r="F10653" i="1"/>
  <c r="H5181" i="1"/>
  <c r="F5181" i="1"/>
  <c r="H8340" i="1"/>
  <c r="F8340" i="1"/>
  <c r="H323" i="1"/>
  <c r="F323" i="1"/>
  <c r="H10545" i="1"/>
  <c r="F10545" i="1"/>
  <c r="H11283" i="1"/>
  <c r="F11283" i="1"/>
  <c r="H6598" i="1"/>
  <c r="F6598" i="1"/>
  <c r="H886" i="1"/>
  <c r="F886" i="1"/>
  <c r="H2313" i="1"/>
  <c r="F2313" i="1"/>
  <c r="H2350" i="1"/>
  <c r="F2350" i="1"/>
  <c r="H2136" i="1"/>
  <c r="F2136" i="1"/>
  <c r="H6621" i="1"/>
  <c r="F6621" i="1"/>
  <c r="H2984" i="1"/>
  <c r="F2984" i="1"/>
  <c r="H9875" i="1"/>
  <c r="F9875" i="1"/>
  <c r="H3291" i="1"/>
  <c r="F3291" i="1"/>
  <c r="H5188" i="1"/>
  <c r="F5188" i="1"/>
  <c r="H10917" i="1"/>
  <c r="F10917" i="1"/>
  <c r="H8300" i="1"/>
  <c r="F8300" i="1"/>
  <c r="H7015" i="1"/>
  <c r="F7015" i="1"/>
  <c r="H657" i="1"/>
  <c r="F657" i="1"/>
  <c r="H10740" i="1"/>
  <c r="F10740" i="1"/>
  <c r="H4031" i="1"/>
  <c r="F4031" i="1"/>
  <c r="H532" i="1"/>
  <c r="F532" i="1"/>
  <c r="H2525" i="1"/>
  <c r="F2525" i="1"/>
  <c r="H6161" i="1"/>
  <c r="F6161" i="1"/>
  <c r="H6889" i="1"/>
  <c r="F6889" i="1"/>
  <c r="H4597" i="1"/>
  <c r="F4597" i="1"/>
  <c r="H7051" i="1"/>
  <c r="F7051" i="1"/>
  <c r="H1491" i="1"/>
  <c r="F1491" i="1"/>
  <c r="H4323" i="1"/>
  <c r="F4323" i="1"/>
  <c r="H4089" i="1"/>
  <c r="F4089" i="1"/>
  <c r="H923" i="1"/>
  <c r="F923" i="1"/>
  <c r="H5589" i="1"/>
  <c r="F5589" i="1"/>
  <c r="H2791" i="1"/>
  <c r="F2791" i="1"/>
  <c r="H262" i="1"/>
  <c r="F262" i="1"/>
  <c r="H3206" i="1"/>
  <c r="F3206" i="1"/>
  <c r="H6627" i="1"/>
  <c r="F6627" i="1"/>
  <c r="H3964" i="1"/>
  <c r="F3964" i="1"/>
  <c r="H8355" i="1"/>
  <c r="F8355" i="1"/>
  <c r="H7896" i="1"/>
  <c r="F7896" i="1"/>
  <c r="H10618" i="1"/>
  <c r="F10618" i="1"/>
  <c r="H2214" i="1"/>
  <c r="F2214" i="1"/>
  <c r="H4145" i="1"/>
  <c r="F4145" i="1"/>
  <c r="H3389" i="1"/>
  <c r="F3389" i="1"/>
  <c r="H10329" i="1"/>
  <c r="F10329" i="1"/>
  <c r="H2840" i="1"/>
  <c r="F2840" i="1"/>
  <c r="H163" i="1"/>
  <c r="F163" i="1"/>
  <c r="H6216" i="1"/>
  <c r="F6216" i="1"/>
  <c r="H6620" i="1"/>
  <c r="F6620" i="1"/>
  <c r="H325" i="1"/>
  <c r="F325" i="1"/>
  <c r="H5840" i="1"/>
  <c r="F5840" i="1"/>
  <c r="H3740" i="1"/>
  <c r="F3740" i="1"/>
  <c r="H5673" i="1"/>
  <c r="F5673" i="1"/>
  <c r="H8378" i="1"/>
  <c r="F8378" i="1"/>
  <c r="H8328" i="1"/>
  <c r="F8328" i="1"/>
  <c r="H7627" i="1"/>
  <c r="F7627" i="1"/>
  <c r="H11188" i="1"/>
  <c r="F11188" i="1"/>
  <c r="H2310" i="1"/>
  <c r="F2310" i="1"/>
  <c r="H1729" i="1"/>
  <c r="F1729" i="1"/>
  <c r="H445" i="1"/>
  <c r="F445" i="1"/>
  <c r="H1993" i="1"/>
  <c r="F1993" i="1"/>
  <c r="H9764" i="1"/>
  <c r="F9764" i="1"/>
  <c r="H7417" i="1"/>
  <c r="F7417" i="1"/>
  <c r="H4244" i="1"/>
  <c r="F4244" i="1"/>
  <c r="H1687" i="1"/>
  <c r="F1687" i="1"/>
  <c r="H4404" i="1"/>
  <c r="F4404" i="1"/>
  <c r="H1307" i="1"/>
  <c r="F1307" i="1"/>
  <c r="H8897" i="1"/>
  <c r="F8897" i="1"/>
  <c r="H5826" i="1"/>
  <c r="F5826" i="1"/>
  <c r="H3901" i="1"/>
  <c r="F3901" i="1"/>
  <c r="H1194" i="1"/>
  <c r="F1194" i="1"/>
  <c r="H286" i="1"/>
  <c r="F286" i="1"/>
  <c r="H4406" i="1"/>
  <c r="F4406" i="1"/>
  <c r="H9874" i="1"/>
  <c r="F9874" i="1"/>
  <c r="H2810" i="1"/>
  <c r="F2810" i="1"/>
  <c r="H1720" i="1"/>
  <c r="F1720" i="1"/>
  <c r="H1406" i="1"/>
  <c r="F1406" i="1"/>
  <c r="H8080" i="1"/>
  <c r="F8080" i="1"/>
  <c r="H1290" i="1"/>
  <c r="F1290" i="1"/>
  <c r="H8188" i="1"/>
  <c r="F8188" i="1"/>
  <c r="H1786" i="1"/>
  <c r="F1786" i="1"/>
  <c r="H71" i="1"/>
  <c r="F71" i="1"/>
  <c r="H3401" i="1"/>
  <c r="F3401" i="1"/>
  <c r="H8667" i="1"/>
  <c r="F8667" i="1"/>
  <c r="H5336" i="1"/>
  <c r="F5336" i="1"/>
  <c r="H2601" i="1"/>
  <c r="F2601" i="1"/>
  <c r="H7680" i="1"/>
  <c r="F7680" i="1"/>
  <c r="H4961" i="1"/>
  <c r="F4961" i="1"/>
  <c r="H3384" i="1"/>
  <c r="F3384" i="1"/>
  <c r="H1805" i="1"/>
  <c r="F1805" i="1"/>
  <c r="H5518" i="1"/>
  <c r="F5518" i="1"/>
  <c r="H2107" i="1"/>
  <c r="F2107" i="1"/>
  <c r="H5222" i="1"/>
  <c r="F5222" i="1"/>
  <c r="H778" i="1"/>
  <c r="F778" i="1"/>
  <c r="H1432" i="1"/>
  <c r="F1432" i="1"/>
  <c r="H670" i="1"/>
  <c r="F670" i="1"/>
  <c r="H3520" i="1"/>
  <c r="F3520" i="1"/>
  <c r="H1386" i="1"/>
  <c r="F1386" i="1"/>
  <c r="H4147" i="1"/>
  <c r="F4147" i="1"/>
  <c r="H8308" i="1"/>
  <c r="F8308" i="1"/>
  <c r="H623" i="1"/>
  <c r="F623" i="1"/>
  <c r="H10194" i="1"/>
  <c r="F10194" i="1"/>
  <c r="H580" i="1"/>
  <c r="F580" i="1"/>
  <c r="H4814" i="1"/>
  <c r="F4814" i="1"/>
  <c r="H2252" i="1"/>
  <c r="F2252" i="1"/>
  <c r="H2026" i="1"/>
  <c r="F2026" i="1"/>
  <c r="H5180" i="1"/>
  <c r="F5180" i="1"/>
  <c r="H2460" i="1"/>
  <c r="F2460" i="1"/>
  <c r="H6859" i="1"/>
  <c r="F6859" i="1"/>
  <c r="H5370" i="1"/>
  <c r="F5370" i="1"/>
  <c r="H3827" i="1"/>
  <c r="F3827" i="1"/>
  <c r="H4986" i="1"/>
  <c r="F4986" i="1"/>
  <c r="H8855" i="1"/>
  <c r="F8855" i="1"/>
  <c r="H3581" i="1"/>
  <c r="F3581" i="1"/>
  <c r="H8738" i="1"/>
  <c r="F8738" i="1"/>
  <c r="H1354" i="1"/>
  <c r="F1354" i="1"/>
  <c r="H8825" i="1"/>
  <c r="F8825" i="1"/>
  <c r="H9685" i="1"/>
  <c r="F9685" i="1"/>
  <c r="H11014" i="1"/>
  <c r="F11014" i="1"/>
  <c r="H704" i="1"/>
  <c r="F704" i="1"/>
  <c r="H4285" i="1"/>
  <c r="F4285" i="1"/>
  <c r="H2819" i="1"/>
  <c r="F2819" i="1"/>
  <c r="H2211" i="1"/>
  <c r="F2211" i="1"/>
  <c r="H5349" i="1"/>
  <c r="F5349" i="1"/>
  <c r="H3348" i="1"/>
  <c r="F3348" i="1"/>
  <c r="H9100" i="1"/>
  <c r="F9100" i="1"/>
  <c r="H6510" i="1"/>
  <c r="F6510" i="1"/>
  <c r="H3591" i="1"/>
  <c r="F3591" i="1"/>
  <c r="H3819" i="1"/>
  <c r="F3819" i="1"/>
  <c r="H4843" i="1"/>
  <c r="F4843" i="1"/>
  <c r="H6606" i="1"/>
  <c r="F6606" i="1"/>
  <c r="H6922" i="1"/>
  <c r="F6922" i="1"/>
  <c r="H2814" i="1"/>
  <c r="F2814" i="1"/>
  <c r="H937" i="1"/>
  <c r="F937" i="1"/>
  <c r="H9287" i="1"/>
  <c r="F9287" i="1"/>
  <c r="H2673" i="1"/>
  <c r="F2673" i="1"/>
  <c r="H1465" i="1"/>
  <c r="F1465" i="1"/>
  <c r="H1807" i="1"/>
  <c r="F1807" i="1"/>
  <c r="H7218" i="1"/>
  <c r="F7218" i="1"/>
  <c r="H5920" i="1"/>
  <c r="F5920" i="1"/>
  <c r="H10004" i="1"/>
  <c r="F10004" i="1"/>
  <c r="H1780" i="1"/>
  <c r="F1780" i="1"/>
  <c r="H9554" i="1"/>
  <c r="F9554" i="1"/>
  <c r="H2096" i="1"/>
  <c r="F2096" i="1"/>
  <c r="H9988" i="1"/>
  <c r="F9988" i="1"/>
  <c r="H10412" i="1"/>
  <c r="F10412" i="1"/>
  <c r="H6946" i="1"/>
  <c r="F6946" i="1"/>
  <c r="H4174" i="1"/>
  <c r="F4174" i="1"/>
  <c r="H2371" i="1"/>
  <c r="F2371" i="1"/>
  <c r="H3484" i="1"/>
  <c r="F3484" i="1"/>
  <c r="H6732" i="1"/>
  <c r="F6732" i="1"/>
  <c r="H1657" i="1"/>
  <c r="F1657" i="1"/>
  <c r="H3450" i="1"/>
  <c r="F3450" i="1"/>
  <c r="H7033" i="1"/>
  <c r="F7033" i="1"/>
  <c r="H10916" i="1"/>
  <c r="F10916" i="1"/>
  <c r="H9713" i="1"/>
  <c r="F9713" i="1"/>
  <c r="H9933" i="1"/>
  <c r="F9933" i="1"/>
  <c r="H1210" i="1"/>
  <c r="F1210" i="1"/>
  <c r="H6529" i="1"/>
  <c r="F6529" i="1"/>
  <c r="H4436" i="1"/>
  <c r="F4436" i="1"/>
  <c r="H9302" i="1"/>
  <c r="F9302" i="1"/>
  <c r="H9341" i="1"/>
  <c r="F9341" i="1"/>
  <c r="H10176" i="1"/>
  <c r="F10176" i="1"/>
  <c r="H4552" i="1"/>
  <c r="F4552" i="1"/>
  <c r="H8201" i="1"/>
  <c r="F8201" i="1"/>
  <c r="H7549" i="1"/>
  <c r="F7549" i="1"/>
  <c r="H12223" i="1"/>
  <c r="F12223" i="1"/>
  <c r="H869" i="1"/>
  <c r="F869" i="1"/>
  <c r="H181" i="1"/>
  <c r="F181" i="1"/>
  <c r="H2124" i="1"/>
  <c r="F2124" i="1"/>
  <c r="H1248" i="1"/>
  <c r="F1248" i="1"/>
  <c r="H6781" i="1"/>
  <c r="F6781" i="1"/>
  <c r="H4498" i="1"/>
  <c r="F4498" i="1"/>
  <c r="H11780" i="1"/>
  <c r="F11780" i="1"/>
  <c r="H1141" i="1"/>
  <c r="F1141" i="1"/>
  <c r="H1086" i="1"/>
  <c r="F1086" i="1"/>
  <c r="H1472" i="1"/>
  <c r="F1472" i="1"/>
  <c r="H4918" i="1"/>
  <c r="F4918" i="1"/>
  <c r="H987" i="1"/>
  <c r="F987" i="1"/>
  <c r="H7217" i="1"/>
  <c r="F7217" i="1"/>
  <c r="H177" i="1"/>
  <c r="F177" i="1"/>
  <c r="H31" i="1"/>
  <c r="F31" i="1"/>
  <c r="H4311" i="1"/>
  <c r="F4311" i="1"/>
  <c r="H4537" i="1"/>
  <c r="F4537" i="1"/>
  <c r="H3576" i="1"/>
  <c r="F3576" i="1"/>
  <c r="H7700" i="1"/>
  <c r="F7700" i="1"/>
  <c r="H10895" i="1"/>
  <c r="F10895" i="1"/>
  <c r="H748" i="1"/>
  <c r="F748" i="1"/>
  <c r="H147" i="1"/>
  <c r="F147" i="1"/>
  <c r="H2952" i="1"/>
  <c r="F2952" i="1"/>
  <c r="H7838" i="1"/>
  <c r="F7838" i="1"/>
  <c r="H3588" i="1"/>
  <c r="F3588" i="1"/>
  <c r="H967" i="1"/>
  <c r="F967" i="1"/>
  <c r="H7179" i="1"/>
  <c r="F7179" i="1"/>
  <c r="H5699" i="1"/>
  <c r="F5699" i="1"/>
  <c r="H510" i="1"/>
  <c r="F510" i="1"/>
  <c r="H9950" i="1"/>
  <c r="F9950" i="1"/>
  <c r="H1981" i="1"/>
  <c r="F1981" i="1"/>
  <c r="H6937" i="1"/>
  <c r="F6937" i="1"/>
  <c r="H1159" i="1"/>
  <c r="F1159" i="1"/>
  <c r="H386" i="1"/>
  <c r="F386" i="1"/>
  <c r="H7452" i="1"/>
  <c r="F7452" i="1"/>
  <c r="H3322" i="1"/>
  <c r="F3322" i="1"/>
  <c r="H89" i="1"/>
  <c r="F89" i="1"/>
  <c r="H1106" i="1"/>
  <c r="F1106" i="1"/>
  <c r="H2512" i="1"/>
  <c r="F2512" i="1"/>
  <c r="H3257" i="1"/>
  <c r="F3257" i="1"/>
  <c r="H5883" i="1"/>
  <c r="F5883" i="1"/>
  <c r="H4854" i="1"/>
  <c r="F4854" i="1"/>
  <c r="H909" i="1"/>
  <c r="F909" i="1"/>
  <c r="H368" i="1"/>
  <c r="F368" i="1"/>
  <c r="H3698" i="1"/>
  <c r="F3698" i="1"/>
  <c r="H6588" i="1"/>
  <c r="F6588" i="1"/>
  <c r="H6972" i="1"/>
  <c r="F6972" i="1"/>
  <c r="H4746" i="1"/>
  <c r="F4746" i="1"/>
  <c r="H4236" i="1"/>
  <c r="F4236" i="1"/>
  <c r="H2610" i="1"/>
  <c r="F2610" i="1"/>
  <c r="H10126" i="1"/>
  <c r="F10126" i="1"/>
  <c r="H6822" i="1"/>
  <c r="F6822" i="1"/>
  <c r="H2950" i="1"/>
  <c r="F2950" i="1"/>
  <c r="H3665" i="1"/>
  <c r="F3665" i="1"/>
  <c r="H8284" i="1"/>
  <c r="F8284" i="1"/>
  <c r="H8131" i="1"/>
  <c r="F8131" i="1"/>
  <c r="H877" i="1"/>
  <c r="F877" i="1"/>
  <c r="H5975" i="1"/>
  <c r="F5975" i="1"/>
  <c r="H7129" i="1"/>
  <c r="F7129" i="1"/>
  <c r="H3098" i="1"/>
  <c r="F3098" i="1"/>
  <c r="H4901" i="1"/>
  <c r="F4901" i="1"/>
  <c r="H8931" i="1"/>
  <c r="F8931" i="1"/>
  <c r="H7046" i="1"/>
  <c r="F7046" i="1"/>
  <c r="H735" i="1"/>
  <c r="F735" i="1"/>
  <c r="H6220" i="1"/>
  <c r="F6220" i="1"/>
  <c r="H6676" i="1"/>
  <c r="F6676" i="1"/>
  <c r="H114" i="1"/>
  <c r="F114" i="1"/>
  <c r="H5033" i="1"/>
  <c r="F5033" i="1"/>
  <c r="H6360" i="1"/>
  <c r="F6360" i="1"/>
  <c r="H555" i="1"/>
  <c r="F555" i="1"/>
  <c r="H5839" i="1"/>
  <c r="F5839" i="1"/>
  <c r="H3117" i="1"/>
  <c r="F3117" i="1"/>
  <c r="H2611" i="1"/>
  <c r="F2611" i="1"/>
  <c r="H11171" i="1"/>
  <c r="F11171" i="1"/>
  <c r="H5854" i="1"/>
  <c r="F5854" i="1"/>
  <c r="H4356" i="1"/>
  <c r="F4356" i="1"/>
  <c r="H207" i="1"/>
  <c r="F207" i="1"/>
  <c r="H81" i="1"/>
  <c r="F81" i="1"/>
  <c r="H5154" i="1"/>
  <c r="F5154" i="1"/>
  <c r="H1644" i="1"/>
  <c r="F1644" i="1"/>
  <c r="H6096" i="1"/>
  <c r="F6096" i="1"/>
  <c r="H7653" i="1"/>
  <c r="F7653" i="1"/>
  <c r="H10140" i="1"/>
  <c r="F10140" i="1"/>
  <c r="H11013" i="1"/>
  <c r="F11013" i="1"/>
  <c r="H3065" i="1"/>
  <c r="F3065" i="1"/>
  <c r="H7844" i="1"/>
  <c r="F7844" i="1"/>
  <c r="H363" i="1"/>
  <c r="F363" i="1"/>
  <c r="H7566" i="1"/>
  <c r="F7566" i="1"/>
  <c r="H10411" i="1"/>
  <c r="F10411" i="1"/>
  <c r="H2072" i="1"/>
  <c r="F2072" i="1"/>
  <c r="H4994" i="1"/>
  <c r="F4994" i="1"/>
  <c r="H1764" i="1"/>
  <c r="F1764" i="1"/>
  <c r="H3667" i="1"/>
  <c r="F3667" i="1"/>
  <c r="H7760" i="1"/>
  <c r="F7760" i="1"/>
  <c r="H2669" i="1"/>
  <c r="F2669" i="1"/>
  <c r="H5008" i="1"/>
  <c r="F5008" i="1"/>
  <c r="H7460" i="1"/>
  <c r="F7460" i="1"/>
  <c r="H5470" i="1"/>
  <c r="F5470" i="1"/>
  <c r="H8417" i="1"/>
  <c r="F8417" i="1"/>
  <c r="H4972" i="1"/>
  <c r="F4972" i="1"/>
  <c r="H6453" i="1"/>
  <c r="F6453" i="1"/>
  <c r="H6459" i="1"/>
  <c r="F6459" i="1"/>
  <c r="H358" i="1"/>
  <c r="F358" i="1"/>
  <c r="H2148" i="1"/>
  <c r="F2148" i="1"/>
  <c r="H1230" i="1"/>
  <c r="F1230" i="1"/>
  <c r="H2615" i="1"/>
  <c r="F2615" i="1"/>
  <c r="H9260" i="1"/>
  <c r="F9260" i="1"/>
  <c r="H2922" i="1"/>
  <c r="F2922" i="1"/>
  <c r="H10499" i="1"/>
  <c r="F10499" i="1"/>
  <c r="H6481" i="1"/>
  <c r="F6481" i="1"/>
  <c r="H7666" i="1"/>
  <c r="F7666" i="1"/>
  <c r="H5707" i="1"/>
  <c r="F5707" i="1"/>
  <c r="H5809" i="1"/>
  <c r="F5809" i="1"/>
  <c r="H973" i="1"/>
  <c r="F973" i="1"/>
  <c r="H7505" i="1"/>
  <c r="F7505" i="1"/>
  <c r="H11043" i="1"/>
  <c r="F11043" i="1"/>
  <c r="H4967" i="1"/>
  <c r="F4967" i="1"/>
  <c r="H4905" i="1"/>
  <c r="F4905" i="1"/>
  <c r="H7022" i="1"/>
  <c r="F7022" i="1"/>
  <c r="H6765" i="1"/>
  <c r="F6765" i="1"/>
  <c r="H324" i="1"/>
  <c r="F324" i="1"/>
  <c r="H200" i="1"/>
  <c r="F200" i="1"/>
  <c r="H7769" i="1"/>
  <c r="F7769" i="1"/>
  <c r="H8679" i="1"/>
  <c r="F8679" i="1"/>
  <c r="H5189" i="1"/>
  <c r="F5189" i="1"/>
  <c r="H3527" i="1"/>
  <c r="F3527" i="1"/>
  <c r="H9780" i="1"/>
  <c r="F9780" i="1"/>
  <c r="H196" i="1"/>
  <c r="F196" i="1"/>
  <c r="H3803" i="1"/>
  <c r="F3803" i="1"/>
  <c r="H8339" i="1"/>
  <c r="F8339" i="1"/>
  <c r="H2381" i="1"/>
  <c r="F2381" i="1"/>
  <c r="H3324" i="1"/>
  <c r="F3324" i="1"/>
  <c r="H397" i="1"/>
  <c r="F397" i="1"/>
  <c r="H3997" i="1"/>
  <c r="F3997" i="1"/>
  <c r="H5127" i="1"/>
  <c r="F5127" i="1"/>
  <c r="H7195" i="1"/>
  <c r="F7195" i="1"/>
  <c r="H7793" i="1"/>
  <c r="F7793" i="1"/>
  <c r="H7367" i="1"/>
  <c r="F7367" i="1"/>
  <c r="H3800" i="1"/>
  <c r="F3800" i="1"/>
  <c r="H3804" i="1"/>
  <c r="F3804" i="1"/>
  <c r="H9915" i="1"/>
  <c r="F9915" i="1"/>
  <c r="H8999" i="1"/>
  <c r="F8999" i="1"/>
  <c r="H36" i="1"/>
  <c r="F36" i="1"/>
  <c r="H3205" i="1"/>
  <c r="F3205" i="1"/>
  <c r="H5066" i="1"/>
  <c r="F5066" i="1"/>
  <c r="H9156" i="1"/>
  <c r="F9156" i="1"/>
  <c r="H800" i="1"/>
  <c r="F800" i="1"/>
  <c r="H6842" i="1"/>
  <c r="F6842" i="1"/>
  <c r="H1322" i="1"/>
  <c r="F1322" i="1"/>
  <c r="H2247" i="1"/>
  <c r="F2247" i="1"/>
  <c r="H3301" i="1"/>
  <c r="F3301" i="1"/>
  <c r="H3786" i="1"/>
  <c r="F3786" i="1"/>
  <c r="H2636" i="1"/>
  <c r="F2636" i="1"/>
  <c r="H78" i="1"/>
  <c r="F78" i="1"/>
  <c r="H3132" i="1"/>
  <c r="F3132" i="1"/>
  <c r="H6018" i="1"/>
  <c r="F6018" i="1"/>
  <c r="H3685" i="1"/>
  <c r="F3685" i="1"/>
  <c r="H3610" i="1"/>
  <c r="F3610" i="1"/>
  <c r="H8793" i="1"/>
  <c r="F8793" i="1"/>
  <c r="H6100" i="1"/>
  <c r="F6100" i="1"/>
  <c r="H4507" i="1"/>
  <c r="F4507" i="1"/>
  <c r="H6509" i="1"/>
  <c r="F6509" i="1"/>
  <c r="H9519" i="1"/>
  <c r="F9519" i="1"/>
  <c r="H2866" i="1"/>
  <c r="F2866" i="1"/>
  <c r="H11217" i="1"/>
  <c r="F11217" i="1"/>
  <c r="H9712" i="1"/>
  <c r="F9712" i="1"/>
  <c r="H846" i="1"/>
  <c r="F846" i="1"/>
  <c r="H10175" i="1"/>
  <c r="F10175" i="1"/>
  <c r="H3312" i="1"/>
  <c r="F3312" i="1"/>
  <c r="H7924" i="1"/>
  <c r="F7924" i="1"/>
  <c r="H8066" i="1"/>
  <c r="F8066" i="1"/>
  <c r="H349" i="1"/>
  <c r="F349" i="1"/>
  <c r="H4549" i="1"/>
  <c r="F4549" i="1"/>
  <c r="H4638" i="1"/>
  <c r="F4638" i="1"/>
  <c r="H4722" i="1"/>
  <c r="F4722" i="1"/>
  <c r="H1788" i="1"/>
  <c r="F1788" i="1"/>
  <c r="H2218" i="1"/>
  <c r="F2218" i="1"/>
  <c r="H8428" i="1"/>
  <c r="F8428" i="1"/>
  <c r="H2004" i="1"/>
  <c r="F2004" i="1"/>
  <c r="H5143" i="1"/>
  <c r="F5143" i="1"/>
  <c r="H3339" i="1"/>
  <c r="F3339" i="1"/>
  <c r="H7153" i="1"/>
  <c r="F7153" i="1"/>
  <c r="H3160" i="1"/>
  <c r="F3160" i="1"/>
  <c r="H2532" i="1"/>
  <c r="F2532" i="1"/>
  <c r="H352" i="1"/>
  <c r="F352" i="1"/>
  <c r="H513" i="1"/>
  <c r="F513" i="1"/>
  <c r="H5646" i="1"/>
  <c r="F5646" i="1"/>
  <c r="H9365" i="1"/>
  <c r="F9365" i="1"/>
  <c r="H2360" i="1"/>
  <c r="F2360" i="1"/>
  <c r="H1133" i="1"/>
  <c r="F1133" i="1"/>
  <c r="H11282" i="1"/>
  <c r="F11282" i="1"/>
  <c r="H7878" i="1"/>
  <c r="F7878" i="1"/>
  <c r="H2258" i="1"/>
  <c r="F2258" i="1"/>
  <c r="H5234" i="1"/>
  <c r="F5234" i="1"/>
  <c r="H10633" i="1"/>
  <c r="F10633" i="1"/>
  <c r="H6307" i="1"/>
  <c r="F6307" i="1"/>
  <c r="H2428" i="1"/>
  <c r="F2428" i="1"/>
  <c r="H3837" i="1"/>
  <c r="F3837" i="1"/>
  <c r="H1804" i="1"/>
  <c r="F1804" i="1"/>
  <c r="H8427" i="1"/>
  <c r="F8427" i="1"/>
  <c r="H6549" i="1"/>
  <c r="F6549" i="1"/>
  <c r="H1733" i="1"/>
  <c r="F1733" i="1"/>
  <c r="H8265" i="1"/>
  <c r="F8265" i="1"/>
  <c r="H1767" i="1"/>
  <c r="F1767" i="1"/>
  <c r="H2156" i="1"/>
  <c r="F2156" i="1"/>
  <c r="H6655" i="1"/>
  <c r="F6655" i="1"/>
  <c r="H5728" i="1"/>
  <c r="F5728" i="1"/>
  <c r="H4873" i="1"/>
  <c r="F4873" i="1"/>
  <c r="H3070" i="1"/>
  <c r="F3070" i="1"/>
  <c r="H4477" i="1"/>
  <c r="F4477" i="1"/>
  <c r="H3954" i="1"/>
  <c r="F3954" i="1"/>
  <c r="H5020" i="1"/>
  <c r="F5020" i="1"/>
  <c r="H3561" i="1"/>
  <c r="F3561" i="1"/>
  <c r="H6731" i="1"/>
  <c r="F6731" i="1"/>
  <c r="H1027" i="1"/>
  <c r="F1027" i="1"/>
  <c r="H4757" i="1"/>
  <c r="F4757" i="1"/>
  <c r="H2294" i="1"/>
  <c r="F2294" i="1"/>
  <c r="H2541" i="1"/>
  <c r="F2541" i="1"/>
  <c r="H8187" i="1"/>
  <c r="F8187" i="1"/>
  <c r="H11573" i="1"/>
  <c r="F11573" i="1"/>
  <c r="H10967" i="1"/>
  <c r="F10967" i="1"/>
  <c r="H4308" i="1"/>
  <c r="F4308" i="1"/>
  <c r="H1034" i="1"/>
  <c r="F1034" i="1"/>
  <c r="H5029" i="1"/>
  <c r="F5029" i="1"/>
  <c r="H3756" i="1"/>
  <c r="F3756" i="1"/>
  <c r="H2633" i="1"/>
  <c r="F2633" i="1"/>
  <c r="H8485" i="1"/>
  <c r="F8485" i="1"/>
  <c r="H6245" i="1"/>
  <c r="F6245" i="1"/>
  <c r="H5299" i="1"/>
  <c r="F5299" i="1"/>
  <c r="H7741" i="1"/>
  <c r="F7741" i="1"/>
  <c r="H7692" i="1"/>
  <c r="F7692" i="1"/>
  <c r="H8034" i="1"/>
  <c r="F8034" i="1"/>
  <c r="H3873" i="1"/>
  <c r="F3873" i="1"/>
  <c r="H3180" i="1"/>
  <c r="F3180" i="1"/>
  <c r="H11795" i="1"/>
  <c r="F11795" i="1"/>
  <c r="H7511" i="1"/>
  <c r="F7511" i="1"/>
  <c r="H7748" i="1"/>
  <c r="F7748" i="1"/>
  <c r="H779" i="1"/>
  <c r="F779" i="1"/>
  <c r="H1970" i="1"/>
  <c r="F1970" i="1"/>
  <c r="H1102" i="1"/>
  <c r="F1102" i="1"/>
  <c r="H1124" i="1"/>
  <c r="F1124" i="1"/>
  <c r="H6264" i="1"/>
  <c r="F6264" i="1"/>
  <c r="H2545" i="1"/>
  <c r="F2545" i="1"/>
  <c r="H1245" i="1"/>
  <c r="F1245" i="1"/>
  <c r="H9534" i="1"/>
  <c r="F9534" i="1"/>
  <c r="H4200" i="1"/>
  <c r="F4200" i="1"/>
  <c r="H4655" i="1"/>
  <c r="F4655" i="1"/>
  <c r="H977" i="1"/>
  <c r="F977" i="1"/>
  <c r="H859" i="1"/>
  <c r="F859" i="1"/>
  <c r="H3853" i="1"/>
  <c r="F3853" i="1"/>
  <c r="H47" i="1"/>
  <c r="F47" i="1"/>
  <c r="H3864" i="1"/>
  <c r="F3864" i="1"/>
  <c r="H6581" i="1"/>
  <c r="F6581" i="1"/>
  <c r="H3515" i="1"/>
  <c r="F3515" i="1"/>
  <c r="H2551" i="1"/>
  <c r="F2551" i="1"/>
  <c r="H12121" i="1"/>
  <c r="F12121" i="1"/>
  <c r="H4203" i="1"/>
  <c r="F4203" i="1"/>
  <c r="H32" i="1"/>
  <c r="F32" i="1"/>
  <c r="H1313" i="1"/>
  <c r="F1313" i="1"/>
  <c r="H8071" i="1"/>
  <c r="F8071" i="1"/>
  <c r="H357" i="1"/>
  <c r="F357" i="1"/>
  <c r="H11078" i="1"/>
  <c r="F11078" i="1"/>
  <c r="H4166" i="1"/>
  <c r="F4166" i="1"/>
  <c r="H378" i="1"/>
  <c r="F378" i="1"/>
  <c r="H9797" i="1"/>
  <c r="F9797" i="1"/>
  <c r="H9873" i="1"/>
  <c r="F9873" i="1"/>
  <c r="H920" i="1"/>
  <c r="F920" i="1"/>
  <c r="H806" i="1"/>
  <c r="F806" i="1"/>
  <c r="H3634" i="1"/>
  <c r="F3634" i="1"/>
  <c r="H4800" i="1"/>
  <c r="F4800" i="1"/>
  <c r="H1334" i="1"/>
  <c r="F1334" i="1"/>
  <c r="H9593" i="1"/>
  <c r="F9593" i="1"/>
  <c r="H6342" i="1"/>
  <c r="F6342" i="1"/>
  <c r="H752" i="1"/>
  <c r="F752" i="1"/>
  <c r="H9484" i="1"/>
  <c r="F9484" i="1"/>
  <c r="H8624" i="1"/>
  <c r="F8624" i="1"/>
  <c r="H2539" i="1"/>
  <c r="F2539" i="1"/>
  <c r="H9" i="1"/>
  <c r="F9" i="1"/>
  <c r="H7000" i="1"/>
  <c r="F7000" i="1"/>
  <c r="H2082" i="1"/>
  <c r="F2082" i="1"/>
  <c r="H6236" i="1"/>
  <c r="F6236" i="1"/>
  <c r="H74" i="1"/>
  <c r="F74" i="1"/>
  <c r="H2725" i="1"/>
  <c r="F2725" i="1"/>
  <c r="H4643" i="1"/>
  <c r="F4643" i="1"/>
  <c r="H9949" i="1"/>
  <c r="F9949" i="1"/>
  <c r="H9364" i="1"/>
  <c r="F9364" i="1"/>
  <c r="H2665" i="1"/>
  <c r="F2665" i="1"/>
  <c r="H7349" i="1"/>
  <c r="F7349" i="1"/>
  <c r="H3103" i="1"/>
  <c r="F3103" i="1"/>
  <c r="H2216" i="1"/>
  <c r="F2216" i="1"/>
  <c r="H470" i="1"/>
  <c r="F470" i="1"/>
  <c r="H8836" i="1"/>
  <c r="F8836" i="1"/>
  <c r="H5524" i="1"/>
  <c r="F5524" i="1"/>
  <c r="H1895" i="1"/>
  <c r="F1895" i="1"/>
  <c r="H3598" i="1"/>
  <c r="F3598" i="1"/>
  <c r="H10394" i="1"/>
  <c r="F10394" i="1"/>
  <c r="H2949" i="1"/>
  <c r="F2949" i="1"/>
  <c r="H4636" i="1"/>
  <c r="F4636" i="1"/>
  <c r="H8056" i="1"/>
  <c r="F8056" i="1"/>
  <c r="H3499" i="1"/>
  <c r="F3499" i="1"/>
  <c r="H11077" i="1"/>
  <c r="F11077" i="1"/>
  <c r="H3076" i="1"/>
  <c r="F3076" i="1"/>
  <c r="H6451" i="1"/>
  <c r="F6451" i="1"/>
  <c r="H7308" i="1"/>
  <c r="F7308" i="1"/>
  <c r="H10193" i="1"/>
  <c r="F10193" i="1"/>
  <c r="H3939" i="1"/>
  <c r="F3939" i="1"/>
  <c r="H9970" i="1"/>
  <c r="F9970" i="1"/>
  <c r="H9250" i="1"/>
  <c r="F9250" i="1"/>
  <c r="H550" i="1"/>
  <c r="F550" i="1"/>
  <c r="H1240" i="1"/>
  <c r="F1240" i="1"/>
  <c r="H2874" i="1"/>
  <c r="F2874" i="1"/>
  <c r="H1665" i="1"/>
  <c r="F1665" i="1"/>
  <c r="H6402" i="1"/>
  <c r="F6402" i="1"/>
  <c r="H4909" i="1"/>
  <c r="F4909" i="1"/>
  <c r="H8445" i="1"/>
  <c r="F8445" i="1"/>
  <c r="H4710" i="1"/>
  <c r="F4710" i="1"/>
  <c r="H8272" i="1"/>
  <c r="F8272" i="1"/>
  <c r="H5552" i="1"/>
  <c r="F5552" i="1"/>
  <c r="H11641" i="1"/>
  <c r="F11641" i="1"/>
  <c r="H975" i="1"/>
  <c r="F975" i="1"/>
  <c r="H7726" i="1"/>
  <c r="F7726" i="1"/>
  <c r="H4054" i="1"/>
  <c r="F4054" i="1"/>
  <c r="H11610" i="1"/>
  <c r="F11610" i="1"/>
  <c r="H5861" i="1"/>
  <c r="F5861" i="1"/>
  <c r="H13" i="1"/>
  <c r="F13" i="1"/>
  <c r="H6165" i="1"/>
  <c r="F6165" i="1"/>
  <c r="H2910" i="1"/>
  <c r="F2910" i="1"/>
  <c r="H7964" i="1"/>
  <c r="F7964" i="1"/>
  <c r="H1346" i="1"/>
  <c r="F1346" i="1"/>
  <c r="H675" i="1"/>
  <c r="F675" i="1"/>
  <c r="H1125" i="1"/>
  <c r="F1125" i="1"/>
  <c r="H9047" i="1"/>
  <c r="F9047" i="1"/>
  <c r="H4657" i="1"/>
  <c r="F4657" i="1"/>
  <c r="H6441" i="1"/>
  <c r="F6441" i="1"/>
  <c r="H3552" i="1"/>
  <c r="F3552" i="1"/>
  <c r="H8327" i="1"/>
  <c r="F8327" i="1"/>
  <c r="H3190" i="1"/>
  <c r="F3190" i="1"/>
  <c r="H1831" i="1"/>
  <c r="F1831" i="1"/>
  <c r="H6125" i="1"/>
  <c r="F6125" i="1"/>
  <c r="H8354" i="1"/>
  <c r="F8354" i="1"/>
  <c r="H2" i="1"/>
  <c r="F2" i="1"/>
  <c r="H9147" i="1"/>
  <c r="F9147" i="1"/>
  <c r="H484" i="1"/>
  <c r="F484" i="1"/>
  <c r="H2330" i="1"/>
  <c r="F2330" i="1"/>
  <c r="H2009" i="1"/>
  <c r="F2009" i="1"/>
  <c r="H3609" i="1"/>
  <c r="F3609" i="1"/>
  <c r="H9458" i="1"/>
  <c r="F9458" i="1"/>
  <c r="H6325" i="1"/>
  <c r="F6325" i="1"/>
  <c r="H11750" i="1"/>
  <c r="F11750" i="1"/>
  <c r="H3362" i="1"/>
  <c r="F3362" i="1"/>
  <c r="H1931" i="1"/>
  <c r="F1931" i="1"/>
  <c r="H3907" i="1"/>
  <c r="F3907" i="1"/>
  <c r="H2650" i="1"/>
  <c r="F2650" i="1"/>
  <c r="H5024" i="1"/>
  <c r="F5024" i="1"/>
  <c r="H848" i="1"/>
  <c r="F848" i="1"/>
  <c r="H993" i="1"/>
  <c r="F993" i="1"/>
  <c r="H1642" i="1"/>
  <c r="F1642" i="1"/>
  <c r="H5971" i="1"/>
  <c r="F5971" i="1"/>
  <c r="H11076" i="1"/>
  <c r="F11076" i="1"/>
  <c r="H10516" i="1"/>
  <c r="F10516" i="1"/>
  <c r="H4146" i="1"/>
  <c r="F4146" i="1"/>
  <c r="H1450" i="1"/>
  <c r="F1450" i="1"/>
  <c r="H5701" i="1"/>
  <c r="F5701" i="1"/>
  <c r="H6349" i="1"/>
  <c r="F6349" i="1"/>
</calcChain>
</file>

<file path=xl/sharedStrings.xml><?xml version="1.0" encoding="utf-8"?>
<sst xmlns="http://schemas.openxmlformats.org/spreadsheetml/2006/main" count="37687" uniqueCount="28857">
  <si>
    <t>location</t>
  </si>
  <si>
    <t>followers_count</t>
  </si>
  <si>
    <t>following_count</t>
  </si>
  <si>
    <t>tweet_count</t>
  </si>
  <si>
    <t>verified</t>
  </si>
  <si>
    <t>created_at</t>
  </si>
  <si>
    <t>protected</t>
  </si>
  <si>
    <t>770312</t>
  </si>
  <si>
    <t>East Lansing, MI, USA</t>
  </si>
  <si>
    <t>2007-02-13 19:09:06+00:00</t>
  </si>
  <si>
    <t>788098</t>
  </si>
  <si>
    <t>Springfield IL</t>
  </si>
  <si>
    <t>2007-02-22 05:47:49+00:00</t>
  </si>
  <si>
    <t>868651</t>
  </si>
  <si>
    <t>United States</t>
  </si>
  <si>
    <t>2007-03-10 12:51:02+00:00</t>
  </si>
  <si>
    <t>1397911</t>
  </si>
  <si>
    <t>Huntsville, Alabama</t>
  </si>
  <si>
    <t>2007-03-18 05:03:30+00:00</t>
  </si>
  <si>
    <t>1690231</t>
  </si>
  <si>
    <t>Feet in TX, Heart in Chico CA</t>
  </si>
  <si>
    <t>2007-03-21 00:01:39+00:00</t>
  </si>
  <si>
    <t>2220071</t>
  </si>
  <si>
    <t>SE Texas</t>
  </si>
  <si>
    <t>2007-03-25 23:39:36+00:00</t>
  </si>
  <si>
    <t>2625451</t>
  </si>
  <si>
    <t>2007-03-28 06:16:45+00:00</t>
  </si>
  <si>
    <t>3250841</t>
  </si>
  <si>
    <t>THE OPEN INTERNET</t>
  </si>
  <si>
    <t>2007-04-02 21:09:14+00:00</t>
  </si>
  <si>
    <t>4214321</t>
  </si>
  <si>
    <t>Everywhere</t>
  </si>
  <si>
    <t>2007-04-11 17:29:37+00:00</t>
  </si>
  <si>
    <t>4390331</t>
  </si>
  <si>
    <t>woodlawn,il</t>
  </si>
  <si>
    <t>2007-04-12 18:39:54+00:00</t>
  </si>
  <si>
    <t>5139801</t>
  </si>
  <si>
    <t>Washington, D.C.</t>
  </si>
  <si>
    <t>2007-04-18 17:22:52+00:00</t>
  </si>
  <si>
    <t>5402662</t>
  </si>
  <si>
    <t>Daphne, AL</t>
  </si>
  <si>
    <t>2007-04-22 14:44:04+00:00</t>
  </si>
  <si>
    <t>5516892</t>
  </si>
  <si>
    <t>Chicago, IL</t>
  </si>
  <si>
    <t>2007-04-26 03:47:58+00:00</t>
  </si>
  <si>
    <t>5849252</t>
  </si>
  <si>
    <t>Ocean City, Maryland</t>
  </si>
  <si>
    <t>2007-05-08 01:13:19+00:00</t>
  </si>
  <si>
    <t>6701212</t>
  </si>
  <si>
    <t>Mercer Island, WA, USA</t>
  </si>
  <si>
    <t>2007-06-09 19:03:32+00:00</t>
  </si>
  <si>
    <t>6991432</t>
  </si>
  <si>
    <t>None</t>
  </si>
  <si>
    <t>2007-06-21 10:40:40+00:00</t>
  </si>
  <si>
    <t>7022832</t>
  </si>
  <si>
    <t>Las Vegas</t>
  </si>
  <si>
    <t>2007-06-22 19:43:04+00:00</t>
  </si>
  <si>
    <t>7312772</t>
  </si>
  <si>
    <t>2007-07-07 13:19:44+00:00</t>
  </si>
  <si>
    <t>7453982</t>
  </si>
  <si>
    <t>It's the grow. 🥦</t>
  </si>
  <si>
    <t>2007-07-13 15:10:06+00:00</t>
  </si>
  <si>
    <t>7694282</t>
  </si>
  <si>
    <t>New York City</t>
  </si>
  <si>
    <t>2007-07-24 20:34:35+00:00</t>
  </si>
  <si>
    <t>7806722</t>
  </si>
  <si>
    <t>Tennessee</t>
  </si>
  <si>
    <t>2007-07-30 00:52:12+00:00</t>
  </si>
  <si>
    <t>7829912</t>
  </si>
  <si>
    <t>2007-07-30 20:56:03+00:00</t>
  </si>
  <si>
    <t>9363452</t>
  </si>
  <si>
    <t>Lexington, KY, US</t>
  </si>
  <si>
    <t>2007-10-11 00:10:23+00:00</t>
  </si>
  <si>
    <t>9624742</t>
  </si>
  <si>
    <t>Washington, DC</t>
  </si>
  <si>
    <t>2007-10-23 15:02:45+00:00</t>
  </si>
  <si>
    <t>9745602</t>
  </si>
  <si>
    <t>Mankato, MN</t>
  </si>
  <si>
    <t>2007-10-28 01:13:54+00:00</t>
  </si>
  <si>
    <t>9874942</t>
  </si>
  <si>
    <t>Locationlandia</t>
  </si>
  <si>
    <t>2007-11-02 04:18:18+00:00</t>
  </si>
  <si>
    <t>10001212</t>
  </si>
  <si>
    <t>Tokyo-to, Japan</t>
  </si>
  <si>
    <t>2007-11-06 15:36:24+00:00</t>
  </si>
  <si>
    <t>11586452</t>
  </si>
  <si>
    <t>2007-12-28 01:12:59+00:00</t>
  </si>
  <si>
    <t>12008902</t>
  </si>
  <si>
    <t>Brook Park, Ohio</t>
  </si>
  <si>
    <t>2008-01-09 02:04:43+00:00</t>
  </si>
  <si>
    <t>12613032</t>
  </si>
  <si>
    <t>NYC</t>
  </si>
  <si>
    <t>2008-01-23 21:08:26+00:00</t>
  </si>
  <si>
    <t>12879202</t>
  </si>
  <si>
    <t>Dallas-ish, TX</t>
  </si>
  <si>
    <t>2008-01-30 17:57:19+00:00</t>
  </si>
  <si>
    <t>12901492</t>
  </si>
  <si>
    <t>California, USA</t>
  </si>
  <si>
    <t>2008-01-31 05:46:34+00:00</t>
  </si>
  <si>
    <t>12959802</t>
  </si>
  <si>
    <t>2008-02-01 21:26:45+00:00</t>
  </si>
  <si>
    <t>12978042</t>
  </si>
  <si>
    <t>Jupiter, FL</t>
  </si>
  <si>
    <t>2008-02-02 12:28:36+00:00</t>
  </si>
  <si>
    <t>13568912</t>
  </si>
  <si>
    <t>NYC - France - #SL #Metaverse</t>
  </si>
  <si>
    <t>2008-02-17 00:22:42+00:00</t>
  </si>
  <si>
    <t>13753532</t>
  </si>
  <si>
    <t>Hollywoodland</t>
  </si>
  <si>
    <t>2008-02-21 03:09:12+00:00</t>
  </si>
  <si>
    <t>14049972</t>
  </si>
  <si>
    <t>New York, NY</t>
  </si>
  <si>
    <t>2008-02-27 17:07:28+00:00</t>
  </si>
  <si>
    <t>14063008</t>
  </si>
  <si>
    <t>Edgewater, NJ</t>
  </si>
  <si>
    <t>2008-03-01 01:09:06+00:00</t>
  </si>
  <si>
    <t>14070906</t>
  </si>
  <si>
    <t>TX</t>
  </si>
  <si>
    <t>2008-03-03 02:51:07+00:00</t>
  </si>
  <si>
    <t>14135426</t>
  </si>
  <si>
    <t>Minnesota, USA</t>
  </si>
  <si>
    <t>2008-03-12 21:38:12+00:00</t>
  </si>
  <si>
    <t>14160558</t>
  </si>
  <si>
    <t>USA</t>
  </si>
  <si>
    <t>2008-03-17 01:05:04+00:00</t>
  </si>
  <si>
    <t>14184492</t>
  </si>
  <si>
    <t>2008-03-20 14:54:40+00:00</t>
  </si>
  <si>
    <t>14204921</t>
  </si>
  <si>
    <t>Raleigh, NC</t>
  </si>
  <si>
    <t>2008-03-24 02:14:20+00:00</t>
  </si>
  <si>
    <t>14206286</t>
  </si>
  <si>
    <t>2008-03-24 08:42:41+00:00</t>
  </si>
  <si>
    <t>14229632</t>
  </si>
  <si>
    <t>Longview, TX</t>
  </si>
  <si>
    <t>2008-03-26 20:53:12+00:00</t>
  </si>
  <si>
    <t>14240832</t>
  </si>
  <si>
    <t>2008-03-28 02:30:45+00:00</t>
  </si>
  <si>
    <t>14245232</t>
  </si>
  <si>
    <t>Wisconsin</t>
  </si>
  <si>
    <t>2008-03-28 17:11:29+00:00</t>
  </si>
  <si>
    <t>14263856</t>
  </si>
  <si>
    <t>2008-03-31 05:41:27+00:00</t>
  </si>
  <si>
    <t>14270447</t>
  </si>
  <si>
    <t>Bronx</t>
  </si>
  <si>
    <t>2008-03-31 23:12:43+00:00</t>
  </si>
  <si>
    <t>14280640</t>
  </si>
  <si>
    <t>2008-04-02 04:51:23+00:00</t>
  </si>
  <si>
    <t>14315961</t>
  </si>
  <si>
    <t>Louisville</t>
  </si>
  <si>
    <t>2008-04-06 15:33:30+00:00</t>
  </si>
  <si>
    <t>14369845</t>
  </si>
  <si>
    <t>2008-04-12 17:11:25+00:00</t>
  </si>
  <si>
    <t>14383128</t>
  </si>
  <si>
    <t>Israel New York</t>
  </si>
  <si>
    <t>2008-04-14 09:24:27+00:00</t>
  </si>
  <si>
    <t>14445487</t>
  </si>
  <si>
    <t>Nashville, TN, USA</t>
  </si>
  <si>
    <t>2008-04-19 18:33:43+00:00</t>
  </si>
  <si>
    <t>14456422</t>
  </si>
  <si>
    <t>NJ, USA</t>
  </si>
  <si>
    <t>2008-04-21 00:08:13+00:00</t>
  </si>
  <si>
    <t>14464980</t>
  </si>
  <si>
    <t>Florida, USA</t>
  </si>
  <si>
    <t>2008-04-21 18:11:53+00:00</t>
  </si>
  <si>
    <t>14471686</t>
  </si>
  <si>
    <t>Providence, RI</t>
  </si>
  <si>
    <t>2008-04-22 07:13:38+00:00</t>
  </si>
  <si>
    <t>14555282</t>
  </si>
  <si>
    <t>2008-04-27 04:35:19+00:00</t>
  </si>
  <si>
    <t>14557674</t>
  </si>
  <si>
    <t>New England</t>
  </si>
  <si>
    <t>2008-04-27 12:52:00+00:00</t>
  </si>
  <si>
    <t>14640193</t>
  </si>
  <si>
    <t>2008-05-03 18:20:53+00:00</t>
  </si>
  <si>
    <t>14680568</t>
  </si>
  <si>
    <t>2008-05-06 23:24:49+00:00</t>
  </si>
  <si>
    <t>14734712</t>
  </si>
  <si>
    <t>Bronxville, New York</t>
  </si>
  <si>
    <t>2008-05-11 16:13:59+00:00</t>
  </si>
  <si>
    <t>14745875</t>
  </si>
  <si>
    <t>2008-05-12 16:16:07+00:00</t>
  </si>
  <si>
    <t>14752191</t>
  </si>
  <si>
    <t>Philadelphia, PA</t>
  </si>
  <si>
    <t>2008-05-13 00:31:20+00:00</t>
  </si>
  <si>
    <t>14758527</t>
  </si>
  <si>
    <t>South Carolina, USA</t>
  </si>
  <si>
    <t>2008-05-13 13:24:32+00:00</t>
  </si>
  <si>
    <t>14763503</t>
  </si>
  <si>
    <t>Atlanta, GA</t>
  </si>
  <si>
    <t>2008-05-13 19:42:39+00:00</t>
  </si>
  <si>
    <t>14774513</t>
  </si>
  <si>
    <t>Lincolnwood, IL</t>
  </si>
  <si>
    <t>2008-05-14 15:44:38+00:00</t>
  </si>
  <si>
    <t>14808213</t>
  </si>
  <si>
    <t>2008-05-17 05:31:57+00:00</t>
  </si>
  <si>
    <t>14827639</t>
  </si>
  <si>
    <t>San Francisco Bay Area</t>
  </si>
  <si>
    <t>2008-05-19 02:47:44+00:00</t>
  </si>
  <si>
    <t>14834573</t>
  </si>
  <si>
    <t>2008-05-19 16:27:01+00:00</t>
  </si>
  <si>
    <t>14836055</t>
  </si>
  <si>
    <t>Arizona, USA</t>
  </si>
  <si>
    <t>2008-05-19 18:23:33+00:00</t>
  </si>
  <si>
    <t>14876283</t>
  </si>
  <si>
    <t>Twin Cities (MN)</t>
  </si>
  <si>
    <t>2008-05-23 02:18:25+00:00</t>
  </si>
  <si>
    <t>14930782</t>
  </si>
  <si>
    <t>Miami, FL</t>
  </si>
  <si>
    <t>2008-05-28 05:38:54+00:00</t>
  </si>
  <si>
    <t>14944543</t>
  </si>
  <si>
    <t>2008-05-29 14:42:51+00:00</t>
  </si>
  <si>
    <t>14956358</t>
  </si>
  <si>
    <t>2008-05-30 17:26:42+00:00</t>
  </si>
  <si>
    <t>14956411</t>
  </si>
  <si>
    <t>2008-05-30 17:33:26+00:00</t>
  </si>
  <si>
    <t>14987807</t>
  </si>
  <si>
    <t>2008-06-03 01:51:41+00:00</t>
  </si>
  <si>
    <t>15004791</t>
  </si>
  <si>
    <t>Tuftonboro, NH</t>
  </si>
  <si>
    <t>2008-06-04 13:28:54+00:00</t>
  </si>
  <si>
    <t>15006157</t>
  </si>
  <si>
    <t>Puddleby Library</t>
  </si>
  <si>
    <t>2008-06-04 15:28:06+00:00</t>
  </si>
  <si>
    <t>15011153</t>
  </si>
  <si>
    <t>Iowa, USA</t>
  </si>
  <si>
    <t>2008-06-04 22:19:21+00:00</t>
  </si>
  <si>
    <t>15021056</t>
  </si>
  <si>
    <t>Silicon Valley</t>
  </si>
  <si>
    <t>2008-06-05 17:51:11+00:00</t>
  </si>
  <si>
    <t>15035209</t>
  </si>
  <si>
    <t>Kaukauna, WI</t>
  </si>
  <si>
    <t>2008-06-07 03:11:34+00:00</t>
  </si>
  <si>
    <t>15053754</t>
  </si>
  <si>
    <t>Lost Angels, California</t>
  </si>
  <si>
    <t>2008-06-09 04:09:47+00:00</t>
  </si>
  <si>
    <t>15072414</t>
  </si>
  <si>
    <t>TriBeCa, New York</t>
  </si>
  <si>
    <t>2008-06-10 12:20:04+00:00</t>
  </si>
  <si>
    <t>15110123</t>
  </si>
  <si>
    <t>2008-06-13 18:32:16+00:00</t>
  </si>
  <si>
    <t>15114186</t>
  </si>
  <si>
    <t>Northern VA</t>
  </si>
  <si>
    <t>2008-06-14 03:53:44+00:00</t>
  </si>
  <si>
    <t>15115280</t>
  </si>
  <si>
    <t>Los Angeles, CA</t>
  </si>
  <si>
    <t>2008-06-14 07:46:44+00:00</t>
  </si>
  <si>
    <t>15138844</t>
  </si>
  <si>
    <t>New Jersey, USA</t>
  </si>
  <si>
    <t>2008-06-16 21:23:49+00:00</t>
  </si>
  <si>
    <t>15148235</t>
  </si>
  <si>
    <t>il fl</t>
  </si>
  <si>
    <t>2008-06-17 17:46:55+00:00</t>
  </si>
  <si>
    <t>15182370</t>
  </si>
  <si>
    <t>Durham, NC</t>
  </si>
  <si>
    <t>2008-06-20 17:53:14+00:00</t>
  </si>
  <si>
    <t>15228530</t>
  </si>
  <si>
    <t>2008-06-25 07:11:39+00:00</t>
  </si>
  <si>
    <t>15245596</t>
  </si>
  <si>
    <t>Boston, MA</t>
  </si>
  <si>
    <t>2008-06-26 17:00:46+00:00</t>
  </si>
  <si>
    <t>15247273</t>
  </si>
  <si>
    <t>2008-06-26 19:37:44+00:00</t>
  </si>
  <si>
    <t>15251710</t>
  </si>
  <si>
    <t>Milwaukee, Wisconsin USA</t>
  </si>
  <si>
    <t>2008-06-27 04:21:54+00:00</t>
  </si>
  <si>
    <t>15266273</t>
  </si>
  <si>
    <t>2008-06-28 21:51:18+00:00</t>
  </si>
  <si>
    <t>15272315</t>
  </si>
  <si>
    <t>Palo Alto</t>
  </si>
  <si>
    <t>2008-06-29 18:20:56+00:00</t>
  </si>
  <si>
    <t>15312401</t>
  </si>
  <si>
    <t>Phoenix, AZ</t>
  </si>
  <si>
    <t>2008-07-03 20:44:53+00:00</t>
  </si>
  <si>
    <t>15328895</t>
  </si>
  <si>
    <t>Metro DC</t>
  </si>
  <si>
    <t>2008-07-05 23:09:26+00:00</t>
  </si>
  <si>
    <t>15430114</t>
  </si>
  <si>
    <t>2008-07-14 18:21:18+00:00</t>
  </si>
  <si>
    <t>15447228</t>
  </si>
  <si>
    <t>Columbia, MO</t>
  </si>
  <si>
    <t>2008-07-15 22:43:17+00:00</t>
  </si>
  <si>
    <t>15449744</t>
  </si>
  <si>
    <t>2008-07-16 03:01:26+00:00</t>
  </si>
  <si>
    <t>15480477</t>
  </si>
  <si>
    <t>2008-07-18 13:03:13+00:00</t>
  </si>
  <si>
    <t>15501887</t>
  </si>
  <si>
    <t>2008-07-20 13:45:09+00:00</t>
  </si>
  <si>
    <t>15525413</t>
  </si>
  <si>
    <t>NY</t>
  </si>
  <si>
    <t>2008-07-22 03:07:11+00:00</t>
  </si>
  <si>
    <t>15543748</t>
  </si>
  <si>
    <t>2008-07-22 23:04:38+00:00</t>
  </si>
  <si>
    <t>15549932</t>
  </si>
  <si>
    <t>Tacoma, WA</t>
  </si>
  <si>
    <t>2008-07-23 00:55:28+00:00</t>
  </si>
  <si>
    <t>15554922</t>
  </si>
  <si>
    <t>2008-07-23 03:36:34+00:00</t>
  </si>
  <si>
    <t>15555761</t>
  </si>
  <si>
    <t>2008-07-23 04:27:29+00:00</t>
  </si>
  <si>
    <t>15560992</t>
  </si>
  <si>
    <t>2008-07-23 12:44:33+00:00</t>
  </si>
  <si>
    <t>15582106</t>
  </si>
  <si>
    <t>Bethlehem, Pennsylvania</t>
  </si>
  <si>
    <t>2008-07-24 14:05:57+00:00</t>
  </si>
  <si>
    <t>15597241</t>
  </si>
  <si>
    <t>Helena, Montana</t>
  </si>
  <si>
    <t>2008-07-25 12:45:11+00:00</t>
  </si>
  <si>
    <t>15643784</t>
  </si>
  <si>
    <t>Virginia, USA</t>
  </si>
  <si>
    <t>2008-07-29 08:24:33+00:00</t>
  </si>
  <si>
    <t>15651835</t>
  </si>
  <si>
    <t>Northern California</t>
  </si>
  <si>
    <t>2008-07-29 21:33:00+00:00</t>
  </si>
  <si>
    <t>15657618</t>
  </si>
  <si>
    <t>Kingdom of God, SouthCal, USA</t>
  </si>
  <si>
    <t>2008-07-30 07:18:35+00:00</t>
  </si>
  <si>
    <t>15676313</t>
  </si>
  <si>
    <t>VA</t>
  </si>
  <si>
    <t>2008-07-31 15:54:55+00:00</t>
  </si>
  <si>
    <t>15679351</t>
  </si>
  <si>
    <t>Jax</t>
  </si>
  <si>
    <t>2008-07-31 19:39:29+00:00</t>
  </si>
  <si>
    <t>15691609</t>
  </si>
  <si>
    <t>Vancouver, BC</t>
  </si>
  <si>
    <t>2008-08-01 17:18:00+00:00</t>
  </si>
  <si>
    <t>15691729</t>
  </si>
  <si>
    <t>2008-08-01 17:28:05+00:00</t>
  </si>
  <si>
    <t>15693169</t>
  </si>
  <si>
    <t>Texas</t>
  </si>
  <si>
    <t>2008-08-01 19:16:36+00:00</t>
  </si>
  <si>
    <t>15737514</t>
  </si>
  <si>
    <t>2008-08-05 15:43:14+00:00</t>
  </si>
  <si>
    <t>15766383</t>
  </si>
  <si>
    <t>Little Rock, AR</t>
  </si>
  <si>
    <t>2008-08-07 17:38:20+00:00</t>
  </si>
  <si>
    <t>15809298</t>
  </si>
  <si>
    <t>New York, USA</t>
  </si>
  <si>
    <t>2008-08-11 15:27:53+00:00</t>
  </si>
  <si>
    <t>15814041</t>
  </si>
  <si>
    <t>2008-08-11 21:19:13+00:00</t>
  </si>
  <si>
    <t>15822929</t>
  </si>
  <si>
    <t>2008-08-12 14:38:09+00:00</t>
  </si>
  <si>
    <t>15845029</t>
  </si>
  <si>
    <t>Burnsville, MN</t>
  </si>
  <si>
    <t>2008-08-14 01:24:31+00:00</t>
  </si>
  <si>
    <t>15847651</t>
  </si>
  <si>
    <t>2008-08-14 06:44:25+00:00</t>
  </si>
  <si>
    <t>15879550</t>
  </si>
  <si>
    <t>2008-08-17 04:24:26+00:00</t>
  </si>
  <si>
    <t>15885704</t>
  </si>
  <si>
    <t>Iowa City</t>
  </si>
  <si>
    <t>2008-08-17 22:24:06+00:00</t>
  </si>
  <si>
    <t>15947254</t>
  </si>
  <si>
    <t>2008-08-22 17:01:14+00:00</t>
  </si>
  <si>
    <t>15959771</t>
  </si>
  <si>
    <t>2008-08-23 18:46:50+00:00</t>
  </si>
  <si>
    <t>15976832</t>
  </si>
  <si>
    <t>2008-08-25 02:59:19+00:00</t>
  </si>
  <si>
    <t>15981337</t>
  </si>
  <si>
    <t>St. Croix, USVI</t>
  </si>
  <si>
    <t>2008-08-25 13:45:13+00:00</t>
  </si>
  <si>
    <t>15987761</t>
  </si>
  <si>
    <t>2008-08-25 21:34:48+00:00</t>
  </si>
  <si>
    <t>15992269</t>
  </si>
  <si>
    <t>Planet Earth</t>
  </si>
  <si>
    <t>2008-08-26 04:11:10+00:00</t>
  </si>
  <si>
    <t>15999260</t>
  </si>
  <si>
    <t>2008-08-26 17:02:27+00:00</t>
  </si>
  <si>
    <t>16006466</t>
  </si>
  <si>
    <t>New Jersey, US</t>
  </si>
  <si>
    <t>2008-08-27 02:17:21+00:00</t>
  </si>
  <si>
    <t>16071190</t>
  </si>
  <si>
    <t>US</t>
  </si>
  <si>
    <t>2008-08-31 22:03:01+00:00</t>
  </si>
  <si>
    <t>16112889</t>
  </si>
  <si>
    <t>God's Country</t>
  </si>
  <si>
    <t>2008-09-03 13:44:47+00:00</t>
  </si>
  <si>
    <t>16123660</t>
  </si>
  <si>
    <t>Washington DC</t>
  </si>
  <si>
    <t>2008-09-04 02:21:20+00:00</t>
  </si>
  <si>
    <t>16129467</t>
  </si>
  <si>
    <t>2008-09-04 14:31:11+00:00</t>
  </si>
  <si>
    <t>16130109</t>
  </si>
  <si>
    <t>Colorado</t>
  </si>
  <si>
    <t>2008-09-04 15:16:06+00:00</t>
  </si>
  <si>
    <t>16132719</t>
  </si>
  <si>
    <t>A World with JUSTICE for ALL</t>
  </si>
  <si>
    <t>2008-09-04 18:14:14+00:00</t>
  </si>
  <si>
    <t>16152086</t>
  </si>
  <si>
    <t>2008-09-06 01:00:59+00:00</t>
  </si>
  <si>
    <t>16158226</t>
  </si>
  <si>
    <t>NewYork</t>
  </si>
  <si>
    <t>2008-09-06 16:41:32+00:00</t>
  </si>
  <si>
    <t>16158913</t>
  </si>
  <si>
    <t>sunrise,Florida</t>
  </si>
  <si>
    <t>2008-09-06 17:48:39+00:00</t>
  </si>
  <si>
    <t>16161488</t>
  </si>
  <si>
    <t>2008-09-06 21:57:41+00:00</t>
  </si>
  <si>
    <t>16165381</t>
  </si>
  <si>
    <t>INDIANA   USA</t>
  </si>
  <si>
    <t>2008-09-07 03:20:00+00:00</t>
  </si>
  <si>
    <t>16169151</t>
  </si>
  <si>
    <t xml:space="preserve">🌎 </t>
  </si>
  <si>
    <t>2008-09-07 13:48:34+00:00</t>
  </si>
  <si>
    <t>16176198</t>
  </si>
  <si>
    <t>NY, USA</t>
  </si>
  <si>
    <t>2008-09-08 00:34:59+00:00</t>
  </si>
  <si>
    <t>16186916</t>
  </si>
  <si>
    <t>Virginia</t>
  </si>
  <si>
    <t>2008-09-08 16:38:03+00:00</t>
  </si>
  <si>
    <t>16190969</t>
  </si>
  <si>
    <t>2008-09-08 19:57:47+00:00</t>
  </si>
  <si>
    <t>16201679</t>
  </si>
  <si>
    <t>2008-09-09 13:05:57+00:00</t>
  </si>
  <si>
    <t>16209655</t>
  </si>
  <si>
    <t>Fort Worth, TX</t>
  </si>
  <si>
    <t>2008-09-09 19:54:28+00:00</t>
  </si>
  <si>
    <t>16271356</t>
  </si>
  <si>
    <t>Charlottetown, Prince Edward Island</t>
  </si>
  <si>
    <t>2008-09-13 13:25:30+00:00</t>
  </si>
  <si>
    <t>16276990</t>
  </si>
  <si>
    <t>Central Texas</t>
  </si>
  <si>
    <t>2008-09-13 22:28:31+00:00</t>
  </si>
  <si>
    <t>16298636</t>
  </si>
  <si>
    <t>CO</t>
  </si>
  <si>
    <t>2008-09-15 17:34:53+00:00</t>
  </si>
  <si>
    <t>16322041</t>
  </si>
  <si>
    <t>Southern New Jersey, USA</t>
  </si>
  <si>
    <t>2008-09-17 02:09:31+00:00</t>
  </si>
  <si>
    <t>16324653</t>
  </si>
  <si>
    <t>San Francisco, CA</t>
  </si>
  <si>
    <t>2008-09-17 06:21:22+00:00</t>
  </si>
  <si>
    <t>16352927</t>
  </si>
  <si>
    <t>2008-09-18 20:45:19+00:00</t>
  </si>
  <si>
    <t>16368708</t>
  </si>
  <si>
    <t>Cedar Park, TX</t>
  </si>
  <si>
    <t>2008-09-19 19:30:51+00:00</t>
  </si>
  <si>
    <t>16374680</t>
  </si>
  <si>
    <t>2008-09-20 04:22:42+00:00</t>
  </si>
  <si>
    <t>16383621</t>
  </si>
  <si>
    <t>Kentucky</t>
  </si>
  <si>
    <t>2008-09-20 23:22:53+00:00</t>
  </si>
  <si>
    <t>16384628</t>
  </si>
  <si>
    <t>2008-09-20 23:48:38+00:00</t>
  </si>
  <si>
    <t>16402402</t>
  </si>
  <si>
    <t>North Carolina</t>
  </si>
  <si>
    <t>2008-09-22 12:02:43+00:00</t>
  </si>
  <si>
    <t>16409441</t>
  </si>
  <si>
    <t>2008-09-22 20:31:50+00:00</t>
  </si>
  <si>
    <t>16426293</t>
  </si>
  <si>
    <t xml:space="preserve">Anarchist Jurisdiction of PDX </t>
  </si>
  <si>
    <t>2008-09-23 22:06:08+00:00</t>
  </si>
  <si>
    <t>16430930</t>
  </si>
  <si>
    <t>All of Time and Space</t>
  </si>
  <si>
    <t>2008-09-24 05:14:29+00:00</t>
  </si>
  <si>
    <t>16439224</t>
  </si>
  <si>
    <t>2008-09-24 19:27:23+00:00</t>
  </si>
  <si>
    <t>16456783</t>
  </si>
  <si>
    <t>2008-09-25 19:47:16+00:00</t>
  </si>
  <si>
    <t>16457594</t>
  </si>
  <si>
    <t>2008-09-25 20:43:45+00:00</t>
  </si>
  <si>
    <t>16471280</t>
  </si>
  <si>
    <t>2008-09-26 17:57:12+00:00</t>
  </si>
  <si>
    <t>16472802</t>
  </si>
  <si>
    <t>Hollywood CA</t>
  </si>
  <si>
    <t>2008-09-26 19:30:24+00:00</t>
  </si>
  <si>
    <t>16477239</t>
  </si>
  <si>
    <t>2008-09-26 23:43:36+00:00</t>
  </si>
  <si>
    <t>16477285</t>
  </si>
  <si>
    <t>Seattle</t>
  </si>
  <si>
    <t>2008-09-26 23:46:31+00:00</t>
  </si>
  <si>
    <t>16502238</t>
  </si>
  <si>
    <t>VaXXXXXedAF In Cognito, NY</t>
  </si>
  <si>
    <t>2008-09-28 20:12:37+00:00</t>
  </si>
  <si>
    <t>16515078</t>
  </si>
  <si>
    <t>2008-09-29 17:59:21+00:00</t>
  </si>
  <si>
    <t>16537609</t>
  </si>
  <si>
    <t>wsahington state</t>
  </si>
  <si>
    <t>2008-10-01 00:24:36+00:00</t>
  </si>
  <si>
    <t>16540363</t>
  </si>
  <si>
    <t>New Jersey</t>
  </si>
  <si>
    <t>2008-10-01 04:43:48+00:00</t>
  </si>
  <si>
    <t>16548466</t>
  </si>
  <si>
    <t>2008-10-01 19:12:27+00:00</t>
  </si>
  <si>
    <t>16565240</t>
  </si>
  <si>
    <t>2008-10-02 19:41:47+00:00</t>
  </si>
  <si>
    <t>16570203</t>
  </si>
  <si>
    <t>2008-10-03 00:55:00+00:00</t>
  </si>
  <si>
    <t>16599101</t>
  </si>
  <si>
    <t>right here</t>
  </si>
  <si>
    <t>2008-10-05 05:10:41+00:00</t>
  </si>
  <si>
    <t>16622854</t>
  </si>
  <si>
    <t>iPhone: 33.342518,-111.963112</t>
  </si>
  <si>
    <t>2008-10-07 00:10:56+00:00</t>
  </si>
  <si>
    <t>16634486</t>
  </si>
  <si>
    <t>2008-10-07 19:03:36+00:00</t>
  </si>
  <si>
    <t>16635780</t>
  </si>
  <si>
    <t>Fontana, CA</t>
  </si>
  <si>
    <t>2008-10-07 19:56:02+00:00</t>
  </si>
  <si>
    <t>16645396</t>
  </si>
  <si>
    <t>2008-10-08 05:53:56+00:00</t>
  </si>
  <si>
    <t>16666370</t>
  </si>
  <si>
    <t>AZ</t>
  </si>
  <si>
    <t>2008-10-09 13:59:23+00:00</t>
  </si>
  <si>
    <t>16678793</t>
  </si>
  <si>
    <t>2008-10-10 03:25:20+00:00</t>
  </si>
  <si>
    <t>16694229</t>
  </si>
  <si>
    <t>In My Heart</t>
  </si>
  <si>
    <t>2008-10-11 08:05:00+00:00</t>
  </si>
  <si>
    <t>16702966</t>
  </si>
  <si>
    <t>it varies</t>
  </si>
  <si>
    <t>2008-10-12 02:08:21+00:00</t>
  </si>
  <si>
    <t>16708127</t>
  </si>
  <si>
    <t>iPhone: 39.379593,-76.776482</t>
  </si>
  <si>
    <t>2008-10-12 14:39:38+00:00</t>
  </si>
  <si>
    <t>16715269</t>
  </si>
  <si>
    <t>2008-10-13 02:25:13+00:00</t>
  </si>
  <si>
    <t>16745288</t>
  </si>
  <si>
    <t>NH</t>
  </si>
  <si>
    <t>2008-10-14 20:34:08+00:00</t>
  </si>
  <si>
    <t>16754286</t>
  </si>
  <si>
    <t>2008-10-15 04:08:24+00:00</t>
  </si>
  <si>
    <t>16787566</t>
  </si>
  <si>
    <t>Asheville, NC</t>
  </si>
  <si>
    <t>2008-10-15 17:29:41+00:00</t>
  </si>
  <si>
    <t>16812414</t>
  </si>
  <si>
    <t>2008-10-16 19:23:38+00:00</t>
  </si>
  <si>
    <t>16825915</t>
  </si>
  <si>
    <t>2008-10-17 15:23:23+00:00</t>
  </si>
  <si>
    <t>16832931</t>
  </si>
  <si>
    <t>TROLLS: U get exactly what u give</t>
  </si>
  <si>
    <t>2008-10-17 23:35:11+00:00</t>
  </si>
  <si>
    <t>16833601</t>
  </si>
  <si>
    <t>Ohio</t>
  </si>
  <si>
    <t>2008-10-18 00:48:30+00:00</t>
  </si>
  <si>
    <t>16844781</t>
  </si>
  <si>
    <t>Missouri</t>
  </si>
  <si>
    <t>2008-10-18 23:32:10+00:00</t>
  </si>
  <si>
    <t>16868321</t>
  </si>
  <si>
    <t>Hendersonville, NC</t>
  </si>
  <si>
    <t>2008-10-20 14:58:34+00:00</t>
  </si>
  <si>
    <t>16869103</t>
  </si>
  <si>
    <t>Texas, USA</t>
  </si>
  <si>
    <t>2008-10-20 15:45:18+00:00</t>
  </si>
  <si>
    <t>16871799</t>
  </si>
  <si>
    <t>Metro Atlanta</t>
  </si>
  <si>
    <t>2008-10-20 18:30:24+00:00</t>
  </si>
  <si>
    <t>16872859</t>
  </si>
  <si>
    <t>2008-10-20 19:22:42+00:00</t>
  </si>
  <si>
    <t>16880560</t>
  </si>
  <si>
    <t>2008-10-21 03:36:55+00:00</t>
  </si>
  <si>
    <t>16905463</t>
  </si>
  <si>
    <t>Suwanee, GA</t>
  </si>
  <si>
    <t>2008-10-22 13:47:45+00:00</t>
  </si>
  <si>
    <t>16911584</t>
  </si>
  <si>
    <t>Alexandria, VA</t>
  </si>
  <si>
    <t>2008-10-22 19:43:40+00:00</t>
  </si>
  <si>
    <t>16936712</t>
  </si>
  <si>
    <t xml:space="preserve">San Francisco </t>
  </si>
  <si>
    <t>2008-10-23 22:05:22+00:00</t>
  </si>
  <si>
    <t>16959031</t>
  </si>
  <si>
    <t>Salinas, CA</t>
  </si>
  <si>
    <t>2008-10-24 23:37:52+00:00</t>
  </si>
  <si>
    <t>16980455</t>
  </si>
  <si>
    <t>2008-10-26 13:56:46+00:00</t>
  </si>
  <si>
    <t>16993219</t>
  </si>
  <si>
    <t>2008-10-27 04:37:35+00:00</t>
  </si>
  <si>
    <t>17001893</t>
  </si>
  <si>
    <t>Bay Area</t>
  </si>
  <si>
    <t>2008-10-27 16:48:08+00:00</t>
  </si>
  <si>
    <t>17012248</t>
  </si>
  <si>
    <t>2008-10-28 01:39:28+00:00</t>
  </si>
  <si>
    <t>17012371</t>
  </si>
  <si>
    <t>2008-10-28 01:43:10+00:00</t>
  </si>
  <si>
    <t>17014037</t>
  </si>
  <si>
    <t>2008-10-28 03:08:32+00:00</t>
  </si>
  <si>
    <t>17014122</t>
  </si>
  <si>
    <t>2008-10-28 03:13:24+00:00</t>
  </si>
  <si>
    <t>17027113</t>
  </si>
  <si>
    <t>Ilford, London</t>
  </si>
  <si>
    <t>2008-10-28 19:41:11+00:00</t>
  </si>
  <si>
    <t>17031934</t>
  </si>
  <si>
    <t>2008-10-29 00:09:23+00:00</t>
  </si>
  <si>
    <t>17046534</t>
  </si>
  <si>
    <t>Evanston, IL</t>
  </si>
  <si>
    <t>2008-10-29 17:48:47+00:00</t>
  </si>
  <si>
    <t>17048273</t>
  </si>
  <si>
    <t>2008-10-29 19:03:34+00:00</t>
  </si>
  <si>
    <t>17048633</t>
  </si>
  <si>
    <t>2008-10-29 19:16:14+00:00</t>
  </si>
  <si>
    <t>17056433</t>
  </si>
  <si>
    <t>Commonwealth of Virginia</t>
  </si>
  <si>
    <t>2008-10-30 00:42:47+00:00</t>
  </si>
  <si>
    <t>17056537</t>
  </si>
  <si>
    <t>Land of the Massawomeck -SW PA</t>
  </si>
  <si>
    <t>2008-10-30 00:48:38+00:00</t>
  </si>
  <si>
    <t>17058579</t>
  </si>
  <si>
    <t>Sconnie</t>
  </si>
  <si>
    <t>2008-10-30 02:46:33+00:00</t>
  </si>
  <si>
    <t>17069442</t>
  </si>
  <si>
    <t>2008-10-30 17:18:19+00:00</t>
  </si>
  <si>
    <t>17083503</t>
  </si>
  <si>
    <t>Lexington KY USA</t>
  </si>
  <si>
    <t>2008-10-31 11:27:04+00:00</t>
  </si>
  <si>
    <t>17095802</t>
  </si>
  <si>
    <t>West Texas Highlands</t>
  </si>
  <si>
    <t>2008-11-01 02:22:48+00:00</t>
  </si>
  <si>
    <t>17143982</t>
  </si>
  <si>
    <t>Charlottesville, VA</t>
  </si>
  <si>
    <t>2008-11-03 23:48:16+00:00</t>
  </si>
  <si>
    <t>17174010</t>
  </si>
  <si>
    <t>2008-11-05 00:14:07+00:00</t>
  </si>
  <si>
    <t>17188561</t>
  </si>
  <si>
    <t>Round Rock, TX</t>
  </si>
  <si>
    <t>2008-11-05 13:50:27+00:00</t>
  </si>
  <si>
    <t>17197966</t>
  </si>
  <si>
    <t>2008-11-05 21:23:28+00:00</t>
  </si>
  <si>
    <t>17217502</t>
  </si>
  <si>
    <t>Native Texan</t>
  </si>
  <si>
    <t>2008-11-06 19:37:35+00:00</t>
  </si>
  <si>
    <t>17231002</t>
  </si>
  <si>
    <t>Medford, OR</t>
  </si>
  <si>
    <t>2008-11-07 13:45:32+00:00</t>
  </si>
  <si>
    <t>17238048</t>
  </si>
  <si>
    <t>2008-11-07 20:29:59+00:00</t>
  </si>
  <si>
    <t>17238730</t>
  </si>
  <si>
    <t>Saint Andrew</t>
  </si>
  <si>
    <t>2008-11-07 20:59:00+00:00</t>
  </si>
  <si>
    <t>17278395</t>
  </si>
  <si>
    <t>Los Angeles</t>
  </si>
  <si>
    <t>2008-11-10 01:59:54+00:00</t>
  </si>
  <si>
    <t>17278992</t>
  </si>
  <si>
    <t>2008-11-10 02:39:37+00:00</t>
  </si>
  <si>
    <t>17304213</t>
  </si>
  <si>
    <t>2008-11-11 05:56:25+00:00</t>
  </si>
  <si>
    <t>17314838</t>
  </si>
  <si>
    <t>Chicago</t>
  </si>
  <si>
    <t>2008-11-11 17:46:20+00:00</t>
  </si>
  <si>
    <t>17315186</t>
  </si>
  <si>
    <t>Bristol, VA/TN</t>
  </si>
  <si>
    <t>2008-11-11 18:01:49+00:00</t>
  </si>
  <si>
    <t>17340976</t>
  </si>
  <si>
    <t>2008-11-12 15:19:32+00:00</t>
  </si>
  <si>
    <t>17348095</t>
  </si>
  <si>
    <t>2008-11-12 20:38:54+00:00</t>
  </si>
  <si>
    <t>17348274</t>
  </si>
  <si>
    <t>Washington D.C.</t>
  </si>
  <si>
    <t>2008-11-12 20:45:46+00:00</t>
  </si>
  <si>
    <t>17372783</t>
  </si>
  <si>
    <t>Illinois</t>
  </si>
  <si>
    <t>2008-11-13 21:15:33+00:00</t>
  </si>
  <si>
    <t>17375672</t>
  </si>
  <si>
    <t>Berthoud, Colorado USA</t>
  </si>
  <si>
    <t>2008-11-13 23:36:15+00:00</t>
  </si>
  <si>
    <t>17394019</t>
  </si>
  <si>
    <t>Ecotopia</t>
  </si>
  <si>
    <t>2008-11-14 19:49:54+00:00</t>
  </si>
  <si>
    <t>17394307</t>
  </si>
  <si>
    <t>2008-11-14 20:05:39+00:00</t>
  </si>
  <si>
    <t>17402257</t>
  </si>
  <si>
    <t>Sierra Vista, AZ</t>
  </si>
  <si>
    <t>2008-11-15 04:36:13+00:00</t>
  </si>
  <si>
    <t>17409076</t>
  </si>
  <si>
    <t>Massachusetts</t>
  </si>
  <si>
    <t>2008-11-15 16:02:33+00:00</t>
  </si>
  <si>
    <t>17409753</t>
  </si>
  <si>
    <t>2008-11-15 16:52:47+00:00</t>
  </si>
  <si>
    <t>17427351</t>
  </si>
  <si>
    <t>2008-11-16 20:30:23+00:00</t>
  </si>
  <si>
    <t>17433545</t>
  </si>
  <si>
    <t>Santa Cruz, CA</t>
  </si>
  <si>
    <t>2008-11-17 03:42:46+00:00</t>
  </si>
  <si>
    <t>17449331</t>
  </si>
  <si>
    <t>Oregon</t>
  </si>
  <si>
    <t>2008-11-17 20:23:39+00:00</t>
  </si>
  <si>
    <t>17461259</t>
  </si>
  <si>
    <t>2008-11-18 09:13:49+00:00</t>
  </si>
  <si>
    <t>17468179</t>
  </si>
  <si>
    <t>2008-11-18 18:56:08+00:00</t>
  </si>
  <si>
    <t>17486278</t>
  </si>
  <si>
    <t>St Louis, MO</t>
  </si>
  <si>
    <t>2008-11-19 14:05:27+00:00</t>
  </si>
  <si>
    <t>17512119</t>
  </si>
  <si>
    <t xml:space="preserve">Pittsburgh, Pa </t>
  </si>
  <si>
    <t>2008-11-20 14:37:00+00:00</t>
  </si>
  <si>
    <t>17517923</t>
  </si>
  <si>
    <t>Austin, TX</t>
  </si>
  <si>
    <t>2008-11-20 18:32:41+00:00</t>
  </si>
  <si>
    <t>17523881</t>
  </si>
  <si>
    <t>Earth</t>
  </si>
  <si>
    <t>2008-11-20 22:06:29+00:00</t>
  </si>
  <si>
    <t>17536607</t>
  </si>
  <si>
    <t>2008-11-21 14:05:36+00:00</t>
  </si>
  <si>
    <t>17537020</t>
  </si>
  <si>
    <t>2008-11-21 14:29:31+00:00</t>
  </si>
  <si>
    <t>17542355</t>
  </si>
  <si>
    <t>Inside the Beltway</t>
  </si>
  <si>
    <t>2008-11-21 18:33:59+00:00</t>
  </si>
  <si>
    <t>17542635</t>
  </si>
  <si>
    <t>2008-11-21 18:46:41+00:00</t>
  </si>
  <si>
    <t>17569982</t>
  </si>
  <si>
    <t>2008-11-23 06:24:33+00:00</t>
  </si>
  <si>
    <t>17573490</t>
  </si>
  <si>
    <t>Westhampton, Massachusetts</t>
  </si>
  <si>
    <t>2008-11-23 15:06:06+00:00</t>
  </si>
  <si>
    <t>17622165</t>
  </si>
  <si>
    <t>None of your business</t>
  </si>
  <si>
    <t>2008-11-25 15:49:45+00:00</t>
  </si>
  <si>
    <t>17653405</t>
  </si>
  <si>
    <t>2008-11-26 16:41:11+00:00</t>
  </si>
  <si>
    <t>17653621</t>
  </si>
  <si>
    <t xml:space="preserve">St. Thomas </t>
  </si>
  <si>
    <t>2008-11-26 16:50:52+00:00</t>
  </si>
  <si>
    <t>17678750</t>
  </si>
  <si>
    <t>2008-11-27 14:15:02+00:00</t>
  </si>
  <si>
    <t>17686147</t>
  </si>
  <si>
    <t>Indiana</t>
  </si>
  <si>
    <t>2008-11-27 19:24:10+00:00</t>
  </si>
  <si>
    <t>17696079</t>
  </si>
  <si>
    <t>2008-11-28 02:02:21+00:00</t>
  </si>
  <si>
    <t>17716267</t>
  </si>
  <si>
    <t>London England</t>
  </si>
  <si>
    <t>2008-11-28 18:54:08+00:00</t>
  </si>
  <si>
    <t>17718867</t>
  </si>
  <si>
    <t xml:space="preserve">NY, NY USA </t>
  </si>
  <si>
    <t>2008-11-28 20:34:02+00:00</t>
  </si>
  <si>
    <t>17741566</t>
  </si>
  <si>
    <t>Anaheim, CA</t>
  </si>
  <si>
    <t>2008-11-29 20:58:02+00:00</t>
  </si>
  <si>
    <t>17790700</t>
  </si>
  <si>
    <t xml:space="preserve">Atlanta </t>
  </si>
  <si>
    <t>2008-12-01 22:01:38+00:00</t>
  </si>
  <si>
    <t>17797650</t>
  </si>
  <si>
    <t>Paris, whenever possible :)</t>
  </si>
  <si>
    <t>2008-12-02 03:03:51+00:00</t>
  </si>
  <si>
    <t>17813224</t>
  </si>
  <si>
    <t>Utah, USA</t>
  </si>
  <si>
    <t>2008-12-02 17:49:20+00:00</t>
  </si>
  <si>
    <t>17816058</t>
  </si>
  <si>
    <t>Georgia, USA</t>
  </si>
  <si>
    <t>2008-12-02 19:34:45+00:00</t>
  </si>
  <si>
    <t>17851616</t>
  </si>
  <si>
    <t>2008-12-03 22:37:37+00:00</t>
  </si>
  <si>
    <t>17863822</t>
  </si>
  <si>
    <t>San Francisco, CA, USA</t>
  </si>
  <si>
    <t>2008-12-04 09:01:21+00:00</t>
  </si>
  <si>
    <t>17882452</t>
  </si>
  <si>
    <t>Albuquerque, New Mexico</t>
  </si>
  <si>
    <t>2008-12-04 23:00:47+00:00</t>
  </si>
  <si>
    <t>17973234</t>
  </si>
  <si>
    <t>2008-12-08 21:01:18+00:00</t>
  </si>
  <si>
    <t>17983733</t>
  </si>
  <si>
    <t>Mesa, AZ via Chi-Town and NoVa</t>
  </si>
  <si>
    <t>2008-12-09 04:20:41+00:00</t>
  </si>
  <si>
    <t>17996380</t>
  </si>
  <si>
    <t>2008-12-09 17:30:43+00:00</t>
  </si>
  <si>
    <t>18002731</t>
  </si>
  <si>
    <t>Lakes by the Bay, FL</t>
  </si>
  <si>
    <t>2008-12-09 21:16:02+00:00</t>
  </si>
  <si>
    <t>18058085</t>
  </si>
  <si>
    <t>Woodinville WA (near Seattle)</t>
  </si>
  <si>
    <t>2008-12-11 19:46:36+00:00</t>
  </si>
  <si>
    <t>18099249</t>
  </si>
  <si>
    <t>Vancouver, Canada</t>
  </si>
  <si>
    <t>2008-12-13 15:04:38+00:00</t>
  </si>
  <si>
    <t>18109429</t>
  </si>
  <si>
    <t>Planet Earth 🌍</t>
  </si>
  <si>
    <t>2008-12-14 02:20:07+00:00</t>
  </si>
  <si>
    <t>18111014</t>
  </si>
  <si>
    <t>Iowa City, Iowa</t>
  </si>
  <si>
    <t>2008-12-14 04:03:03+00:00</t>
  </si>
  <si>
    <t>18118071</t>
  </si>
  <si>
    <t>2008-12-14 16:05:10+00:00</t>
  </si>
  <si>
    <t>18124083</t>
  </si>
  <si>
    <t>2008-12-14 22:17:08+00:00</t>
  </si>
  <si>
    <t>18129366</t>
  </si>
  <si>
    <t xml:space="preserve">Rochester, NY  </t>
  </si>
  <si>
    <t>2008-12-15 03:24:53+00:00</t>
  </si>
  <si>
    <t>18196397</t>
  </si>
  <si>
    <t>Vancouver</t>
  </si>
  <si>
    <t>2008-12-17 19:03:06+00:00</t>
  </si>
  <si>
    <t>18252770</t>
  </si>
  <si>
    <t>2008-12-19 21:34:05+00:00</t>
  </si>
  <si>
    <t>18267698</t>
  </si>
  <si>
    <t>2008-12-20 15:42:59+00:00</t>
  </si>
  <si>
    <t>18287944</t>
  </si>
  <si>
    <t>Keedysville, Maryland</t>
  </si>
  <si>
    <t>2008-12-21 16:53:29+00:00</t>
  </si>
  <si>
    <t>18295630</t>
  </si>
  <si>
    <t>Chicago Area</t>
  </si>
  <si>
    <t>2008-12-21 23:43:15+00:00</t>
  </si>
  <si>
    <t>18302410</t>
  </si>
  <si>
    <t>2008-12-22 06:30:36+00:00</t>
  </si>
  <si>
    <t>18334887</t>
  </si>
  <si>
    <t>2008-12-23 15:29:02+00:00</t>
  </si>
  <si>
    <t>18335251</t>
  </si>
  <si>
    <t>2008-12-23 15:47:12+00:00</t>
  </si>
  <si>
    <t>18395599</t>
  </si>
  <si>
    <t>Where I go, there I am.</t>
  </si>
  <si>
    <t>2008-12-26 21:21:53+00:00</t>
  </si>
  <si>
    <t>18422194</t>
  </si>
  <si>
    <t>2008-12-28 04:50:41+00:00</t>
  </si>
  <si>
    <t>18433607</t>
  </si>
  <si>
    <t>2008-12-28 20:29:18+00:00</t>
  </si>
  <si>
    <t>18453008</t>
  </si>
  <si>
    <t>Maryland</t>
  </si>
  <si>
    <t>2008-12-29 16:39:25+00:00</t>
  </si>
  <si>
    <t>18455783</t>
  </si>
  <si>
    <t xml:space="preserve">Deep in every heart. </t>
  </si>
  <si>
    <t>2008-12-29 18:39:33+00:00</t>
  </si>
  <si>
    <t>18457393</t>
  </si>
  <si>
    <t>SW Washington</t>
  </si>
  <si>
    <t>2008-12-29 19:45:06+00:00</t>
  </si>
  <si>
    <t>18493143</t>
  </si>
  <si>
    <t>Cary, NC, USA</t>
  </si>
  <si>
    <t>2008-12-31 00:07:48+00:00</t>
  </si>
  <si>
    <t>18514141</t>
  </si>
  <si>
    <t>New Berlin, WI</t>
  </si>
  <si>
    <t>2008-12-31 19:44:01+00:00</t>
  </si>
  <si>
    <t>18542990</t>
  </si>
  <si>
    <t>2009-01-02 02:32:50+00:00</t>
  </si>
  <si>
    <t>18552178</t>
  </si>
  <si>
    <t>Richmond Virginia</t>
  </si>
  <si>
    <t>2009-01-02 13:51:03+00:00</t>
  </si>
  <si>
    <t>18552840</t>
  </si>
  <si>
    <t>St. Louis, MO</t>
  </si>
  <si>
    <t>2009-01-02 14:27:08+00:00</t>
  </si>
  <si>
    <t>18560550</t>
  </si>
  <si>
    <t>2009-01-02 19:46:52+00:00</t>
  </si>
  <si>
    <t>18584510</t>
  </si>
  <si>
    <t>Fullerton, California</t>
  </si>
  <si>
    <t>2009-01-03 19:04:31+00:00</t>
  </si>
  <si>
    <t>18584985</t>
  </si>
  <si>
    <t>Toronto</t>
  </si>
  <si>
    <t>2009-01-03 19:29:55+00:00</t>
  </si>
  <si>
    <t>18593140</t>
  </si>
  <si>
    <t>2009-01-04 02:26:12+00:00</t>
  </si>
  <si>
    <t>18632361</t>
  </si>
  <si>
    <t>Oklahoma, USA</t>
  </si>
  <si>
    <t>2009-01-05 14:12:35+00:00</t>
  </si>
  <si>
    <t>18644313</t>
  </si>
  <si>
    <t>2009-01-05 20:24:41+00:00</t>
  </si>
  <si>
    <t>18658584</t>
  </si>
  <si>
    <t>2009-01-06 02:46:49+00:00</t>
  </si>
  <si>
    <t>18663077</t>
  </si>
  <si>
    <t>2009-01-06 05:02:03+00:00</t>
  </si>
  <si>
    <t>18685355</t>
  </si>
  <si>
    <t>Seattle, WA</t>
  </si>
  <si>
    <t>2009-01-06 17:30:04+00:00</t>
  </si>
  <si>
    <t>18704352</t>
  </si>
  <si>
    <t>2009-01-07 01:03:42+00:00</t>
  </si>
  <si>
    <t>18737621</t>
  </si>
  <si>
    <t>Nevada City, California, USA</t>
  </si>
  <si>
    <t>2009-01-07 20:47:03+00:00</t>
  </si>
  <si>
    <t>18747186</t>
  </si>
  <si>
    <t>2009-01-08 00:57:15+00:00</t>
  </si>
  <si>
    <t>18766371</t>
  </si>
  <si>
    <t>2009-01-08 15:17:12+00:00</t>
  </si>
  <si>
    <t>18767182</t>
  </si>
  <si>
    <t>Arlington, Washingon USA</t>
  </si>
  <si>
    <t>2009-01-08 15:42:16+00:00</t>
  </si>
  <si>
    <t>18774140</t>
  </si>
  <si>
    <t>Xanadu Ice Caves</t>
  </si>
  <si>
    <t>2009-01-08 18:56:04+00:00</t>
  </si>
  <si>
    <t>18796810</t>
  </si>
  <si>
    <t>2009-01-09 09:04:08+00:00</t>
  </si>
  <si>
    <t>18798286</t>
  </si>
  <si>
    <t xml:space="preserve">Alternate Universe </t>
  </si>
  <si>
    <t>2009-01-09 10:48:43+00:00</t>
  </si>
  <si>
    <t>18820808</t>
  </si>
  <si>
    <t>Fillmore, California</t>
  </si>
  <si>
    <t>2009-01-09 23:57:27+00:00</t>
  </si>
  <si>
    <t>18838712</t>
  </si>
  <si>
    <t>Northern Hemisphere</t>
  </si>
  <si>
    <t>2009-01-10 16:40:43+00:00</t>
  </si>
  <si>
    <t>18843894</t>
  </si>
  <si>
    <t xml:space="preserve">Florida, Florida, Florida </t>
  </si>
  <si>
    <t>2009-01-10 19:41:39+00:00</t>
  </si>
  <si>
    <t>18849062</t>
  </si>
  <si>
    <t>2009-01-10 22:37:27+00:00</t>
  </si>
  <si>
    <t>18850438</t>
  </si>
  <si>
    <t>2009-01-10 23:27:50+00:00</t>
  </si>
  <si>
    <t>18851348</t>
  </si>
  <si>
    <t>St Paul, MN</t>
  </si>
  <si>
    <t>2009-01-11 00:03:30+00:00</t>
  </si>
  <si>
    <t>18856031</t>
  </si>
  <si>
    <t>2009-01-11 03:30:28+00:00</t>
  </si>
  <si>
    <t>18857707</t>
  </si>
  <si>
    <t>Gadsden, AL</t>
  </si>
  <si>
    <t>2009-01-11 04:50:22+00:00</t>
  </si>
  <si>
    <t>18858852</t>
  </si>
  <si>
    <t>Culpeper, VA</t>
  </si>
  <si>
    <t>2009-01-11 05:52:10+00:00</t>
  </si>
  <si>
    <t>18864393</t>
  </si>
  <si>
    <t>California</t>
  </si>
  <si>
    <t>2009-01-11 11:37:35+00:00</t>
  </si>
  <si>
    <t>18864921</t>
  </si>
  <si>
    <t>Anywhere you are</t>
  </si>
  <si>
    <t>2009-01-11 12:08:12+00:00</t>
  </si>
  <si>
    <t>18885999</t>
  </si>
  <si>
    <t>2009-01-12 00:58:52+00:00</t>
  </si>
  <si>
    <t>18916747</t>
  </si>
  <si>
    <t>2009-01-12 21:40:27+00:00</t>
  </si>
  <si>
    <t>18950944</t>
  </si>
  <si>
    <t>North America</t>
  </si>
  <si>
    <t>2009-01-13 20:04:54+00:00</t>
  </si>
  <si>
    <t>18954425</t>
  </si>
  <si>
    <t>Arkansas</t>
  </si>
  <si>
    <t>2009-01-13 21:32:16+00:00</t>
  </si>
  <si>
    <t>18989239</t>
  </si>
  <si>
    <t>2009-01-14 18:49:20+00:00</t>
  </si>
  <si>
    <t>18996597</t>
  </si>
  <si>
    <t>2009-01-14 21:25:12+00:00</t>
  </si>
  <si>
    <t>19037616</t>
  </si>
  <si>
    <t>2009-01-15 20:33:31+00:00</t>
  </si>
  <si>
    <t>19041635</t>
  </si>
  <si>
    <t>phoenix,arizona</t>
  </si>
  <si>
    <t>2009-01-15 22:09:07+00:00</t>
  </si>
  <si>
    <t>19046518</t>
  </si>
  <si>
    <t>2009-01-16 00:09:13+00:00</t>
  </si>
  <si>
    <t>19077483</t>
  </si>
  <si>
    <t>Fort Lauderdale, FL</t>
  </si>
  <si>
    <t>2009-01-16 17:58:48+00:00</t>
  </si>
  <si>
    <t>19088288</t>
  </si>
  <si>
    <t>Illinois, USA</t>
  </si>
  <si>
    <t>2009-01-16 22:15:51+00:00</t>
  </si>
  <si>
    <t>19098606</t>
  </si>
  <si>
    <t>2009-01-17 02:55:07+00:00</t>
  </si>
  <si>
    <t>19133118</t>
  </si>
  <si>
    <t>Jacksonville, Fl</t>
  </si>
  <si>
    <t>2009-01-18 02:19:20+00:00</t>
  </si>
  <si>
    <t>19155796</t>
  </si>
  <si>
    <t>Ottawa, Canada</t>
  </si>
  <si>
    <t>2009-01-18 20:03:00+00:00</t>
  </si>
  <si>
    <t>19157181</t>
  </si>
  <si>
    <t>2009-01-18 20:45:56+00:00</t>
  </si>
  <si>
    <t>19212015</t>
  </si>
  <si>
    <t xml:space="preserve">Boulder,Colorado </t>
  </si>
  <si>
    <t>2009-01-20 00:57:18+00:00</t>
  </si>
  <si>
    <t>19219803</t>
  </si>
  <si>
    <t>Southern California</t>
  </si>
  <si>
    <t>2009-01-20 04:29:04+00:00</t>
  </si>
  <si>
    <t>19250500</t>
  </si>
  <si>
    <t>Cape Cod</t>
  </si>
  <si>
    <t>2009-01-20 18:53:59+00:00</t>
  </si>
  <si>
    <t>19344565</t>
  </si>
  <si>
    <t>2009-01-22 16:03:20+00:00</t>
  </si>
  <si>
    <t>19370765</t>
  </si>
  <si>
    <t>yonkers</t>
  </si>
  <si>
    <t>2009-01-22 23:56:04+00:00</t>
  </si>
  <si>
    <t>19376551</t>
  </si>
  <si>
    <t>Traveling with Carmen SanDiego</t>
  </si>
  <si>
    <t>2009-01-23 02:18:46+00:00</t>
  </si>
  <si>
    <t>19391276</t>
  </si>
  <si>
    <t>Watervliet, NY</t>
  </si>
  <si>
    <t>2009-01-23 12:00:24+00:00</t>
  </si>
  <si>
    <t>19393766</t>
  </si>
  <si>
    <t>2009-01-23 13:30:26+00:00</t>
  </si>
  <si>
    <t>19403628</t>
  </si>
  <si>
    <t>2009-01-23 17:27:08+00:00</t>
  </si>
  <si>
    <t>19414346</t>
  </si>
  <si>
    <t xml:space="preserve"> PNW USA</t>
  </si>
  <si>
    <t>2009-01-23 21:13:24+00:00</t>
  </si>
  <si>
    <t>19459947</t>
  </si>
  <si>
    <t>2009-01-24 19:43:52+00:00</t>
  </si>
  <si>
    <t>19494620</t>
  </si>
  <si>
    <t>28.029557,-81.950302</t>
  </si>
  <si>
    <t>2009-01-25 16:52:59+00:00</t>
  </si>
  <si>
    <t>19497898</t>
  </si>
  <si>
    <t>2009-01-25 18:18:58+00:00</t>
  </si>
  <si>
    <t>19512180</t>
  </si>
  <si>
    <t>2009-01-26 00:10:57+00:00</t>
  </si>
  <si>
    <t>19557030</t>
  </si>
  <si>
    <t>2009-01-26 20:55:50+00:00</t>
  </si>
  <si>
    <t>19564326</t>
  </si>
  <si>
    <t>North of the dam that stops the tide, and south of the dam that stops the floods</t>
  </si>
  <si>
    <t>2009-01-26 22:59:06+00:00</t>
  </si>
  <si>
    <t>19576734</t>
  </si>
  <si>
    <t>Sacramento, CA</t>
  </si>
  <si>
    <t>2009-01-27 04:14:32+00:00</t>
  </si>
  <si>
    <t>19584082</t>
  </si>
  <si>
    <t>2009-01-27 09:28:43+00:00</t>
  </si>
  <si>
    <t>19596877</t>
  </si>
  <si>
    <t>2009-01-27 15:30:17+00:00</t>
  </si>
  <si>
    <t>19604455</t>
  </si>
  <si>
    <t>Connecticut</t>
  </si>
  <si>
    <t>2009-01-27 17:50:13+00:00</t>
  </si>
  <si>
    <t>19618543</t>
  </si>
  <si>
    <t>2009-01-27 21:41:49+00:00</t>
  </si>
  <si>
    <t>19670378</t>
  </si>
  <si>
    <t>2009-01-28 19:34:15+00:00</t>
  </si>
  <si>
    <t>19673858</t>
  </si>
  <si>
    <t>2009-01-28 20:31:49+00:00</t>
  </si>
  <si>
    <t>19710040</t>
  </si>
  <si>
    <t>2009-01-29 13:18:03+00:00</t>
  </si>
  <si>
    <t>19717952</t>
  </si>
  <si>
    <t>Cincinnati</t>
  </si>
  <si>
    <t>2009-01-29 16:19:23+00:00</t>
  </si>
  <si>
    <t>19744034</t>
  </si>
  <si>
    <t>Orlando</t>
  </si>
  <si>
    <t>2009-01-30 00:06:02+00:00</t>
  </si>
  <si>
    <t>19869100</t>
  </si>
  <si>
    <t>2009-02-01 18:19:01+00:00</t>
  </si>
  <si>
    <t>19874773</t>
  </si>
  <si>
    <t>Austin TX</t>
  </si>
  <si>
    <t>2009-02-01 20:25:58+00:00</t>
  </si>
  <si>
    <t>19888843</t>
  </si>
  <si>
    <t>2009-02-02 02:14:03+00:00</t>
  </si>
  <si>
    <t>19900686</t>
  </si>
  <si>
    <t>Charleston, SC</t>
  </si>
  <si>
    <t>2009-02-02 10:20:17+00:00</t>
  </si>
  <si>
    <t>19935951</t>
  </si>
  <si>
    <t>2009-02-02 21:54:38+00:00</t>
  </si>
  <si>
    <t>19953326</t>
  </si>
  <si>
    <t>2009-02-03 04:07:53+00:00</t>
  </si>
  <si>
    <t>20007714</t>
  </si>
  <si>
    <t>Oshawa, Ontario Canada</t>
  </si>
  <si>
    <t>2009-02-03 21:57:37+00:00</t>
  </si>
  <si>
    <t>20116976</t>
  </si>
  <si>
    <t>2009-02-05 03:09:43+00:00</t>
  </si>
  <si>
    <t>20150924</t>
  </si>
  <si>
    <t>2009-02-05 14:14:57+00:00</t>
  </si>
  <si>
    <t>20173094</t>
  </si>
  <si>
    <t>DeSoto, Mo</t>
  </si>
  <si>
    <t>2009-02-05 18:40:57+00:00</t>
  </si>
  <si>
    <t>20211986</t>
  </si>
  <si>
    <t>2009-02-06 02:32:36+00:00</t>
  </si>
  <si>
    <t>20229440</t>
  </si>
  <si>
    <t>2009-02-06 11:00:31+00:00</t>
  </si>
  <si>
    <t>20244903</t>
  </si>
  <si>
    <t>Pennsylvania</t>
  </si>
  <si>
    <t>2009-02-06 15:36:37+00:00</t>
  </si>
  <si>
    <t>20287306</t>
  </si>
  <si>
    <t>2009-02-07 01:18:30+00:00</t>
  </si>
  <si>
    <t>20320394</t>
  </si>
  <si>
    <t>The sticks</t>
  </si>
  <si>
    <t>2009-02-07 17:14:51+00:00</t>
  </si>
  <si>
    <t>20325090</t>
  </si>
  <si>
    <t>2009-02-07 18:39:26+00:00</t>
  </si>
  <si>
    <t>20430541</t>
  </si>
  <si>
    <t>2009-02-09 11:59:52+00:00</t>
  </si>
  <si>
    <t>20464146</t>
  </si>
  <si>
    <t>Pennsylvania, USA</t>
  </si>
  <si>
    <t>2009-02-09 20:30:25+00:00</t>
  </si>
  <si>
    <t>20488455</t>
  </si>
  <si>
    <t>Newport. RI</t>
  </si>
  <si>
    <t>2009-02-10 03:06:37+00:00</t>
  </si>
  <si>
    <t>20491991</t>
  </si>
  <si>
    <t>Syracuse</t>
  </si>
  <si>
    <t>2009-02-10 04:33:28+00:00</t>
  </si>
  <si>
    <t>20532640</t>
  </si>
  <si>
    <t>2009-02-10 18:30:06+00:00</t>
  </si>
  <si>
    <t>20564528</t>
  </si>
  <si>
    <t>Philadelphia</t>
  </si>
  <si>
    <t>2009-02-11 01:57:41+00:00</t>
  </si>
  <si>
    <t>20575777</t>
  </si>
  <si>
    <t>Columbus, OH</t>
  </si>
  <si>
    <t>2009-02-11 06:53:26+00:00</t>
  </si>
  <si>
    <t>20594278</t>
  </si>
  <si>
    <t>Northeast</t>
  </si>
  <si>
    <t>2009-02-11 14:52:30+00:00</t>
  </si>
  <si>
    <t>20697111</t>
  </si>
  <si>
    <t>Santa Monica, California</t>
  </si>
  <si>
    <t>2009-02-12 17:46:28+00:00</t>
  </si>
  <si>
    <t>20702394</t>
  </si>
  <si>
    <t>2009-02-12 18:46:58+00:00</t>
  </si>
  <si>
    <t>20791002</t>
  </si>
  <si>
    <t>2009-02-13 18:05:21+00:00</t>
  </si>
  <si>
    <t>20810237</t>
  </si>
  <si>
    <t>2009-02-13 21:48:25+00:00</t>
  </si>
  <si>
    <t>20824193</t>
  </si>
  <si>
    <t>2009-02-14 01:37:39+00:00</t>
  </si>
  <si>
    <t>20850965</t>
  </si>
  <si>
    <t>Lexington KY</t>
  </si>
  <si>
    <t>2009-02-14 15:00:29+00:00</t>
  </si>
  <si>
    <t>20860797</t>
  </si>
  <si>
    <t>New York</t>
  </si>
  <si>
    <t>2009-02-14 17:56:31+00:00</t>
  </si>
  <si>
    <t>20862590</t>
  </si>
  <si>
    <t>Walworth, NY USA</t>
  </si>
  <si>
    <t>2009-02-14 18:28:09+00:00</t>
  </si>
  <si>
    <t>20898832</t>
  </si>
  <si>
    <t>2009-02-15 07:41:07+00:00</t>
  </si>
  <si>
    <t>20918920</t>
  </si>
  <si>
    <t>2009-02-15 16:27:49+00:00</t>
  </si>
  <si>
    <t>20945705</t>
  </si>
  <si>
    <t>2009-02-15 23:08:03+00:00</t>
  </si>
  <si>
    <t>20981476</t>
  </si>
  <si>
    <t>2009-02-16 12:38:01+00:00</t>
  </si>
  <si>
    <t>21035067</t>
  </si>
  <si>
    <t>IL-USA</t>
  </si>
  <si>
    <t>2009-02-16 22:11:50+00:00</t>
  </si>
  <si>
    <t>21041005</t>
  </si>
  <si>
    <t>2009-02-16 23:12:20+00:00</t>
  </si>
  <si>
    <t>21092903</t>
  </si>
  <si>
    <t>2009-02-17 14:35:17+00:00</t>
  </si>
  <si>
    <t>21104534</t>
  </si>
  <si>
    <t>2009-02-17 16:46:42+00:00</t>
  </si>
  <si>
    <t>21120006</t>
  </si>
  <si>
    <t>2009-02-17 19:23:46+00:00</t>
  </si>
  <si>
    <t>21150447</t>
  </si>
  <si>
    <t>Reno, NV</t>
  </si>
  <si>
    <t>2009-02-18 00:18:37+00:00</t>
  </si>
  <si>
    <t>21154839</t>
  </si>
  <si>
    <t>2009-02-18 01:12:50+00:00</t>
  </si>
  <si>
    <t>21176045</t>
  </si>
  <si>
    <t>2009-02-18 07:00:38+00:00</t>
  </si>
  <si>
    <t>21207001</t>
  </si>
  <si>
    <t>2009-02-18 15:41:38+00:00</t>
  </si>
  <si>
    <t>21212683</t>
  </si>
  <si>
    <t>Indian Country, Oklahoma</t>
  </si>
  <si>
    <t>2009-02-18 16:39:18+00:00</t>
  </si>
  <si>
    <t>21238575</t>
  </si>
  <si>
    <t>Metro NY</t>
  </si>
  <si>
    <t>2009-02-18 20:44:12+00:00</t>
  </si>
  <si>
    <t>21257603</t>
  </si>
  <si>
    <t>Richmond, Va</t>
  </si>
  <si>
    <t>2009-02-19 00:05:55+00:00</t>
  </si>
  <si>
    <t>21258027</t>
  </si>
  <si>
    <t>2009-02-19 00:13:10+00:00</t>
  </si>
  <si>
    <t>21263613</t>
  </si>
  <si>
    <t>2009-02-19 01:25:29+00:00</t>
  </si>
  <si>
    <t>21264292</t>
  </si>
  <si>
    <t>2009-02-19 01:34:07+00:00</t>
  </si>
  <si>
    <t>21265283</t>
  </si>
  <si>
    <t>Brooklyn, NY</t>
  </si>
  <si>
    <t>2009-02-19 01:47:11+00:00</t>
  </si>
  <si>
    <t>21265859</t>
  </si>
  <si>
    <t>Santa Barbara, CA</t>
  </si>
  <si>
    <t>2009-02-19 01:55:27+00:00</t>
  </si>
  <si>
    <t>21266998</t>
  </si>
  <si>
    <t>2009-02-19 02:12:55+00:00</t>
  </si>
  <si>
    <t>21279184</t>
  </si>
  <si>
    <t>2009-02-19 05:35:58+00:00</t>
  </si>
  <si>
    <t>21285932</t>
  </si>
  <si>
    <t>Location: Here</t>
  </si>
  <si>
    <t>2009-02-19 09:30:32+00:00</t>
  </si>
  <si>
    <t>21316936</t>
  </si>
  <si>
    <t>here.</t>
  </si>
  <si>
    <t>2009-02-19 17:08:35+00:00</t>
  </si>
  <si>
    <t>21332359</t>
  </si>
  <si>
    <t>South East Cork, Munster, ROI</t>
  </si>
  <si>
    <t>2009-02-19 19:54:38+00:00</t>
  </si>
  <si>
    <t>21351342</t>
  </si>
  <si>
    <t>2009-02-19 23:17:15+00:00</t>
  </si>
  <si>
    <t>21357825</t>
  </si>
  <si>
    <t>2009-02-20 00:35:30+00:00</t>
  </si>
  <si>
    <t>21369285</t>
  </si>
  <si>
    <t>Japan</t>
  </si>
  <si>
    <t>2009-02-20 03:18:50+00:00</t>
  </si>
  <si>
    <t>21371939</t>
  </si>
  <si>
    <t>North Carolina, USA</t>
  </si>
  <si>
    <t>2009-02-20 04:02:12+00:00</t>
  </si>
  <si>
    <t>21427334</t>
  </si>
  <si>
    <t>Winchester, VA</t>
  </si>
  <si>
    <t>2009-02-20 19:56:27+00:00</t>
  </si>
  <si>
    <t>21442060</t>
  </si>
  <si>
    <t>London, England</t>
  </si>
  <si>
    <t>2009-02-20 22:35:39+00:00</t>
  </si>
  <si>
    <t>21442654</t>
  </si>
  <si>
    <t>Chicago, Oak Brook</t>
  </si>
  <si>
    <t>2009-02-20 22:42:55+00:00</t>
  </si>
  <si>
    <t>21458110</t>
  </si>
  <si>
    <t>2009-02-21 02:47:31+00:00</t>
  </si>
  <si>
    <t>21458404</t>
  </si>
  <si>
    <t>2009-02-21 02:51:58+00:00</t>
  </si>
  <si>
    <t>21467897</t>
  </si>
  <si>
    <t>2009-02-21 06:26:16+00:00</t>
  </si>
  <si>
    <t>21474769</t>
  </si>
  <si>
    <t>U.S.A.</t>
  </si>
  <si>
    <t>2009-02-21 10:01:08+00:00</t>
  </si>
  <si>
    <t>21495530</t>
  </si>
  <si>
    <t>2009-02-21 16:13:24+00:00</t>
  </si>
  <si>
    <t>21501678</t>
  </si>
  <si>
    <t>Southeast USA</t>
  </si>
  <si>
    <t>2009-02-21 17:36:17+00:00</t>
  </si>
  <si>
    <t>21505776</t>
  </si>
  <si>
    <t>St. Louis MO</t>
  </si>
  <si>
    <t>2009-02-21 18:31:35+00:00</t>
  </si>
  <si>
    <t>21519788</t>
  </si>
  <si>
    <t>It's Windy Here</t>
  </si>
  <si>
    <t>2009-02-21 21:45:08+00:00</t>
  </si>
  <si>
    <t>21552988</t>
  </si>
  <si>
    <t>2009-02-22 07:45:25+00:00</t>
  </si>
  <si>
    <t>21555916</t>
  </si>
  <si>
    <t>Philadelphia, PA, USA</t>
  </si>
  <si>
    <t>2009-02-22 09:34:55+00:00</t>
  </si>
  <si>
    <t>21584435</t>
  </si>
  <si>
    <t>Alaska, USA</t>
  </si>
  <si>
    <t>2009-02-22 18:20:24+00:00</t>
  </si>
  <si>
    <t>21584887</t>
  </si>
  <si>
    <t>southeastern michigan</t>
  </si>
  <si>
    <t>2009-02-22 18:25:34+00:00</t>
  </si>
  <si>
    <t>21614246</t>
  </si>
  <si>
    <t>2009-02-23 00:14:55+00:00</t>
  </si>
  <si>
    <t>21630342</t>
  </si>
  <si>
    <t>GA FL AL</t>
  </si>
  <si>
    <t>2009-02-23 04:16:16+00:00</t>
  </si>
  <si>
    <t>21707108</t>
  </si>
  <si>
    <t>Aalborg, Danmark</t>
  </si>
  <si>
    <t>2009-02-23 23:27:40+00:00</t>
  </si>
  <si>
    <t>21707139</t>
  </si>
  <si>
    <t>2009-02-23 23:28:02+00:00</t>
  </si>
  <si>
    <t>21711312</t>
  </si>
  <si>
    <t>Cleveland OH</t>
  </si>
  <si>
    <t>2009-02-24 00:16:28+00:00</t>
  </si>
  <si>
    <t>21714655</t>
  </si>
  <si>
    <t>Planet Earth 🌎</t>
  </si>
  <si>
    <t>2009-02-24 01:01:49+00:00</t>
  </si>
  <si>
    <t>21728799</t>
  </si>
  <si>
    <t>2009-02-24 04:22:27+00:00</t>
  </si>
  <si>
    <t>21754958</t>
  </si>
  <si>
    <t>2009-02-24 13:51:46+00:00</t>
  </si>
  <si>
    <t>21797693</t>
  </si>
  <si>
    <t>2009-02-24 21:06:54+00:00</t>
  </si>
  <si>
    <t>21811025</t>
  </si>
  <si>
    <t>2009-02-24 23:17:29+00:00</t>
  </si>
  <si>
    <t>21834836</t>
  </si>
  <si>
    <t>Florida</t>
  </si>
  <si>
    <t>2009-02-25 04:05:49+00:00</t>
  </si>
  <si>
    <t>21894488</t>
  </si>
  <si>
    <t>2009-02-25 17:54:49+00:00</t>
  </si>
  <si>
    <t>21899768</t>
  </si>
  <si>
    <t>2009-02-25 18:36:28+00:00</t>
  </si>
  <si>
    <t>21943486</t>
  </si>
  <si>
    <t>2009-02-26 00:12:30+00:00</t>
  </si>
  <si>
    <t>21951034</t>
  </si>
  <si>
    <t>2009-02-26 01:16:51+00:00</t>
  </si>
  <si>
    <t>21972031</t>
  </si>
  <si>
    <t>Canton, Ohio</t>
  </si>
  <si>
    <t>2009-02-26 04:48:51+00:00</t>
  </si>
  <si>
    <t>21979161</t>
  </si>
  <si>
    <t>Minnesota</t>
  </si>
  <si>
    <t>2009-02-26 05:37:56+00:00</t>
  </si>
  <si>
    <t>21984729</t>
  </si>
  <si>
    <t>2009-02-26 06:54:54+00:00</t>
  </si>
  <si>
    <t>22001575</t>
  </si>
  <si>
    <t>2009-02-26 12:04:03+00:00</t>
  </si>
  <si>
    <t>22040005</t>
  </si>
  <si>
    <t>Towson, MD</t>
  </si>
  <si>
    <t>2009-02-26 18:10:07+00:00</t>
  </si>
  <si>
    <t>22053220</t>
  </si>
  <si>
    <t>Knoxville, TN</t>
  </si>
  <si>
    <t>2009-02-26 19:59:01+00:00</t>
  </si>
  <si>
    <t>22106094</t>
  </si>
  <si>
    <t>Miami?</t>
  </si>
  <si>
    <t>2009-02-27 04:18:41+00:00</t>
  </si>
  <si>
    <t>22166737</t>
  </si>
  <si>
    <t>R3Y1X4</t>
  </si>
  <si>
    <t>2009-02-27 17:51:34+00:00</t>
  </si>
  <si>
    <t>22173446</t>
  </si>
  <si>
    <t>West Melbourne, FL</t>
  </si>
  <si>
    <t>2009-02-27 18:52:33+00:00</t>
  </si>
  <si>
    <t>22179098</t>
  </si>
  <si>
    <t>2009-02-27 19:34:56+00:00</t>
  </si>
  <si>
    <t>22189154</t>
  </si>
  <si>
    <t>2009-02-27 20:56:56+00:00</t>
  </si>
  <si>
    <t>22204161</t>
  </si>
  <si>
    <t>2009-02-27 23:09:11+00:00</t>
  </si>
  <si>
    <t>22228174</t>
  </si>
  <si>
    <t>Bellevue Washington</t>
  </si>
  <si>
    <t>2009-02-28 04:28:30+00:00</t>
  </si>
  <si>
    <t>22228637</t>
  </si>
  <si>
    <t>2009-02-28 04:35:28+00:00</t>
  </si>
  <si>
    <t>22235454</t>
  </si>
  <si>
    <t>Gainesville, FL</t>
  </si>
  <si>
    <t>2009-02-28 06:31:12+00:00</t>
  </si>
  <si>
    <t>22250049</t>
  </si>
  <si>
    <t>2009-02-28 12:10:55+00:00</t>
  </si>
  <si>
    <t>22302255</t>
  </si>
  <si>
    <t>Palm Coast, FL</t>
  </si>
  <si>
    <t>2009-02-28 22:22:02+00:00</t>
  </si>
  <si>
    <t>22307579</t>
  </si>
  <si>
    <t>Bowmanville, On, Canada 🇨🇦</t>
  </si>
  <si>
    <t>2009-02-28 23:24:03+00:00</t>
  </si>
  <si>
    <t>22322551</t>
  </si>
  <si>
    <t>Berkeley, California USA</t>
  </si>
  <si>
    <t>2009-03-01 02:22:09+00:00</t>
  </si>
  <si>
    <t>22406201</t>
  </si>
  <si>
    <t>2009-03-01 21:03:07+00:00</t>
  </si>
  <si>
    <t>22570250</t>
  </si>
  <si>
    <t>2009-03-03 02:11:44+00:00</t>
  </si>
  <si>
    <t>22586896</t>
  </si>
  <si>
    <t>los angeles</t>
  </si>
  <si>
    <t>2009-03-03 04:45:06+00:00</t>
  </si>
  <si>
    <t>22637567</t>
  </si>
  <si>
    <t>Iola Kansas</t>
  </si>
  <si>
    <t>2009-03-03 15:57:20+00:00</t>
  </si>
  <si>
    <t>22652877</t>
  </si>
  <si>
    <t>2009-03-03 18:03:40+00:00</t>
  </si>
  <si>
    <t>22658326</t>
  </si>
  <si>
    <t>2009-03-03 18:46:05+00:00</t>
  </si>
  <si>
    <t>22674353</t>
  </si>
  <si>
    <t>Long Island, NY</t>
  </si>
  <si>
    <t>2009-03-03 20:33:38+00:00</t>
  </si>
  <si>
    <t>22675984</t>
  </si>
  <si>
    <t>2009-03-03 20:43:59+00:00</t>
  </si>
  <si>
    <t>22707454</t>
  </si>
  <si>
    <t>Chicago 'burbs</t>
  </si>
  <si>
    <t>2009-03-04 00:37:26+00:00</t>
  </si>
  <si>
    <t>22732914</t>
  </si>
  <si>
    <t>2009-03-04 04:24:00+00:00</t>
  </si>
  <si>
    <t>22733176</t>
  </si>
  <si>
    <t>Woodland, CA</t>
  </si>
  <si>
    <t>2009-03-04 04:26:53+00:00</t>
  </si>
  <si>
    <t>22794611</t>
  </si>
  <si>
    <t>2009-03-04 16:24:59+00:00</t>
  </si>
  <si>
    <t>22797271</t>
  </si>
  <si>
    <t>ATLANTA</t>
  </si>
  <si>
    <t>2009-03-04 16:44:24+00:00</t>
  </si>
  <si>
    <t>22802212</t>
  </si>
  <si>
    <t>2009-03-04 17:19:22+00:00</t>
  </si>
  <si>
    <t>22810177</t>
  </si>
  <si>
    <t>ny</t>
  </si>
  <si>
    <t>2009-03-04 18:17:08+00:00</t>
  </si>
  <si>
    <t>22814099</t>
  </si>
  <si>
    <t>2009-03-04 18:46:16+00:00</t>
  </si>
  <si>
    <t>22818501</t>
  </si>
  <si>
    <t xml:space="preserve">Kailua-Kona </t>
  </si>
  <si>
    <t>2009-03-04 19:17:26+00:00</t>
  </si>
  <si>
    <t>22827784</t>
  </si>
  <si>
    <t>2009-03-04 20:22:54+00:00</t>
  </si>
  <si>
    <t>22833132</t>
  </si>
  <si>
    <t>Upstate NY</t>
  </si>
  <si>
    <t>2009-03-04 20:58:54+00:00</t>
  </si>
  <si>
    <t>22837122</t>
  </si>
  <si>
    <t>2009-03-04 21:26:17+00:00</t>
  </si>
  <si>
    <t>22844639</t>
  </si>
  <si>
    <t>Sneads Ferry, NC</t>
  </si>
  <si>
    <t>2009-03-04 22:18:31+00:00</t>
  </si>
  <si>
    <t>22880870</t>
  </si>
  <si>
    <t>new jersey</t>
  </si>
  <si>
    <t>2009-03-05 04:37:34+00:00</t>
  </si>
  <si>
    <t>22881505</t>
  </si>
  <si>
    <t>2009-03-05 04:44:04+00:00</t>
  </si>
  <si>
    <t>22911518</t>
  </si>
  <si>
    <t>West Palm Beach, Florida</t>
  </si>
  <si>
    <t>2009-03-05 12:11:39+00:00</t>
  </si>
  <si>
    <t>22922231</t>
  </si>
  <si>
    <t>Maine, USA</t>
  </si>
  <si>
    <t>2009-03-05 14:11:20+00:00</t>
  </si>
  <si>
    <t>22956118</t>
  </si>
  <si>
    <t>2009-03-05 18:31:29+00:00</t>
  </si>
  <si>
    <t>22961559</t>
  </si>
  <si>
    <t>2009-03-05 19:10:15+00:00</t>
  </si>
  <si>
    <t>22962486</t>
  </si>
  <si>
    <t>2009-03-05 19:16:34+00:00</t>
  </si>
  <si>
    <t>22977391</t>
  </si>
  <si>
    <t>2009-03-05 20:55:37+00:00</t>
  </si>
  <si>
    <t>23026147</t>
  </si>
  <si>
    <t>Western burbs of Chicago</t>
  </si>
  <si>
    <t>2009-03-06 03:46:46+00:00</t>
  </si>
  <si>
    <t>23075927</t>
  </si>
  <si>
    <t>Wheatland, WY</t>
  </si>
  <si>
    <t>2009-03-06 15:24:58+00:00</t>
  </si>
  <si>
    <t>23097227</t>
  </si>
  <si>
    <t>Addison, Texas</t>
  </si>
  <si>
    <t>2009-03-06 18:15:19+00:00</t>
  </si>
  <si>
    <t>23102114</t>
  </si>
  <si>
    <t xml:space="preserve"> Tennessee , USA </t>
  </si>
  <si>
    <t>2009-03-06 18:56:00+00:00</t>
  </si>
  <si>
    <t>23107942</t>
  </si>
  <si>
    <t>LA and Michigan</t>
  </si>
  <si>
    <t>2009-03-06 19:41:19+00:00</t>
  </si>
  <si>
    <t>23136621</t>
  </si>
  <si>
    <t>2009-03-06 23:36:18+00:00</t>
  </si>
  <si>
    <t>23144486</t>
  </si>
  <si>
    <t>2009-03-07 00:48:46+00:00</t>
  </si>
  <si>
    <t>23211045</t>
  </si>
  <si>
    <t>Maryland, USA</t>
  </si>
  <si>
    <t>2009-03-07 17:03:51+00:00</t>
  </si>
  <si>
    <t>23227891</t>
  </si>
  <si>
    <t>2009-03-07 19:58:13+00:00</t>
  </si>
  <si>
    <t>23237854</t>
  </si>
  <si>
    <t>HERKIMER, NY</t>
  </si>
  <si>
    <t>2009-03-07 21:37:38+00:00</t>
  </si>
  <si>
    <t>23309896</t>
  </si>
  <si>
    <t>2009-03-08 13:59:07+00:00</t>
  </si>
  <si>
    <t>23316581</t>
  </si>
  <si>
    <t>Birmingham MI</t>
  </si>
  <si>
    <t>2009-03-08 15:14:33+00:00</t>
  </si>
  <si>
    <t>23336478</t>
  </si>
  <si>
    <t>Atlanta GA</t>
  </si>
  <si>
    <t>2009-03-08 18:26:30+00:00</t>
  </si>
  <si>
    <t>23372523</t>
  </si>
  <si>
    <t>Pittsburgh PA</t>
  </si>
  <si>
    <t>2009-03-08 23:45:37+00:00</t>
  </si>
  <si>
    <t>23412513</t>
  </si>
  <si>
    <t>2009-03-09 07:23:36+00:00</t>
  </si>
  <si>
    <t>23480348</t>
  </si>
  <si>
    <t>Indiana, USA</t>
  </si>
  <si>
    <t>2009-03-09 18:55:05+00:00</t>
  </si>
  <si>
    <t>23498994</t>
  </si>
  <si>
    <t>Kansas City, Missouri</t>
  </si>
  <si>
    <t>2009-03-09 20:52:20+00:00</t>
  </si>
  <si>
    <t>23516619</t>
  </si>
  <si>
    <t>Akron Oh</t>
  </si>
  <si>
    <t>2009-03-09 22:42:28+00:00</t>
  </si>
  <si>
    <t>23604785</t>
  </si>
  <si>
    <t>2009-03-10 15:28:11+00:00</t>
  </si>
  <si>
    <t>23626479</t>
  </si>
  <si>
    <t>Overland Park, KS</t>
  </si>
  <si>
    <t>2009-03-10 18:16:54+00:00</t>
  </si>
  <si>
    <t>23628293</t>
  </si>
  <si>
    <t>2009-03-10 18:27:12+00:00</t>
  </si>
  <si>
    <t>23658399</t>
  </si>
  <si>
    <t>2009-03-10 21:14:02+00:00</t>
  </si>
  <si>
    <t>23670605</t>
  </si>
  <si>
    <t>Lower Main-Land ,BC, Canada</t>
  </si>
  <si>
    <t>2009-03-10 22:24:48+00:00</t>
  </si>
  <si>
    <t>23689566</t>
  </si>
  <si>
    <t>2009-03-11 00:23:52+00:00</t>
  </si>
  <si>
    <t>23691238</t>
  </si>
  <si>
    <t>2009-03-11 00:35:27+00:00</t>
  </si>
  <si>
    <t>23707043</t>
  </si>
  <si>
    <t>2009-03-11 02:26:45+00:00</t>
  </si>
  <si>
    <t>23749122</t>
  </si>
  <si>
    <t>2009-03-11 11:32:21+00:00</t>
  </si>
  <si>
    <t>23816152</t>
  </si>
  <si>
    <t>2009-03-11 19:47:08+00:00</t>
  </si>
  <si>
    <t>23830016</t>
  </si>
  <si>
    <t>wilsonville, OR</t>
  </si>
  <si>
    <t>2009-03-11 21:06:15+00:00</t>
  </si>
  <si>
    <t>23859023</t>
  </si>
  <si>
    <t>38,000 ft</t>
  </si>
  <si>
    <t>2009-03-12 00:15:17+00:00</t>
  </si>
  <si>
    <t>23868734</t>
  </si>
  <si>
    <t>2009-03-12 01:24:58+00:00</t>
  </si>
  <si>
    <t>23870552</t>
  </si>
  <si>
    <t>Myrtle Beach, SC</t>
  </si>
  <si>
    <t>2009-03-12 01:35:12+00:00</t>
  </si>
  <si>
    <t>23983559</t>
  </si>
  <si>
    <t>Louisiana</t>
  </si>
  <si>
    <t>2009-03-12 17:02:53+00:00</t>
  </si>
  <si>
    <t>24021689</t>
  </si>
  <si>
    <t>2009-03-12 20:03:56+00:00</t>
  </si>
  <si>
    <t>24034901</t>
  </si>
  <si>
    <t>where the muse is</t>
  </si>
  <si>
    <t>2009-03-12 20:56:11+00:00</t>
  </si>
  <si>
    <t>24055315</t>
  </si>
  <si>
    <t xml:space="preserve"> PNW</t>
  </si>
  <si>
    <t>2009-03-12 22:30:42+00:00</t>
  </si>
  <si>
    <t>24069742</t>
  </si>
  <si>
    <t>Abingdon</t>
  </si>
  <si>
    <t>2009-03-12 23:36:20+00:00</t>
  </si>
  <si>
    <t>24075297</t>
  </si>
  <si>
    <t>2009-03-12 23:51:40+00:00</t>
  </si>
  <si>
    <t>24095149</t>
  </si>
  <si>
    <t>2009-03-13 01:26:05+00:00</t>
  </si>
  <si>
    <t>24098188</t>
  </si>
  <si>
    <t>Sacramento</t>
  </si>
  <si>
    <t>2009-03-13 01:40:48+00:00</t>
  </si>
  <si>
    <t>24166929</t>
  </si>
  <si>
    <t>2009-03-13 13:05:48+00:00</t>
  </si>
  <si>
    <t>24198255</t>
  </si>
  <si>
    <t xml:space="preserve"> Ohio ➡️ South Carolina</t>
  </si>
  <si>
    <t>2009-03-13 16:20:59+00:00</t>
  </si>
  <si>
    <t>24200853</t>
  </si>
  <si>
    <t>Houston, TX</t>
  </si>
  <si>
    <t>2009-03-13 16:35:31+00:00</t>
  </si>
  <si>
    <t>24207266</t>
  </si>
  <si>
    <t>Libertyville,IL. 60048</t>
  </si>
  <si>
    <t>2009-03-13 17:10:32+00:00</t>
  </si>
  <si>
    <t>24215821</t>
  </si>
  <si>
    <t>Seattle, Washington USA</t>
  </si>
  <si>
    <t>2009-03-13 17:57:48+00:00</t>
  </si>
  <si>
    <t>24216012</t>
  </si>
  <si>
    <t>2009-03-13 17:58:57+00:00</t>
  </si>
  <si>
    <t>24229947</t>
  </si>
  <si>
    <t>2009-03-13 19:09:19+00:00</t>
  </si>
  <si>
    <t>24259655</t>
  </si>
  <si>
    <t>New Mexico</t>
  </si>
  <si>
    <t>2009-03-13 21:33:58+00:00</t>
  </si>
  <si>
    <t>24287541</t>
  </si>
  <si>
    <t>2009-03-14 00:03:36+00:00</t>
  </si>
  <si>
    <t>24291857</t>
  </si>
  <si>
    <t>2009-03-14 00:30:13+00:00</t>
  </si>
  <si>
    <t>24322106</t>
  </si>
  <si>
    <t>2009-03-14 03:40:49+00:00</t>
  </si>
  <si>
    <t>24329569</t>
  </si>
  <si>
    <t>Fayetteville, AR</t>
  </si>
  <si>
    <t>2009-03-14 04:36:08+00:00</t>
  </si>
  <si>
    <t>24373692</t>
  </si>
  <si>
    <t xml:space="preserve">It is what it is </t>
  </si>
  <si>
    <t>2009-03-14 14:18:43+00:00</t>
  </si>
  <si>
    <t>24397584</t>
  </si>
  <si>
    <t>Pleasanton, CA</t>
  </si>
  <si>
    <t>2009-03-14 17:16:34+00:00</t>
  </si>
  <si>
    <t>24546123</t>
  </si>
  <si>
    <t>Texas!</t>
  </si>
  <si>
    <t>2009-03-15 16:34:00+00:00</t>
  </si>
  <si>
    <t>24552013</t>
  </si>
  <si>
    <t>Colorado, USA</t>
  </si>
  <si>
    <t>2009-03-15 17:15:36+00:00</t>
  </si>
  <si>
    <t>24570249</t>
  </si>
  <si>
    <t>Cave Creek, AZ</t>
  </si>
  <si>
    <t>2009-03-15 19:22:37+00:00</t>
  </si>
  <si>
    <t>24583367</t>
  </si>
  <si>
    <t>2009-03-15 20:51:06+00:00</t>
  </si>
  <si>
    <t>24595749</t>
  </si>
  <si>
    <t>2009-03-15 22:09:12+00:00</t>
  </si>
  <si>
    <t>24612511</t>
  </si>
  <si>
    <t>2009-03-16 00:01:08+00:00</t>
  </si>
  <si>
    <t>24645348</t>
  </si>
  <si>
    <t>Dallas, Texas</t>
  </si>
  <si>
    <t>2009-03-16 03:48:36+00:00</t>
  </si>
  <si>
    <t>24710040</t>
  </si>
  <si>
    <t>2009-03-16 15:39:44+00:00</t>
  </si>
  <si>
    <t>24764660</t>
  </si>
  <si>
    <t>2009-03-16 20:39:14+00:00</t>
  </si>
  <si>
    <t>24775323</t>
  </si>
  <si>
    <t>2009-03-16 21:37:41+00:00</t>
  </si>
  <si>
    <t>24775446</t>
  </si>
  <si>
    <t>Littlerock, CA</t>
  </si>
  <si>
    <t>2009-03-16 21:38:23+00:00</t>
  </si>
  <si>
    <t>24776595</t>
  </si>
  <si>
    <t>2009-03-16 21:44:53+00:00</t>
  </si>
  <si>
    <t>24796805</t>
  </si>
  <si>
    <t>2009-03-16 23:39:13+00:00</t>
  </si>
  <si>
    <t>24817432</t>
  </si>
  <si>
    <t>Seminole Territory</t>
  </si>
  <si>
    <t>2009-03-17 01:50:28+00:00</t>
  </si>
  <si>
    <t>24828656</t>
  </si>
  <si>
    <t>2009-03-17 03:04:13+00:00</t>
  </si>
  <si>
    <t>24830648</t>
  </si>
  <si>
    <t>2009-03-17 03:18:08+00:00</t>
  </si>
  <si>
    <t>24880446</t>
  </si>
  <si>
    <t>Valparaiso, Indiana</t>
  </si>
  <si>
    <t>2009-03-17 13:26:56+00:00</t>
  </si>
  <si>
    <t>24908753</t>
  </si>
  <si>
    <t>2009-03-17 16:36:39+00:00</t>
  </si>
  <si>
    <t>24908953</t>
  </si>
  <si>
    <t>2009-03-17 16:37:43+00:00</t>
  </si>
  <si>
    <t>24934648</t>
  </si>
  <si>
    <t>Northern Virginia, USA</t>
  </si>
  <si>
    <t>2009-03-17 19:14:19+00:00</t>
  </si>
  <si>
    <t>24951519</t>
  </si>
  <si>
    <t>2009-03-17 20:48:53+00:00</t>
  </si>
  <si>
    <t>24951569</t>
  </si>
  <si>
    <t>2009-03-17 20:49:08+00:00</t>
  </si>
  <si>
    <t>24959190</t>
  </si>
  <si>
    <t>2009-03-17 21:30:59+00:00</t>
  </si>
  <si>
    <t>25025001</t>
  </si>
  <si>
    <t>2009-03-18 04:04:06+00:00</t>
  </si>
  <si>
    <t>25047621</t>
  </si>
  <si>
    <t>2009-03-18 08:58:12+00:00</t>
  </si>
  <si>
    <t>25055355</t>
  </si>
  <si>
    <t>Pembroke Pines, Florida</t>
  </si>
  <si>
    <t>2009-03-18 10:51:30+00:00</t>
  </si>
  <si>
    <t>25085277</t>
  </si>
  <si>
    <t>WV</t>
  </si>
  <si>
    <t>2009-03-18 14:56:53+00:00</t>
  </si>
  <si>
    <t>25135325</t>
  </si>
  <si>
    <t>2009-03-18 19:31:54+00:00</t>
  </si>
  <si>
    <t>25169163</t>
  </si>
  <si>
    <t>2009-03-18 22:17:09+00:00</t>
  </si>
  <si>
    <t>25180072</t>
  </si>
  <si>
    <t>2009-03-18 23:14:00+00:00</t>
  </si>
  <si>
    <t>25197771</t>
  </si>
  <si>
    <t>Silver Spring, MD</t>
  </si>
  <si>
    <t>2009-03-19 00:37:19+00:00</t>
  </si>
  <si>
    <t>25254874</t>
  </si>
  <si>
    <t xml:space="preserve">Northern California </t>
  </si>
  <si>
    <t>2009-03-19 07:22:39+00:00</t>
  </si>
  <si>
    <t>25279605</t>
  </si>
  <si>
    <t>2009-03-19 12:27:43+00:00</t>
  </si>
  <si>
    <t>25290152</t>
  </si>
  <si>
    <t>2009-03-19 13:23:13+00:00</t>
  </si>
  <si>
    <t>25298219</t>
  </si>
  <si>
    <t>bottom of the BAY.</t>
  </si>
  <si>
    <t>2009-03-19 13:59:47+00:00</t>
  </si>
  <si>
    <t>25321696</t>
  </si>
  <si>
    <t>2009-03-19 15:46:07+00:00</t>
  </si>
  <si>
    <t>25349704</t>
  </si>
  <si>
    <t>On a block next to Chicago</t>
  </si>
  <si>
    <t>2009-03-19 17:58:29+00:00</t>
  </si>
  <si>
    <t>25376060</t>
  </si>
  <si>
    <t>2009-03-19 20:19:59+00:00</t>
  </si>
  <si>
    <t>25398204</t>
  </si>
  <si>
    <t>Orlando, FL</t>
  </si>
  <si>
    <t>2009-03-19 22:25:26+00:00</t>
  </si>
  <si>
    <t>25433477</t>
  </si>
  <si>
    <t>2009-03-20 01:46:44+00:00</t>
  </si>
  <si>
    <t>25434243</t>
  </si>
  <si>
    <t>2009-03-20 01:50:57+00:00</t>
  </si>
  <si>
    <t>25444322</t>
  </si>
  <si>
    <t>East Bay, CA</t>
  </si>
  <si>
    <t>2009-03-20 02:46:51+00:00</t>
  </si>
  <si>
    <t>25449361</t>
  </si>
  <si>
    <t>2009-03-20 03:15:21+00:00</t>
  </si>
  <si>
    <t>25499975</t>
  </si>
  <si>
    <t>global</t>
  </si>
  <si>
    <t>2009-03-20 13:10:50+00:00</t>
  </si>
  <si>
    <t>25502994</t>
  </si>
  <si>
    <t>Las Vegas, NV</t>
  </si>
  <si>
    <t>2009-03-20 13:32:47+00:00</t>
  </si>
  <si>
    <t>25571567</t>
  </si>
  <si>
    <t>2009-03-20 20:38:54+00:00</t>
  </si>
  <si>
    <t>25587596</t>
  </si>
  <si>
    <t>2009-03-20 22:16:43+00:00</t>
  </si>
  <si>
    <t>25645261</t>
  </si>
  <si>
    <t>Beautiful Downtown Burbank</t>
  </si>
  <si>
    <t>2009-03-21 05:36:23+00:00</t>
  </si>
  <si>
    <t>25661441</t>
  </si>
  <si>
    <t>Dallas TX</t>
  </si>
  <si>
    <t>2009-03-21 10:39:27+00:00</t>
  </si>
  <si>
    <t>25739884</t>
  </si>
  <si>
    <t>Connecticut, USA</t>
  </si>
  <si>
    <t>2009-03-21 22:35:41+00:00</t>
  </si>
  <si>
    <t>25753714</t>
  </si>
  <si>
    <t>On a mountain in Alabama</t>
  </si>
  <si>
    <t>2009-03-22 00:32:32+00:00</t>
  </si>
  <si>
    <t>25773567</t>
  </si>
  <si>
    <t>2009-03-22 03:22:33+00:00</t>
  </si>
  <si>
    <t>25780421</t>
  </si>
  <si>
    <t>2009-03-22 04:25:42+00:00</t>
  </si>
  <si>
    <t>25795580</t>
  </si>
  <si>
    <t>Mukilteo, WA</t>
  </si>
  <si>
    <t>2009-03-22 07:42:32+00:00</t>
  </si>
  <si>
    <t>25796722</t>
  </si>
  <si>
    <t>ÜT: 43.914466,-69.94247</t>
  </si>
  <si>
    <t>2009-03-22 08:02:25+00:00</t>
  </si>
  <si>
    <t>25826322</t>
  </si>
  <si>
    <t>Carson City, NV</t>
  </si>
  <si>
    <t>2009-03-22 14:54:47+00:00</t>
  </si>
  <si>
    <t>25830254</t>
  </si>
  <si>
    <t>2009-03-22 15:26:48+00:00</t>
  </si>
  <si>
    <t>25839914</t>
  </si>
  <si>
    <t>2009-03-22 16:37:54+00:00</t>
  </si>
  <si>
    <t>25883656</t>
  </si>
  <si>
    <t>2009-03-22 21:25:41+00:00</t>
  </si>
  <si>
    <t>25898073</t>
  </si>
  <si>
    <t>Citifield’s Yard - NO DMs</t>
  </si>
  <si>
    <t>2009-03-22 22:48:22+00:00</t>
  </si>
  <si>
    <t>25926296</t>
  </si>
  <si>
    <t>2009-03-23 01:31:48+00:00</t>
  </si>
  <si>
    <t>25955613</t>
  </si>
  <si>
    <t>@sk913</t>
  </si>
  <si>
    <t>2009-03-23 04:51:15+00:00</t>
  </si>
  <si>
    <t>26024739</t>
  </si>
  <si>
    <t>2009-03-23 15:44:11+00:00</t>
  </si>
  <si>
    <t>26054138</t>
  </si>
  <si>
    <t>2009-03-23 18:08:24+00:00</t>
  </si>
  <si>
    <t>26076682</t>
  </si>
  <si>
    <t>Cambridge, MA</t>
  </si>
  <si>
    <t>2009-03-23 20:00:41+00:00</t>
  </si>
  <si>
    <t>26098839</t>
  </si>
  <si>
    <t>Arlington, VA</t>
  </si>
  <si>
    <t>2009-03-23 21:50:10+00:00</t>
  </si>
  <si>
    <t>26159564</t>
  </si>
  <si>
    <t>2009-03-24 02:42:11+00:00</t>
  </si>
  <si>
    <t>26166112</t>
  </si>
  <si>
    <t>2009-03-24 03:16:00+00:00</t>
  </si>
  <si>
    <t>26195730</t>
  </si>
  <si>
    <t>San Diego, CA</t>
  </si>
  <si>
    <t>2009-03-24 07:25:17+00:00</t>
  </si>
  <si>
    <t>26237014</t>
  </si>
  <si>
    <t>Olathe, KS</t>
  </si>
  <si>
    <t>2009-03-24 13:33:55+00:00</t>
  </si>
  <si>
    <t>26322331</t>
  </si>
  <si>
    <t>2009-03-24 20:57:49+00:00</t>
  </si>
  <si>
    <t>26333720</t>
  </si>
  <si>
    <t>ÜT: 42.310626,-83.400511</t>
  </si>
  <si>
    <t>2009-03-24 21:50:35+00:00</t>
  </si>
  <si>
    <t>26341787</t>
  </si>
  <si>
    <t>Georgia</t>
  </si>
  <si>
    <t>2009-03-24 22:27:57+00:00</t>
  </si>
  <si>
    <t>26348896</t>
  </si>
  <si>
    <t>Oklahoma City</t>
  </si>
  <si>
    <t>2009-03-24 22:59:42+00:00</t>
  </si>
  <si>
    <t>26353005</t>
  </si>
  <si>
    <t>2009-03-24 23:14:40+00:00</t>
  </si>
  <si>
    <t>26382985</t>
  </si>
  <si>
    <t>2009-03-25 00:57:47+00:00</t>
  </si>
  <si>
    <t>26417015</t>
  </si>
  <si>
    <t>2009-03-25 03:19:54+00:00</t>
  </si>
  <si>
    <t>26422223</t>
  </si>
  <si>
    <t>Greenwood, SC</t>
  </si>
  <si>
    <t>2009-03-25 03:44:32+00:00</t>
  </si>
  <si>
    <t>26507794</t>
  </si>
  <si>
    <t>2009-03-25 14:28:18+00:00</t>
  </si>
  <si>
    <t>26514232</t>
  </si>
  <si>
    <t>iPhone: 0.000000,0.000000</t>
  </si>
  <si>
    <t>2009-03-25 15:02:13+00:00</t>
  </si>
  <si>
    <t>26544990</t>
  </si>
  <si>
    <t>Niagara Falls, NY</t>
  </si>
  <si>
    <t>2009-03-25 17:34:59+00:00</t>
  </si>
  <si>
    <t>26554804</t>
  </si>
  <si>
    <t>New York City Suburb, USA</t>
  </si>
  <si>
    <t>2009-03-25 18:19:01+00:00</t>
  </si>
  <si>
    <t>26668335</t>
  </si>
  <si>
    <t>2009-03-26 02:37:33+00:00</t>
  </si>
  <si>
    <t>26671237</t>
  </si>
  <si>
    <t>and yet...</t>
  </si>
  <si>
    <t>2009-03-26 02:50:15+00:00</t>
  </si>
  <si>
    <t>26746278</t>
  </si>
  <si>
    <t>St. Ben’s, Chicago</t>
  </si>
  <si>
    <t>2009-03-26 13:17:06+00:00</t>
  </si>
  <si>
    <t>26803685</t>
  </si>
  <si>
    <t xml:space="preserve">Southwest Florida </t>
  </si>
  <si>
    <t>2009-03-26 17:50:18+00:00</t>
  </si>
  <si>
    <t>26877120</t>
  </si>
  <si>
    <t>2009-03-26 22:50:53+00:00</t>
  </si>
  <si>
    <t>26901657</t>
  </si>
  <si>
    <t>Erie , Pennsylvania</t>
  </si>
  <si>
    <t>2009-03-27 00:31:22+00:00</t>
  </si>
  <si>
    <t>26966663</t>
  </si>
  <si>
    <t>the World</t>
  </si>
  <si>
    <t>2009-03-27 07:14:28+00:00</t>
  </si>
  <si>
    <t>26984289</t>
  </si>
  <si>
    <t>2009-03-27 11:03:16+00:00</t>
  </si>
  <si>
    <t>27068042</t>
  </si>
  <si>
    <t>Fort Lauderdale</t>
  </si>
  <si>
    <t>2009-03-27 18:48:03+00:00</t>
  </si>
  <si>
    <t>27124150</t>
  </si>
  <si>
    <t>Western New York</t>
  </si>
  <si>
    <t>2009-03-27 23:16:28+00:00</t>
  </si>
  <si>
    <t>27146824</t>
  </si>
  <si>
    <t>Indianapolis, IN</t>
  </si>
  <si>
    <t>2009-03-28 01:17:38+00:00</t>
  </si>
  <si>
    <t>27220843</t>
  </si>
  <si>
    <t>2009-03-28 12:37:11+00:00</t>
  </si>
  <si>
    <t>27255837</t>
  </si>
  <si>
    <t xml:space="preserve"> 🇺🇸 </t>
  </si>
  <si>
    <t>2009-03-28 16:18:45+00:00</t>
  </si>
  <si>
    <t>27267528</t>
  </si>
  <si>
    <t>Thornton, CO</t>
  </si>
  <si>
    <t>2009-03-28 17:20:09+00:00</t>
  </si>
  <si>
    <t>27308426</t>
  </si>
  <si>
    <t>2009-03-28 21:06:16+00:00</t>
  </si>
  <si>
    <t>27322619</t>
  </si>
  <si>
    <t>Canada</t>
  </si>
  <si>
    <t>2009-03-28 22:25:23+00:00</t>
  </si>
  <si>
    <t>27346025</t>
  </si>
  <si>
    <t>2009-03-29 00:45:41+00:00</t>
  </si>
  <si>
    <t>27353843</t>
  </si>
  <si>
    <t>2009-03-29 01:35:24+00:00</t>
  </si>
  <si>
    <t>27385508</t>
  </si>
  <si>
    <t>2009-03-29 05:16:50+00:00</t>
  </si>
  <si>
    <t>27416528</t>
  </si>
  <si>
    <t>Silver Spring, MD, USA</t>
  </si>
  <si>
    <t>2009-03-29 12:22:55+00:00</t>
  </si>
  <si>
    <t>27462049</t>
  </si>
  <si>
    <t>2009-03-29 17:19:14+00:00</t>
  </si>
  <si>
    <t>27490020</t>
  </si>
  <si>
    <t>2009-03-29 19:52:04+00:00</t>
  </si>
  <si>
    <t>New York, Florida</t>
  </si>
  <si>
    <t>2009-03-29 20:12:52+00:00</t>
  </si>
  <si>
    <t>27549277</t>
  </si>
  <si>
    <t>Houston, Texas</t>
  </si>
  <si>
    <t>2009-03-30 01:08:00+00:00</t>
  </si>
  <si>
    <t>27605205</t>
  </si>
  <si>
    <t>New Delhi</t>
  </si>
  <si>
    <t>2009-03-30 08:21:45+00:00</t>
  </si>
  <si>
    <t>27683005</t>
  </si>
  <si>
    <t>2009-03-30 17:14:28+00:00</t>
  </si>
  <si>
    <t>27684566</t>
  </si>
  <si>
    <t xml:space="preserve">Rhode Island </t>
  </si>
  <si>
    <t>2009-03-30 17:21:47+00:00</t>
  </si>
  <si>
    <t>27692296</t>
  </si>
  <si>
    <t>Miami, FL 33142</t>
  </si>
  <si>
    <t>2009-03-30 17:59:22+00:00</t>
  </si>
  <si>
    <t>27703866</t>
  </si>
  <si>
    <t>2009-03-30 18:56:34+00:00</t>
  </si>
  <si>
    <t>27756527</t>
  </si>
  <si>
    <t>connecticut</t>
  </si>
  <si>
    <t>2009-03-30 23:11:51+00:00</t>
  </si>
  <si>
    <t>27813944</t>
  </si>
  <si>
    <t>Menomonee Falls, WI</t>
  </si>
  <si>
    <t>2009-03-31 04:31:04+00:00</t>
  </si>
  <si>
    <t>27837138</t>
  </si>
  <si>
    <t>2009-03-31 08:24:57+00:00</t>
  </si>
  <si>
    <t>27857135</t>
  </si>
  <si>
    <t>Northport, NY</t>
  </si>
  <si>
    <t>2009-03-31 12:12:03+00:00</t>
  </si>
  <si>
    <t>27867571</t>
  </si>
  <si>
    <t>2009-03-31 13:22:11+00:00</t>
  </si>
  <si>
    <t>27927642</t>
  </si>
  <si>
    <t>Lagos,Nigeria</t>
  </si>
  <si>
    <t>2009-03-31 18:16:40+00:00</t>
  </si>
  <si>
    <t>27936437</t>
  </si>
  <si>
    <t>San Francisco</t>
  </si>
  <si>
    <t>2009-03-31 18:59:06+00:00</t>
  </si>
  <si>
    <t>27941618</t>
  </si>
  <si>
    <t>2009-03-31 19:26:55+00:00</t>
  </si>
  <si>
    <t>27954148</t>
  </si>
  <si>
    <t>2009-03-31 20:24:46+00:00</t>
  </si>
  <si>
    <t>27972659</t>
  </si>
  <si>
    <t>Ligonier PA</t>
  </si>
  <si>
    <t>2009-03-31 21:53:19+00:00</t>
  </si>
  <si>
    <t>27975417</t>
  </si>
  <si>
    <t>2009-03-31 22:04:28+00:00</t>
  </si>
  <si>
    <t>28161150</t>
  </si>
  <si>
    <t>2009-04-01 18:25:34+00:00</t>
  </si>
  <si>
    <t>28285581</t>
  </si>
  <si>
    <t>2009-04-02 05:00:28+00:00</t>
  </si>
  <si>
    <t>28355483</t>
  </si>
  <si>
    <t>2009-04-02 15:17:51+00:00</t>
  </si>
  <si>
    <t>28469324</t>
  </si>
  <si>
    <t>2009-04-03 01:22:34+00:00</t>
  </si>
  <si>
    <t>28480819</t>
  </si>
  <si>
    <t>Kennewick, WA</t>
  </si>
  <si>
    <t>2009-04-03 02:25:32+00:00</t>
  </si>
  <si>
    <t>28499673</t>
  </si>
  <si>
    <t>Harrisburg, NC</t>
  </si>
  <si>
    <t>2009-04-03 04:05:56+00:00</t>
  </si>
  <si>
    <t>28586151</t>
  </si>
  <si>
    <t>2009-04-03 15:33:56+00:00</t>
  </si>
  <si>
    <t>28592100</t>
  </si>
  <si>
    <t>Bella Vista, AR</t>
  </si>
  <si>
    <t>2009-04-03 16:03:08+00:00</t>
  </si>
  <si>
    <t>28604323</t>
  </si>
  <si>
    <t>2009-04-03 17:02:13+00:00</t>
  </si>
  <si>
    <t>28674574</t>
  </si>
  <si>
    <t>2009-04-03 22:43:05+00:00</t>
  </si>
  <si>
    <t>28752619</t>
  </si>
  <si>
    <t>SPOKANE WASH.</t>
  </si>
  <si>
    <t>2009-04-04 06:18:17+00:00</t>
  </si>
  <si>
    <t>28805232</t>
  </si>
  <si>
    <t>Lahore - Pakistan</t>
  </si>
  <si>
    <t>2009-04-04 14:50:32+00:00</t>
  </si>
  <si>
    <t>28845836</t>
  </si>
  <si>
    <t>2009-04-04 18:42:52+00:00</t>
  </si>
  <si>
    <t>28847676</t>
  </si>
  <si>
    <t>Addison County, Vermont</t>
  </si>
  <si>
    <t>2009-04-04 18:53:05+00:00</t>
  </si>
  <si>
    <t>28849035</t>
  </si>
  <si>
    <t>DREAMINGKeepsMeBREATHingHawaii</t>
  </si>
  <si>
    <t>2009-04-04 19:01:13+00:00</t>
  </si>
  <si>
    <t>28906690</t>
  </si>
  <si>
    <t>Beverly Hills, CA</t>
  </si>
  <si>
    <t>2009-04-05 00:49:50+00:00</t>
  </si>
  <si>
    <t>28912519</t>
  </si>
  <si>
    <t>2009-04-05 01:26:00+00:00</t>
  </si>
  <si>
    <t>28913714</t>
  </si>
  <si>
    <t>Massachusetts, USA</t>
  </si>
  <si>
    <t>2009-04-05 01:33:40+00:00</t>
  </si>
  <si>
    <t>28987068</t>
  </si>
  <si>
    <t>S’port Louisiana</t>
  </si>
  <si>
    <t>2009-04-05 13:29:14+00:00</t>
  </si>
  <si>
    <t>29017389</t>
  </si>
  <si>
    <t>2009-04-05 16:54:12+00:00</t>
  </si>
  <si>
    <t>29031644</t>
  </si>
  <si>
    <t>Florida &amp; Grand Bahama Island</t>
  </si>
  <si>
    <t>2009-04-05 18:17:40+00:00</t>
  </si>
  <si>
    <t>29101135</t>
  </si>
  <si>
    <t>2009-04-06 00:14:11+00:00</t>
  </si>
  <si>
    <t>29123420</t>
  </si>
  <si>
    <t>Memphis</t>
  </si>
  <si>
    <t>2009-04-06 02:17:02+00:00</t>
  </si>
  <si>
    <t>29145770</t>
  </si>
  <si>
    <t>2009-04-06 04:46:23+00:00</t>
  </si>
  <si>
    <t>29192634</t>
  </si>
  <si>
    <t>2009-04-06 12:46:00+00:00</t>
  </si>
  <si>
    <t>29245282</t>
  </si>
  <si>
    <t>Good ole, U.S.A</t>
  </si>
  <si>
    <t>2009-04-06 17:19:52+00:00</t>
  </si>
  <si>
    <t>29247510</t>
  </si>
  <si>
    <t>Lafayette, CO</t>
  </si>
  <si>
    <t>2009-04-06 17:30:11+00:00</t>
  </si>
  <si>
    <t>29354615</t>
  </si>
  <si>
    <t>Iowa</t>
  </si>
  <si>
    <t>2009-04-07 02:12:33+00:00</t>
  </si>
  <si>
    <t>29380798</t>
  </si>
  <si>
    <t>South Carolina</t>
  </si>
  <si>
    <t>2009-04-07 04:16:12+00:00</t>
  </si>
  <si>
    <t>29383977</t>
  </si>
  <si>
    <t>2009-04-07 04:33:45+00:00</t>
  </si>
  <si>
    <t>29400182</t>
  </si>
  <si>
    <t>New York, NY, USA</t>
  </si>
  <si>
    <t>2009-04-07 06:39:57+00:00</t>
  </si>
  <si>
    <t>29458589</t>
  </si>
  <si>
    <t>Detroit, MI</t>
  </si>
  <si>
    <t>2009-04-07 14:29:36+00:00</t>
  </si>
  <si>
    <t>29543915</t>
  </si>
  <si>
    <t>NJ</t>
  </si>
  <si>
    <t>2009-04-07 21:01:37+00:00</t>
  </si>
  <si>
    <t>29560265</t>
  </si>
  <si>
    <t>The Deep State</t>
  </si>
  <si>
    <t>2009-04-07 22:11:59+00:00</t>
  </si>
  <si>
    <t>29584150</t>
  </si>
  <si>
    <t>Mill Valley, CA</t>
  </si>
  <si>
    <t>2009-04-08 00:00:47+00:00</t>
  </si>
  <si>
    <t>29607603</t>
  </si>
  <si>
    <t>2009-04-08 01:47:11+00:00</t>
  </si>
  <si>
    <t>29729587</t>
  </si>
  <si>
    <t>2009-04-08 14:44:06+00:00</t>
  </si>
  <si>
    <t>29825679</t>
  </si>
  <si>
    <t>2009-04-08 21:26:51+00:00</t>
  </si>
  <si>
    <t>29877533</t>
  </si>
  <si>
    <t>2009-04-09 01:05:16+00:00</t>
  </si>
  <si>
    <t>29893765</t>
  </si>
  <si>
    <t>Everywhere 🇺🇸•🇻🇪</t>
  </si>
  <si>
    <t>2009-04-09 02:16:47+00:00</t>
  </si>
  <si>
    <t>29984961</t>
  </si>
  <si>
    <t>SW Louisiana</t>
  </si>
  <si>
    <t>2009-04-09 13:38:57+00:00</t>
  </si>
  <si>
    <t>30087508</t>
  </si>
  <si>
    <t>ATX</t>
  </si>
  <si>
    <t>2009-04-09 22:44:11+00:00</t>
  </si>
  <si>
    <t>30147737</t>
  </si>
  <si>
    <t>United States Michigan</t>
  </si>
  <si>
    <t>2009-04-10 03:21:51+00:00</t>
  </si>
  <si>
    <t>30202653</t>
  </si>
  <si>
    <t>Opglabbeek</t>
  </si>
  <si>
    <t>2009-04-10 11:54:47+00:00</t>
  </si>
  <si>
    <t>30209201</t>
  </si>
  <si>
    <t xml:space="preserve">The place I want to be. </t>
  </si>
  <si>
    <t>2009-04-10 12:49:44+00:00</t>
  </si>
  <si>
    <t>30231573</t>
  </si>
  <si>
    <t>2009-04-10 14:59:49+00:00</t>
  </si>
  <si>
    <t>30235042</t>
  </si>
  <si>
    <t>2009-04-10 15:16:20+00:00</t>
  </si>
  <si>
    <t>30238286</t>
  </si>
  <si>
    <t>Michigan, USA</t>
  </si>
  <si>
    <t>2009-04-10 15:30:25+00:00</t>
  </si>
  <si>
    <t>30269792</t>
  </si>
  <si>
    <t>Palms, Los Angeles</t>
  </si>
  <si>
    <t>2009-04-10 17:49:32+00:00</t>
  </si>
  <si>
    <t>30290488</t>
  </si>
  <si>
    <t>2009-04-10 19:23:32+00:00</t>
  </si>
  <si>
    <t>30296445</t>
  </si>
  <si>
    <t>Palm Springs, ca</t>
  </si>
  <si>
    <t>2009-04-10 19:50:03+00:00</t>
  </si>
  <si>
    <t>30306594</t>
  </si>
  <si>
    <t xml:space="preserve">Tampa , Florida.     </t>
  </si>
  <si>
    <t>2009-04-10 20:36:37+00:00</t>
  </si>
  <si>
    <t>30376473</t>
  </si>
  <si>
    <t>Oak Lawn, IL</t>
  </si>
  <si>
    <t>2009-04-11 02:34:23+00:00</t>
  </si>
  <si>
    <t>30450902</t>
  </si>
  <si>
    <t>2009-04-11 13:57:17+00:00</t>
  </si>
  <si>
    <t>30580722</t>
  </si>
  <si>
    <t>MIami, FL</t>
  </si>
  <si>
    <t>2009-04-12 02:22:25+00:00</t>
  </si>
  <si>
    <t>30583931</t>
  </si>
  <si>
    <t>2009-04-12 02:41:51+00:00</t>
  </si>
  <si>
    <t>30640796</t>
  </si>
  <si>
    <t>London</t>
  </si>
  <si>
    <t>2009-04-12 12:08:10+00:00</t>
  </si>
  <si>
    <t>30670965</t>
  </si>
  <si>
    <t>2009-04-12 16:03:52+00:00</t>
  </si>
  <si>
    <t>30706941</t>
  </si>
  <si>
    <t xml:space="preserve">New York </t>
  </si>
  <si>
    <t>2009-04-12 19:41:16+00:00</t>
  </si>
  <si>
    <t>30725831</t>
  </si>
  <si>
    <t>2009-04-12 21:31:07+00:00</t>
  </si>
  <si>
    <t>30758217</t>
  </si>
  <si>
    <t>Sammamish, WA</t>
  </si>
  <si>
    <t>2009-04-13 00:19:59+00:00</t>
  </si>
  <si>
    <t>30863652</t>
  </si>
  <si>
    <t>2009-04-13 13:28:04+00:00</t>
  </si>
  <si>
    <t>30865728</t>
  </si>
  <si>
    <t>2009-04-13 13:40:26+00:00</t>
  </si>
  <si>
    <t>30874173</t>
  </si>
  <si>
    <t>San Jose, CA</t>
  </si>
  <si>
    <t>2009-04-13 14:29:02+00:00</t>
  </si>
  <si>
    <t>30901658</t>
  </si>
  <si>
    <t>2009-04-13 16:53:16+00:00</t>
  </si>
  <si>
    <t>30974235</t>
  </si>
  <si>
    <t>America</t>
  </si>
  <si>
    <t>2009-04-13 22:13:12+00:00</t>
  </si>
  <si>
    <t>30977720</t>
  </si>
  <si>
    <t>Cathedral City, CA</t>
  </si>
  <si>
    <t>2009-04-13 22:29:42+00:00</t>
  </si>
  <si>
    <t>30984034</t>
  </si>
  <si>
    <t>Arizona</t>
  </si>
  <si>
    <t>2009-04-13 22:55:49+00:00</t>
  </si>
  <si>
    <t>30988558</t>
  </si>
  <si>
    <t>2009-04-13 23:15:36+00:00</t>
  </si>
  <si>
    <t>30995325</t>
  </si>
  <si>
    <t>Chicago, Illinois</t>
  </si>
  <si>
    <t>2009-04-13 23:45:09+00:00</t>
  </si>
  <si>
    <t>31029639</t>
  </si>
  <si>
    <t>2009-04-14 02:11:35+00:00</t>
  </si>
  <si>
    <t>31039304</t>
  </si>
  <si>
    <t>2009-04-14 02:55:22+00:00</t>
  </si>
  <si>
    <t>31073265</t>
  </si>
  <si>
    <t>US, California</t>
  </si>
  <si>
    <t>2009-04-14 06:25:51+00:00</t>
  </si>
  <si>
    <t>31144517</t>
  </si>
  <si>
    <t>2009-04-14 15:19:11+00:00</t>
  </si>
  <si>
    <t>31185854</t>
  </si>
  <si>
    <t>Hawaii</t>
  </si>
  <si>
    <t>2009-04-14 18:18:45+00:00</t>
  </si>
  <si>
    <t>31212830</t>
  </si>
  <si>
    <t>2009-04-14 20:11:54+00:00</t>
  </si>
  <si>
    <t>31213342</t>
  </si>
  <si>
    <t>Fraser, Michigan</t>
  </si>
  <si>
    <t>2009-04-14 20:13:52+00:00</t>
  </si>
  <si>
    <t>31218552</t>
  </si>
  <si>
    <t>2009-04-14 20:34:48+00:00</t>
  </si>
  <si>
    <t>31300038</t>
  </si>
  <si>
    <t>2009-04-15 01:46:08+00:00</t>
  </si>
  <si>
    <t>31328725</t>
  </si>
  <si>
    <t>Vancouver, WA</t>
  </si>
  <si>
    <t>2009-04-15 03:38:46+00:00</t>
  </si>
  <si>
    <t>31337134</t>
  </si>
  <si>
    <t>2009-04-15 04:17:28+00:00</t>
  </si>
  <si>
    <t>31342932</t>
  </si>
  <si>
    <t>2009-04-15 04:48:26+00:00</t>
  </si>
  <si>
    <t>31397281</t>
  </si>
  <si>
    <t>2009-04-15 12:40:58+00:00</t>
  </si>
  <si>
    <t>31456108</t>
  </si>
  <si>
    <t>2009-04-15 17:05:01+00:00</t>
  </si>
  <si>
    <t>31480713</t>
  </si>
  <si>
    <t>2009-04-15 18:44:17+00:00</t>
  </si>
  <si>
    <t>31491857</t>
  </si>
  <si>
    <t>2009-04-15 19:26:38+00:00</t>
  </si>
  <si>
    <t>31496548</t>
  </si>
  <si>
    <t>Denver✨Los Angeles✨Nueva York✨</t>
  </si>
  <si>
    <t>2009-04-15 19:43:37+00:00</t>
  </si>
  <si>
    <t>31501370</t>
  </si>
  <si>
    <t>2009-04-15 20:00:30+00:00</t>
  </si>
  <si>
    <t>31504306</t>
  </si>
  <si>
    <t>2009-04-15 20:10:42+00:00</t>
  </si>
  <si>
    <t>31703582</t>
  </si>
  <si>
    <t>Nunyr</t>
  </si>
  <si>
    <t>2009-04-16 09:26:09+00:00</t>
  </si>
  <si>
    <t>31725206</t>
  </si>
  <si>
    <t>2009-04-16 11:04:41+00:00</t>
  </si>
  <si>
    <t>31829788</t>
  </si>
  <si>
    <t>2009-04-16 14:23:02+00:00</t>
  </si>
  <si>
    <t>31889506</t>
  </si>
  <si>
    <t>2009-04-16 15:25:09+00:00</t>
  </si>
  <si>
    <t>31897231</t>
  </si>
  <si>
    <t>2009-04-16 15:33:18+00:00</t>
  </si>
  <si>
    <t>32128746</t>
  </si>
  <si>
    <t>2009-04-16 19:50:59+00:00</t>
  </si>
  <si>
    <t>32176891</t>
  </si>
  <si>
    <t>Hoosierland</t>
  </si>
  <si>
    <t>2009-04-16 22:14:08+00:00</t>
  </si>
  <si>
    <t>32209748</t>
  </si>
  <si>
    <t>FL</t>
  </si>
  <si>
    <t>2009-04-16 23:52:17+00:00</t>
  </si>
  <si>
    <t>32226736</t>
  </si>
  <si>
    <t>2009-04-17 00:43:56+00:00</t>
  </si>
  <si>
    <t>32234924</t>
  </si>
  <si>
    <t>Prescott, AZ</t>
  </si>
  <si>
    <t>2009-04-17 01:07:58+00:00</t>
  </si>
  <si>
    <t>32235591</t>
  </si>
  <si>
    <t>2009-04-17 01:10:13+00:00</t>
  </si>
  <si>
    <t>32261233</t>
  </si>
  <si>
    <t>Infinitesimal Dot, Multiverse</t>
  </si>
  <si>
    <t>2009-04-17 02:25:52+00:00</t>
  </si>
  <si>
    <t>32272710</t>
  </si>
  <si>
    <t>Rock Hill, SC</t>
  </si>
  <si>
    <t>2009-04-17 02:57:38+00:00</t>
  </si>
  <si>
    <t>32274768</t>
  </si>
  <si>
    <t>2009-04-17 03:00:39+00:00</t>
  </si>
  <si>
    <t>32314402</t>
  </si>
  <si>
    <t>2009-04-17 05:00:53+00:00</t>
  </si>
  <si>
    <t>32328457</t>
  </si>
  <si>
    <t>2009-04-17 06:06:42+00:00</t>
  </si>
  <si>
    <t>32399655</t>
  </si>
  <si>
    <t>Lakeland, FL</t>
  </si>
  <si>
    <t>2009-04-17 13:17:11+00:00</t>
  </si>
  <si>
    <t>32459869</t>
  </si>
  <si>
    <t>Sierra Foothills in California</t>
  </si>
  <si>
    <t>2009-04-17 16:05:27+00:00</t>
  </si>
  <si>
    <t>32474449</t>
  </si>
  <si>
    <t>Milwaukee Wisconsin</t>
  </si>
  <si>
    <t>2009-04-17 16:47:09+00:00</t>
  </si>
  <si>
    <t>32480478</t>
  </si>
  <si>
    <t>2009-04-17 17:04:09+00:00</t>
  </si>
  <si>
    <t>32480533</t>
  </si>
  <si>
    <t>minnesota usa</t>
  </si>
  <si>
    <t>2009-04-17 17:04:17+00:00</t>
  </si>
  <si>
    <t>32491699</t>
  </si>
  <si>
    <t>2009-04-17 17:35:28+00:00</t>
  </si>
  <si>
    <t>32518396</t>
  </si>
  <si>
    <t>Central FL - USA</t>
  </si>
  <si>
    <t>2009-04-17 18:47:05+00:00</t>
  </si>
  <si>
    <t>32551058</t>
  </si>
  <si>
    <t>Boulder, CO</t>
  </si>
  <si>
    <t>2009-04-17 20:12:10+00:00</t>
  </si>
  <si>
    <t>32587634</t>
  </si>
  <si>
    <t>#IA04 Dem Voter</t>
  </si>
  <si>
    <t>2009-04-17 21:12:22+00:00</t>
  </si>
  <si>
    <t>32597170</t>
  </si>
  <si>
    <t>Wise County, Texas</t>
  </si>
  <si>
    <t>2009-04-17 21:27:44+00:00</t>
  </si>
  <si>
    <t>32602296</t>
  </si>
  <si>
    <t>Boise, Idaho USA  No DMs Plz</t>
  </si>
  <si>
    <t>2009-04-17 21:36:11+00:00</t>
  </si>
  <si>
    <t>32605109</t>
  </si>
  <si>
    <t>iPhone: 44.022041,-123.123505</t>
  </si>
  <si>
    <t>2009-04-17 21:41:55+00:00</t>
  </si>
  <si>
    <t>32627451</t>
  </si>
  <si>
    <t>canyon lake, california</t>
  </si>
  <si>
    <t>2009-04-17 22:28:06+00:00</t>
  </si>
  <si>
    <t>32637774</t>
  </si>
  <si>
    <t>2009-04-17 22:48:09+00:00</t>
  </si>
  <si>
    <t>32643442</t>
  </si>
  <si>
    <t>2009-04-17 22:59:24+00:00</t>
  </si>
  <si>
    <t>32672078</t>
  </si>
  <si>
    <t>2009-04-17 23:58:14+00:00</t>
  </si>
  <si>
    <t>32672584</t>
  </si>
  <si>
    <t>2009-04-17 23:59:24+00:00</t>
  </si>
  <si>
    <t>32700143</t>
  </si>
  <si>
    <t>2009-04-18 01:10:20+00:00</t>
  </si>
  <si>
    <t>32750042</t>
  </si>
  <si>
    <t>2009-04-18 02:55:52+00:00</t>
  </si>
  <si>
    <t>32848485</t>
  </si>
  <si>
    <t>2009-04-18 10:23:49+00:00</t>
  </si>
  <si>
    <t>32885835</t>
  </si>
  <si>
    <t>Queens, NY</t>
  </si>
  <si>
    <t>2009-04-18 13:48:24+00:00</t>
  </si>
  <si>
    <t>32885914</t>
  </si>
  <si>
    <t>South West, NM</t>
  </si>
  <si>
    <t>2009-04-18 13:48:40+00:00</t>
  </si>
  <si>
    <t>32903277</t>
  </si>
  <si>
    <t>Anthem, AZ</t>
  </si>
  <si>
    <t>2009-04-18 14:51:50+00:00</t>
  </si>
  <si>
    <t>32911642</t>
  </si>
  <si>
    <t>portland,or</t>
  </si>
  <si>
    <t>2009-04-18 15:20:33+00:00</t>
  </si>
  <si>
    <t>32912355</t>
  </si>
  <si>
    <t>Pine Bush, NY</t>
  </si>
  <si>
    <t>2009-04-18 15:22:55+00:00</t>
  </si>
  <si>
    <t>32924688</t>
  </si>
  <si>
    <t>2009-04-18 16:04:11+00:00</t>
  </si>
  <si>
    <t>32930715</t>
  </si>
  <si>
    <t>2009-04-18 16:23:37+00:00</t>
  </si>
  <si>
    <t>32951490</t>
  </si>
  <si>
    <t>Chicago, Illinois, USA</t>
  </si>
  <si>
    <t>2009-04-18 17:34:17+00:00</t>
  </si>
  <si>
    <t>32957619</t>
  </si>
  <si>
    <t xml:space="preserve">location: Right now? Arkansas </t>
  </si>
  <si>
    <t>2009-04-18 17:55:40+00:00</t>
  </si>
  <si>
    <t>33001930</t>
  </si>
  <si>
    <t>Utah</t>
  </si>
  <si>
    <t>2009-04-18 20:29:50+00:00</t>
  </si>
  <si>
    <t>33080350</t>
  </si>
  <si>
    <t>2009-04-19 01:20:52+00:00</t>
  </si>
  <si>
    <t>33087310</t>
  </si>
  <si>
    <t>us</t>
  </si>
  <si>
    <t>2009-04-19 01:46:10+00:00</t>
  </si>
  <si>
    <t>33104719</t>
  </si>
  <si>
    <t>New Hampshire</t>
  </si>
  <si>
    <t>2009-04-19 02:47:46+00:00</t>
  </si>
  <si>
    <t>33182492</t>
  </si>
  <si>
    <t>Not where you are..</t>
  </si>
  <si>
    <t>2009-04-19 11:41:20+00:00</t>
  </si>
  <si>
    <t>33184205</t>
  </si>
  <si>
    <t>2009-04-19 11:55:17+00:00</t>
  </si>
  <si>
    <t>33259930</t>
  </si>
  <si>
    <t>2009-04-19 17:45:55+00:00</t>
  </si>
  <si>
    <t>33293133</t>
  </si>
  <si>
    <t>Global</t>
  </si>
  <si>
    <t>2009-04-19 19:48:15+00:00</t>
  </si>
  <si>
    <t>33396320</t>
  </si>
  <si>
    <t>2009-04-20 02:55:22+00:00</t>
  </si>
  <si>
    <t>33417848</t>
  </si>
  <si>
    <t>2009-04-20 04:11:35+00:00</t>
  </si>
  <si>
    <t>33520251</t>
  </si>
  <si>
    <t>2009-04-20 14:00:24+00:00</t>
  </si>
  <si>
    <t>33576001</t>
  </si>
  <si>
    <t>San Diego</t>
  </si>
  <si>
    <t>2009-04-20 16:45:39+00:00</t>
  </si>
  <si>
    <t>33599020</t>
  </si>
  <si>
    <t>2009-04-20 17:53:33+00:00</t>
  </si>
  <si>
    <t>33654852</t>
  </si>
  <si>
    <t>2009-04-20 20:41:17+00:00</t>
  </si>
  <si>
    <t>33666410</t>
  </si>
  <si>
    <t>2009-04-20 21:15:11+00:00</t>
  </si>
  <si>
    <t>33728712</t>
  </si>
  <si>
    <t>2009-04-21 00:11:25+00:00</t>
  </si>
  <si>
    <t>33736164</t>
  </si>
  <si>
    <t>CT</t>
  </si>
  <si>
    <t>2009-04-21 00:32:10+00:00</t>
  </si>
  <si>
    <t>33781204</t>
  </si>
  <si>
    <t>2009-04-21 02:45:22+00:00</t>
  </si>
  <si>
    <t>33806379</t>
  </si>
  <si>
    <t>2009-04-21 04:09:19+00:00</t>
  </si>
  <si>
    <t>33891546</t>
  </si>
  <si>
    <t>2009-04-21 12:47:44+00:00</t>
  </si>
  <si>
    <t>33893183</t>
  </si>
  <si>
    <t>Nova Scotia, Canada</t>
  </si>
  <si>
    <t>2009-04-21 12:55:08+00:00</t>
  </si>
  <si>
    <t>33895758</t>
  </si>
  <si>
    <t>Hamel, Illinois</t>
  </si>
  <si>
    <t>2009-04-21 13:04:15+00:00</t>
  </si>
  <si>
    <t>33954663</t>
  </si>
  <si>
    <t>Brasil🇨🇨</t>
  </si>
  <si>
    <t>2009-04-21 16:27:38+00:00</t>
  </si>
  <si>
    <t>33958290</t>
  </si>
  <si>
    <t>Miami, Lakeland</t>
  </si>
  <si>
    <t>2009-04-21 16:40:11+00:00</t>
  </si>
  <si>
    <t>33983377</t>
  </si>
  <si>
    <t>DIGITAL PR / CONTENT MARKETING / INDIE MUSIC PR (WORLDWIDE)</t>
  </si>
  <si>
    <t>2009-04-21 18:03:43+00:00</t>
  </si>
  <si>
    <t>34003315</t>
  </si>
  <si>
    <t xml:space="preserve">Jersey shore  #nyg </t>
  </si>
  <si>
    <t>2009-04-21 19:08:07+00:00</t>
  </si>
  <si>
    <t>34011827</t>
  </si>
  <si>
    <t>Washington State</t>
  </si>
  <si>
    <t>2009-04-21 19:34:15+00:00</t>
  </si>
  <si>
    <t>34040037</t>
  </si>
  <si>
    <t>Houston TX</t>
  </si>
  <si>
    <t>2009-04-21 21:01:00+00:00</t>
  </si>
  <si>
    <t>34092386</t>
  </si>
  <si>
    <t>southern Calif. (NO DMs)</t>
  </si>
  <si>
    <t>2009-04-21 23:37:54+00:00</t>
  </si>
  <si>
    <t>34093672</t>
  </si>
  <si>
    <t>2009-04-21 23:41:49+00:00</t>
  </si>
  <si>
    <t>34102378</t>
  </si>
  <si>
    <t>Tennessee, USA</t>
  </si>
  <si>
    <t>2009-04-22 00:07:51+00:00</t>
  </si>
  <si>
    <t>34117003</t>
  </si>
  <si>
    <t>Shithole</t>
  </si>
  <si>
    <t>2009-04-22 00:53:19+00:00</t>
  </si>
  <si>
    <t>34284860</t>
  </si>
  <si>
    <t>2009-04-22 14:25:21+00:00</t>
  </si>
  <si>
    <t>34354662</t>
  </si>
  <si>
    <t>New England USA</t>
  </si>
  <si>
    <t>2009-04-22 18:36:01+00:00</t>
  </si>
  <si>
    <t>34357620</t>
  </si>
  <si>
    <t>2009-04-22 18:46:16+00:00</t>
  </si>
  <si>
    <t>34386745</t>
  </si>
  <si>
    <t>3rd Rock from the Sun</t>
  </si>
  <si>
    <t>2009-04-22 20:27:53+00:00</t>
  </si>
  <si>
    <t>34389938</t>
  </si>
  <si>
    <t>2009-04-22 20:39:11+00:00</t>
  </si>
  <si>
    <t>34391224</t>
  </si>
  <si>
    <t>2009-04-22 20:43:26+00:00</t>
  </si>
  <si>
    <t>34407592</t>
  </si>
  <si>
    <t>2009-04-22 21:37:16+00:00</t>
  </si>
  <si>
    <t>34417665</t>
  </si>
  <si>
    <t>Honolulu</t>
  </si>
  <si>
    <t>2009-04-22 22:09:08+00:00</t>
  </si>
  <si>
    <t>34465083</t>
  </si>
  <si>
    <t>somewhere in CA</t>
  </si>
  <si>
    <t>2009-04-23 00:41:28+00:00</t>
  </si>
  <si>
    <t>34472721</t>
  </si>
  <si>
    <t>Denver, Colorado</t>
  </si>
  <si>
    <t>2009-04-23 01:04:44+00:00</t>
  </si>
  <si>
    <t>34487485</t>
  </si>
  <si>
    <t>Gaithersburg, Maryland</t>
  </si>
  <si>
    <t>2009-04-23 01:52:15+00:00</t>
  </si>
  <si>
    <t>34487657</t>
  </si>
  <si>
    <t>2009-04-23 01:52:45+00:00</t>
  </si>
  <si>
    <t>34499774</t>
  </si>
  <si>
    <t>2009-04-23 02:31:13+00:00</t>
  </si>
  <si>
    <t>34501876</t>
  </si>
  <si>
    <t>Wisconsin, USA</t>
  </si>
  <si>
    <t>2009-04-23 02:38:16+00:00</t>
  </si>
  <si>
    <t>34503618</t>
  </si>
  <si>
    <t>Pensando donde ir</t>
  </si>
  <si>
    <t>2009-04-23 02:43:41+00:00</t>
  </si>
  <si>
    <t>34525936</t>
  </si>
  <si>
    <t>2009-04-23 04:04:41+00:00</t>
  </si>
  <si>
    <t>34532237</t>
  </si>
  <si>
    <t>Australia</t>
  </si>
  <si>
    <t>2009-04-23 04:30:48+00:00</t>
  </si>
  <si>
    <t>34677028</t>
  </si>
  <si>
    <t>2009-04-23 17:48:52+00:00</t>
  </si>
  <si>
    <t>34699338</t>
  </si>
  <si>
    <t>Anniston, AL</t>
  </si>
  <si>
    <t>2009-04-23 19:12:57+00:00</t>
  </si>
  <si>
    <t>34705390</t>
  </si>
  <si>
    <t>Dayton  #Texas, 77535</t>
  </si>
  <si>
    <t>2009-04-23 19:35:56+00:00</t>
  </si>
  <si>
    <t>34758278</t>
  </si>
  <si>
    <t>2009-04-23 22:46:45+00:00</t>
  </si>
  <si>
    <t>34758614</t>
  </si>
  <si>
    <t>2009-04-23 22:47:53+00:00</t>
  </si>
  <si>
    <t>34762951</t>
  </si>
  <si>
    <t>Bronson Studios</t>
  </si>
  <si>
    <t>2009-04-23 23:03:30+00:00</t>
  </si>
  <si>
    <t>34843016</t>
  </si>
  <si>
    <t>2009-04-24 04:07:59+00:00</t>
  </si>
  <si>
    <t>34850881</t>
  </si>
  <si>
    <t>El Paso County, Colorado</t>
  </si>
  <si>
    <t>2009-04-24 04:47:54+00:00</t>
  </si>
  <si>
    <t>34960150</t>
  </si>
  <si>
    <t>2009-04-24 15:54:28+00:00</t>
  </si>
  <si>
    <t>34970027</t>
  </si>
  <si>
    <t>2009-04-24 16:33:31+00:00</t>
  </si>
  <si>
    <t>34983314</t>
  </si>
  <si>
    <t>2009-04-24 17:28:15+00:00</t>
  </si>
  <si>
    <t>34983319</t>
  </si>
  <si>
    <t>Ventnor City, NJ - USA</t>
  </si>
  <si>
    <t>2009-04-24 17:28:16+00:00</t>
  </si>
  <si>
    <t>35005762</t>
  </si>
  <si>
    <t>Lynn, MA</t>
  </si>
  <si>
    <t>2009-04-24 18:57:09+00:00</t>
  </si>
  <si>
    <t>35045985</t>
  </si>
  <si>
    <t>In the midwest</t>
  </si>
  <si>
    <t>2009-04-24 21:26:52+00:00</t>
  </si>
  <si>
    <t>35118037</t>
  </si>
  <si>
    <t>2009-04-25 02:23:30+00:00</t>
  </si>
  <si>
    <t>35173043</t>
  </si>
  <si>
    <t>2009-04-25 07:44:17+00:00</t>
  </si>
  <si>
    <t>35221306</t>
  </si>
  <si>
    <t>DFW/area, Texas, USA</t>
  </si>
  <si>
    <t>2009-04-25 14:23:53+00:00</t>
  </si>
  <si>
    <t>35235331</t>
  </si>
  <si>
    <t>Chilmark</t>
  </si>
  <si>
    <t>2009-04-25 15:30:10+00:00</t>
  </si>
  <si>
    <t>35279977</t>
  </si>
  <si>
    <t>2009-04-25 18:48:47+00:00</t>
  </si>
  <si>
    <t>35298247</t>
  </si>
  <si>
    <t>Rochester MN ~ USA</t>
  </si>
  <si>
    <t>2009-04-25 20:11:44+00:00</t>
  </si>
  <si>
    <t>35337257</t>
  </si>
  <si>
    <t>2009-04-25 23:11:57+00:00</t>
  </si>
  <si>
    <t>35518129</t>
  </si>
  <si>
    <t>2009-04-26 17:49:12+00:00</t>
  </si>
  <si>
    <t>35550638</t>
  </si>
  <si>
    <t>2009-04-26 20:06:56+00:00</t>
  </si>
  <si>
    <t>35687376</t>
  </si>
  <si>
    <t>2009-04-27 06:22:30+00:00</t>
  </si>
  <si>
    <t>35729673</t>
  </si>
  <si>
    <t>florida</t>
  </si>
  <si>
    <t>2009-04-27 12:31:48+00:00</t>
  </si>
  <si>
    <t>35779645</t>
  </si>
  <si>
    <t>Santa Clara County, CA</t>
  </si>
  <si>
    <t>2009-04-27 16:07:24+00:00</t>
  </si>
  <si>
    <t>35849210</t>
  </si>
  <si>
    <t>2009-04-27 20:24:22+00:00</t>
  </si>
  <si>
    <t>35865703</t>
  </si>
  <si>
    <t>Albuquerque, NM</t>
  </si>
  <si>
    <t>2009-04-27 21:22:28+00:00</t>
  </si>
  <si>
    <t>35875261</t>
  </si>
  <si>
    <t>Boston</t>
  </si>
  <si>
    <t>2009-04-27 21:55:43+00:00</t>
  </si>
  <si>
    <t>35958534</t>
  </si>
  <si>
    <t>2009-04-28 02:30:35+00:00</t>
  </si>
  <si>
    <t>35964024</t>
  </si>
  <si>
    <t>2009-04-28 02:50:19+00:00</t>
  </si>
  <si>
    <t>35965898</t>
  </si>
  <si>
    <t>Bay Area, Northern California</t>
  </si>
  <si>
    <t>2009-04-28 02:56:57+00:00</t>
  </si>
  <si>
    <t>35990207</t>
  </si>
  <si>
    <t>2009-04-28 04:38:45+00:00</t>
  </si>
  <si>
    <t>36073634</t>
  </si>
  <si>
    <t>South Africa</t>
  </si>
  <si>
    <t>2009-04-28 14:10:56+00:00</t>
  </si>
  <si>
    <t>36182789</t>
  </si>
  <si>
    <t>2009-04-28 21:05:43+00:00</t>
  </si>
  <si>
    <t>36187596</t>
  </si>
  <si>
    <t>2009-04-28 21:22:32+00:00</t>
  </si>
  <si>
    <t>36241729</t>
  </si>
  <si>
    <t>2009-04-29 01:21:48+00:00</t>
  </si>
  <si>
    <t>36359867</t>
  </si>
  <si>
    <t>2009-04-29 13:45:04+00:00</t>
  </si>
  <si>
    <t>36367615</t>
  </si>
  <si>
    <t>Ballymoney, Northern Ireland</t>
  </si>
  <si>
    <t>2009-04-29 14:19:57+00:00</t>
  </si>
  <si>
    <t>36374389</t>
  </si>
  <si>
    <t>2009-04-29 14:48:07+00:00</t>
  </si>
  <si>
    <t>36411279</t>
  </si>
  <si>
    <t>2009-04-29 17:12:50+00:00</t>
  </si>
  <si>
    <t>36471617</t>
  </si>
  <si>
    <t>2009-04-29 20:33:25+00:00</t>
  </si>
  <si>
    <t>36530849</t>
  </si>
  <si>
    <t xml:space="preserve"> US</t>
  </si>
  <si>
    <t>2009-04-30 00:11:04+00:00</t>
  </si>
  <si>
    <t>36545286</t>
  </si>
  <si>
    <t>Santo Domingo, Rep. Dominicana</t>
  </si>
  <si>
    <t>2009-04-30 01:05:15+00:00</t>
  </si>
  <si>
    <t>36732435</t>
  </si>
  <si>
    <t>2009-04-30 18:22:27+00:00</t>
  </si>
  <si>
    <t>36767605</t>
  </si>
  <si>
    <t>Slidell, LA</t>
  </si>
  <si>
    <t>2009-04-30 20:46:18+00:00</t>
  </si>
  <si>
    <t>36845516</t>
  </si>
  <si>
    <t>2009-05-01 01:38:56+00:00</t>
  </si>
  <si>
    <t>36854195</t>
  </si>
  <si>
    <t>2009-05-01 02:15:06+00:00</t>
  </si>
  <si>
    <t>36936073</t>
  </si>
  <si>
    <t>2009-05-01 12:53:29+00:00</t>
  </si>
  <si>
    <t>37044704</t>
  </si>
  <si>
    <t>2009-05-01 21:17:38+00:00</t>
  </si>
  <si>
    <t>37199614</t>
  </si>
  <si>
    <t>2009-05-02 13:53:13+00:00</t>
  </si>
  <si>
    <t>37207400</t>
  </si>
  <si>
    <t>Salt Lake City, UT</t>
  </si>
  <si>
    <t>2009-05-02 14:39:41+00:00</t>
  </si>
  <si>
    <t>37208269</t>
  </si>
  <si>
    <t>Fredericksburg, VA</t>
  </si>
  <si>
    <t>2009-05-02 14:44:25+00:00</t>
  </si>
  <si>
    <t>37209193</t>
  </si>
  <si>
    <t>#MN</t>
  </si>
  <si>
    <t>2009-05-02 14:49:29+00:00</t>
  </si>
  <si>
    <t>37211661</t>
  </si>
  <si>
    <t>Nashville, TN</t>
  </si>
  <si>
    <t>2009-05-02 15:03:32+00:00</t>
  </si>
  <si>
    <t>37253024</t>
  </si>
  <si>
    <t>Chico, CA</t>
  </si>
  <si>
    <t>2009-05-02 18:32:14+00:00</t>
  </si>
  <si>
    <t>37264855</t>
  </si>
  <si>
    <t>2009-05-02 19:34:38+00:00</t>
  </si>
  <si>
    <t>37326501</t>
  </si>
  <si>
    <t>2009-05-03 01:03:27+00:00</t>
  </si>
  <si>
    <t>37427744</t>
  </si>
  <si>
    <t>2009-05-03 14:42:50+00:00</t>
  </si>
  <si>
    <t>37454251</t>
  </si>
  <si>
    <t>2009-05-03 17:08:09+00:00</t>
  </si>
  <si>
    <t>37462446</t>
  </si>
  <si>
    <t>2009-05-03 17:51:46+00:00</t>
  </si>
  <si>
    <t>37512497</t>
  </si>
  <si>
    <t>2009-05-03 21:56:19+00:00</t>
  </si>
  <si>
    <t>37551358</t>
  </si>
  <si>
    <t>2009-05-04 00:57:10+00:00</t>
  </si>
  <si>
    <t>37552089</t>
  </si>
  <si>
    <t>Vancouver Island</t>
  </si>
  <si>
    <t>2009-05-04 01:00:28+00:00</t>
  </si>
  <si>
    <t>37618553</t>
  </si>
  <si>
    <t>2009-05-04 07:51:26+00:00</t>
  </si>
  <si>
    <t>37688277</t>
  </si>
  <si>
    <t>Great State of Insanity</t>
  </si>
  <si>
    <t>2009-05-04 15:53:59+00:00</t>
  </si>
  <si>
    <t>37715798</t>
  </si>
  <si>
    <t>Portland, OR</t>
  </si>
  <si>
    <t>2009-05-04 18:05:55+00:00</t>
  </si>
  <si>
    <t>37886427</t>
  </si>
  <si>
    <t>2009-05-05 08:40:16+00:00</t>
  </si>
  <si>
    <t>38015082</t>
  </si>
  <si>
    <t>Sandgate VT</t>
  </si>
  <si>
    <t>2009-05-05 20:45:08+00:00</t>
  </si>
  <si>
    <t>38129827</t>
  </si>
  <si>
    <t>2009-05-06 06:40:03+00:00</t>
  </si>
  <si>
    <t>38219941</t>
  </si>
  <si>
    <t>2009-05-06 16:45:05+00:00</t>
  </si>
  <si>
    <t>38275318</t>
  </si>
  <si>
    <t>Little Rock, Arkansas, USA</t>
  </si>
  <si>
    <t>2009-05-06 21:00:51+00:00</t>
  </si>
  <si>
    <t>38359227</t>
  </si>
  <si>
    <t xml:space="preserve">In the secret lair. </t>
  </si>
  <si>
    <t>2009-05-07 03:36:18+00:00</t>
  </si>
  <si>
    <t>38433277</t>
  </si>
  <si>
    <t xml:space="preserve"> Ethos ✨💫✨</t>
  </si>
  <si>
    <t>2009-05-07 13:49:27+00:00</t>
  </si>
  <si>
    <t>38465196</t>
  </si>
  <si>
    <t>Cambridge MA</t>
  </si>
  <si>
    <t>2009-05-07 16:40:46+00:00</t>
  </si>
  <si>
    <t>38465698</t>
  </si>
  <si>
    <t>2009-05-07 16:43:22+00:00</t>
  </si>
  <si>
    <t>38477052</t>
  </si>
  <si>
    <t>2009-05-07 17:42:08+00:00</t>
  </si>
  <si>
    <t>38696196</t>
  </si>
  <si>
    <t>2009-05-08 16:32:12+00:00</t>
  </si>
  <si>
    <t>38726574</t>
  </si>
  <si>
    <t>Los Angeles, Ca</t>
  </si>
  <si>
    <t>2009-05-08 19:27:52+00:00</t>
  </si>
  <si>
    <t>38729469</t>
  </si>
  <si>
    <t>Nicosia, Cyprus</t>
  </si>
  <si>
    <t>2009-05-08 19:43:59+00:00</t>
  </si>
  <si>
    <t>38817450</t>
  </si>
  <si>
    <t>Arizona, USA 3100BC</t>
  </si>
  <si>
    <t>2009-05-09 07:30:12+00:00</t>
  </si>
  <si>
    <t>38868552</t>
  </si>
  <si>
    <t>2009-05-09 15:16:13+00:00</t>
  </si>
  <si>
    <t>38891428</t>
  </si>
  <si>
    <t>Noblesville, IN</t>
  </si>
  <si>
    <t>2009-05-09 17:31:47+00:00</t>
  </si>
  <si>
    <t>38929493</t>
  </si>
  <si>
    <t>2009-05-09 21:15:30+00:00</t>
  </si>
  <si>
    <t>38942803</t>
  </si>
  <si>
    <t>2009-05-09 22:35:23+00:00</t>
  </si>
  <si>
    <t>38983100</t>
  </si>
  <si>
    <t>2009-05-10 03:00:48+00:00</t>
  </si>
  <si>
    <t>39145861</t>
  </si>
  <si>
    <t>2009-05-11 00:32:26+00:00</t>
  </si>
  <si>
    <t>39204230</t>
  </si>
  <si>
    <t>2009-05-11 06:13:32+00:00</t>
  </si>
  <si>
    <t>39282932</t>
  </si>
  <si>
    <t>2009-05-11 16:24:49+00:00</t>
  </si>
  <si>
    <t>39297925</t>
  </si>
  <si>
    <t>Nashville, TN  USA</t>
  </si>
  <si>
    <t>2009-05-11 17:39:30+00:00</t>
  </si>
  <si>
    <t>39419579</t>
  </si>
  <si>
    <t>B'more, MD</t>
  </si>
  <si>
    <t>2009-05-12 03:08:37+00:00</t>
  </si>
  <si>
    <t>39483414</t>
  </si>
  <si>
    <t>2009-05-12 11:58:02+00:00</t>
  </si>
  <si>
    <t>39536985</t>
  </si>
  <si>
    <t>2009-05-12 16:36:30+00:00</t>
  </si>
  <si>
    <t>39539037</t>
  </si>
  <si>
    <t>Plymouth, Ma</t>
  </si>
  <si>
    <t>2009-05-12 16:45:46+00:00</t>
  </si>
  <si>
    <t>39565575</t>
  </si>
  <si>
    <t>Dubai</t>
  </si>
  <si>
    <t>2009-05-12 18:48:59+00:00</t>
  </si>
  <si>
    <t>39597250</t>
  </si>
  <si>
    <t>2009-05-12 21:12:39+00:00</t>
  </si>
  <si>
    <t>39632477</t>
  </si>
  <si>
    <t>2009-05-12 23:52:33+00:00</t>
  </si>
  <si>
    <t>39721831</t>
  </si>
  <si>
    <t>Aberdeen, Scotland</t>
  </si>
  <si>
    <t>2009-05-13 09:50:50+00:00</t>
  </si>
  <si>
    <t>39724652</t>
  </si>
  <si>
    <t>2009-05-13 10:19:55+00:00</t>
  </si>
  <si>
    <t>39766514</t>
  </si>
  <si>
    <t>Michigan</t>
  </si>
  <si>
    <t>2009-05-13 15:00:53+00:00</t>
  </si>
  <si>
    <t>39782679</t>
  </si>
  <si>
    <t>2009-05-13 16:19:52+00:00</t>
  </si>
  <si>
    <t>39813977</t>
  </si>
  <si>
    <t>Washington DC metro</t>
  </si>
  <si>
    <t>2009-05-13 18:41:23+00:00</t>
  </si>
  <si>
    <t>39892760</t>
  </si>
  <si>
    <t>2009-05-14 01:24:08+00:00</t>
  </si>
  <si>
    <t>39906199</t>
  </si>
  <si>
    <t>2009-05-14 02:29:50+00:00</t>
  </si>
  <si>
    <t>40081743</t>
  </si>
  <si>
    <t>Blue Planet</t>
  </si>
  <si>
    <t>2009-05-14 20:54:40+00:00</t>
  </si>
  <si>
    <t>40119408</t>
  </si>
  <si>
    <t>2009-05-14 23:40:01+00:00</t>
  </si>
  <si>
    <t>40168697</t>
  </si>
  <si>
    <t>kericho-kenya</t>
  </si>
  <si>
    <t>2009-05-15 03:45:39+00:00</t>
  </si>
  <si>
    <t>40225345</t>
  </si>
  <si>
    <t>2009-05-15 12:00:47+00:00</t>
  </si>
  <si>
    <t>40286379</t>
  </si>
  <si>
    <t>OR</t>
  </si>
  <si>
    <t>2009-05-15 17:22:06+00:00</t>
  </si>
  <si>
    <t>40370643</t>
  </si>
  <si>
    <t>41.471743,-90.364968</t>
  </si>
  <si>
    <t>2009-05-16 00:28:51+00:00</t>
  </si>
  <si>
    <t>40396399</t>
  </si>
  <si>
    <t>2009-05-16 03:00:19+00:00</t>
  </si>
  <si>
    <t>40406122</t>
  </si>
  <si>
    <t>2009-05-16 04:05:36+00:00</t>
  </si>
  <si>
    <t>40407030</t>
  </si>
  <si>
    <t>Middletown, NJ</t>
  </si>
  <si>
    <t>2009-05-16 04:12:33+00:00</t>
  </si>
  <si>
    <t>40585940</t>
  </si>
  <si>
    <t>2009-05-17 01:53:50+00:00</t>
  </si>
  <si>
    <t>40703036</t>
  </si>
  <si>
    <t>2009-05-17 17:57:24+00:00</t>
  </si>
  <si>
    <t>40892836</t>
  </si>
  <si>
    <t>2009-05-18 15:16:41+00:00</t>
  </si>
  <si>
    <t>40951210</t>
  </si>
  <si>
    <t>2009-05-18 19:49:41+00:00</t>
  </si>
  <si>
    <t>40958756</t>
  </si>
  <si>
    <t>kansas</t>
  </si>
  <si>
    <t>2009-05-18 20:23:32+00:00</t>
  </si>
  <si>
    <t>40980084</t>
  </si>
  <si>
    <t>PDX</t>
  </si>
  <si>
    <t>2009-05-18 22:00:20+00:00</t>
  </si>
  <si>
    <t>40991765</t>
  </si>
  <si>
    <t>2009-05-18 22:54:34+00:00</t>
  </si>
  <si>
    <t>40996128</t>
  </si>
  <si>
    <t>2009-05-18 23:14:51+00:00</t>
  </si>
  <si>
    <t>41002137</t>
  </si>
  <si>
    <t>L.A.</t>
  </si>
  <si>
    <t>2009-05-18 23:43:59+00:00</t>
  </si>
  <si>
    <t>41047519</t>
  </si>
  <si>
    <t>2009-05-19 03:42:40+00:00</t>
  </si>
  <si>
    <t>41052918</t>
  </si>
  <si>
    <t>Kailua Kona, HI</t>
  </si>
  <si>
    <t>2009-05-19 04:17:28+00:00</t>
  </si>
  <si>
    <t>41109486</t>
  </si>
  <si>
    <t>2009-05-19 12:58:23+00:00</t>
  </si>
  <si>
    <t>41135703</t>
  </si>
  <si>
    <t>2009-05-19 15:20:08+00:00</t>
  </si>
  <si>
    <t>41147470</t>
  </si>
  <si>
    <t>2009-05-19 16:17:54+00:00</t>
  </si>
  <si>
    <t>41170920</t>
  </si>
  <si>
    <t>2009-05-19 18:08:38+00:00</t>
  </si>
  <si>
    <t>41172223</t>
  </si>
  <si>
    <t>2009-05-19 18:14:26+00:00</t>
  </si>
  <si>
    <t>41180730</t>
  </si>
  <si>
    <t>Milwaukee, WI</t>
  </si>
  <si>
    <t>2009-05-19 18:53:38+00:00</t>
  </si>
  <si>
    <t>41354386</t>
  </si>
  <si>
    <t>2009-05-20 13:09:05+00:00</t>
  </si>
  <si>
    <t>41373748</t>
  </si>
  <si>
    <t>2009-05-20 14:55:29+00:00</t>
  </si>
  <si>
    <t>41379392</t>
  </si>
  <si>
    <t>2009-05-20 15:23:33+00:00</t>
  </si>
  <si>
    <t>41511399</t>
  </si>
  <si>
    <t>2009-05-21 02:33:01+00:00</t>
  </si>
  <si>
    <t>41559946</t>
  </si>
  <si>
    <t>2009-05-21 09:54:24+00:00</t>
  </si>
  <si>
    <t>41568710</t>
  </si>
  <si>
    <t>2009-05-21 11:25:00+00:00</t>
  </si>
  <si>
    <t>41601556</t>
  </si>
  <si>
    <t>Jacksonville, FL</t>
  </si>
  <si>
    <t>2009-05-21 14:58:12+00:00</t>
  </si>
  <si>
    <t>41641653</t>
  </si>
  <si>
    <t>2009-05-21 18:14:29+00:00</t>
  </si>
  <si>
    <t>41673334</t>
  </si>
  <si>
    <t>2009-05-21 20:44:54+00:00</t>
  </si>
  <si>
    <t>41870140</t>
  </si>
  <si>
    <t>Washington, USA</t>
  </si>
  <si>
    <t>2009-05-22 18:25:45+00:00</t>
  </si>
  <si>
    <t>41881460</t>
  </si>
  <si>
    <t>Haymarket, VA</t>
  </si>
  <si>
    <t>2009-05-22 19:24:19+00:00</t>
  </si>
  <si>
    <t>41899582</t>
  </si>
  <si>
    <t>One Human Race</t>
  </si>
  <si>
    <t>2009-05-22 20:58:28+00:00</t>
  </si>
  <si>
    <t>41939318</t>
  </si>
  <si>
    <t>Aurora Illinois, Chicago Land</t>
  </si>
  <si>
    <t>2009-05-23 00:47:05+00:00</t>
  </si>
  <si>
    <t>41943171</t>
  </si>
  <si>
    <t>2009-05-23 01:11:09+00:00</t>
  </si>
  <si>
    <t>42090640</t>
  </si>
  <si>
    <t>USA/East Coast</t>
  </si>
  <si>
    <t>2009-05-23 20:21:00+00:00</t>
  </si>
  <si>
    <t>42137360</t>
  </si>
  <si>
    <t>Uganda</t>
  </si>
  <si>
    <t>2009-05-24 01:32:00+00:00</t>
  </si>
  <si>
    <t>42251939</t>
  </si>
  <si>
    <t>Burnley, Lancashire</t>
  </si>
  <si>
    <t>2009-05-24 18:02:28+00:00</t>
  </si>
  <si>
    <t>42256838</t>
  </si>
  <si>
    <t>MidWest</t>
  </si>
  <si>
    <t>2009-05-24 18:32:20+00:00</t>
  </si>
  <si>
    <t>42325313</t>
  </si>
  <si>
    <t>2009-05-25 01:46:47+00:00</t>
  </si>
  <si>
    <t>42341746</t>
  </si>
  <si>
    <t>Hong Kong</t>
  </si>
  <si>
    <t>2009-05-25 03:34:08+00:00</t>
  </si>
  <si>
    <t>42345343</t>
  </si>
  <si>
    <t>Ohio, USA</t>
  </si>
  <si>
    <t>2009-05-25 03:58:03+00:00</t>
  </si>
  <si>
    <t>42403673</t>
  </si>
  <si>
    <t>LA</t>
  </si>
  <si>
    <t>2009-05-25 13:22:13+00:00</t>
  </si>
  <si>
    <t>42413878</t>
  </si>
  <si>
    <t>Glen Allen Virginia.</t>
  </si>
  <si>
    <t>2009-05-25 14:27:27+00:00</t>
  </si>
  <si>
    <t>42478742</t>
  </si>
  <si>
    <t>2009-05-25 20:19:47+00:00</t>
  </si>
  <si>
    <t>42514101</t>
  </si>
  <si>
    <t>Austin</t>
  </si>
  <si>
    <t>2009-05-25 23:35:43+00:00</t>
  </si>
  <si>
    <t>42655573</t>
  </si>
  <si>
    <t>2009-05-26 16:09:34+00:00</t>
  </si>
  <si>
    <t>42672436</t>
  </si>
  <si>
    <t>Baton Rouge, LA</t>
  </si>
  <si>
    <t>2009-05-26 17:31:09+00:00</t>
  </si>
  <si>
    <t>42746613</t>
  </si>
  <si>
    <t>2009-05-26 22:52:47+00:00</t>
  </si>
  <si>
    <t>42754089</t>
  </si>
  <si>
    <t>Vancouver, BC Canada eh</t>
  </si>
  <si>
    <t>2009-05-26 23:26:23+00:00</t>
  </si>
  <si>
    <t>42920600</t>
  </si>
  <si>
    <t>Orphaned in Pottsville</t>
  </si>
  <si>
    <t>2009-05-27 16:42:57+00:00</t>
  </si>
  <si>
    <t>42940583</t>
  </si>
  <si>
    <t>Hopkins, MN</t>
  </si>
  <si>
    <t>2009-05-27 18:13:46+00:00</t>
  </si>
  <si>
    <t>43027334</t>
  </si>
  <si>
    <t>Blue in a Red Sea, USA</t>
  </si>
  <si>
    <t>2009-05-28 02:27:57+00:00</t>
  </si>
  <si>
    <t>43027485</t>
  </si>
  <si>
    <t>2009-05-28 02:28:43+00:00</t>
  </si>
  <si>
    <t>43050689</t>
  </si>
  <si>
    <t>2009-05-28 04:56:18+00:00</t>
  </si>
  <si>
    <t>43122555</t>
  </si>
  <si>
    <t>2009-05-28 14:47:12+00:00</t>
  </si>
  <si>
    <t>43123974</t>
  </si>
  <si>
    <t>a light/mostly dark place</t>
  </si>
  <si>
    <t>2009-05-28 14:54:16+00:00</t>
  </si>
  <si>
    <t>43235064</t>
  </si>
  <si>
    <t>Appleton, WI</t>
  </si>
  <si>
    <t>2009-05-29 00:58:55+00:00</t>
  </si>
  <si>
    <t>43240913</t>
  </si>
  <si>
    <t>2009-05-29 01:28:38+00:00</t>
  </si>
  <si>
    <t>43310921</t>
  </si>
  <si>
    <t>Lowville NY</t>
  </si>
  <si>
    <t>2009-05-29 11:03:23+00:00</t>
  </si>
  <si>
    <t>43312680</t>
  </si>
  <si>
    <t>2009-05-29 11:20:55+00:00</t>
  </si>
  <si>
    <t>43324732</t>
  </si>
  <si>
    <t>2009-05-29 12:58:51+00:00</t>
  </si>
  <si>
    <t>43345762</t>
  </si>
  <si>
    <t>España, Spain</t>
  </si>
  <si>
    <t>2009-05-29 15:05:45+00:00</t>
  </si>
  <si>
    <t>43363937</t>
  </si>
  <si>
    <t>2009-05-29 16:47:26+00:00</t>
  </si>
  <si>
    <t>43537981</t>
  </si>
  <si>
    <t>2009-05-30 14:52:33+00:00</t>
  </si>
  <si>
    <t>43541194</t>
  </si>
  <si>
    <t xml:space="preserve">Twitter </t>
  </si>
  <si>
    <t>2009-05-30 15:15:34+00:00</t>
  </si>
  <si>
    <t>43577161</t>
  </si>
  <si>
    <t>Los Angeles CA. New York NY</t>
  </si>
  <si>
    <t>2009-05-30 19:18:03+00:00</t>
  </si>
  <si>
    <t>43587337</t>
  </si>
  <si>
    <t>2009-05-30 20:24:20+00:00</t>
  </si>
  <si>
    <t>43648259</t>
  </si>
  <si>
    <t>2009-05-31 05:32:46+00:00</t>
  </si>
  <si>
    <t>44052590</t>
  </si>
  <si>
    <t>Geneva</t>
  </si>
  <si>
    <t>2009-06-02 03:52:48+00:00</t>
  </si>
  <si>
    <t>44171614</t>
  </si>
  <si>
    <t>2009-06-02 18:14:41+00:00</t>
  </si>
  <si>
    <t>44215650</t>
  </si>
  <si>
    <t>Denver, CO</t>
  </si>
  <si>
    <t>2009-06-02 21:40:46+00:00</t>
  </si>
  <si>
    <t>44335874</t>
  </si>
  <si>
    <t>2009-06-03 10:51:50+00:00</t>
  </si>
  <si>
    <t>44355785</t>
  </si>
  <si>
    <t>2009-06-03 13:16:18+00:00</t>
  </si>
  <si>
    <t>44366594</t>
  </si>
  <si>
    <t>NYC&amp;DC</t>
  </si>
  <si>
    <t>2009-06-03 14:15:48+00:00</t>
  </si>
  <si>
    <t>44393435</t>
  </si>
  <si>
    <t>2009-06-03 16:26:08+00:00</t>
  </si>
  <si>
    <t>44443022</t>
  </si>
  <si>
    <t>2009-06-03 20:04:17+00:00</t>
  </si>
  <si>
    <t>44456936</t>
  </si>
  <si>
    <t>2009-06-03 21:04:18+00:00</t>
  </si>
  <si>
    <t>44534424</t>
  </si>
  <si>
    <t>2009-06-04 03:23:31+00:00</t>
  </si>
  <si>
    <t>44537636</t>
  </si>
  <si>
    <t>LA, California</t>
  </si>
  <si>
    <t>2009-06-04 03:41:52+00:00</t>
  </si>
  <si>
    <t>44551516</t>
  </si>
  <si>
    <t>2009-06-04 05:11:12+00:00</t>
  </si>
  <si>
    <t>44632741</t>
  </si>
  <si>
    <t>CA</t>
  </si>
  <si>
    <t>2009-06-04 14:54:22+00:00</t>
  </si>
  <si>
    <t>44686891</t>
  </si>
  <si>
    <t>Oceanside, CA</t>
  </si>
  <si>
    <t>2009-06-04 18:49:14+00:00</t>
  </si>
  <si>
    <t>44773895</t>
  </si>
  <si>
    <t>Phoenix, Arizona</t>
  </si>
  <si>
    <t>2009-06-05 00:28:21+00:00</t>
  </si>
  <si>
    <t>44785696</t>
  </si>
  <si>
    <t xml:space="preserve"> </t>
  </si>
  <si>
    <t>2009-06-05 01:23:18+00:00</t>
  </si>
  <si>
    <t>44793490</t>
  </si>
  <si>
    <t>Southeast Missouri</t>
  </si>
  <si>
    <t>2009-06-05 02:02:08+00:00</t>
  </si>
  <si>
    <t>45065461</t>
  </si>
  <si>
    <t>Indian Wells, CA</t>
  </si>
  <si>
    <t>2009-06-06 02:44:14+00:00</t>
  </si>
  <si>
    <t>45073524</t>
  </si>
  <si>
    <t>Nashville</t>
  </si>
  <si>
    <t>2009-06-06 05:11:58+00:00</t>
  </si>
  <si>
    <t>45214107</t>
  </si>
  <si>
    <t>Sleepless Near Seattle</t>
  </si>
  <si>
    <t>2009-06-06 21:06:01+00:00</t>
  </si>
  <si>
    <t>45222239</t>
  </si>
  <si>
    <t xml:space="preserve"> USA</t>
  </si>
  <si>
    <t>2009-06-06 21:51:35+00:00</t>
  </si>
  <si>
    <t>45239620</t>
  </si>
  <si>
    <t>new haven,CT</t>
  </si>
  <si>
    <t>2009-06-06 23:34:28+00:00</t>
  </si>
  <si>
    <t>45259327</t>
  </si>
  <si>
    <t>Okanagan B.C. Canada </t>
  </si>
  <si>
    <t>2009-06-07 01:45:11+00:00</t>
  </si>
  <si>
    <t>45360340</t>
  </si>
  <si>
    <t>SLC</t>
  </si>
  <si>
    <t>2009-06-07 15:44:55+00:00</t>
  </si>
  <si>
    <t>45394638</t>
  </si>
  <si>
    <t>2009-06-07 18:41:44+00:00</t>
  </si>
  <si>
    <t>45413265</t>
  </si>
  <si>
    <t>2009-06-07 20:12:46+00:00</t>
  </si>
  <si>
    <t>45461035</t>
  </si>
  <si>
    <t>2009-06-08 00:35:11+00:00</t>
  </si>
  <si>
    <t>45467507</t>
  </si>
  <si>
    <t>2009-06-08 01:12:31+00:00</t>
  </si>
  <si>
    <t>45474770</t>
  </si>
  <si>
    <t>2009-06-08 01:53:37+00:00</t>
  </si>
  <si>
    <t>45612027</t>
  </si>
  <si>
    <t>2009-06-08 17:02:30+00:00</t>
  </si>
  <si>
    <t>45765762</t>
  </si>
  <si>
    <t>2009-06-09 04:39:52+00:00</t>
  </si>
  <si>
    <t>45767935</t>
  </si>
  <si>
    <t>2009-06-09 04:53:33+00:00</t>
  </si>
  <si>
    <t>45832693</t>
  </si>
  <si>
    <t>2009-06-09 13:11:18+00:00</t>
  </si>
  <si>
    <t>45867864</t>
  </si>
  <si>
    <t>2009-06-09 15:57:39+00:00</t>
  </si>
  <si>
    <t>45879683</t>
  </si>
  <si>
    <t>Dallas, TX</t>
  </si>
  <si>
    <t>2009-06-09 16:48:07+00:00</t>
  </si>
  <si>
    <t>45890260</t>
  </si>
  <si>
    <t>Rio de Janeiro</t>
  </si>
  <si>
    <t>2009-06-09 17:33:39+00:00</t>
  </si>
  <si>
    <t>45968281</t>
  </si>
  <si>
    <t>2009-06-09 22:50:03+00:00</t>
  </si>
  <si>
    <t>45983649</t>
  </si>
  <si>
    <t>Santa Monica</t>
  </si>
  <si>
    <t>2009-06-09 23:59:03+00:00</t>
  </si>
  <si>
    <t>46091718</t>
  </si>
  <si>
    <t>2009-06-10 11:39:12+00:00</t>
  </si>
  <si>
    <t>46153365</t>
  </si>
  <si>
    <t>2009-06-10 16:30:06+00:00</t>
  </si>
  <si>
    <t>46196885</t>
  </si>
  <si>
    <t>2009-06-10 19:12:04+00:00</t>
  </si>
  <si>
    <t>46300449</t>
  </si>
  <si>
    <t>North Jersey</t>
  </si>
  <si>
    <t>2009-06-11 03:11:30+00:00</t>
  </si>
  <si>
    <t>46332459</t>
  </si>
  <si>
    <t>2009-06-11 06:40:24+00:00</t>
  </si>
  <si>
    <t>46483561</t>
  </si>
  <si>
    <t xml:space="preserve">Hartford, Connecticut U.S.A. </t>
  </si>
  <si>
    <t>2009-06-11 20:34:27+00:00</t>
  </si>
  <si>
    <t>46512964</t>
  </si>
  <si>
    <t>2009-06-11 22:45:24+00:00</t>
  </si>
  <si>
    <t>46514979</t>
  </si>
  <si>
    <t>Vernon Hills, IL &amp; Chicago, IL</t>
  </si>
  <si>
    <t>2009-06-11 22:54:44+00:00</t>
  </si>
  <si>
    <t>46542025</t>
  </si>
  <si>
    <t>2009-06-12 01:13:13+00:00</t>
  </si>
  <si>
    <t>46648624</t>
  </si>
  <si>
    <t>Oil City, PA USA</t>
  </si>
  <si>
    <t>2009-06-12 13:17:56+00:00</t>
  </si>
  <si>
    <t>46672838</t>
  </si>
  <si>
    <t>2009-06-12 15:19:14+00:00</t>
  </si>
  <si>
    <t>46672851</t>
  </si>
  <si>
    <t xml:space="preserve">BELFAST </t>
  </si>
  <si>
    <t>2009-06-12 15:19:19+00:00</t>
  </si>
  <si>
    <t>46709122</t>
  </si>
  <si>
    <t>2009-06-12 18:05:51+00:00</t>
  </si>
  <si>
    <t>46803085</t>
  </si>
  <si>
    <t>Hood River, OR</t>
  </si>
  <si>
    <t>2009-06-13 02:11:48+00:00</t>
  </si>
  <si>
    <t>46821743</t>
  </si>
  <si>
    <t>manhattan</t>
  </si>
  <si>
    <t>2009-06-13 04:03:15+00:00</t>
  </si>
  <si>
    <t>46944520</t>
  </si>
  <si>
    <t>2009-06-13 19:14:11+00:00</t>
  </si>
  <si>
    <t>46990315</t>
  </si>
  <si>
    <t>2009-06-13 23:53:47+00:00</t>
  </si>
  <si>
    <t>47066203</t>
  </si>
  <si>
    <t>2009-06-14 09:42:16+00:00</t>
  </si>
  <si>
    <t>47129792</t>
  </si>
  <si>
    <t>2009-06-14 17:14:04+00:00</t>
  </si>
  <si>
    <t>47163481</t>
  </si>
  <si>
    <t>2009-06-14 20:09:08+00:00</t>
  </si>
  <si>
    <t>47169338</t>
  </si>
  <si>
    <t>2009-06-14 20:38:11+00:00</t>
  </si>
  <si>
    <t>47207344</t>
  </si>
  <si>
    <t>2009-06-14 23:49:45+00:00</t>
  </si>
  <si>
    <t>47271647</t>
  </si>
  <si>
    <t>2009-06-15 05:53:34+00:00</t>
  </si>
  <si>
    <t>47271932</t>
  </si>
  <si>
    <t>LosAngeles Californication USA</t>
  </si>
  <si>
    <t>2009-06-15 05:55:25+00:00</t>
  </si>
  <si>
    <t>47359978</t>
  </si>
  <si>
    <t>USA; Trying not to get shot</t>
  </si>
  <si>
    <t>2009-06-15 15:26:08+00:00</t>
  </si>
  <si>
    <t>47379402</t>
  </si>
  <si>
    <t>07410</t>
  </si>
  <si>
    <t>2009-06-15 16:48:20+00:00</t>
  </si>
  <si>
    <t>47403889</t>
  </si>
  <si>
    <t>2009-06-15 18:26:16+00:00</t>
  </si>
  <si>
    <t>47408060</t>
  </si>
  <si>
    <t>Washington</t>
  </si>
  <si>
    <t>2009-06-15 18:42:47+00:00</t>
  </si>
  <si>
    <t>47425988</t>
  </si>
  <si>
    <t>Berlin, Germany</t>
  </si>
  <si>
    <t>2009-06-15 19:52:49+00:00</t>
  </si>
  <si>
    <t>47455225</t>
  </si>
  <si>
    <t>Kansas City, MO</t>
  </si>
  <si>
    <t>2009-06-15 21:50:57+00:00</t>
  </si>
  <si>
    <t>47461703</t>
  </si>
  <si>
    <t>2009-06-15 22:17:31+00:00</t>
  </si>
  <si>
    <t>47531878</t>
  </si>
  <si>
    <t>2009-06-16 03:33:48+00:00</t>
  </si>
  <si>
    <t>47538279</t>
  </si>
  <si>
    <t>2009-06-16 04:06:44+00:00</t>
  </si>
  <si>
    <t>47541189</t>
  </si>
  <si>
    <t>the southwest usa</t>
  </si>
  <si>
    <t>2009-06-16 04:22:53+00:00</t>
  </si>
  <si>
    <t>47550236</t>
  </si>
  <si>
    <t>2009-06-16 05:17:24+00:00</t>
  </si>
  <si>
    <t>47603518</t>
  </si>
  <si>
    <t>2009-06-16 11:40:20+00:00</t>
  </si>
  <si>
    <t>47708754</t>
  </si>
  <si>
    <t>2009-06-16 18:55:24+00:00</t>
  </si>
  <si>
    <t>47737876</t>
  </si>
  <si>
    <t>2009-06-16 20:32:52+00:00</t>
  </si>
  <si>
    <t>47760052</t>
  </si>
  <si>
    <t>2009-06-16 22:40:38+00:00</t>
  </si>
  <si>
    <t>47762195</t>
  </si>
  <si>
    <t>north central PA</t>
  </si>
  <si>
    <t>2009-06-16 22:47:45+00:00</t>
  </si>
  <si>
    <t>47818452</t>
  </si>
  <si>
    <t>2009-06-17 02:11:58+00:00</t>
  </si>
  <si>
    <t>47840602</t>
  </si>
  <si>
    <t>Hollywood</t>
  </si>
  <si>
    <t>2009-06-17 03:28:12+00:00</t>
  </si>
  <si>
    <t>47993841</t>
  </si>
  <si>
    <t>2009-06-17 15:21:39+00:00</t>
  </si>
  <si>
    <t>48031801</t>
  </si>
  <si>
    <t>New York, N.Y.</t>
  </si>
  <si>
    <t>2009-06-17 17:06:40+00:00</t>
  </si>
  <si>
    <t>48038499</t>
  </si>
  <si>
    <t>2009-06-17 17:26:07+00:00</t>
  </si>
  <si>
    <t>48044837</t>
  </si>
  <si>
    <t>2009-06-17 17:44:46+00:00</t>
  </si>
  <si>
    <t>48064107</t>
  </si>
  <si>
    <t>Chicago, Florida</t>
  </si>
  <si>
    <t>2009-06-17 18:38:29+00:00</t>
  </si>
  <si>
    <t>48132208</t>
  </si>
  <si>
    <t>Central FL</t>
  </si>
  <si>
    <t>2009-06-17 21:54:34+00:00</t>
  </si>
  <si>
    <t>48143720</t>
  </si>
  <si>
    <t>Delaware/Pennsylvania, USA</t>
  </si>
  <si>
    <t>2009-06-17 22:31:45+00:00</t>
  </si>
  <si>
    <t>48145071</t>
  </si>
  <si>
    <t>2009-06-17 22:36:11+00:00</t>
  </si>
  <si>
    <t>48163905</t>
  </si>
  <si>
    <t>Disappointmentville USA</t>
  </si>
  <si>
    <t>2009-06-17 23:37:20+00:00</t>
  </si>
  <si>
    <t>48190625</t>
  </si>
  <si>
    <t>2009-06-18 01:10:33+00:00</t>
  </si>
  <si>
    <t>48225609</t>
  </si>
  <si>
    <t>2009-06-18 03:13:51+00:00</t>
  </si>
  <si>
    <t>48234945</t>
  </si>
  <si>
    <t>Kansas City, MO, USA</t>
  </si>
  <si>
    <t>2009-06-18 03:48:35+00:00</t>
  </si>
  <si>
    <t>48298722</t>
  </si>
  <si>
    <t>Portsmouth, UK.</t>
  </si>
  <si>
    <t>2009-06-18 09:22:06+00:00</t>
  </si>
  <si>
    <t>48363631</t>
  </si>
  <si>
    <t>2009-06-18 14:22:29+00:00</t>
  </si>
  <si>
    <t>48370318</t>
  </si>
  <si>
    <t>Winston Salem,North Carolina</t>
  </si>
  <si>
    <t>2009-06-18 14:45:35+00:00</t>
  </si>
  <si>
    <t>48376460</t>
  </si>
  <si>
    <t>ca</t>
  </si>
  <si>
    <t>2009-06-18 15:06:17+00:00</t>
  </si>
  <si>
    <t>48393310</t>
  </si>
  <si>
    <t>2009-06-18 15:59:28+00:00</t>
  </si>
  <si>
    <t>48413792</t>
  </si>
  <si>
    <t>Kadeš</t>
  </si>
  <si>
    <t>2009-06-18 17:01:47+00:00</t>
  </si>
  <si>
    <t>48417962</t>
  </si>
  <si>
    <t>2009-06-18 17:15:12+00:00</t>
  </si>
  <si>
    <t>48420486</t>
  </si>
  <si>
    <t>2009-06-18 17:23:19+00:00</t>
  </si>
  <si>
    <t>48426499</t>
  </si>
  <si>
    <t>2009-06-18 17:42:44+00:00</t>
  </si>
  <si>
    <t>48431350</t>
  </si>
  <si>
    <t>2009-06-18 17:58:27+00:00</t>
  </si>
  <si>
    <t>48501572</t>
  </si>
  <si>
    <t>2009-06-18 21:44:04+00:00</t>
  </si>
  <si>
    <t>48552532</t>
  </si>
  <si>
    <t>2009-06-19 00:41:56+00:00</t>
  </si>
  <si>
    <t>48568857</t>
  </si>
  <si>
    <t>Midwest</t>
  </si>
  <si>
    <t>2009-06-19 01:43:54+00:00</t>
  </si>
  <si>
    <t>48668822</t>
  </si>
  <si>
    <t>2009-06-19 10:23:40+00:00</t>
  </si>
  <si>
    <t>48719150</t>
  </si>
  <si>
    <t>2009-06-19 14:27:45+00:00</t>
  </si>
  <si>
    <t>48790455</t>
  </si>
  <si>
    <t>2009-06-19 18:47:27+00:00</t>
  </si>
  <si>
    <t>48803328</t>
  </si>
  <si>
    <t>2009-06-19 19:34:00+00:00</t>
  </si>
  <si>
    <t>48814364</t>
  </si>
  <si>
    <t>2009-06-19 20:14:13+00:00</t>
  </si>
  <si>
    <t>48903336</t>
  </si>
  <si>
    <t>2009-06-20 02:31:34+00:00</t>
  </si>
  <si>
    <t>48945308</t>
  </si>
  <si>
    <t>221B Baker St, Puerto Rico USA</t>
  </si>
  <si>
    <t>2009-06-20 06:30:41+00:00</t>
  </si>
  <si>
    <t>48967891</t>
  </si>
  <si>
    <t>2009-06-20 09:19:00+00:00</t>
  </si>
  <si>
    <t>49026323</t>
  </si>
  <si>
    <t>Portland, Oregon USA</t>
  </si>
  <si>
    <t>2009-06-20 15:05:01+00:00</t>
  </si>
  <si>
    <t>49053573</t>
  </si>
  <si>
    <t>2009-06-20 16:56:12+00:00</t>
  </si>
  <si>
    <t>49090707</t>
  </si>
  <si>
    <t>Woodstock Nation</t>
  </si>
  <si>
    <t>2009-06-20 19:19:35+00:00</t>
  </si>
  <si>
    <t>49091628</t>
  </si>
  <si>
    <t>Washington,DC</t>
  </si>
  <si>
    <t>2009-06-20 19:22:16+00:00</t>
  </si>
  <si>
    <t>49097846</t>
  </si>
  <si>
    <t>2009-06-20 19:44:07+00:00</t>
  </si>
  <si>
    <t>49130473</t>
  </si>
  <si>
    <t>2009-06-20 21:45:56+00:00</t>
  </si>
  <si>
    <t>49219323</t>
  </si>
  <si>
    <t>2009-06-21 03:36:35+00:00</t>
  </si>
  <si>
    <t>49229835</t>
  </si>
  <si>
    <t>2009-06-21 04:23:38+00:00</t>
  </si>
  <si>
    <t>49305903</t>
  </si>
  <si>
    <t>2009-06-21 12:42:03+00:00</t>
  </si>
  <si>
    <t>49323280</t>
  </si>
  <si>
    <t>Silver Spring</t>
  </si>
  <si>
    <t>2009-06-21 14:14:07+00:00</t>
  </si>
  <si>
    <t>49403379</t>
  </si>
  <si>
    <t>Akron, OH</t>
  </si>
  <si>
    <t>2009-06-21 19:32:17+00:00</t>
  </si>
  <si>
    <t>49411926</t>
  </si>
  <si>
    <t>2009-06-21 20:05:45+00:00</t>
  </si>
  <si>
    <t>49453360</t>
  </si>
  <si>
    <t>2009-06-21 22:39:25+00:00</t>
  </si>
  <si>
    <t>49470899</t>
  </si>
  <si>
    <t>2009-06-21 23:50:57+00:00</t>
  </si>
  <si>
    <t>49522978</t>
  </si>
  <si>
    <t>Blue Resister in Red State</t>
  </si>
  <si>
    <t>2009-06-22 03:27:54+00:00</t>
  </si>
  <si>
    <t>49532208</t>
  </si>
  <si>
    <t>Worldwide</t>
  </si>
  <si>
    <t>2009-06-22 04:09:36+00:00</t>
  </si>
  <si>
    <t>49537298</t>
  </si>
  <si>
    <t>2009-06-22 04:34:01+00:00</t>
  </si>
  <si>
    <t>49570118</t>
  </si>
  <si>
    <t>Azadi</t>
  </si>
  <si>
    <t>2009-06-22 07:57:58+00:00</t>
  </si>
  <si>
    <t>49596403</t>
  </si>
  <si>
    <t>♠Wolfenbüttel♠</t>
  </si>
  <si>
    <t>2009-06-22 10:54:22+00:00</t>
  </si>
  <si>
    <t>49610232</t>
  </si>
  <si>
    <t>Drunen - The Netherlands</t>
  </si>
  <si>
    <t>2009-06-22 12:12:37+00:00</t>
  </si>
  <si>
    <t>49621738</t>
  </si>
  <si>
    <t>2009-06-22 13:05:50+00:00</t>
  </si>
  <si>
    <t>49677817</t>
  </si>
  <si>
    <t>2009-06-22 16:22:50+00:00</t>
  </si>
  <si>
    <t>49678655</t>
  </si>
  <si>
    <t>2009-06-22 16:25:23+00:00</t>
  </si>
  <si>
    <t>49726428</t>
  </si>
  <si>
    <t>2009-06-22 19:01:01+00:00</t>
  </si>
  <si>
    <t>49728429</t>
  </si>
  <si>
    <t>2009-06-22 19:07:40+00:00</t>
  </si>
  <si>
    <t>49783245</t>
  </si>
  <si>
    <t>2009-06-22 22:05:30+00:00</t>
  </si>
  <si>
    <t>49822182</t>
  </si>
  <si>
    <t>2009-06-23 00:17:48+00:00</t>
  </si>
  <si>
    <t>49856581</t>
  </si>
  <si>
    <t>MÉXICO</t>
  </si>
  <si>
    <t>2009-06-23 02:30:47+00:00</t>
  </si>
  <si>
    <t>49879950</t>
  </si>
  <si>
    <t>2009-06-23 04:08:01+00:00</t>
  </si>
  <si>
    <t>50030371</t>
  </si>
  <si>
    <t>Honolulu, HI</t>
  </si>
  <si>
    <t>2009-06-23 16:56:20+00:00</t>
  </si>
  <si>
    <t>50055437</t>
  </si>
  <si>
    <t>Kansas</t>
  </si>
  <si>
    <t>2009-06-23 18:23:09+00:00</t>
  </si>
  <si>
    <t>50161773</t>
  </si>
  <si>
    <t>2009-06-24 00:58:08+00:00</t>
  </si>
  <si>
    <t>50223338</t>
  </si>
  <si>
    <t>2009-06-24 05:20:56+00:00</t>
  </si>
  <si>
    <t>50240793</t>
  </si>
  <si>
    <t>2009-06-24 07:09:46+00:00</t>
  </si>
  <si>
    <t>50462520</t>
  </si>
  <si>
    <t>Seattle, WA. USA</t>
  </si>
  <si>
    <t>2009-06-24 22:25:46+00:00</t>
  </si>
  <si>
    <t>50500679</t>
  </si>
  <si>
    <t>2009-06-25 00:53:37+00:00</t>
  </si>
  <si>
    <t>50503854</t>
  </si>
  <si>
    <t>Quezon City</t>
  </si>
  <si>
    <t>2009-06-25 01:07:38+00:00</t>
  </si>
  <si>
    <t>50580213</t>
  </si>
  <si>
    <t>2009-06-25 07:21:39+00:00</t>
  </si>
  <si>
    <t>50699596</t>
  </si>
  <si>
    <t>2009-06-25 16:56:37+00:00</t>
  </si>
  <si>
    <t>50735431</t>
  </si>
  <si>
    <t>SoCal</t>
  </si>
  <si>
    <t>2009-06-25 19:06:10+00:00</t>
  </si>
  <si>
    <t>50788031</t>
  </si>
  <si>
    <t>2009-06-25 22:14:07+00:00</t>
  </si>
  <si>
    <t>50874414</t>
  </si>
  <si>
    <t>2009-06-26 02:00:16+00:00</t>
  </si>
  <si>
    <t>51036282</t>
  </si>
  <si>
    <t>Tamaki Makaurau</t>
  </si>
  <si>
    <t>2009-06-26 12:25:37+00:00</t>
  </si>
  <si>
    <t>51115071</t>
  </si>
  <si>
    <t>2009-06-26 16:08:56+00:00</t>
  </si>
  <si>
    <t>51143003</t>
  </si>
  <si>
    <t>PA</t>
  </si>
  <si>
    <t>2009-06-26 17:24:36+00:00</t>
  </si>
  <si>
    <t>51157647</t>
  </si>
  <si>
    <t>Danville, VA</t>
  </si>
  <si>
    <t>2009-06-26 18:03:16+00:00</t>
  </si>
  <si>
    <t>51208268</t>
  </si>
  <si>
    <t>2009-06-26 20:18:24+00:00</t>
  </si>
  <si>
    <t>51235955</t>
  </si>
  <si>
    <t>Southeastern USA</t>
  </si>
  <si>
    <t>2009-06-26 21:35:34+00:00</t>
  </si>
  <si>
    <t>51248948</t>
  </si>
  <si>
    <t>2009-06-26 22:11:27+00:00</t>
  </si>
  <si>
    <t>51309800</t>
  </si>
  <si>
    <t>massapequa, ny</t>
  </si>
  <si>
    <t>2009-06-27 01:55:24+00:00</t>
  </si>
  <si>
    <t>51335558</t>
  </si>
  <si>
    <t>2009-06-27 03:43:19+00:00</t>
  </si>
  <si>
    <t>51343310</t>
  </si>
  <si>
    <t>Ceres, CA</t>
  </si>
  <si>
    <t>2009-06-27 04:19:20+00:00</t>
  </si>
  <si>
    <t>51406123</t>
  </si>
  <si>
    <t>2009-06-27 10:37:49+00:00</t>
  </si>
  <si>
    <t>51550635</t>
  </si>
  <si>
    <t>Stockton, CA</t>
  </si>
  <si>
    <t>2009-06-27 20:44:45+00:00</t>
  </si>
  <si>
    <t>51574224</t>
  </si>
  <si>
    <t>Maine</t>
  </si>
  <si>
    <t>2009-06-27 22:21:10+00:00</t>
  </si>
  <si>
    <t>51590281</t>
  </si>
  <si>
    <t>FifthHouseSun.net</t>
  </si>
  <si>
    <t>2009-06-27 23:30:30+00:00</t>
  </si>
  <si>
    <t>51779469</t>
  </si>
  <si>
    <t>2009-06-28 17:06:10+00:00</t>
  </si>
  <si>
    <t>51839302</t>
  </si>
  <si>
    <t>2009-06-28 20:50:05+00:00</t>
  </si>
  <si>
    <t>51939805</t>
  </si>
  <si>
    <t>Home of the WorldSeries Champs</t>
  </si>
  <si>
    <t>2009-06-29 03:17:12+00:00</t>
  </si>
  <si>
    <t>52205384</t>
  </si>
  <si>
    <t>2009-06-29 22:03:14+00:00</t>
  </si>
  <si>
    <t>52325240</t>
  </si>
  <si>
    <t>Doha, Qatar</t>
  </si>
  <si>
    <t>2009-06-30 06:29:05+00:00</t>
  </si>
  <si>
    <t>52383667</t>
  </si>
  <si>
    <t>2009-06-30 12:42:11+00:00</t>
  </si>
  <si>
    <t>52463915</t>
  </si>
  <si>
    <t>Los Angeles, CA USA</t>
  </si>
  <si>
    <t>2009-06-30 17:50:06+00:00</t>
  </si>
  <si>
    <t>52510382</t>
  </si>
  <si>
    <t>New York / Washington</t>
  </si>
  <si>
    <t>2009-06-30 20:29:57+00:00</t>
  </si>
  <si>
    <t>52766267</t>
  </si>
  <si>
    <t>Kansas City, Missouri, USA</t>
  </si>
  <si>
    <t>2009-07-01 16:08:41+00:00</t>
  </si>
  <si>
    <t>52769020</t>
  </si>
  <si>
    <t>Lowcountry of South Carolina</t>
  </si>
  <si>
    <t>2009-07-01 16:17:50+00:00</t>
  </si>
  <si>
    <t>53272646</t>
  </si>
  <si>
    <t>Nampa Idaho</t>
  </si>
  <si>
    <t>2009-07-03 02:50:10+00:00</t>
  </si>
  <si>
    <t>53296343</t>
  </si>
  <si>
    <t>2009-07-03 04:40:50+00:00</t>
  </si>
  <si>
    <t>53438514</t>
  </si>
  <si>
    <t>2009-07-03 17:06:10+00:00</t>
  </si>
  <si>
    <t>53548539</t>
  </si>
  <si>
    <t xml:space="preserve">USA </t>
  </si>
  <si>
    <t>2009-07-04 00:45:03+00:00</t>
  </si>
  <si>
    <t>53558039</t>
  </si>
  <si>
    <t>2009-07-04 01:30:46+00:00</t>
  </si>
  <si>
    <t>53710490</t>
  </si>
  <si>
    <t>2009-07-04 16:58:48+00:00</t>
  </si>
  <si>
    <t>53752278</t>
  </si>
  <si>
    <t>2009-07-04 20:23:20+00:00</t>
  </si>
  <si>
    <t>53916179</t>
  </si>
  <si>
    <t>2009-07-05 14:08:39+00:00</t>
  </si>
  <si>
    <t>53975396</t>
  </si>
  <si>
    <t>2009-07-05 18:53:43+00:00</t>
  </si>
  <si>
    <t>54144307</t>
  </si>
  <si>
    <t>2009-07-06 07:11:47+00:00</t>
  </si>
  <si>
    <t>54439955</t>
  </si>
  <si>
    <t>2009-07-07 03:44:52+00:00</t>
  </si>
  <si>
    <t>54444034</t>
  </si>
  <si>
    <t>2009-07-07 04:02:15+00:00</t>
  </si>
  <si>
    <t>54542993</t>
  </si>
  <si>
    <t>2009-07-07 13:20:31+00:00</t>
  </si>
  <si>
    <t>54629190</t>
  </si>
  <si>
    <t>brussels, belgium</t>
  </si>
  <si>
    <t>2009-07-07 18:11:56+00:00</t>
  </si>
  <si>
    <t>54669494</t>
  </si>
  <si>
    <t>Frisco, Texas</t>
  </si>
  <si>
    <t>2009-07-07 20:43:06+00:00</t>
  </si>
  <si>
    <t>54674440</t>
  </si>
  <si>
    <t>Midi-Pyrénées, France</t>
  </si>
  <si>
    <t>2009-07-07 20:59:29+00:00</t>
  </si>
  <si>
    <t>54758073</t>
  </si>
  <si>
    <t>2009-07-08 01:47:07+00:00</t>
  </si>
  <si>
    <t>54967585</t>
  </si>
  <si>
    <t>2009-07-08 17:40:40+00:00</t>
  </si>
  <si>
    <t>55036956</t>
  </si>
  <si>
    <t>ÜT: 47.611677,-117.233067</t>
  </si>
  <si>
    <t>2009-07-08 21:34:43+00:00</t>
  </si>
  <si>
    <t>55081186</t>
  </si>
  <si>
    <t>Texas (And still fighting!)</t>
  </si>
  <si>
    <t>2009-07-09 00:18:07+00:00</t>
  </si>
  <si>
    <t>55081791</t>
  </si>
  <si>
    <t>Pittsburgh, PA</t>
  </si>
  <si>
    <t>2009-07-09 00:20:32+00:00</t>
  </si>
  <si>
    <t>55104031</t>
  </si>
  <si>
    <t>Capitalist Hellscape</t>
  </si>
  <si>
    <t>2009-07-09 01:50:20+00:00</t>
  </si>
  <si>
    <t>55396121</t>
  </si>
  <si>
    <t>2009-07-09 23:15:10+00:00</t>
  </si>
  <si>
    <t>55400933</t>
  </si>
  <si>
    <t>2009-07-09 23:34:17+00:00</t>
  </si>
  <si>
    <t>55476641</t>
  </si>
  <si>
    <t>2009-07-10 05:04:52+00:00</t>
  </si>
  <si>
    <t>55584750</t>
  </si>
  <si>
    <t>Chappaqua NY</t>
  </si>
  <si>
    <t>2009-07-10 15:07:42+00:00</t>
  </si>
  <si>
    <t>55674749</t>
  </si>
  <si>
    <t>2009-07-10 21:51:06+00:00</t>
  </si>
  <si>
    <t>55705645</t>
  </si>
  <si>
    <t>2009-07-11 00:09:46+00:00</t>
  </si>
  <si>
    <t>55912694</t>
  </si>
  <si>
    <t>2009-07-11 19:48:07+00:00</t>
  </si>
  <si>
    <t>56197015</t>
  </si>
  <si>
    <t>2009-07-12 21:32:04+00:00</t>
  </si>
  <si>
    <t>56351612</t>
  </si>
  <si>
    <t>2009-07-13 11:46:21+00:00</t>
  </si>
  <si>
    <t>56365154</t>
  </si>
  <si>
    <t>2009-07-13 12:58:20+00:00</t>
  </si>
  <si>
    <t>56397222</t>
  </si>
  <si>
    <t>Bloomington, MN</t>
  </si>
  <si>
    <t>2009-07-13 15:13:47+00:00</t>
  </si>
  <si>
    <t>56614310</t>
  </si>
  <si>
    <t>2009-07-14 05:13:28+00:00</t>
  </si>
  <si>
    <t>56818232</t>
  </si>
  <si>
    <t>2009-07-14 21:13:35+00:00</t>
  </si>
  <si>
    <t>56881451</t>
  </si>
  <si>
    <t>2009-07-15 01:22:12+00:00</t>
  </si>
  <si>
    <t>56933453</t>
  </si>
  <si>
    <t>CA | VA</t>
  </si>
  <si>
    <t>2009-07-15 05:15:18+00:00</t>
  </si>
  <si>
    <t>57228415</t>
  </si>
  <si>
    <t xml:space="preserve">San Diego </t>
  </si>
  <si>
    <t>2009-07-16 03:22:49+00:00</t>
  </si>
  <si>
    <t>57233713</t>
  </si>
  <si>
    <t>2009-07-16 03:45:56+00:00</t>
  </si>
  <si>
    <t>57250390</t>
  </si>
  <si>
    <t>2009-07-16 05:11:21+00:00</t>
  </si>
  <si>
    <t>57363765</t>
  </si>
  <si>
    <t>2009-07-16 15:39:16+00:00</t>
  </si>
  <si>
    <t>57396124</t>
  </si>
  <si>
    <t>Left coast Florida</t>
  </si>
  <si>
    <t>2009-07-16 17:49:45+00:00</t>
  </si>
  <si>
    <t>57433464</t>
  </si>
  <si>
    <t>Arlington,Tx</t>
  </si>
  <si>
    <t>2009-07-16 20:13:55+00:00</t>
  </si>
  <si>
    <t>57730696</t>
  </si>
  <si>
    <t>2009-07-17 19:21:07+00:00</t>
  </si>
  <si>
    <t>57743980</t>
  </si>
  <si>
    <t>off</t>
  </si>
  <si>
    <t>2009-07-17 20:13:15+00:00</t>
  </si>
  <si>
    <t>57785323</t>
  </si>
  <si>
    <t>Waldorf, MD</t>
  </si>
  <si>
    <t>2009-07-17 23:07:02+00:00</t>
  </si>
  <si>
    <t>57790965</t>
  </si>
  <si>
    <t>🌵</t>
  </si>
  <si>
    <t>2009-07-17 23:32:02+00:00</t>
  </si>
  <si>
    <t>57811391</t>
  </si>
  <si>
    <t>2009-07-18 01:07:29+00:00</t>
  </si>
  <si>
    <t>57844251</t>
  </si>
  <si>
    <t>Sydney,</t>
  </si>
  <si>
    <t>2009-07-18 03:39:21+00:00</t>
  </si>
  <si>
    <t>57944700</t>
  </si>
  <si>
    <t>India</t>
  </si>
  <si>
    <t>2009-07-18 14:33:30+00:00</t>
  </si>
  <si>
    <t>57986045</t>
  </si>
  <si>
    <t>2009-07-18 17:40:34+00:00</t>
  </si>
  <si>
    <t>57992091</t>
  </si>
  <si>
    <t>2009-07-18 18:06:38+00:00</t>
  </si>
  <si>
    <t>58008209</t>
  </si>
  <si>
    <t>2009-07-18 19:19:20+00:00</t>
  </si>
  <si>
    <t>58169364</t>
  </si>
  <si>
    <t>2009-07-19 10:16:30+00:00</t>
  </si>
  <si>
    <t>58175014</t>
  </si>
  <si>
    <t>2009-07-19 11:03:02+00:00</t>
  </si>
  <si>
    <t>58290199</t>
  </si>
  <si>
    <t>2009-07-19 20:48:28+00:00</t>
  </si>
  <si>
    <t>58314688</t>
  </si>
  <si>
    <t>2009-07-19 22:42:00+00:00</t>
  </si>
  <si>
    <t>58364383</t>
  </si>
  <si>
    <t>2009-07-20 02:30:56+00:00</t>
  </si>
  <si>
    <t>58561511</t>
  </si>
  <si>
    <t>2009-07-20 19:16:13+00:00</t>
  </si>
  <si>
    <t>58598931</t>
  </si>
  <si>
    <t>Toronto, Ontario</t>
  </si>
  <si>
    <t>2009-07-20 21:38:18+00:00</t>
  </si>
  <si>
    <t>58891493</t>
  </si>
  <si>
    <t>District12 NW of Tampa, FL</t>
  </si>
  <si>
    <t>2009-07-21 19:26:13+00:00</t>
  </si>
  <si>
    <t>59274818</t>
  </si>
  <si>
    <t>2009-07-22 22:40:07+00:00</t>
  </si>
  <si>
    <t>59390482</t>
  </si>
  <si>
    <t>BLUE dot in red state Oklahoma</t>
  </si>
  <si>
    <t>2009-07-23 07:19:20+00:00</t>
  </si>
  <si>
    <t>59427578</t>
  </si>
  <si>
    <t>Orlando, Florida</t>
  </si>
  <si>
    <t>2009-07-23 11:06:23+00:00</t>
  </si>
  <si>
    <t>59494621</t>
  </si>
  <si>
    <t>south east Michigan</t>
  </si>
  <si>
    <t>2009-07-23 15:24:56+00:00</t>
  </si>
  <si>
    <t>59511593</t>
  </si>
  <si>
    <t>2009-07-23 16:22:59+00:00</t>
  </si>
  <si>
    <t>59814942</t>
  </si>
  <si>
    <t>2009-07-24 15:51:18+00:00</t>
  </si>
  <si>
    <t>59824661</t>
  </si>
  <si>
    <t>Land of 10,000 Lakes</t>
  </si>
  <si>
    <t>2009-07-24 16:31:02+00:00</t>
  </si>
  <si>
    <t>59849989</t>
  </si>
  <si>
    <t>Netherlands</t>
  </si>
  <si>
    <t>2009-07-24 18:22:24+00:00</t>
  </si>
  <si>
    <t>59872846</t>
  </si>
  <si>
    <t>Hollywood, FL</t>
  </si>
  <si>
    <t>2009-07-24 19:59:28+00:00</t>
  </si>
  <si>
    <t>59890713</t>
  </si>
  <si>
    <t>2009-07-24 21:17:20+00:00</t>
  </si>
  <si>
    <t>59892258</t>
  </si>
  <si>
    <t>2009-07-24 21:24:31+00:00</t>
  </si>
  <si>
    <t>60112188</t>
  </si>
  <si>
    <t>Copenhagen, Denmark</t>
  </si>
  <si>
    <t>2009-07-25 18:07:05+00:00</t>
  </si>
  <si>
    <t>60186480</t>
  </si>
  <si>
    <t>West Virginia, USA</t>
  </si>
  <si>
    <t>2009-07-26 00:22:12+00:00</t>
  </si>
  <si>
    <t>60399177</t>
  </si>
  <si>
    <t>Rockaway Park, NY</t>
  </si>
  <si>
    <t>2009-07-26 21:18:26+00:00</t>
  </si>
  <si>
    <t>61152618</t>
  </si>
  <si>
    <t>2009-07-29 08:59:41+00:00</t>
  </si>
  <si>
    <t>61243781</t>
  </si>
  <si>
    <t xml:space="preserve">Canada </t>
  </si>
  <si>
    <t>2009-07-29 17:10:53+00:00</t>
  </si>
  <si>
    <t>61256512</t>
  </si>
  <si>
    <t>2009-07-29 18:07:08+00:00</t>
  </si>
  <si>
    <t>61399101</t>
  </si>
  <si>
    <t>South Florida</t>
  </si>
  <si>
    <t>2009-07-30 05:17:18+00:00</t>
  </si>
  <si>
    <t>61515728</t>
  </si>
  <si>
    <t>Uranus, Milkyway Galaxy 00001</t>
  </si>
  <si>
    <t>2009-07-30 15:30:12+00:00</t>
  </si>
  <si>
    <t>61527769</t>
  </si>
  <si>
    <t>2009-07-30 16:19:46+00:00</t>
  </si>
  <si>
    <t>61607346</t>
  </si>
  <si>
    <t>Edinburgh</t>
  </si>
  <si>
    <t>2009-07-30 21:42:13+00:00</t>
  </si>
  <si>
    <t>61663531</t>
  </si>
  <si>
    <t>2009-07-31 02:08:08+00:00</t>
  </si>
  <si>
    <t>61768027</t>
  </si>
  <si>
    <t>West Coast of Central Florida</t>
  </si>
  <si>
    <t>2009-07-31 13:16:49+00:00</t>
  </si>
  <si>
    <t>61909846</t>
  </si>
  <si>
    <t>Oklahoma City, OK</t>
  </si>
  <si>
    <t>2009-08-01 00:01:02+00:00</t>
  </si>
  <si>
    <t>62016629</t>
  </si>
  <si>
    <t>2009-08-01 11:34:43+00:00</t>
  </si>
  <si>
    <t>62048968</t>
  </si>
  <si>
    <t>Boyne City, MI, Bonita Spgs,FL</t>
  </si>
  <si>
    <t>2009-08-01 14:59:35+00:00</t>
  </si>
  <si>
    <t>62096734</t>
  </si>
  <si>
    <t>Philadelphia, Pennsylvania</t>
  </si>
  <si>
    <t>2009-08-01 19:10:28+00:00</t>
  </si>
  <si>
    <t>62140942</t>
  </si>
  <si>
    <t>Laredo, TX.</t>
  </si>
  <si>
    <t>2009-08-01 23:14:28+00:00</t>
  </si>
  <si>
    <t>62350999</t>
  </si>
  <si>
    <t>Queens, NYC</t>
  </si>
  <si>
    <t>2009-08-02 21:09:43+00:00</t>
  </si>
  <si>
    <t>62360052</t>
  </si>
  <si>
    <t>2009-08-02 21:55:30+00:00</t>
  </si>
  <si>
    <t>62394327</t>
  </si>
  <si>
    <t>midwest</t>
  </si>
  <si>
    <t>2009-08-03 00:54:37+00:00</t>
  </si>
  <si>
    <t>62428732</t>
  </si>
  <si>
    <t>2009-08-03 03:47:57+00:00</t>
  </si>
  <si>
    <t>62643554</t>
  </si>
  <si>
    <t xml:space="preserve">Auckland </t>
  </si>
  <si>
    <t>2009-08-03 22:43:58+00:00</t>
  </si>
  <si>
    <t>63052355</t>
  </si>
  <si>
    <t>2009-08-05 06:19:17+00:00</t>
  </si>
  <si>
    <t>63162490</t>
  </si>
  <si>
    <t>Murica</t>
  </si>
  <si>
    <t>2009-08-05 15:28:41+00:00</t>
  </si>
  <si>
    <t>63298022</t>
  </si>
  <si>
    <t>Oregon, USA</t>
  </si>
  <si>
    <t>2009-08-05 23:41:14+00:00</t>
  </si>
  <si>
    <t>63522864</t>
  </si>
  <si>
    <t>Largo, FL, USA</t>
  </si>
  <si>
    <t>2009-08-06 19:54:05+00:00</t>
  </si>
  <si>
    <t>63567377</t>
  </si>
  <si>
    <t>2009-08-06 22:59:36+00:00</t>
  </si>
  <si>
    <t>63673890</t>
  </si>
  <si>
    <t>Lost in Missouri</t>
  </si>
  <si>
    <t>2009-08-07 09:10:13+00:00</t>
  </si>
  <si>
    <t>63717772</t>
  </si>
  <si>
    <t>Huntersville, North Carolina</t>
  </si>
  <si>
    <t>2009-08-07 13:22:18+00:00</t>
  </si>
  <si>
    <t>63793432</t>
  </si>
  <si>
    <t>Pinehurst, NC</t>
  </si>
  <si>
    <t>2009-08-07 18:26:15+00:00</t>
  </si>
  <si>
    <t>63798391</t>
  </si>
  <si>
    <t>Boise, ID</t>
  </si>
  <si>
    <t>2009-08-07 18:49:14+00:00</t>
  </si>
  <si>
    <t>63875612</t>
  </si>
  <si>
    <t>San Antonio TX</t>
  </si>
  <si>
    <t>2009-08-08 01:36:59+00:00</t>
  </si>
  <si>
    <t>63989544</t>
  </si>
  <si>
    <t>Fresno, CA</t>
  </si>
  <si>
    <t>2009-08-08 15:59:07+00:00</t>
  </si>
  <si>
    <t>64076505</t>
  </si>
  <si>
    <t>2009-08-09 00:45:51+00:00</t>
  </si>
  <si>
    <t>64118365</t>
  </si>
  <si>
    <t>2009-08-09 05:28:45+00:00</t>
  </si>
  <si>
    <t>64195087</t>
  </si>
  <si>
    <t>2009-08-09 15:44:27+00:00</t>
  </si>
  <si>
    <t>64233679</t>
  </si>
  <si>
    <t>2009-08-09 19:23:14+00:00</t>
  </si>
  <si>
    <t>64335872</t>
  </si>
  <si>
    <t>2009-08-10 04:32:21+00:00</t>
  </si>
  <si>
    <t>64544536</t>
  </si>
  <si>
    <t>2009-08-10 23:05:12+00:00</t>
  </si>
  <si>
    <t>64567527</t>
  </si>
  <si>
    <t>Land Of The Lost!</t>
  </si>
  <si>
    <t>2009-08-11 00:26:53+00:00</t>
  </si>
  <si>
    <t>64605946</t>
  </si>
  <si>
    <t xml:space="preserve">  Portland, Maine</t>
  </si>
  <si>
    <t>2009-08-11 03:04:58+00:00</t>
  </si>
  <si>
    <t>64726075</t>
  </si>
  <si>
    <t xml:space="preserve">Chicagoland </t>
  </si>
  <si>
    <t>2009-08-11 14:23:45+00:00</t>
  </si>
  <si>
    <t>65039852</t>
  </si>
  <si>
    <t>Michigan my Michigan</t>
  </si>
  <si>
    <t>2009-08-12 13:49:16+00:00</t>
  </si>
  <si>
    <t>65090629</t>
  </si>
  <si>
    <t>2009-08-12 17:01:11+00:00</t>
  </si>
  <si>
    <t>65096199</t>
  </si>
  <si>
    <t>Lahaina, HI</t>
  </si>
  <si>
    <t>2009-08-12 17:20:17+00:00</t>
  </si>
  <si>
    <t>65105960</t>
  </si>
  <si>
    <t>East Coast USA</t>
  </si>
  <si>
    <t>2009-08-12 17:54:03+00:00</t>
  </si>
  <si>
    <t>65259394</t>
  </si>
  <si>
    <t>WA</t>
  </si>
  <si>
    <t>2009-08-13 03:22:41+00:00</t>
  </si>
  <si>
    <t>65503283</t>
  </si>
  <si>
    <t>Los Angeles "LA LA LAND"</t>
  </si>
  <si>
    <t>2009-08-13 23:43:50+00:00</t>
  </si>
  <si>
    <t>65649639</t>
  </si>
  <si>
    <t>2009-08-14 14:41:10+00:00</t>
  </si>
  <si>
    <t>65656355</t>
  </si>
  <si>
    <t>Boston suburbs</t>
  </si>
  <si>
    <t>2009-08-14 15:12:08+00:00</t>
  </si>
  <si>
    <t>65675400</t>
  </si>
  <si>
    <t>Selena Protection Program</t>
  </si>
  <si>
    <t>2009-08-14 16:38:45+00:00</t>
  </si>
  <si>
    <t>65706731</t>
  </si>
  <si>
    <t>2009-08-14 18:57:41+00:00</t>
  </si>
  <si>
    <t>65835954</t>
  </si>
  <si>
    <t>2009-08-15 05:34:06+00:00</t>
  </si>
  <si>
    <t>65907035</t>
  </si>
  <si>
    <t>2009-08-15 14:29:12+00:00</t>
  </si>
  <si>
    <t>65947064</t>
  </si>
  <si>
    <t>Nevada, USA</t>
  </si>
  <si>
    <t>2009-08-15 18:17:03+00:00</t>
  </si>
  <si>
    <t>65965159</t>
  </si>
  <si>
    <t>2009-08-15 19:55:45+00:00</t>
  </si>
  <si>
    <t>66061729</t>
  </si>
  <si>
    <t>2009-08-16 05:36:21+00:00</t>
  </si>
  <si>
    <t>66140979</t>
  </si>
  <si>
    <t xml:space="preserve">SF Bay Area </t>
  </si>
  <si>
    <t>2009-08-16 16:21:03+00:00</t>
  </si>
  <si>
    <t>66340180</t>
  </si>
  <si>
    <t>2009-08-17 12:15:22+00:00</t>
  </si>
  <si>
    <t>66562309</t>
  </si>
  <si>
    <t>Man Cave</t>
  </si>
  <si>
    <t>2009-08-18 01:56:56+00:00</t>
  </si>
  <si>
    <t>66734831</t>
  </si>
  <si>
    <t>Washington, DC area</t>
  </si>
  <si>
    <t>2009-08-18 17:06:44+00:00</t>
  </si>
  <si>
    <t>66914769</t>
  </si>
  <si>
    <t>2009-08-19 04:55:41+00:00</t>
  </si>
  <si>
    <t>67100032</t>
  </si>
  <si>
    <t>2009-08-19 19:47:27+00:00</t>
  </si>
  <si>
    <t>67159687</t>
  </si>
  <si>
    <t>2009-08-19 23:31:59+00:00</t>
  </si>
  <si>
    <t>67169191</t>
  </si>
  <si>
    <t>2009-08-20 00:08:53+00:00</t>
  </si>
  <si>
    <t>67242571</t>
  </si>
  <si>
    <t>2009-08-20 05:55:58+00:00</t>
  </si>
  <si>
    <t>67374822</t>
  </si>
  <si>
    <t>2009-08-20 17:51:54+00:00</t>
  </si>
  <si>
    <t>67442879</t>
  </si>
  <si>
    <t>Virginia  USA</t>
  </si>
  <si>
    <t>2009-08-20 22:21:25+00:00</t>
  </si>
  <si>
    <t>67494948</t>
  </si>
  <si>
    <t>2009-08-21 02:14:09+00:00</t>
  </si>
  <si>
    <t>67509330</t>
  </si>
  <si>
    <t>Fort Collins, CO</t>
  </si>
  <si>
    <t>2009-08-21 03:16:47+00:00</t>
  </si>
  <si>
    <t>67655578</t>
  </si>
  <si>
    <t>2009-08-21 16:54:27+00:00</t>
  </si>
  <si>
    <t>67708318</t>
  </si>
  <si>
    <t>Somewhere in Coal Country...</t>
  </si>
  <si>
    <t>2009-08-21 20:21:40+00:00</t>
  </si>
  <si>
    <t>67875296</t>
  </si>
  <si>
    <t>COLORADO</t>
  </si>
  <si>
    <t>2009-08-22 12:08:17+00:00</t>
  </si>
  <si>
    <t>67897402</t>
  </si>
  <si>
    <t>Southern California, USA</t>
  </si>
  <si>
    <t>2009-08-22 14:19:03+00:00</t>
  </si>
  <si>
    <t>67937047</t>
  </si>
  <si>
    <t>2009-08-22 17:29:25+00:00</t>
  </si>
  <si>
    <t>68103383</t>
  </si>
  <si>
    <t>New Hampshire, USA</t>
  </si>
  <si>
    <t>2009-08-23 08:15:10+00:00</t>
  </si>
  <si>
    <t>68172913</t>
  </si>
  <si>
    <t>2009-08-23 15:59:33+00:00</t>
  </si>
  <si>
    <t>68548942</t>
  </si>
  <si>
    <t>2009-08-24 23:53:34+00:00</t>
  </si>
  <si>
    <t>68849033</t>
  </si>
  <si>
    <t>2009-08-26 00:21:25+00:00</t>
  </si>
  <si>
    <t>68956860</t>
  </si>
  <si>
    <t>2009-08-26 11:39:56+00:00</t>
  </si>
  <si>
    <t>69050087</t>
  </si>
  <si>
    <t>Land of Enchantment</t>
  </si>
  <si>
    <t>2009-08-26 18:05:19+00:00</t>
  </si>
  <si>
    <t>69142034</t>
  </si>
  <si>
    <t>2009-08-27 00:09:46+00:00</t>
  </si>
  <si>
    <t>69155256</t>
  </si>
  <si>
    <t>Mesa AZ</t>
  </si>
  <si>
    <t>2009-08-27 01:04:22+00:00</t>
  </si>
  <si>
    <t>69196843</t>
  </si>
  <si>
    <t>2009-08-27 04:09:54+00:00</t>
  </si>
  <si>
    <t>69198835</t>
  </si>
  <si>
    <t>2009-08-27 04:19:55+00:00</t>
  </si>
  <si>
    <t>69345718</t>
  </si>
  <si>
    <t>Jupiter, Fla. U.S.A</t>
  </si>
  <si>
    <t>2009-08-27 17:13:03+00:00</t>
  </si>
  <si>
    <t>69350445</t>
  </si>
  <si>
    <t>Lombard, IL</t>
  </si>
  <si>
    <t>2009-08-27 17:30:44+00:00</t>
  </si>
  <si>
    <t>69475262</t>
  </si>
  <si>
    <t>Dayton, OH</t>
  </si>
  <si>
    <t>2009-08-28 02:04:43+00:00</t>
  </si>
  <si>
    <t>69677028</t>
  </si>
  <si>
    <t>2009-08-28 19:49:42+00:00</t>
  </si>
  <si>
    <t>69793231</t>
  </si>
  <si>
    <t>Lake Tahoe and Reno, NV</t>
  </si>
  <si>
    <t>2009-08-29 04:54:23+00:00</t>
  </si>
  <si>
    <t>69929485</t>
  </si>
  <si>
    <t>everywhere</t>
  </si>
  <si>
    <t>2009-08-29 18:30:30+00:00</t>
  </si>
  <si>
    <t>70032358</t>
  </si>
  <si>
    <t>2009-08-30 02:59:41+00:00</t>
  </si>
  <si>
    <t>70055480</t>
  </si>
  <si>
    <t>Monterrey, Mexico</t>
  </si>
  <si>
    <t>2009-08-30 05:10:26+00:00</t>
  </si>
  <si>
    <t>70134931</t>
  </si>
  <si>
    <t>2009-08-30 14:54:32+00:00</t>
  </si>
  <si>
    <t>70247899</t>
  </si>
  <si>
    <t>Fort Lauderdale, Florida</t>
  </si>
  <si>
    <t>2009-08-30 23:43:49+00:00</t>
  </si>
  <si>
    <t>70402542</t>
  </si>
  <si>
    <t>2009-08-31 14:17:20+00:00</t>
  </si>
  <si>
    <t>70543866</t>
  </si>
  <si>
    <t>2009-09-01 00:13:53+00:00</t>
  </si>
  <si>
    <t>70555033</t>
  </si>
  <si>
    <t>2009-09-01 01:03:01+00:00</t>
  </si>
  <si>
    <t>70848415</t>
  </si>
  <si>
    <t>Emeryville, CA USA</t>
  </si>
  <si>
    <t>2009-09-02 01:38:56+00:00</t>
  </si>
  <si>
    <t>70861949</t>
  </si>
  <si>
    <t>2009-09-02 02:42:05+00:00</t>
  </si>
  <si>
    <t>70918926</t>
  </si>
  <si>
    <t>2009-09-02 08:52:08+00:00</t>
  </si>
  <si>
    <t>71026405</t>
  </si>
  <si>
    <t>Syracuse, NY</t>
  </si>
  <si>
    <t>2009-09-02 17:47:55+00:00</t>
  </si>
  <si>
    <t>71137701</t>
  </si>
  <si>
    <t>2009-09-03 01:38:11+00:00</t>
  </si>
  <si>
    <t>71151452</t>
  </si>
  <si>
    <t>2009-09-03 02:43:07+00:00</t>
  </si>
  <si>
    <t>71387958</t>
  </si>
  <si>
    <t>Newbury Park CA</t>
  </si>
  <si>
    <t>2009-09-03 23:10:52+00:00</t>
  </si>
  <si>
    <t>71469143</t>
  </si>
  <si>
    <t>2009-09-04 06:08:43+00:00</t>
  </si>
  <si>
    <t>71642639</t>
  </si>
  <si>
    <t>Frederick, MD</t>
  </si>
  <si>
    <t>2009-09-04 21:22:44+00:00</t>
  </si>
  <si>
    <t>71654435</t>
  </si>
  <si>
    <t>2009-09-04 22:14:22+00:00</t>
  </si>
  <si>
    <t>71664307</t>
  </si>
  <si>
    <t>Conroe, Texas</t>
  </si>
  <si>
    <t>2009-09-04 23:01:14+00:00</t>
  </si>
  <si>
    <t>71706877</t>
  </si>
  <si>
    <t>2009-09-05 02:43:49+00:00</t>
  </si>
  <si>
    <t>71902263</t>
  </si>
  <si>
    <t>2009-09-05 22:05:03+00:00</t>
  </si>
  <si>
    <t>71934826</t>
  </si>
  <si>
    <t>2009-09-06 01:17:35+00:00</t>
  </si>
  <si>
    <t>71969051</t>
  </si>
  <si>
    <t>2009-09-06 04:51:02+00:00</t>
  </si>
  <si>
    <t>71977357</t>
  </si>
  <si>
    <t>2009-09-06 05:51:21+00:00</t>
  </si>
  <si>
    <t>72070979</t>
  </si>
  <si>
    <t>2009-09-06 16:39:53+00:00</t>
  </si>
  <si>
    <t>72143828</t>
  </si>
  <si>
    <t>2009-09-06 22:49:27+00:00</t>
  </si>
  <si>
    <t>72356948</t>
  </si>
  <si>
    <t>Texas, U.S.A.</t>
  </si>
  <si>
    <t>2009-09-07 19:11:27+00:00</t>
  </si>
  <si>
    <t>72578711</t>
  </si>
  <si>
    <t>2009-09-08 15:23:45+00:00</t>
  </si>
  <si>
    <t>72708013</t>
  </si>
  <si>
    <t>2009-09-08 23:57:13+00:00</t>
  </si>
  <si>
    <t>72717049</t>
  </si>
  <si>
    <t>Nevada</t>
  </si>
  <si>
    <t>2009-09-09 00:41:36+00:00</t>
  </si>
  <si>
    <t>72731772</t>
  </si>
  <si>
    <t>2009-09-09 01:47:59+00:00</t>
  </si>
  <si>
    <t>72740030</t>
  </si>
  <si>
    <t>Memphis, TN.</t>
  </si>
  <si>
    <t>2009-09-09 02:24:47+00:00</t>
  </si>
  <si>
    <t>72846479</t>
  </si>
  <si>
    <t>Sandy Hook, Connecticut</t>
  </si>
  <si>
    <t>2009-09-09 13:02:50+00:00</t>
  </si>
  <si>
    <t>72852231</t>
  </si>
  <si>
    <t>2009-09-09 13:30:57+00:00</t>
  </si>
  <si>
    <t>72866190</t>
  </si>
  <si>
    <t>2009-09-09 14:35:56+00:00</t>
  </si>
  <si>
    <t>73124948</t>
  </si>
  <si>
    <t>2009-09-10 14:12:44+00:00</t>
  </si>
  <si>
    <t>73227909</t>
  </si>
  <si>
    <t>2009-09-10 21:39:23+00:00</t>
  </si>
  <si>
    <t>73243173</t>
  </si>
  <si>
    <t>2009-09-10 22:49:37+00:00</t>
  </si>
  <si>
    <t>73279373</t>
  </si>
  <si>
    <t>Peabody, MA</t>
  </si>
  <si>
    <t>2009-09-11 01:51:18+00:00</t>
  </si>
  <si>
    <t>73484048</t>
  </si>
  <si>
    <t>2009-09-11 21:04:56+00:00</t>
  </si>
  <si>
    <t>73537202</t>
  </si>
  <si>
    <t>2009-09-12 01:24:36+00:00</t>
  </si>
  <si>
    <t>73576055</t>
  </si>
  <si>
    <t>2009-09-12 05:09:12+00:00</t>
  </si>
  <si>
    <t>73694027</t>
  </si>
  <si>
    <t>2009-09-12 17:46:18+00:00</t>
  </si>
  <si>
    <t>74153712</t>
  </si>
  <si>
    <t>2009-09-14 13:18:24+00:00</t>
  </si>
  <si>
    <t>74169610</t>
  </si>
  <si>
    <t>2009-09-14 14:34:03+00:00</t>
  </si>
  <si>
    <t>74247064</t>
  </si>
  <si>
    <t>colombia , still...</t>
  </si>
  <si>
    <t>2009-09-14 19:59:49+00:00</t>
  </si>
  <si>
    <t>74476167</t>
  </si>
  <si>
    <t>Madison, WI</t>
  </si>
  <si>
    <t>2009-09-15 15:38:05+00:00</t>
  </si>
  <si>
    <t>74524361</t>
  </si>
  <si>
    <t>Albuquerque</t>
  </si>
  <si>
    <t>2009-09-15 19:00:03+00:00</t>
  </si>
  <si>
    <t>74543849</t>
  </si>
  <si>
    <t>NE Ohio</t>
  </si>
  <si>
    <t>2009-09-15 20:17:33+00:00</t>
  </si>
  <si>
    <t>74750311</t>
  </si>
  <si>
    <t>2009-09-16 14:59:32+00:00</t>
  </si>
  <si>
    <t>74772716</t>
  </si>
  <si>
    <t>Grapevine, TX</t>
  </si>
  <si>
    <t>2009-09-16 16:37:07+00:00</t>
  </si>
  <si>
    <t>74933567</t>
  </si>
  <si>
    <t>2009-09-17 04:36:03+00:00</t>
  </si>
  <si>
    <t>75006506</t>
  </si>
  <si>
    <t>2009-09-17 13:03:48+00:00</t>
  </si>
  <si>
    <t>75118422</t>
  </si>
  <si>
    <t>2009-09-17 21:20:59+00:00</t>
  </si>
  <si>
    <t>75157962</t>
  </si>
  <si>
    <t>Out West</t>
  </si>
  <si>
    <t>2009-09-18 00:35:42+00:00</t>
  </si>
  <si>
    <t>75208108</t>
  </si>
  <si>
    <t>2009-09-18 05:26:12+00:00</t>
  </si>
  <si>
    <t>75388406</t>
  </si>
  <si>
    <t>2009-09-18 21:18:06+00:00</t>
  </si>
  <si>
    <t>75397833</t>
  </si>
  <si>
    <t>2009-09-18 22:01:50+00:00</t>
  </si>
  <si>
    <t>75649353</t>
  </si>
  <si>
    <t>On Assignment</t>
  </si>
  <si>
    <t>2009-09-19 21:41:09+00:00</t>
  </si>
  <si>
    <t>75651331</t>
  </si>
  <si>
    <t>2009-09-19 21:52:11+00:00</t>
  </si>
  <si>
    <t>75916306</t>
  </si>
  <si>
    <t>Seoul, South Korea</t>
  </si>
  <si>
    <t>2009-09-21 00:38:37+00:00</t>
  </si>
  <si>
    <t>76366495</t>
  </si>
  <si>
    <t>Atlanta</t>
  </si>
  <si>
    <t>2009-09-22 15:49:33+00:00</t>
  </si>
  <si>
    <t>76387825</t>
  </si>
  <si>
    <t>2009-09-22 17:11:22+00:00</t>
  </si>
  <si>
    <t>76471879</t>
  </si>
  <si>
    <t>2009-09-22 22:28:17+00:00</t>
  </si>
  <si>
    <t>76713592</t>
  </si>
  <si>
    <t>2009-09-23 18:17:38+00:00</t>
  </si>
  <si>
    <t>76726287</t>
  </si>
  <si>
    <t>2009-09-23 19:08:51+00:00</t>
  </si>
  <si>
    <t>76735153</t>
  </si>
  <si>
    <t>Stamford CT</t>
  </si>
  <si>
    <t>2009-09-23 19:43:10+00:00</t>
  </si>
  <si>
    <t>76946779</t>
  </si>
  <si>
    <t>Long Island NY</t>
  </si>
  <si>
    <t>2009-09-24 14:06:14+00:00</t>
  </si>
  <si>
    <t>77007129</t>
  </si>
  <si>
    <t>2009-09-24 18:25:13+00:00</t>
  </si>
  <si>
    <t>77007257</t>
  </si>
  <si>
    <t>Online</t>
  </si>
  <si>
    <t>2009-09-24 18:25:44+00:00</t>
  </si>
  <si>
    <t>77024058</t>
  </si>
  <si>
    <t>Harrisburg, PA, USA</t>
  </si>
  <si>
    <t>2009-09-24 19:39:55+00:00</t>
  </si>
  <si>
    <t>77244409</t>
  </si>
  <si>
    <t>Crestview Florida...gulf coast</t>
  </si>
  <si>
    <t>2009-09-25 15:56:58+00:00</t>
  </si>
  <si>
    <t>77458093</t>
  </si>
  <si>
    <t>Upper northeast</t>
  </si>
  <si>
    <t>2009-09-26 11:57:05+00:00</t>
  </si>
  <si>
    <t>77481782</t>
  </si>
  <si>
    <t>2009-09-26 14:04:15+00:00</t>
  </si>
  <si>
    <t>77538832</t>
  </si>
  <si>
    <t>Canada (Definitely not NATO)</t>
  </si>
  <si>
    <t>2009-09-26 18:22:00+00:00</t>
  </si>
  <si>
    <t>77751388</t>
  </si>
  <si>
    <t>CT USA</t>
  </si>
  <si>
    <t>2009-09-27 14:53:31+00:00</t>
  </si>
  <si>
    <t>77826056</t>
  </si>
  <si>
    <t>Gatineau (secteur Aylmer), QC</t>
  </si>
  <si>
    <t>2009-09-27 20:39:22+00:00</t>
  </si>
  <si>
    <t>78001994</t>
  </si>
  <si>
    <r>
      <rPr>
        <sz val="11"/>
        <color rgb="FF000000"/>
        <rFont val="Calibri"/>
        <family val="2"/>
        <charset val="1"/>
      </rPr>
      <t xml:space="preserve">Baltimore, </t>
    </r>
    <r>
      <rPr>
        <sz val="11"/>
        <color rgb="FF000000"/>
        <rFont val="Noto Sans CJK SC"/>
        <family val="2"/>
      </rPr>
      <t>地球</t>
    </r>
    <r>
      <rPr>
        <sz val="11"/>
        <color rgb="FF000000"/>
        <rFont val="Calibri"/>
        <family val="2"/>
        <charset val="1"/>
      </rPr>
      <t xml:space="preserve">, Cape Breton    </t>
    </r>
  </si>
  <si>
    <t>2009-09-28 12:35:46+00:00</t>
  </si>
  <si>
    <t>78054961</t>
  </si>
  <si>
    <t>2009-09-28 16:27:21+00:00</t>
  </si>
  <si>
    <t>78293409</t>
  </si>
  <si>
    <t>2009-09-29 12:27:13+00:00</t>
  </si>
  <si>
    <t>78391688</t>
  </si>
  <si>
    <t>2009-09-29 19:18:48+00:00</t>
  </si>
  <si>
    <t>78444488</t>
  </si>
  <si>
    <t>PRINCE EDWARD ISLAND, CANADA</t>
  </si>
  <si>
    <t>2009-09-29 23:11:12+00:00</t>
  </si>
  <si>
    <t>78455847</t>
  </si>
  <si>
    <t>NEW YORK CITY</t>
  </si>
  <si>
    <t>2009-09-29 23:58:48+00:00</t>
  </si>
  <si>
    <t>78778106</t>
  </si>
  <si>
    <t>2009-10-01 02:28:59+00:00</t>
  </si>
  <si>
    <t>78960026</t>
  </si>
  <si>
    <t>Switzerland/France</t>
  </si>
  <si>
    <t>2009-10-01 17:39:42+00:00</t>
  </si>
  <si>
    <t>79072972</t>
  </si>
  <si>
    <t>2009-10-02 02:34:57+00:00</t>
  </si>
  <si>
    <t>79569980</t>
  </si>
  <si>
    <t>Paris and Videlles, France</t>
  </si>
  <si>
    <t>2009-10-03 21:30:55+00:00</t>
  </si>
  <si>
    <t>79591327</t>
  </si>
  <si>
    <t>2009-10-03 23:28:37+00:00</t>
  </si>
  <si>
    <t>79597075</t>
  </si>
  <si>
    <t>Gerringong NSW Australia</t>
  </si>
  <si>
    <t>2009-10-04 00:00:21+00:00</t>
  </si>
  <si>
    <t>79598071</t>
  </si>
  <si>
    <t>2009-10-04 00:05:35+00:00</t>
  </si>
  <si>
    <t>79628884</t>
  </si>
  <si>
    <t>ÜT: 33.680611,-111.970057</t>
  </si>
  <si>
    <t>2009-10-04 02:48:47+00:00</t>
  </si>
  <si>
    <t>79666189</t>
  </si>
  <si>
    <t>Oceano, CA</t>
  </si>
  <si>
    <t>2009-10-04 06:36:22+00:00</t>
  </si>
  <si>
    <t>79794924</t>
  </si>
  <si>
    <t>In the Land of Dreamy Dreams</t>
  </si>
  <si>
    <t>2009-10-04 18:20:25+00:00</t>
  </si>
  <si>
    <t>80097292</t>
  </si>
  <si>
    <t>2009-10-05 18:55:22+00:00</t>
  </si>
  <si>
    <t>80113567</t>
  </si>
  <si>
    <t xml:space="preserve">Florida </t>
  </si>
  <si>
    <t>2009-10-05 20:08:55+00:00</t>
  </si>
  <si>
    <t>80149583</t>
  </si>
  <si>
    <t>2009-10-05 23:00:42+00:00</t>
  </si>
  <si>
    <t>80883208</t>
  </si>
  <si>
    <t>2009-10-08 16:18:40+00:00</t>
  </si>
  <si>
    <t>80901413</t>
  </si>
  <si>
    <t>United States &amp; Tribel</t>
  </si>
  <si>
    <t>2009-10-08 17:47:51+00:00</t>
  </si>
  <si>
    <t>81106832</t>
  </si>
  <si>
    <t>NY/NJ</t>
  </si>
  <si>
    <t>2009-10-09 13:20:53+00:00</t>
  </si>
  <si>
    <t>81120503</t>
  </si>
  <si>
    <t>DUBAI . UAE.</t>
  </si>
  <si>
    <t>2009-10-09 14:27:45+00:00</t>
  </si>
  <si>
    <t>81180865</t>
  </si>
  <si>
    <t>2009-10-09 19:15:13+00:00</t>
  </si>
  <si>
    <t>81193820</t>
  </si>
  <si>
    <t>2009-10-09 20:19:57+00:00</t>
  </si>
  <si>
    <t>81222876</t>
  </si>
  <si>
    <t>"enjoy every sandwich"~wz</t>
  </si>
  <si>
    <t>2009-10-09 22:51:42+00:00</t>
  </si>
  <si>
    <t>81263152</t>
  </si>
  <si>
    <t>2009-10-10 02:41:03+00:00</t>
  </si>
  <si>
    <t>81266405</t>
  </si>
  <si>
    <t>Beatrice, NE</t>
  </si>
  <si>
    <t>2009-10-10 02:59:44+00:00</t>
  </si>
  <si>
    <t>81417217</t>
  </si>
  <si>
    <t>Pittsburgh Pa. USA</t>
  </si>
  <si>
    <t>2009-10-10 18:48:46+00:00</t>
  </si>
  <si>
    <t>81624524</t>
  </si>
  <si>
    <t>2009-10-11 15:59:08+00:00</t>
  </si>
  <si>
    <t>81723137</t>
  </si>
  <si>
    <t>Oak island, NC</t>
  </si>
  <si>
    <t>2009-10-12 00:49:49+00:00</t>
  </si>
  <si>
    <t>81821096</t>
  </si>
  <si>
    <t>Ether</t>
  </si>
  <si>
    <t>2009-10-12 11:35:12+00:00</t>
  </si>
  <si>
    <t>82114401</t>
  </si>
  <si>
    <t>2009-10-13 15:00:53+00:00</t>
  </si>
  <si>
    <t>82374201</t>
  </si>
  <si>
    <t>Cora's Den, The Citadel</t>
  </si>
  <si>
    <t>2009-10-14 14:37:42+00:00</t>
  </si>
  <si>
    <t>82448827</t>
  </si>
  <si>
    <t>2009-10-14 20:23:50+00:00</t>
  </si>
  <si>
    <t>82754730</t>
  </si>
  <si>
    <t>Idaho</t>
  </si>
  <si>
    <t>2009-10-16 00:34:10+00:00</t>
  </si>
  <si>
    <t>82766376</t>
  </si>
  <si>
    <t>2009-10-16 01:36:08+00:00</t>
  </si>
  <si>
    <t>82825318</t>
  </si>
  <si>
    <t>Oslo, Norway</t>
  </si>
  <si>
    <t>2009-10-16 07:40:10+00:00</t>
  </si>
  <si>
    <t>83257754</t>
  </si>
  <si>
    <t>2009-10-18 00:40:03+00:00</t>
  </si>
  <si>
    <t>83279220</t>
  </si>
  <si>
    <t>Columbus, Ohio</t>
  </si>
  <si>
    <t>2009-10-18 02:44:32+00:00</t>
  </si>
  <si>
    <t>83289018</t>
  </si>
  <si>
    <t>2009-10-18 03:41:02+00:00</t>
  </si>
  <si>
    <t>83366598</t>
  </si>
  <si>
    <t>2009-10-18 13:46:23+00:00</t>
  </si>
  <si>
    <t>83679311</t>
  </si>
  <si>
    <t>U.S.</t>
  </si>
  <si>
    <t>2009-10-19 20:16:06+00:00</t>
  </si>
  <si>
    <t>83810350</t>
  </si>
  <si>
    <t>大阪市港区</t>
  </si>
  <si>
    <t>2009-10-20 09:48:55+00:00</t>
  </si>
  <si>
    <t>83950543</t>
  </si>
  <si>
    <t>2009-10-20 23:20:07+00:00</t>
  </si>
  <si>
    <t>83960345</t>
  </si>
  <si>
    <t>2009-10-21 00:20:13+00:00</t>
  </si>
  <si>
    <t>83965075</t>
  </si>
  <si>
    <t>2009-10-21 00:47:08+00:00</t>
  </si>
  <si>
    <t>83967276</t>
  </si>
  <si>
    <t>2009-10-21 00:58:59+00:00</t>
  </si>
  <si>
    <t>84076903</t>
  </si>
  <si>
    <t>Lakeland FL</t>
  </si>
  <si>
    <t>2009-10-21 13:09:19+00:00</t>
  </si>
  <si>
    <t>84324212</t>
  </si>
  <si>
    <t>2009-10-22 13:27:44+00:00</t>
  </si>
  <si>
    <t>84649463</t>
  </si>
  <si>
    <t>2009-10-23 17:57:01+00:00</t>
  </si>
  <si>
    <t>85014108</t>
  </si>
  <si>
    <t>Black Hawk County, IA</t>
  </si>
  <si>
    <t>2009-10-25 05:03:47+00:00</t>
  </si>
  <si>
    <t>85143600</t>
  </si>
  <si>
    <t>Roma, Lazio</t>
  </si>
  <si>
    <t>2009-10-25 19:09:00+00:00</t>
  </si>
  <si>
    <t>85219527</t>
  </si>
  <si>
    <t>2009-10-26 02:31:01+00:00</t>
  </si>
  <si>
    <t>85291311</t>
  </si>
  <si>
    <t>2009-10-26 11:20:26+00:00</t>
  </si>
  <si>
    <t>85387358</t>
  </si>
  <si>
    <t>Queensbury, New York</t>
  </si>
  <si>
    <t>2009-10-26 19:05:30+00:00</t>
  </si>
  <si>
    <t>85628850</t>
  </si>
  <si>
    <t>Boise, Idaho</t>
  </si>
  <si>
    <t>2009-10-27 18:26:44+00:00</t>
  </si>
  <si>
    <t>85693971</t>
  </si>
  <si>
    <t xml:space="preserve">over the rainbow </t>
  </si>
  <si>
    <t>2009-10-27 23:41:35+00:00</t>
  </si>
  <si>
    <t>85782875</t>
  </si>
  <si>
    <t>Ebute-meta</t>
  </si>
  <si>
    <t>2009-10-28 09:53:00+00:00</t>
  </si>
  <si>
    <t>85813935</t>
  </si>
  <si>
    <t>STYLE! IT! TAKES! ★
Berlin</t>
  </si>
  <si>
    <t>2009-10-28 13:11:38+00:00</t>
  </si>
  <si>
    <t>86656422</t>
  </si>
  <si>
    <t>2009-11-01 03:57:00+00:00</t>
  </si>
  <si>
    <t>86758998</t>
  </si>
  <si>
    <t>2009-11-01 17:09:42+00:00</t>
  </si>
  <si>
    <t>86850567</t>
  </si>
  <si>
    <t>2009-11-02 02:01:51+00:00</t>
  </si>
  <si>
    <t>86969345</t>
  </si>
  <si>
    <t>2009-11-02 15:59:44+00:00</t>
  </si>
  <si>
    <t>87102437</t>
  </si>
  <si>
    <t>2009-11-03 03:51:02+00:00</t>
  </si>
  <si>
    <t>87179430</t>
  </si>
  <si>
    <t>Schenectady, NY</t>
  </si>
  <si>
    <t>2009-11-03 12:33:23+00:00</t>
  </si>
  <si>
    <t>87624170</t>
  </si>
  <si>
    <t>2009-11-05 05:37:31+00:00</t>
  </si>
  <si>
    <t>87755130</t>
  </si>
  <si>
    <t>2009-11-05 18:52:53+00:00</t>
  </si>
  <si>
    <t>87782174</t>
  </si>
  <si>
    <t>2009-11-05 21:02:39+00:00</t>
  </si>
  <si>
    <t>87809474</t>
  </si>
  <si>
    <t>Adonai Tzevaot Imanu</t>
  </si>
  <si>
    <t>2009-11-05 23:07:05+00:00</t>
  </si>
  <si>
    <t>87832714</t>
  </si>
  <si>
    <t>2009-11-06 01:04:03+00:00</t>
  </si>
  <si>
    <t>87956778</t>
  </si>
  <si>
    <t>RI US</t>
  </si>
  <si>
    <t>2009-11-06 14:58:40+00:00</t>
  </si>
  <si>
    <t>87983041</t>
  </si>
  <si>
    <t>Beautiful Northern California</t>
  </si>
  <si>
    <t>2009-11-06 17:02:02+00:00</t>
  </si>
  <si>
    <t>87988638</t>
  </si>
  <si>
    <t>2009-11-06 17:28:22+00:00</t>
  </si>
  <si>
    <t>88180673</t>
  </si>
  <si>
    <t>Florida,Caribbean, &amp; Beyond</t>
  </si>
  <si>
    <t>2009-11-07 12:57:36+00:00</t>
  </si>
  <si>
    <t>88241395</t>
  </si>
  <si>
    <t>2009-11-07 18:29:12+00:00</t>
  </si>
  <si>
    <t>88303706</t>
  </si>
  <si>
    <t>2009-11-07 23:59:05+00:00</t>
  </si>
  <si>
    <t>88320350</t>
  </si>
  <si>
    <t>nature  New Mexico USA</t>
  </si>
  <si>
    <t>2009-11-08 01:35:41+00:00</t>
  </si>
  <si>
    <t>88427831</t>
  </si>
  <si>
    <t>Naples, Florida   USA</t>
  </si>
  <si>
    <t>2009-11-08 14:21:19+00:00</t>
  </si>
  <si>
    <t>88700703</t>
  </si>
  <si>
    <t>2009-11-09 16:30:20+00:00</t>
  </si>
  <si>
    <t>88759671</t>
  </si>
  <si>
    <t>2009-11-09 21:01:09+00:00</t>
  </si>
  <si>
    <t>88960710</t>
  </si>
  <si>
    <t>2009-11-10 16:17:08+00:00</t>
  </si>
  <si>
    <t>89057829</t>
  </si>
  <si>
    <t>2009-11-10 23:56:37+00:00</t>
  </si>
  <si>
    <t>89070134</t>
  </si>
  <si>
    <t>2009-11-11 01:03:06+00:00</t>
  </si>
  <si>
    <t>89250631</t>
  </si>
  <si>
    <t>2009-11-11 18:35:30+00:00</t>
  </si>
  <si>
    <t>89303029</t>
  </si>
  <si>
    <t>2009-11-11 22:36:27+00:00</t>
  </si>
  <si>
    <t>89392448</t>
  </si>
  <si>
    <t>Nepal</t>
  </si>
  <si>
    <t>2009-11-12 06:52:10+00:00</t>
  </si>
  <si>
    <t>89771517</t>
  </si>
  <si>
    <t>USA Miami</t>
  </si>
  <si>
    <t>2009-11-13 19:18:37+00:00</t>
  </si>
  <si>
    <t>89799352</t>
  </si>
  <si>
    <t>2009-11-13 21:38:05+00:00</t>
  </si>
  <si>
    <t>89991475</t>
  </si>
  <si>
    <t>SF Bay Area</t>
  </si>
  <si>
    <t>2009-11-14 18:27:17+00:00</t>
  </si>
  <si>
    <t>90024475</t>
  </si>
  <si>
    <t>vermont</t>
  </si>
  <si>
    <t>2009-11-14 21:25:54+00:00</t>
  </si>
  <si>
    <t>90068090</t>
  </si>
  <si>
    <t>2009-11-15 01:44:13+00:00</t>
  </si>
  <si>
    <t>90123499</t>
  </si>
  <si>
    <t>2009-11-15 08:09:19+00:00</t>
  </si>
  <si>
    <t>90519221</t>
  </si>
  <si>
    <t>LA/LONDON</t>
  </si>
  <si>
    <t>2009-11-17 00:05:50+00:00</t>
  </si>
  <si>
    <t>90523455</t>
  </si>
  <si>
    <t>2009-11-17 00:30:33+00:00</t>
  </si>
  <si>
    <t>90533668</t>
  </si>
  <si>
    <t>Orange County, CA</t>
  </si>
  <si>
    <t>2009-11-17 01:25:36+00:00</t>
  </si>
  <si>
    <t>90563931</t>
  </si>
  <si>
    <t>2009-11-17 04:41:51+00:00</t>
  </si>
  <si>
    <t>90639372</t>
  </si>
  <si>
    <t>2009-11-17 14:25:20+00:00</t>
  </si>
  <si>
    <t>90753057</t>
  </si>
  <si>
    <t>2009-11-17 23:55:56+00:00</t>
  </si>
  <si>
    <t>90806313</t>
  </si>
  <si>
    <t>2009-11-18 05:08:45+00:00</t>
  </si>
  <si>
    <t>90880377</t>
  </si>
  <si>
    <t>2009-11-18 14:28:14+00:00</t>
  </si>
  <si>
    <t>90936998</t>
  </si>
  <si>
    <t>2009-11-18 19:15:00+00:00</t>
  </si>
  <si>
    <t>90943584</t>
  </si>
  <si>
    <t>East of 72nd St.</t>
  </si>
  <si>
    <t>2009-11-18 19:49:22+00:00</t>
  </si>
  <si>
    <t>91122935</t>
  </si>
  <si>
    <t>East Coast U.S.A.</t>
  </si>
  <si>
    <t>2009-11-19 15:16:45+00:00</t>
  </si>
  <si>
    <t>91176799</t>
  </si>
  <si>
    <t>USA 🇺🇸 (TN/TX/VA/FL/GA/KY)</t>
  </si>
  <si>
    <t>2009-11-19 19:46:45+00:00</t>
  </si>
  <si>
    <t>91197186</t>
  </si>
  <si>
    <t>Los Angeles, California</t>
  </si>
  <si>
    <t>2009-11-19 21:28:38+00:00</t>
  </si>
  <si>
    <t>91423630</t>
  </si>
  <si>
    <t>Tustin, CA</t>
  </si>
  <si>
    <t>2009-11-20 20:55:46+00:00</t>
  </si>
  <si>
    <t>91517160</t>
  </si>
  <si>
    <t>SW USA</t>
  </si>
  <si>
    <t>2009-11-21 06:21:57+00:00</t>
  </si>
  <si>
    <t>91617092</t>
  </si>
  <si>
    <t>대한민국 김해시 진영읍</t>
  </si>
  <si>
    <t>2009-11-21 17:39:40+00:00</t>
  </si>
  <si>
    <t>91666126</t>
  </si>
  <si>
    <t>2009-11-21 22:20:58+00:00</t>
  </si>
  <si>
    <t>91671182</t>
  </si>
  <si>
    <t>Bellevue, ID USA</t>
  </si>
  <si>
    <t>2009-11-21 22:51:31+00:00</t>
  </si>
  <si>
    <t>91818436</t>
  </si>
  <si>
    <t>2009-11-22 16:25:27+00:00</t>
  </si>
  <si>
    <t>91865200</t>
  </si>
  <si>
    <t>2009-11-22 20:47:43+00:00</t>
  </si>
  <si>
    <t>92261443</t>
  </si>
  <si>
    <t>2009-11-24 12:31:39+00:00</t>
  </si>
  <si>
    <t>92337666</t>
  </si>
  <si>
    <t xml:space="preserve">bala cynwyd, pa </t>
  </si>
  <si>
    <t>2009-11-24 18:53:33+00:00</t>
  </si>
  <si>
    <t>92359693</t>
  </si>
  <si>
    <t>2009-11-24 20:38:43+00:00</t>
  </si>
  <si>
    <t>92520459</t>
  </si>
  <si>
    <t>2009-11-25 13:25:10+00:00</t>
  </si>
  <si>
    <t>92582286</t>
  </si>
  <si>
    <t>2009-11-25 18:32:15+00:00</t>
  </si>
  <si>
    <t>92592328</t>
  </si>
  <si>
    <t>2009-11-25 19:24:00+00:00</t>
  </si>
  <si>
    <t>92695455</t>
  </si>
  <si>
    <t>🌵Nevada, USA</t>
  </si>
  <si>
    <t>2009-11-26 05:57:27+00:00</t>
  </si>
  <si>
    <t>93778244</t>
  </si>
  <si>
    <t>2009-12-01 03:19:49+00:00</t>
  </si>
  <si>
    <t>93783830</t>
  </si>
  <si>
    <t>2009-12-01 03:54:36+00:00</t>
  </si>
  <si>
    <t>93964107</t>
  </si>
  <si>
    <t>2009-12-01 22:57:01+00:00</t>
  </si>
  <si>
    <t>94191295</t>
  </si>
  <si>
    <t>2009-12-02 22:27:25+00:00</t>
  </si>
  <si>
    <t>95058821</t>
  </si>
  <si>
    <t>2009-12-06 19:41:02+00:00</t>
  </si>
  <si>
    <t>95121059</t>
  </si>
  <si>
    <t>2009-12-07 02:46:08+00:00</t>
  </si>
  <si>
    <t>95569657</t>
  </si>
  <si>
    <t>Tokyo</t>
  </si>
  <si>
    <t>2009-12-09 03:47:56+00:00</t>
  </si>
  <si>
    <t>95801092</t>
  </si>
  <si>
    <t>2009-12-10 02:23:41+00:00</t>
  </si>
  <si>
    <t>95923411</t>
  </si>
  <si>
    <t>2009-12-10 15:31:26+00:00</t>
  </si>
  <si>
    <t>96074097</t>
  </si>
  <si>
    <t>2009-12-11 06:39:07+00:00</t>
  </si>
  <si>
    <t>96134617</t>
  </si>
  <si>
    <t>N. Carolina USA</t>
  </si>
  <si>
    <t>2009-12-11 14:19:56+00:00</t>
  </si>
  <si>
    <t>96195153</t>
  </si>
  <si>
    <t>2009-12-11 19:59:58+00:00</t>
  </si>
  <si>
    <t>96205284</t>
  </si>
  <si>
    <t>West Texas</t>
  </si>
  <si>
    <t>2009-12-11 20:58:30+00:00</t>
  </si>
  <si>
    <t>96227440</t>
  </si>
  <si>
    <t>2009-12-11 23:09:02+00:00</t>
  </si>
  <si>
    <t>96444967</t>
  </si>
  <si>
    <t>2009-12-12 23:55:09+00:00</t>
  </si>
  <si>
    <t>96479258</t>
  </si>
  <si>
    <t>2009-12-13 03:53:01+00:00</t>
  </si>
  <si>
    <t>96963956</t>
  </si>
  <si>
    <t>Ms3</t>
  </si>
  <si>
    <t>2009-12-15 11:35:24+00:00</t>
  </si>
  <si>
    <t>97023262</t>
  </si>
  <si>
    <t>michigan</t>
  </si>
  <si>
    <t>2009-12-15 17:33:45+00:00</t>
  </si>
  <si>
    <t>97101614</t>
  </si>
  <si>
    <t>2009-12-16 01:01:18+00:00</t>
  </si>
  <si>
    <t>97236510</t>
  </si>
  <si>
    <t>New Rochelle, NY</t>
  </si>
  <si>
    <t>2009-12-16 16:01:41+00:00</t>
  </si>
  <si>
    <t>97272374</t>
  </si>
  <si>
    <t>2009-12-16 19:27:20+00:00</t>
  </si>
  <si>
    <t>97286045</t>
  </si>
  <si>
    <t>Cleveland, Ohio USA</t>
  </si>
  <si>
    <t>2009-12-16 20:48:28+00:00</t>
  </si>
  <si>
    <t>97823437</t>
  </si>
  <si>
    <t>Norman, Oklahoma</t>
  </si>
  <si>
    <t>2009-12-19 04:52:24+00:00</t>
  </si>
  <si>
    <t>98062526</t>
  </si>
  <si>
    <t>2009-12-20 06:01:18+00:00</t>
  </si>
  <si>
    <t>98272141</t>
  </si>
  <si>
    <t>San Francisco, California</t>
  </si>
  <si>
    <t>2009-12-21 03:30:05+00:00</t>
  </si>
  <si>
    <t>98794768</t>
  </si>
  <si>
    <t>2009-12-23 04:27:05+00:00</t>
  </si>
  <si>
    <t>98903593</t>
  </si>
  <si>
    <t>2009-12-23 15:36:07+00:00</t>
  </si>
  <si>
    <t>99025453</t>
  </si>
  <si>
    <t>DFW Area, TX</t>
  </si>
  <si>
    <t>2009-12-24 04:13:14+00:00</t>
  </si>
  <si>
    <t>99184525</t>
  </si>
  <si>
    <t>2009-12-24 23:14:29+00:00</t>
  </si>
  <si>
    <t>99389216</t>
  </si>
  <si>
    <t>Naperville, IL</t>
  </si>
  <si>
    <t>2009-12-26 00:40:31+00:00</t>
  </si>
  <si>
    <t>99413433</t>
  </si>
  <si>
    <t>2009-12-26 03:25:11+00:00</t>
  </si>
  <si>
    <t>99825855</t>
  </si>
  <si>
    <t>Alameda, CA</t>
  </si>
  <si>
    <t>2009-12-28 01:22:44+00:00</t>
  </si>
  <si>
    <t>100146431</t>
  </si>
  <si>
    <t>Tishomingo, Oklahoma</t>
  </si>
  <si>
    <t>2009-12-29 05:38:22+00:00</t>
  </si>
  <si>
    <t>100353936</t>
  </si>
  <si>
    <t>Oakland, CA</t>
  </si>
  <si>
    <t>2009-12-30 00:03:25+00:00</t>
  </si>
  <si>
    <t>100482942</t>
  </si>
  <si>
    <t>Jerusalem, Israel</t>
  </si>
  <si>
    <t>2009-12-30 12:15:18+00:00</t>
  </si>
  <si>
    <t>100683936</t>
  </si>
  <si>
    <t>🐒💨</t>
  </si>
  <si>
    <t>2009-12-31 04:52:12+00:00</t>
  </si>
  <si>
    <t>100822546</t>
  </si>
  <si>
    <t>Wichita, KS</t>
  </si>
  <si>
    <t>2009-12-31 18:45:13+00:00</t>
  </si>
  <si>
    <t>100875470</t>
  </si>
  <si>
    <t>2010-01-01 01:16:26+00:00</t>
  </si>
  <si>
    <t>100909514</t>
  </si>
  <si>
    <t xml:space="preserve">Atlanta, DC, London, Dubai </t>
  </si>
  <si>
    <t>2010-01-01 05:20:11+00:00</t>
  </si>
  <si>
    <t>100946275</t>
  </si>
  <si>
    <t>England</t>
  </si>
  <si>
    <t>2010-01-01 09:49:02+00:00</t>
  </si>
  <si>
    <t>100949009</t>
  </si>
  <si>
    <t>The Real World</t>
  </si>
  <si>
    <t>2010-01-01 10:12:18+00:00</t>
  </si>
  <si>
    <t>101346316</t>
  </si>
  <si>
    <t>2010-01-03 00:00:03+00:00</t>
  </si>
  <si>
    <t>101431855</t>
  </si>
  <si>
    <t>2010-01-03 08:10:24+00:00</t>
  </si>
  <si>
    <t>101532348</t>
  </si>
  <si>
    <t>“No Safe Places for Racists.”</t>
  </si>
  <si>
    <t>2010-01-03 17:46:46+00:00</t>
  </si>
  <si>
    <t>101827079</t>
  </si>
  <si>
    <t>2010-01-04 18:19:48+00:00</t>
  </si>
  <si>
    <t>101846594</t>
  </si>
  <si>
    <t>2010-01-04 19:47:33+00:00</t>
  </si>
  <si>
    <t>101895393</t>
  </si>
  <si>
    <t>River Edge, NJ 07661</t>
  </si>
  <si>
    <t>2010-01-04 23:42:12+00:00</t>
  </si>
  <si>
    <t>101939643</t>
  </si>
  <si>
    <t>2010-01-05 03:08:55+00:00</t>
  </si>
  <si>
    <t>102526160</t>
  </si>
  <si>
    <t>2010-01-07 00:30:38+00:00</t>
  </si>
  <si>
    <t>102526614</t>
  </si>
  <si>
    <t>2010-01-07 00:32:39+00:00</t>
  </si>
  <si>
    <t>102532798</t>
  </si>
  <si>
    <t>Hamilton, Ontario, Canada</t>
  </si>
  <si>
    <t>2010-01-07 01:01:30+00:00</t>
  </si>
  <si>
    <t>102539102</t>
  </si>
  <si>
    <t>Langley, VA</t>
  </si>
  <si>
    <t>2010-01-07 01:33:02+00:00</t>
  </si>
  <si>
    <t>102572648</t>
  </si>
  <si>
    <t>2010-01-07 04:15:04+00:00</t>
  </si>
  <si>
    <t>102739178</t>
  </si>
  <si>
    <t>2010-01-07 17:30:36+00:00</t>
  </si>
  <si>
    <t>103095525</t>
  </si>
  <si>
    <t>California, Anaheim</t>
  </si>
  <si>
    <t>2010-01-08 21:51:13+00:00</t>
  </si>
  <si>
    <t>103161101</t>
  </si>
  <si>
    <t xml:space="preserve">Planeta Tierra </t>
  </si>
  <si>
    <t>2010-01-09 03:08:38+00:00</t>
  </si>
  <si>
    <t>103348556</t>
  </si>
  <si>
    <t>2010-01-09 19:01:02+00:00</t>
  </si>
  <si>
    <t>103433534</t>
  </si>
  <si>
    <t>2010-01-10 00:48:58+00:00</t>
  </si>
  <si>
    <t>103817565</t>
  </si>
  <si>
    <t>2010-01-11 10:22:22+00:00</t>
  </si>
  <si>
    <t>103953047</t>
  </si>
  <si>
    <t>Mortville</t>
  </si>
  <si>
    <t>2010-01-11 19:56:28+00:00</t>
  </si>
  <si>
    <t>104112005</t>
  </si>
  <si>
    <t>2010-01-12 08:54:28+00:00</t>
  </si>
  <si>
    <t>104324598</t>
  </si>
  <si>
    <t>2010-01-13 00:44:29+00:00</t>
  </si>
  <si>
    <t>104340012</t>
  </si>
  <si>
    <t>2010-01-13 01:41:22+00:00</t>
  </si>
  <si>
    <t>104374719</t>
  </si>
  <si>
    <t>Cincinnati, OH</t>
  </si>
  <si>
    <t>2010-01-13 04:07:02+00:00</t>
  </si>
  <si>
    <t>104414468</t>
  </si>
  <si>
    <t>2010-01-13 07:38:05+00:00</t>
  </si>
  <si>
    <t>104541810</t>
  </si>
  <si>
    <t>2010-01-13 17:03:32+00:00</t>
  </si>
  <si>
    <t>104664862</t>
  </si>
  <si>
    <t>2010-01-14 01:03:23+00:00</t>
  </si>
  <si>
    <t>104669561</t>
  </si>
  <si>
    <t>Albany, NY</t>
  </si>
  <si>
    <t>2010-01-14 01:23:12+00:00</t>
  </si>
  <si>
    <t>104692585</t>
  </si>
  <si>
    <t>I-4 Corridor, Florida</t>
  </si>
  <si>
    <t>2010-01-14 03:04:53+00:00</t>
  </si>
  <si>
    <t>104704699</t>
  </si>
  <si>
    <t>2010-01-14 04:00:05+00:00</t>
  </si>
  <si>
    <t>104842972</t>
  </si>
  <si>
    <t xml:space="preserve">Hill Country, Texas </t>
  </si>
  <si>
    <t>2010-01-14 15:33:37+00:00</t>
  </si>
  <si>
    <t>105004734</t>
  </si>
  <si>
    <t>2010-01-15 02:01:43+00:00</t>
  </si>
  <si>
    <t>105187518</t>
  </si>
  <si>
    <t>2010-01-15 16:32:04+00:00</t>
  </si>
  <si>
    <t>105594754</t>
  </si>
  <si>
    <t>NYC :}</t>
  </si>
  <si>
    <t>2010-01-16 21:20:26+00:00</t>
  </si>
  <si>
    <t>105600415</t>
  </si>
  <si>
    <t>The Netherlands</t>
  </si>
  <si>
    <t>2010-01-16 21:46:27+00:00</t>
  </si>
  <si>
    <t>105607263</t>
  </si>
  <si>
    <t>Hermosa Beach, CA</t>
  </si>
  <si>
    <t>2010-01-16 22:16:39+00:00</t>
  </si>
  <si>
    <t>105626094</t>
  </si>
  <si>
    <t>Williamsburg, MA</t>
  </si>
  <si>
    <t>2010-01-16 23:43:43+00:00</t>
  </si>
  <si>
    <t>105630657</t>
  </si>
  <si>
    <t>2010-01-17 00:05:14+00:00</t>
  </si>
  <si>
    <t>105708948</t>
  </si>
  <si>
    <t>Los Angeles, CA, USA</t>
  </si>
  <si>
    <t>2010-01-17 06:14:08+00:00</t>
  </si>
  <si>
    <t>105832336</t>
  </si>
  <si>
    <t>Too many to mention</t>
  </si>
  <si>
    <t>2010-01-17 16:54:31+00:00</t>
  </si>
  <si>
    <t>105857751</t>
  </si>
  <si>
    <t>La Paz, BCS</t>
  </si>
  <si>
    <t>2010-01-17 18:42:35+00:00</t>
  </si>
  <si>
    <t>105924063</t>
  </si>
  <si>
    <t>2010-01-17 23:28:42+00:00</t>
  </si>
  <si>
    <t>106250527</t>
  </si>
  <si>
    <t>2010-01-18 23:52:31+00:00</t>
  </si>
  <si>
    <t>106281661</t>
  </si>
  <si>
    <t>2010-01-19 02:08:01+00:00</t>
  </si>
  <si>
    <t>106457836</t>
  </si>
  <si>
    <t>2010-01-19 16:36:57+00:00</t>
  </si>
  <si>
    <t>106504800</t>
  </si>
  <si>
    <t>Valhalla, Maui &amp; Geneva</t>
  </si>
  <si>
    <t>2010-01-19 19:48:01+00:00</t>
  </si>
  <si>
    <t>106565869</t>
  </si>
  <si>
    <t>Kalkaska, MI</t>
  </si>
  <si>
    <t>2010-01-20 00:01:01+00:00</t>
  </si>
  <si>
    <t>106866914</t>
  </si>
  <si>
    <t>2010-01-20 23:07:07+00:00</t>
  </si>
  <si>
    <t>107194267</t>
  </si>
  <si>
    <t>Southern States</t>
  </si>
  <si>
    <t>2010-01-21 20:26:55+00:00</t>
  </si>
  <si>
    <t>107667199</t>
  </si>
  <si>
    <t>2010-01-23 09:20:33+00:00</t>
  </si>
  <si>
    <t>107825193</t>
  </si>
  <si>
    <t>2010-01-23 21:49:25+00:00</t>
  </si>
  <si>
    <t>107918574</t>
  </si>
  <si>
    <t>2010-01-24 05:38:38+00:00</t>
  </si>
  <si>
    <t>108058137</t>
  </si>
  <si>
    <t>2010-01-24 17:59:58+00:00</t>
  </si>
  <si>
    <t>108233519</t>
  </si>
  <si>
    <t>2010-01-25 08:17:23+00:00</t>
  </si>
  <si>
    <t>108359920</t>
  </si>
  <si>
    <t>NC U.S.</t>
  </si>
  <si>
    <t>2010-01-25 18:03:51+00:00</t>
  </si>
  <si>
    <t>108392096</t>
  </si>
  <si>
    <t>Mountain View, CA</t>
  </si>
  <si>
    <t>2010-01-25 20:12:03+00:00</t>
  </si>
  <si>
    <t>108556027</t>
  </si>
  <si>
    <t>Atlanta, Georgia, USA</t>
  </si>
  <si>
    <t>2010-01-26 09:04:43+00:00</t>
  </si>
  <si>
    <t>108611795</t>
  </si>
  <si>
    <t>3rd Rock 🌏 from the 🌞</t>
  </si>
  <si>
    <t>2010-01-26 13:59:50+00:00</t>
  </si>
  <si>
    <t>108940029</t>
  </si>
  <si>
    <t>Republican Hellhole Arkansas</t>
  </si>
  <si>
    <t>2010-01-27 13:41:11+00:00</t>
  </si>
  <si>
    <t>108957842</t>
  </si>
  <si>
    <t>Venezuela</t>
  </si>
  <si>
    <t>2010-01-27 14:45:27+00:00</t>
  </si>
  <si>
    <t>109044587</t>
  </si>
  <si>
    <t>2010-01-27 20:12:49+00:00</t>
  </si>
  <si>
    <t>109130515</t>
  </si>
  <si>
    <t>La La Land</t>
  </si>
  <si>
    <t>2010-01-28 02:10:39+00:00</t>
  </si>
  <si>
    <t>109430207</t>
  </si>
  <si>
    <t xml:space="preserve">Modesto, CA </t>
  </si>
  <si>
    <t>2010-01-29 01:17:42+00:00</t>
  </si>
  <si>
    <t>109760016</t>
  </si>
  <si>
    <t>Portland, Oregon</t>
  </si>
  <si>
    <t>2010-01-30 04:44:16+00:00</t>
  </si>
  <si>
    <t>109940740</t>
  </si>
  <si>
    <t>Quincy, Massachusetts</t>
  </si>
  <si>
    <t>2010-01-30 19:50:44+00:00</t>
  </si>
  <si>
    <t>110199433</t>
  </si>
  <si>
    <t>2010-01-31 18:17:01+00:00</t>
  </si>
  <si>
    <t>110739746</t>
  </si>
  <si>
    <t>2010-02-02 16:16:42+00:00</t>
  </si>
  <si>
    <t>110872523</t>
  </si>
  <si>
    <t>2010-02-03 01:47:55+00:00</t>
  </si>
  <si>
    <t>111214559</t>
  </si>
  <si>
    <t>2010-02-04 04:42:40+00:00</t>
  </si>
  <si>
    <t>111346620</t>
  </si>
  <si>
    <t>2010-02-04 16:10:54+00:00</t>
  </si>
  <si>
    <t>111562066</t>
  </si>
  <si>
    <t>somerset UK</t>
  </si>
  <si>
    <t>2010-02-05 10:52:37+00:00</t>
  </si>
  <si>
    <t>111923167</t>
  </si>
  <si>
    <t>Chatsworth, Ca</t>
  </si>
  <si>
    <t>2010-02-06 16:21:07+00:00</t>
  </si>
  <si>
    <t>112186173</t>
  </si>
  <si>
    <t>Bruxelles</t>
  </si>
  <si>
    <t>2010-02-07 15:01:39+00:00</t>
  </si>
  <si>
    <t>112771509</t>
  </si>
  <si>
    <t>Tucson, AZ</t>
  </si>
  <si>
    <t>2010-02-09 17:18:13+00:00</t>
  </si>
  <si>
    <t>112888423</t>
  </si>
  <si>
    <t>2010-02-10 01:22:02+00:00</t>
  </si>
  <si>
    <t>112891299</t>
  </si>
  <si>
    <t>MEXICO</t>
  </si>
  <si>
    <t>2010-02-10 01:35:24+00:00</t>
  </si>
  <si>
    <t>112898725</t>
  </si>
  <si>
    <t>El Paso, TX, United States</t>
  </si>
  <si>
    <t>2010-02-10 02:09:46+00:00</t>
  </si>
  <si>
    <t>113084142</t>
  </si>
  <si>
    <t>2010-02-10 17:07:56+00:00</t>
  </si>
  <si>
    <t>113197574</t>
  </si>
  <si>
    <t>West of the Fields</t>
  </si>
  <si>
    <t>2010-02-11 01:14:32+00:00</t>
  </si>
  <si>
    <t>113410319</t>
  </si>
  <si>
    <t>Brasil</t>
  </si>
  <si>
    <t>2010-02-11 17:29:51+00:00</t>
  </si>
  <si>
    <t>113567590</t>
  </si>
  <si>
    <t>2010-02-12 07:12:59+00:00</t>
  </si>
  <si>
    <t>113779850</t>
  </si>
  <si>
    <t>to tokyo</t>
  </si>
  <si>
    <t>2010-02-13 01:10:02+00:00</t>
  </si>
  <si>
    <t>113858718</t>
  </si>
  <si>
    <t>Accra</t>
  </si>
  <si>
    <t>2010-02-13 08:04:43+00:00</t>
  </si>
  <si>
    <t>113926769</t>
  </si>
  <si>
    <t>2010-02-13 13:58:56+00:00</t>
  </si>
  <si>
    <t>113962396</t>
  </si>
  <si>
    <t>2010-02-13 16:30:52+00:00</t>
  </si>
  <si>
    <t>113996786</t>
  </si>
  <si>
    <t>2010-02-13 18:58:19+00:00</t>
  </si>
  <si>
    <t>114227450</t>
  </si>
  <si>
    <t>2010-02-14 16:25:17+00:00</t>
  </si>
  <si>
    <t>114507020</t>
  </si>
  <si>
    <t>Aubrey, TX</t>
  </si>
  <si>
    <t>2010-02-15 17:05:41+00:00</t>
  </si>
  <si>
    <t>114539134</t>
  </si>
  <si>
    <t>2010-02-15 19:19:31+00:00</t>
  </si>
  <si>
    <t>114873175</t>
  </si>
  <si>
    <t>2010-02-16 21:56:52+00:00</t>
  </si>
  <si>
    <t>114938500</t>
  </si>
  <si>
    <t>south Florida</t>
  </si>
  <si>
    <t>2010-02-17 03:02:19+00:00</t>
  </si>
  <si>
    <t>114965602</t>
  </si>
  <si>
    <t xml:space="preserve">California </t>
  </si>
  <si>
    <t>2010-02-17 05:02:11+00:00</t>
  </si>
  <si>
    <t>115111209</t>
  </si>
  <si>
    <t>The South Bay-LosAngeles, CA</t>
  </si>
  <si>
    <t>2010-02-17 16:59:51+00:00</t>
  </si>
  <si>
    <t>115308684</t>
  </si>
  <si>
    <t>Clearwater, FL</t>
  </si>
  <si>
    <t>2010-02-18 07:54:32+00:00</t>
  </si>
  <si>
    <t>115378063</t>
  </si>
  <si>
    <t>2010-02-18 13:26:14+00:00</t>
  </si>
  <si>
    <t>115477342</t>
  </si>
  <si>
    <t>2010-02-18 19:46:40+00:00</t>
  </si>
  <si>
    <t>115488343</t>
  </si>
  <si>
    <t>2010-02-18 20:30:53+00:00</t>
  </si>
  <si>
    <t>115556786</t>
  </si>
  <si>
    <t>2010-02-19 02:31:44+00:00</t>
  </si>
  <si>
    <t>115750555</t>
  </si>
  <si>
    <t>Tahoe</t>
  </si>
  <si>
    <t>2010-02-19 20:16:07+00:00</t>
  </si>
  <si>
    <t>116125143</t>
  </si>
  <si>
    <t>2010-02-21 07:28:06+00:00</t>
  </si>
  <si>
    <t>116125563</t>
  </si>
  <si>
    <t>Oahu, Hawaii</t>
  </si>
  <si>
    <t>2010-02-21 07:30:57+00:00</t>
  </si>
  <si>
    <t>116416014</t>
  </si>
  <si>
    <t>Glibsville, USA</t>
  </si>
  <si>
    <t>2010-02-22 10:57:48+00:00</t>
  </si>
  <si>
    <t>116435284</t>
  </si>
  <si>
    <t>irelande del norte - wee north</t>
  </si>
  <si>
    <t>2010-02-22 12:47:22+00:00</t>
  </si>
  <si>
    <t>116522146</t>
  </si>
  <si>
    <t>2010-02-22 19:25:58+00:00</t>
  </si>
  <si>
    <t>116548159</t>
  </si>
  <si>
    <t xml:space="preserve">Seattle, WA </t>
  </si>
  <si>
    <t>2010-02-22 21:32:17+00:00</t>
  </si>
  <si>
    <t>116955605</t>
  </si>
  <si>
    <t>2010-02-24 02:54:48+00:00</t>
  </si>
  <si>
    <t>117140168</t>
  </si>
  <si>
    <t>2010-02-24 17:22:09+00:00</t>
  </si>
  <si>
    <t>117281027</t>
  </si>
  <si>
    <t>2010-02-25 03:17:00+00:00</t>
  </si>
  <si>
    <t>117507629</t>
  </si>
  <si>
    <t>2010-02-25 19:43:43+00:00</t>
  </si>
  <si>
    <t>117556863</t>
  </si>
  <si>
    <t>Savannah, GA</t>
  </si>
  <si>
    <t>2010-02-25 22:42:14+00:00</t>
  </si>
  <si>
    <t>117558163</t>
  </si>
  <si>
    <t>This is not normal, AZ</t>
  </si>
  <si>
    <t>2010-02-25 22:47:00+00:00</t>
  </si>
  <si>
    <t>117597251</t>
  </si>
  <si>
    <t>Belleville Ontario</t>
  </si>
  <si>
    <t>2010-02-26 01:19:16+00:00</t>
  </si>
  <si>
    <t>117620873</t>
  </si>
  <si>
    <t>2010-02-26 02:55:27+00:00</t>
  </si>
  <si>
    <t>118156479</t>
  </si>
  <si>
    <t>2010-02-27 19:42:08+00:00</t>
  </si>
  <si>
    <t>118182690</t>
  </si>
  <si>
    <t>Providence, RI; Go Celtics!</t>
  </si>
  <si>
    <t>2010-02-27 21:28:18+00:00</t>
  </si>
  <si>
    <t>118484342</t>
  </si>
  <si>
    <t>2010-02-28 20:53:04+00:00</t>
  </si>
  <si>
    <t>118503700</t>
  </si>
  <si>
    <t>2010-02-28 22:06:10+00:00</t>
  </si>
  <si>
    <t>118539868</t>
  </si>
  <si>
    <t>2010-03-01 00:51:14+00:00</t>
  </si>
  <si>
    <t>118752293</t>
  </si>
  <si>
    <t>2010-03-01 17:04:05+00:00</t>
  </si>
  <si>
    <t>118794845</t>
  </si>
  <si>
    <t>StocksLand 💶💵💷</t>
  </si>
  <si>
    <t>2010-03-01 19:35:17+00:00</t>
  </si>
  <si>
    <t>118811691</t>
  </si>
  <si>
    <t>Pittsburgh, PA, USA</t>
  </si>
  <si>
    <t>2010-03-01 20:35:30+00:00</t>
  </si>
  <si>
    <t>118954303</t>
  </si>
  <si>
    <t>2010-03-02 06:18:50+00:00</t>
  </si>
  <si>
    <t>119072336</t>
  </si>
  <si>
    <t>2010-03-02 15:51:12+00:00</t>
  </si>
  <si>
    <t>119182046</t>
  </si>
  <si>
    <t xml:space="preserve">The Confederacy </t>
  </si>
  <si>
    <t>2010-03-02 22:32:41+00:00</t>
  </si>
  <si>
    <t>119251103</t>
  </si>
  <si>
    <t>2010-03-03 02:58:20+00:00</t>
  </si>
  <si>
    <t>119537707</t>
  </si>
  <si>
    <t>2010-03-03 23:24:35+00:00</t>
  </si>
  <si>
    <t>119567074</t>
  </si>
  <si>
    <t>2010-03-04 01:18:18+00:00</t>
  </si>
  <si>
    <t>119600986</t>
  </si>
  <si>
    <t>2010-03-04 03:27:29+00:00</t>
  </si>
  <si>
    <t>119605179</t>
  </si>
  <si>
    <t>2010-03-04 03:43:07+00:00</t>
  </si>
  <si>
    <t>119636544</t>
  </si>
  <si>
    <t>Camano Island WA</t>
  </si>
  <si>
    <t>2010-03-04 06:02:27+00:00</t>
  </si>
  <si>
    <t>119776540</t>
  </si>
  <si>
    <t>2010-03-04 16:24:24+00:00</t>
  </si>
  <si>
    <t>119931745</t>
  </si>
  <si>
    <t>Alaska</t>
  </si>
  <si>
    <t>2010-03-05 00:11:08+00:00</t>
  </si>
  <si>
    <t>120156642</t>
  </si>
  <si>
    <t>U.S.A</t>
  </si>
  <si>
    <t>2010-03-05 16:47:42+00:00</t>
  </si>
  <si>
    <t>120192785</t>
  </si>
  <si>
    <t>2010-03-05 19:03:01+00:00</t>
  </si>
  <si>
    <t>120206634</t>
  </si>
  <si>
    <t>2010-03-05 19:56:34+00:00</t>
  </si>
  <si>
    <t>120266787</t>
  </si>
  <si>
    <t>Saxapahaw North Carolina, USA</t>
  </si>
  <si>
    <t>2010-03-05 23:28:31+00:00</t>
  </si>
  <si>
    <t>120315592</t>
  </si>
  <si>
    <t>Glendale Az</t>
  </si>
  <si>
    <t>2010-03-06 02:51:29+00:00</t>
  </si>
  <si>
    <t>120361644</t>
  </si>
  <si>
    <t>juaritos chi</t>
  </si>
  <si>
    <t>2010-03-06 06:19:16+00:00</t>
  </si>
  <si>
    <t>120363395</t>
  </si>
  <si>
    <t>Santa Monica, CA</t>
  </si>
  <si>
    <t>2010-03-06 06:27:41+00:00</t>
  </si>
  <si>
    <t>120589645</t>
  </si>
  <si>
    <t>2010-03-06 22:57:51+00:00</t>
  </si>
  <si>
    <t>120969408</t>
  </si>
  <si>
    <t>Oak Park, IL</t>
  </si>
  <si>
    <t>2010-03-08 04:16:04+00:00</t>
  </si>
  <si>
    <t>120975539</t>
  </si>
  <si>
    <t>2010-03-08 04:46:47+00:00</t>
  </si>
  <si>
    <t>121122317</t>
  </si>
  <si>
    <t>2010-03-08 13:59:09+00:00</t>
  </si>
  <si>
    <t>121600619</t>
  </si>
  <si>
    <t>2010-03-10 00:57:55+00:00</t>
  </si>
  <si>
    <t>121796575</t>
  </si>
  <si>
    <t>Buenos Aires, Argentina</t>
  </si>
  <si>
    <t>2010-03-10 16:23:33+00:00</t>
  </si>
  <si>
    <t>121922156</t>
  </si>
  <si>
    <t xml:space="preserve"> North Carolina, USA</t>
  </si>
  <si>
    <t>2010-03-11 01:39:11+00:00</t>
  </si>
  <si>
    <t>121959473</t>
  </si>
  <si>
    <t>2010-03-11 04:27:36+00:00</t>
  </si>
  <si>
    <t>122077593</t>
  </si>
  <si>
    <t>2010-03-11 14:28:47+00:00</t>
  </si>
  <si>
    <t>122173354</t>
  </si>
  <si>
    <t>2010-03-11 21:02:35+00:00</t>
  </si>
  <si>
    <t>122387014</t>
  </si>
  <si>
    <t>Missouri, USA</t>
  </si>
  <si>
    <t>2010-03-12 14:41:57+00:00</t>
  </si>
  <si>
    <t>122398344</t>
  </si>
  <si>
    <t>Dadeville, Alabama</t>
  </si>
  <si>
    <t>2010-03-12 15:28:23+00:00</t>
  </si>
  <si>
    <t>122437712</t>
  </si>
  <si>
    <t>The Front Range, Colorado</t>
  </si>
  <si>
    <t>2010-03-12 18:15:28+00:00</t>
  </si>
  <si>
    <t>122536098</t>
  </si>
  <si>
    <t>Cleveland, OH</t>
  </si>
  <si>
    <t>2010-03-13 01:57:51+00:00</t>
  </si>
  <si>
    <t>122995130</t>
  </si>
  <si>
    <t>2010-03-14 16:25:54+00:00</t>
  </si>
  <si>
    <t>123121272</t>
  </si>
  <si>
    <t>Tiverton, RI</t>
  </si>
  <si>
    <t>2010-03-15 02:23:25+00:00</t>
  </si>
  <si>
    <t>123442798</t>
  </si>
  <si>
    <t>Lovettsville, VA</t>
  </si>
  <si>
    <t>2010-03-16 03:30:28+00:00</t>
  </si>
  <si>
    <t>123481364</t>
  </si>
  <si>
    <t>2010-03-16 06:43:43+00:00</t>
  </si>
  <si>
    <t>124106646</t>
  </si>
  <si>
    <t>🇺🇸</t>
  </si>
  <si>
    <t>2010-03-18 08:12:27+00:00</t>
  </si>
  <si>
    <t>124216784</t>
  </si>
  <si>
    <t>Eastern Shore of Maryland</t>
  </si>
  <si>
    <t>2010-03-18 17:03:00+00:00</t>
  </si>
  <si>
    <t>124267704</t>
  </si>
  <si>
    <t>2010-03-18 20:51:42+00:00</t>
  </si>
  <si>
    <t>124545762</t>
  </si>
  <si>
    <t>España</t>
  </si>
  <si>
    <t>2010-03-19 19:16:00+00:00</t>
  </si>
  <si>
    <t>124667938</t>
  </si>
  <si>
    <t>Jenera OH near Plaguesville!</t>
  </si>
  <si>
    <t>2010-03-20 04:52:26+00:00</t>
  </si>
  <si>
    <t>124809883</t>
  </si>
  <si>
    <t>2010-03-20 16:56:22+00:00</t>
  </si>
  <si>
    <t>124819086</t>
  </si>
  <si>
    <t>2010-03-20 17:37:16+00:00</t>
  </si>
  <si>
    <t>124898913</t>
  </si>
  <si>
    <t>2010-03-21 00:07:35+00:00</t>
  </si>
  <si>
    <t>125271028</t>
  </si>
  <si>
    <t>2010-03-22 08:04:31+00:00</t>
  </si>
  <si>
    <t>125380690</t>
  </si>
  <si>
    <t>Nashville,TN</t>
  </si>
  <si>
    <t>2010-03-22 16:34:07+00:00</t>
  </si>
  <si>
    <t>125382230</t>
  </si>
  <si>
    <t>2010-03-22 16:39:53+00:00</t>
  </si>
  <si>
    <t>125572195</t>
  </si>
  <si>
    <t xml:space="preserve">usa </t>
  </si>
  <si>
    <t>2010-03-23 06:12:26+00:00</t>
  </si>
  <si>
    <t>125701657</t>
  </si>
  <si>
    <t>2010-03-23 15:56:08+00:00</t>
  </si>
  <si>
    <t>125773987</t>
  </si>
  <si>
    <t>2010-03-23 20:48:45+00:00</t>
  </si>
  <si>
    <t>125884208</t>
  </si>
  <si>
    <t>2010-03-24 04:45:52+00:00</t>
  </si>
  <si>
    <t>126320142</t>
  </si>
  <si>
    <t>Marshfield</t>
  </si>
  <si>
    <t>2010-03-25 13:39:59+00:00</t>
  </si>
  <si>
    <t>126450712</t>
  </si>
  <si>
    <t>2010-03-25 22:46:53+00:00</t>
  </si>
  <si>
    <t>126610908</t>
  </si>
  <si>
    <t>2010-03-26 12:27:01+00:00</t>
  </si>
  <si>
    <t>126778699</t>
  </si>
  <si>
    <t>2010-03-26 23:58:30+00:00</t>
  </si>
  <si>
    <t>127122957</t>
  </si>
  <si>
    <t>Punta Gorda, FL</t>
  </si>
  <si>
    <t>2010-03-28 03:56:53+00:00</t>
  </si>
  <si>
    <t>127258729</t>
  </si>
  <si>
    <t>Maple Valley, WA</t>
  </si>
  <si>
    <t>2010-03-28 16:18:32+00:00</t>
  </si>
  <si>
    <t>127290151</t>
  </si>
  <si>
    <t>2010-03-28 18:29:33+00:00</t>
  </si>
  <si>
    <t>127309741</t>
  </si>
  <si>
    <t xml:space="preserve">Bronx </t>
  </si>
  <si>
    <t>2010-03-28 19:47:33+00:00</t>
  </si>
  <si>
    <t>127328105</t>
  </si>
  <si>
    <t>2010-03-28 21:08:01+00:00</t>
  </si>
  <si>
    <t>127404413</t>
  </si>
  <si>
    <t>Everett, WA</t>
  </si>
  <si>
    <t>2010-03-29 02:59:50+00:00</t>
  </si>
  <si>
    <t>127547640</t>
  </si>
  <si>
    <t xml:space="preserve">Where Hawley ISN'T </t>
  </si>
  <si>
    <t>2010-03-29 15:18:12+00:00</t>
  </si>
  <si>
    <t>127721012</t>
  </si>
  <si>
    <t>Right Here</t>
  </si>
  <si>
    <t>2010-03-30 01:58:13+00:00</t>
  </si>
  <si>
    <t>127833097</t>
  </si>
  <si>
    <t>Eindhoven Area</t>
  </si>
  <si>
    <t>2010-03-30 11:12:19+00:00</t>
  </si>
  <si>
    <t>127894292</t>
  </si>
  <si>
    <t>2010-03-30 15:10:45+00:00</t>
  </si>
  <si>
    <t>128439454</t>
  </si>
  <si>
    <t>2010-04-01 03:41:07+00:00</t>
  </si>
  <si>
    <t>128502265</t>
  </si>
  <si>
    <t>2010-04-01 09:26:53+00:00</t>
  </si>
  <si>
    <t>128604687</t>
  </si>
  <si>
    <t>2010-04-01 16:35:29+00:00</t>
  </si>
  <si>
    <t>128673880</t>
  </si>
  <si>
    <t>Bay area</t>
  </si>
  <si>
    <t>2010-04-01 21:15:52+00:00</t>
  </si>
  <si>
    <t>129014653</t>
  </si>
  <si>
    <t>2010-04-02 22:56:20+00:00</t>
  </si>
  <si>
    <t>129091518</t>
  </si>
  <si>
    <t>2010-04-03 04:31:44+00:00</t>
  </si>
  <si>
    <t>129216415</t>
  </si>
  <si>
    <t>Moosejaw, Saskatchewan</t>
  </si>
  <si>
    <t>2010-04-03 15:11:40+00:00</t>
  </si>
  <si>
    <t>129255468</t>
  </si>
  <si>
    <t>Duluth MN USA</t>
  </si>
  <si>
    <t>2010-04-03 17:50:36+00:00</t>
  </si>
  <si>
    <t>129262110</t>
  </si>
  <si>
    <t>2010-04-03 18:18:24+00:00</t>
  </si>
  <si>
    <t>129264927</t>
  </si>
  <si>
    <t>Kailua, HI</t>
  </si>
  <si>
    <t>2010-04-03 18:30:43+00:00</t>
  </si>
  <si>
    <t>129366427</t>
  </si>
  <si>
    <t>Cedar Rapids Ia</t>
  </si>
  <si>
    <t>2010-04-04 02:24:49+00:00</t>
  </si>
  <si>
    <t>130081256</t>
  </si>
  <si>
    <t>2010-04-06 07:25:20+00:00</t>
  </si>
  <si>
    <t>130326816</t>
  </si>
  <si>
    <t>Oakland, California</t>
  </si>
  <si>
    <t>2010-04-07 00:21:24+00:00</t>
  </si>
  <si>
    <t>130349411</t>
  </si>
  <si>
    <t>2010-04-07 01:46:07+00:00</t>
  </si>
  <si>
    <t>130373417</t>
  </si>
  <si>
    <t>2010-04-07 03:20:38+00:00</t>
  </si>
  <si>
    <t>130900573</t>
  </si>
  <si>
    <t>2010-04-08 17:32:49+00:00</t>
  </si>
  <si>
    <t>130919424</t>
  </si>
  <si>
    <t>Caracas. Venezuela</t>
  </si>
  <si>
    <t>2010-04-08 18:45:08+00:00</t>
  </si>
  <si>
    <t>130985659</t>
  </si>
  <si>
    <t>City of Brotherly Love</t>
  </si>
  <si>
    <t>2010-04-08 23:07:04+00:00</t>
  </si>
  <si>
    <t>131042172</t>
  </si>
  <si>
    <t>2010-04-09 03:01:54+00:00</t>
  </si>
  <si>
    <t>131042468</t>
  </si>
  <si>
    <t>2010-04-09 03:03:01+00:00</t>
  </si>
  <si>
    <t>131046246</t>
  </si>
  <si>
    <t>Oregon, United States</t>
  </si>
  <si>
    <t>2010-04-09 03:19:14+00:00</t>
  </si>
  <si>
    <t>131346197</t>
  </si>
  <si>
    <t>New York, Brooklyn</t>
  </si>
  <si>
    <t>2010-04-10 00:50:33+00:00</t>
  </si>
  <si>
    <t>131374670</t>
  </si>
  <si>
    <t>2010-04-10 02:45:09+00:00</t>
  </si>
  <si>
    <t>131388892</t>
  </si>
  <si>
    <t>2010-04-10 03:43:13+00:00</t>
  </si>
  <si>
    <t>131854317</t>
  </si>
  <si>
    <t>South East England</t>
  </si>
  <si>
    <t>2010-04-11 14:56:14+00:00</t>
  </si>
  <si>
    <t>131995810</t>
  </si>
  <si>
    <t>Ribeirão Preto, Brasil</t>
  </si>
  <si>
    <t>2010-04-12 00:29:15+00:00</t>
  </si>
  <si>
    <t>132358530</t>
  </si>
  <si>
    <t>2010-04-13 01:11:28+00:00</t>
  </si>
  <si>
    <t>132414371</t>
  </si>
  <si>
    <t>union nj</t>
  </si>
  <si>
    <t>2010-04-13 05:01:11+00:00</t>
  </si>
  <si>
    <t>132617902</t>
  </si>
  <si>
    <t xml:space="preserve">Charlotte, NC Cleveland, OH </t>
  </si>
  <si>
    <t>2010-04-13 18:41:41+00:00</t>
  </si>
  <si>
    <t>132770301</t>
  </si>
  <si>
    <t>Middangeard</t>
  </si>
  <si>
    <t>2010-04-14 04:02:29+00:00</t>
  </si>
  <si>
    <t>133050575</t>
  </si>
  <si>
    <t>2010-04-14 22:13:34+00:00</t>
  </si>
  <si>
    <t>133397127</t>
  </si>
  <si>
    <t>illegitimi non carborundum</t>
  </si>
  <si>
    <t>2010-04-15 17:37:38+00:00</t>
  </si>
  <si>
    <t>133541474</t>
  </si>
  <si>
    <t>North East Pennsylvania</t>
  </si>
  <si>
    <t>2010-04-16 02:05:58+00:00</t>
  </si>
  <si>
    <t>133739573</t>
  </si>
  <si>
    <t>2010-04-16 14:14:53+00:00</t>
  </si>
  <si>
    <t>133793696</t>
  </si>
  <si>
    <t>2010-04-16 16:57:37+00:00</t>
  </si>
  <si>
    <t>134222334</t>
  </si>
  <si>
    <t>aspen</t>
  </si>
  <si>
    <t>2010-04-17 20:09:02+00:00</t>
  </si>
  <si>
    <t>134349764</t>
  </si>
  <si>
    <t>arlington va</t>
  </si>
  <si>
    <t>2010-04-18 05:00:36+00:00</t>
  </si>
  <si>
    <t>134561441</t>
  </si>
  <si>
    <t>Mexico</t>
  </si>
  <si>
    <t>2010-04-18 19:57:06+00:00</t>
  </si>
  <si>
    <t>134587656</t>
  </si>
  <si>
    <t xml:space="preserve">USA🇺🇸 </t>
  </si>
  <si>
    <t>2010-04-18 21:47:57+00:00</t>
  </si>
  <si>
    <t>134681411</t>
  </si>
  <si>
    <t>2010-04-19 04:25:17+00:00</t>
  </si>
  <si>
    <t>134839638</t>
  </si>
  <si>
    <t>Charlotte, NC</t>
  </si>
  <si>
    <t>2010-04-19 16:01:15+00:00</t>
  </si>
  <si>
    <t>134851925</t>
  </si>
  <si>
    <t>2010-04-19 16:44:11+00:00</t>
  </si>
  <si>
    <t>134917795</t>
  </si>
  <si>
    <t>red2blue state is my goal</t>
  </si>
  <si>
    <t>2010-04-19 20:50:58+00:00</t>
  </si>
  <si>
    <t>135160732</t>
  </si>
  <si>
    <t>Ill</t>
  </si>
  <si>
    <t>2010-04-20 14:12:10+00:00</t>
  </si>
  <si>
    <t>135184630</t>
  </si>
  <si>
    <t>2010-04-20 15:33:13+00:00</t>
  </si>
  <si>
    <t>135216045</t>
  </si>
  <si>
    <t>2010-04-20 17:22:46+00:00</t>
  </si>
  <si>
    <t>135242647</t>
  </si>
  <si>
    <t>DOG CITY</t>
  </si>
  <si>
    <t>2010-04-20 19:01:00+00:00</t>
  </si>
  <si>
    <t>135395091</t>
  </si>
  <si>
    <t>2010-04-21 05:23:47+00:00</t>
  </si>
  <si>
    <t>135695531</t>
  </si>
  <si>
    <t>2010-04-22 01:25:00+00:00</t>
  </si>
  <si>
    <t>136254368</t>
  </si>
  <si>
    <t>The End of the Universe</t>
  </si>
  <si>
    <t>2010-04-23 12:25:25+00:00</t>
  </si>
  <si>
    <t>136389814</t>
  </si>
  <si>
    <t>2010-04-23 20:28:01+00:00</t>
  </si>
  <si>
    <t>136516943</t>
  </si>
  <si>
    <t>2010-04-24 04:48:10+00:00</t>
  </si>
  <si>
    <t>136655165</t>
  </si>
  <si>
    <t>left of centerstage</t>
  </si>
  <si>
    <t>2010-04-24 14:47:32+00:00</t>
  </si>
  <si>
    <t>136823232</t>
  </si>
  <si>
    <t>2010-04-25 01:39:29+00:00</t>
  </si>
  <si>
    <t>137045661</t>
  </si>
  <si>
    <t>2010-04-25 16:37:45+00:00</t>
  </si>
  <si>
    <t>137493306</t>
  </si>
  <si>
    <t>2010-04-26 22:40:54+00:00</t>
  </si>
  <si>
    <t>138419644</t>
  </si>
  <si>
    <t>2010-04-29 13:59:06+00:00</t>
  </si>
  <si>
    <t>138518329</t>
  </si>
  <si>
    <t>Somewhere Downriver, MI</t>
  </si>
  <si>
    <t>2010-04-29 19:47:22+00:00</t>
  </si>
  <si>
    <t>138523150</t>
  </si>
  <si>
    <t>2010-04-29 20:04:00+00:00</t>
  </si>
  <si>
    <t>138612832</t>
  </si>
  <si>
    <t>2010-04-30 01:50:54+00:00</t>
  </si>
  <si>
    <t>138818320</t>
  </si>
  <si>
    <t>2010-04-30 17:53:40+00:00</t>
  </si>
  <si>
    <t>139109800</t>
  </si>
  <si>
    <t>2010-05-01 15:32:52+00:00</t>
  </si>
  <si>
    <t>139114713</t>
  </si>
  <si>
    <t>2010-05-01 15:50:28+00:00</t>
  </si>
  <si>
    <t>139116684</t>
  </si>
  <si>
    <t>2010-05-01 15:57:48+00:00</t>
  </si>
  <si>
    <t>139134731</t>
  </si>
  <si>
    <t>2010-05-01 17:07:07+00:00</t>
  </si>
  <si>
    <t>139299846</t>
  </si>
  <si>
    <t>2010-05-02 05:09:11+00:00</t>
  </si>
  <si>
    <t>139721173</t>
  </si>
  <si>
    <t>Susanville, CA</t>
  </si>
  <si>
    <t>2010-05-03 13:37:00+00:00</t>
  </si>
  <si>
    <t>139868907</t>
  </si>
  <si>
    <t>2010-05-03 22:44:33+00:00</t>
  </si>
  <si>
    <t>140167714</t>
  </si>
  <si>
    <t>2010-05-04 19:44:23+00:00</t>
  </si>
  <si>
    <t>140597724</t>
  </si>
  <si>
    <t>2010-05-05 22:59:23+00:00</t>
  </si>
  <si>
    <t>141250577</t>
  </si>
  <si>
    <t>2010-05-07 15:28:52+00:00</t>
  </si>
  <si>
    <t>141605349</t>
  </si>
  <si>
    <t>Trinidad and Tobago</t>
  </si>
  <si>
    <t>2010-05-08 14:28:36+00:00</t>
  </si>
  <si>
    <t>142302241</t>
  </si>
  <si>
    <t>2010-05-10 14:22:59+00:00</t>
  </si>
  <si>
    <t>142862969</t>
  </si>
  <si>
    <t>Calgary, AB  CANADA</t>
  </si>
  <si>
    <t>2010-05-11 23:52:11+00:00</t>
  </si>
  <si>
    <t>143314227</t>
  </si>
  <si>
    <t>Lisbon, Portugal</t>
  </si>
  <si>
    <t>2010-05-13 04:14:45+00:00</t>
  </si>
  <si>
    <t>143438881</t>
  </si>
  <si>
    <t>2010-05-13 13:26:55+00:00</t>
  </si>
  <si>
    <t>143540388</t>
  </si>
  <si>
    <t>Grand Canyon</t>
  </si>
  <si>
    <t>2010-05-13 19:08:52+00:00</t>
  </si>
  <si>
    <t>144140363</t>
  </si>
  <si>
    <t>Montreal, Canada</t>
  </si>
  <si>
    <t>2010-05-15 12:14:24+00:00</t>
  </si>
  <si>
    <t>144668938</t>
  </si>
  <si>
    <t>Btw Sing Sing &amp; West Point, NY</t>
  </si>
  <si>
    <t>2010-05-17 00:30:43+00:00</t>
  </si>
  <si>
    <t>145338063</t>
  </si>
  <si>
    <t>Oregon. Ban Assault Weapons</t>
  </si>
  <si>
    <t>2010-05-18 18:35:15+00:00</t>
  </si>
  <si>
    <t>145674303</t>
  </si>
  <si>
    <t>Chambersburg, Pa 17201</t>
  </si>
  <si>
    <t>2010-05-19 15:42:30+00:00</t>
  </si>
  <si>
    <t>146160591</t>
  </si>
  <si>
    <t>Des Moines</t>
  </si>
  <si>
    <t>2010-05-20 18:59:36+00:00</t>
  </si>
  <si>
    <t>146430911</t>
  </si>
  <si>
    <t>2010-05-21 12:20:29+00:00</t>
  </si>
  <si>
    <t>146546615</t>
  </si>
  <si>
    <t>Alabama, USA</t>
  </si>
  <si>
    <t>2010-05-21 18:19:37+00:00</t>
  </si>
  <si>
    <t>146552379</t>
  </si>
  <si>
    <t>Northeastern Oregon</t>
  </si>
  <si>
    <t>2010-05-21 18:39:42+00:00</t>
  </si>
  <si>
    <t>146650583</t>
  </si>
  <si>
    <t>2010-05-22 00:41:41+00:00</t>
  </si>
  <si>
    <t>147256119</t>
  </si>
  <si>
    <t>2010-05-23 16:42:04+00:00</t>
  </si>
  <si>
    <t>147533780</t>
  </si>
  <si>
    <t>2010-05-24 11:29:02+00:00</t>
  </si>
  <si>
    <t>147676770</t>
  </si>
  <si>
    <t>2010-05-24 19:22:26+00:00</t>
  </si>
  <si>
    <t>147703284</t>
  </si>
  <si>
    <t>Allentown, PA</t>
  </si>
  <si>
    <t>2010-05-24 20:55:03+00:00</t>
  </si>
  <si>
    <t>147706911</t>
  </si>
  <si>
    <t>2010-05-24 21:08:03+00:00</t>
  </si>
  <si>
    <t>147760585</t>
  </si>
  <si>
    <t>Beyond Parts Unknown</t>
  </si>
  <si>
    <t>2010-05-25 00:17:16+00:00</t>
  </si>
  <si>
    <t>148020823</t>
  </si>
  <si>
    <t>2010-05-25 16:44:50+00:00</t>
  </si>
  <si>
    <t>148054966</t>
  </si>
  <si>
    <t>2010-05-25 18:31:23+00:00</t>
  </si>
  <si>
    <t>148177600</t>
  </si>
  <si>
    <t>2010-05-26 01:42:48+00:00</t>
  </si>
  <si>
    <t>148355483</t>
  </si>
  <si>
    <t>2010-05-26 13:58:05+00:00</t>
  </si>
  <si>
    <t>149283816</t>
  </si>
  <si>
    <t>2010-05-28 22:21:54+00:00</t>
  </si>
  <si>
    <t>149880470</t>
  </si>
  <si>
    <t>Turin, Piedmont</t>
  </si>
  <si>
    <t>2010-05-30 13:39:02+00:00</t>
  </si>
  <si>
    <t>149942264</t>
  </si>
  <si>
    <t>2010-05-30 16:43:38+00:00</t>
  </si>
  <si>
    <t>150036637</t>
  </si>
  <si>
    <t>2010-05-30 22:33:36+00:00</t>
  </si>
  <si>
    <t>150394932</t>
  </si>
  <si>
    <t>Currently AL</t>
  </si>
  <si>
    <t>2010-05-31 20:46:43+00:00</t>
  </si>
  <si>
    <t>150768615</t>
  </si>
  <si>
    <t>fizzyfamily</t>
  </si>
  <si>
    <t>2010-06-01 19:39:11+00:00</t>
  </si>
  <si>
    <t>150816247</t>
  </si>
  <si>
    <t>Estado de México</t>
  </si>
  <si>
    <t>2010-06-01 22:25:49+00:00</t>
  </si>
  <si>
    <t>151603912</t>
  </si>
  <si>
    <t>2010-06-03 20:16:06+00:00</t>
  </si>
  <si>
    <t>151626141</t>
  </si>
  <si>
    <t>Austin, TX, but 100% Philly</t>
  </si>
  <si>
    <t>2010-06-03 21:28:17+00:00</t>
  </si>
  <si>
    <t>151875558</t>
  </si>
  <si>
    <t>Northeastern Illinois, USA</t>
  </si>
  <si>
    <t>2010-06-04 13:33:33+00:00</t>
  </si>
  <si>
    <t>152730443</t>
  </si>
  <si>
    <t>Albany, New York</t>
  </si>
  <si>
    <t>2010-06-06 18:47:56+00:00</t>
  </si>
  <si>
    <t>152811302</t>
  </si>
  <si>
    <t>2010-06-06 23:21:31+00:00</t>
  </si>
  <si>
    <t>152827280</t>
  </si>
  <si>
    <t>2010-06-07 00:21:39+00:00</t>
  </si>
  <si>
    <t>153177381</t>
  </si>
  <si>
    <t>2010-06-07 22:04:10+00:00</t>
  </si>
  <si>
    <t>153583552</t>
  </si>
  <si>
    <t>2010-06-08 23:06:52+00:00</t>
  </si>
  <si>
    <t>153807112</t>
  </si>
  <si>
    <t>2010-06-09 14:11:33+00:00</t>
  </si>
  <si>
    <t>153946023</t>
  </si>
  <si>
    <t>UPSTATE NY</t>
  </si>
  <si>
    <t>2010-06-09 23:57:43+00:00</t>
  </si>
  <si>
    <t>154266955</t>
  </si>
  <si>
    <t>2010-06-10 20:22:15+00:00</t>
  </si>
  <si>
    <t>154588545</t>
  </si>
  <si>
    <t>2010-06-11 17:15:59+00:00</t>
  </si>
  <si>
    <t>155000630</t>
  </si>
  <si>
    <t>2010-06-12 20:57:34+00:00</t>
  </si>
  <si>
    <t>155960741</t>
  </si>
  <si>
    <t>2010-06-15 16:47:16+00:00</t>
  </si>
  <si>
    <t>156263136</t>
  </si>
  <si>
    <t>Northern Virginia</t>
  </si>
  <si>
    <t>2010-06-16 13:08:03+00:00</t>
  </si>
  <si>
    <t>156462338</t>
  </si>
  <si>
    <t>Chattanooga, TN</t>
  </si>
  <si>
    <t>2010-06-17 00:56:42+00:00</t>
  </si>
  <si>
    <t>156540927</t>
  </si>
  <si>
    <t>2010-06-17 06:05:47+00:00</t>
  </si>
  <si>
    <t>156552819</t>
  </si>
  <si>
    <t>2010-06-17 07:01:34+00:00</t>
  </si>
  <si>
    <t>156729534</t>
  </si>
  <si>
    <t>2010-06-17 19:04:20+00:00</t>
  </si>
  <si>
    <t>156760832</t>
  </si>
  <si>
    <t>2010-06-17 21:02:52+00:00</t>
  </si>
  <si>
    <t>156905469</t>
  </si>
  <si>
    <t>2010-06-18 07:41:32+00:00</t>
  </si>
  <si>
    <t>156927662</t>
  </si>
  <si>
    <t>2010-06-18 09:39:42+00:00</t>
  </si>
  <si>
    <t>157086361</t>
  </si>
  <si>
    <t>Red State</t>
  </si>
  <si>
    <t>2010-06-18 20:41:23+00:00</t>
  </si>
  <si>
    <t>157089805</t>
  </si>
  <si>
    <t>2010-06-18 20:53:42+00:00</t>
  </si>
  <si>
    <t>157276783</t>
  </si>
  <si>
    <t>Volusia County, Florida</t>
  </si>
  <si>
    <t>2010-06-19 10:26:32+00:00</t>
  </si>
  <si>
    <t>157443133</t>
  </si>
  <si>
    <t>Pinehurst, North Carolina</t>
  </si>
  <si>
    <t>2010-06-19 20:54:09+00:00</t>
  </si>
  <si>
    <t>157514643</t>
  </si>
  <si>
    <t>Bogotá, D.C., Colombia</t>
  </si>
  <si>
    <t>2010-06-20 02:02:14+00:00</t>
  </si>
  <si>
    <t>158023332</t>
  </si>
  <si>
    <t xml:space="preserve">San Francisco to anywhere </t>
  </si>
  <si>
    <t>2010-06-21 15:21:56+00:00</t>
  </si>
  <si>
    <t>158102572</t>
  </si>
  <si>
    <t>Flagstaff, AZ</t>
  </si>
  <si>
    <t>2010-06-21 19:56:03+00:00</t>
  </si>
  <si>
    <t>158234226</t>
  </si>
  <si>
    <t>2010-06-22 03:55:32+00:00</t>
  </si>
  <si>
    <t>158782786</t>
  </si>
  <si>
    <t>2010-06-23 16:50:58+00:00</t>
  </si>
  <si>
    <t>158799495</t>
  </si>
  <si>
    <t>2010-06-23 17:46:04+00:00</t>
  </si>
  <si>
    <t>158829285</t>
  </si>
  <si>
    <t>Tofino, B. C. Canada</t>
  </si>
  <si>
    <t>2010-06-23 19:26:42+00:00</t>
  </si>
  <si>
    <t>158849517</t>
  </si>
  <si>
    <t>2010-06-23 20:37:46+00:00</t>
  </si>
  <si>
    <t>158945503</t>
  </si>
  <si>
    <t>2010-06-24 02:09:33+00:00</t>
  </si>
  <si>
    <t>158999262</t>
  </si>
  <si>
    <t>Winnipeg, Manitoba, Canada</t>
  </si>
  <si>
    <t>2010-06-24 05:24:58+00:00</t>
  </si>
  <si>
    <t>159150380</t>
  </si>
  <si>
    <t>2010-06-24 16:06:21+00:00</t>
  </si>
  <si>
    <t>159297427</t>
  </si>
  <si>
    <t>2010-06-25 00:40:04+00:00</t>
  </si>
  <si>
    <t>159328686</t>
  </si>
  <si>
    <t>2010-06-25 02:35:16+00:00</t>
  </si>
  <si>
    <t>159579399</t>
  </si>
  <si>
    <t>Rancho Santa Margarita, CA</t>
  </si>
  <si>
    <t>2010-06-25 19:42:56+00:00</t>
  </si>
  <si>
    <t>159592786</t>
  </si>
  <si>
    <t>México</t>
  </si>
  <si>
    <t>2010-06-25 20:31:31+00:00</t>
  </si>
  <si>
    <t>159992731</t>
  </si>
  <si>
    <t>2010-06-26 22:15:08+00:00</t>
  </si>
  <si>
    <t>160094161</t>
  </si>
  <si>
    <t>A Galaxy Far Far Away</t>
  </si>
  <si>
    <t>2010-06-27 05:00:06+00:00</t>
  </si>
  <si>
    <t>160237355</t>
  </si>
  <si>
    <t>2010-06-27 16:04:11+00:00</t>
  </si>
  <si>
    <t>160260751</t>
  </si>
  <si>
    <t>2010-06-27 17:30:14+00:00</t>
  </si>
  <si>
    <t>160373363</t>
  </si>
  <si>
    <t>2010-06-28 00:44:33+00:00</t>
  </si>
  <si>
    <t>160588319</t>
  </si>
  <si>
    <t>NYC,Laptop</t>
  </si>
  <si>
    <t>2010-06-28 16:06:49+00:00</t>
  </si>
  <si>
    <t>160613203</t>
  </si>
  <si>
    <t>Wilkes-Barre, PA, NYC</t>
  </si>
  <si>
    <t>2010-06-28 17:31:28+00:00</t>
  </si>
  <si>
    <t>160743100</t>
  </si>
  <si>
    <t xml:space="preserve">australia </t>
  </si>
  <si>
    <t>2010-06-29 01:02:41+00:00</t>
  </si>
  <si>
    <t>160913721</t>
  </si>
  <si>
    <t>Oslo, Norge</t>
  </si>
  <si>
    <t>2010-06-29 13:08:57+00:00</t>
  </si>
  <si>
    <t>160975748</t>
  </si>
  <si>
    <t>2010-06-29 17:00:56+00:00</t>
  </si>
  <si>
    <t>161004896</t>
  </si>
  <si>
    <t>virginia</t>
  </si>
  <si>
    <t>2010-06-29 18:38:57+00:00</t>
  </si>
  <si>
    <t>161053860</t>
  </si>
  <si>
    <t>Houston, Gates of Hell, Texas</t>
  </si>
  <si>
    <t>2010-06-29 21:35:21+00:00</t>
  </si>
  <si>
    <t>161151263</t>
  </si>
  <si>
    <t>Aguadilla, Puerto Rico</t>
  </si>
  <si>
    <t>2010-06-30 03:26:52+00:00</t>
  </si>
  <si>
    <t>161511153</t>
  </si>
  <si>
    <t>2010-07-01 01:38:02+00:00</t>
  </si>
  <si>
    <t>161840982</t>
  </si>
  <si>
    <t>2010-07-01 22:56:15+00:00</t>
  </si>
  <si>
    <t>162411543</t>
  </si>
  <si>
    <t>2010-07-03 15:49:08+00:00</t>
  </si>
  <si>
    <t>162561005</t>
  </si>
  <si>
    <t>Central Florida, USA</t>
  </si>
  <si>
    <t>2010-07-04 01:42:56+00:00</t>
  </si>
  <si>
    <t>163299688</t>
  </si>
  <si>
    <t>2010-07-06 02:06:40+00:00</t>
  </si>
  <si>
    <t>163411168</t>
  </si>
  <si>
    <t>2010-07-06 10:24:25+00:00</t>
  </si>
  <si>
    <t>163627253</t>
  </si>
  <si>
    <t>2010-07-06 22:21:23+00:00</t>
  </si>
  <si>
    <t>163639241</t>
  </si>
  <si>
    <t>2010-07-06 22:59:49+00:00</t>
  </si>
  <si>
    <t>163763296</t>
  </si>
  <si>
    <t>2010-07-07 06:12:04+00:00</t>
  </si>
  <si>
    <t>164178673</t>
  </si>
  <si>
    <t>2010-07-08 06:38:00+00:00</t>
  </si>
  <si>
    <t>164593620</t>
  </si>
  <si>
    <t>Los Angeles, CA ☀️🌴</t>
  </si>
  <si>
    <t>2010-07-09 07:15:57+00:00</t>
  </si>
  <si>
    <t>164698939</t>
  </si>
  <si>
    <t>2010-07-09 14:38:49+00:00</t>
  </si>
  <si>
    <t>165210881</t>
  </si>
  <si>
    <t>Santa Monica, California, USA</t>
  </si>
  <si>
    <t>2010-07-10 23:09:01+00:00</t>
  </si>
  <si>
    <t>165261781</t>
  </si>
  <si>
    <t>British Columbia, Canada</t>
  </si>
  <si>
    <t>2010-07-11 02:33:31+00:00</t>
  </si>
  <si>
    <t>165262888</t>
  </si>
  <si>
    <t>2010-07-11 02:37:41+00:00</t>
  </si>
  <si>
    <t>165422512</t>
  </si>
  <si>
    <t>2010-07-11 14:34:19+00:00</t>
  </si>
  <si>
    <t>165436037</t>
  </si>
  <si>
    <t>CHICAGO, IL</t>
  </si>
  <si>
    <t>2010-07-11 15:22:46+00:00</t>
  </si>
  <si>
    <t>165880569</t>
  </si>
  <si>
    <t>2010-07-12 19:46:01+00:00</t>
  </si>
  <si>
    <t>166278098</t>
  </si>
  <si>
    <t>Bi....Coastal, USA</t>
  </si>
  <si>
    <t>2010-07-13 19:30:31+00:00</t>
  </si>
  <si>
    <t>166539286</t>
  </si>
  <si>
    <t>2010-07-14 12:02:56+00:00</t>
  </si>
  <si>
    <t>166670568</t>
  </si>
  <si>
    <t>2010-07-14 18:44:42+00:00</t>
  </si>
  <si>
    <t>166821865</t>
  </si>
  <si>
    <t>Kitchener/Waterloo, Canada</t>
  </si>
  <si>
    <t>2010-07-15 02:28:54+00:00</t>
  </si>
  <si>
    <t>167187288</t>
  </si>
  <si>
    <t xml:space="preserve">Bro, dey your dey </t>
  </si>
  <si>
    <t>2010-07-15 23:46:57+00:00</t>
  </si>
  <si>
    <t>167722855</t>
  </si>
  <si>
    <t>sw Sweden &amp; se United States</t>
  </si>
  <si>
    <t>2010-07-17 09:30:54+00:00</t>
  </si>
  <si>
    <t>167951118</t>
  </si>
  <si>
    <t>LA, CA</t>
  </si>
  <si>
    <t>2010-07-18 00:13:50+00:00</t>
  </si>
  <si>
    <t>167953805</t>
  </si>
  <si>
    <t>2010-07-18 00:24:43+00:00</t>
  </si>
  <si>
    <t>167990399</t>
  </si>
  <si>
    <t>1000 Miles From Nowhere - KY</t>
  </si>
  <si>
    <t>2010-07-18 02:45:08+00:00</t>
  </si>
  <si>
    <t>168360685</t>
  </si>
  <si>
    <t>2010-07-19 03:45:11+00:00</t>
  </si>
  <si>
    <t>168728215</t>
  </si>
  <si>
    <t>2010-07-20 16:52:13+00:00</t>
  </si>
  <si>
    <t>169274100</t>
  </si>
  <si>
    <t>2010-07-21 23:37:00+00:00</t>
  </si>
  <si>
    <t>169679081</t>
  </si>
  <si>
    <t>2010-07-22 22:38:38+00:00</t>
  </si>
  <si>
    <t>169701536</t>
  </si>
  <si>
    <t>2010-07-22 23:48:31+00:00</t>
  </si>
  <si>
    <t>169720208</t>
  </si>
  <si>
    <t>Marana, AZ</t>
  </si>
  <si>
    <t>2010-07-23 00:47:58+00:00</t>
  </si>
  <si>
    <t>169964014</t>
  </si>
  <si>
    <t>Paris 18</t>
  </si>
  <si>
    <t>2010-07-23 16:20:35+00:00</t>
  </si>
  <si>
    <t>169980486</t>
  </si>
  <si>
    <t>2010-07-23 17:10:41+00:00</t>
  </si>
  <si>
    <t>170330202</t>
  </si>
  <si>
    <t>2010-07-24 14:53:37+00:00</t>
  </si>
  <si>
    <t>170518308</t>
  </si>
  <si>
    <t>DFW Texas</t>
  </si>
  <si>
    <t>2010-07-25 02:04:35+00:00</t>
  </si>
  <si>
    <t>170536222</t>
  </si>
  <si>
    <t>Richardson, TX</t>
  </si>
  <si>
    <t>2010-07-25 03:08:37+00:00</t>
  </si>
  <si>
    <t>171198826</t>
  </si>
  <si>
    <t>2010-07-26 20:08:46+00:00</t>
  </si>
  <si>
    <t>171516916</t>
  </si>
  <si>
    <t>2010-07-27 14:46:01+00:00</t>
  </si>
  <si>
    <t>171706838</t>
  </si>
  <si>
    <t>Alberta, Canada</t>
  </si>
  <si>
    <t>2010-07-28 00:02:59+00:00</t>
  </si>
  <si>
    <t>171745835</t>
  </si>
  <si>
    <t>2010-07-28 02:13:53+00:00</t>
  </si>
  <si>
    <t>171943456</t>
  </si>
  <si>
    <t>The Internet</t>
  </si>
  <si>
    <t>2010-07-28 15:03:18+00:00</t>
  </si>
  <si>
    <t>172218797</t>
  </si>
  <si>
    <t>Grand Junction, CO</t>
  </si>
  <si>
    <t>2010-07-29 04:55:18+00:00</t>
  </si>
  <si>
    <t>172239452</t>
  </si>
  <si>
    <t>Murrieta, CA</t>
  </si>
  <si>
    <t>2010-07-29 06:21:37+00:00</t>
  </si>
  <si>
    <t>172403872</t>
  </si>
  <si>
    <t>WINNIPEG,MANITOBA</t>
  </si>
  <si>
    <t>2010-07-29 16:46:13+00:00</t>
  </si>
  <si>
    <t>172559532</t>
  </si>
  <si>
    <t>2010-07-30 00:48:47+00:00</t>
  </si>
  <si>
    <t>172747214</t>
  </si>
  <si>
    <t>2010-07-30 14:13:42+00:00</t>
  </si>
  <si>
    <t>172897867</t>
  </si>
  <si>
    <t>2010-07-30 22:14:07+00:00</t>
  </si>
  <si>
    <t>173193849</t>
  </si>
  <si>
    <t>2010-07-31 18:02:12+00:00</t>
  </si>
  <si>
    <t>173544852</t>
  </si>
  <si>
    <t>2010-08-01 19:31:02+00:00</t>
  </si>
  <si>
    <t>173591614</t>
  </si>
  <si>
    <t>Manhattan, NY, USA</t>
  </si>
  <si>
    <t>2010-08-01 21:50:10+00:00</t>
  </si>
  <si>
    <t>173939001</t>
  </si>
  <si>
    <t>Dover, DE</t>
  </si>
  <si>
    <t>2010-08-02 18:45:51+00:00</t>
  </si>
  <si>
    <t>174059721</t>
  </si>
  <si>
    <t xml:space="preserve">Los Angeles, CA </t>
  </si>
  <si>
    <t>2010-08-03 00:47:23+00:00</t>
  </si>
  <si>
    <t>174859814</t>
  </si>
  <si>
    <t>2010-08-05 00:40:26+00:00</t>
  </si>
  <si>
    <t>174893636</t>
  </si>
  <si>
    <t>Rhode Island, USA</t>
  </si>
  <si>
    <t>2010-08-05 02:39:10+00:00</t>
  </si>
  <si>
    <t>175068806</t>
  </si>
  <si>
    <t>2010-08-05 15:12:31+00:00</t>
  </si>
  <si>
    <t>175199683</t>
  </si>
  <si>
    <t>2010-08-05 23:38:47+00:00</t>
  </si>
  <si>
    <t>175412102</t>
  </si>
  <si>
    <t>Cascais, Portugal</t>
  </si>
  <si>
    <t>2010-08-06 14:49:20+00:00</t>
  </si>
  <si>
    <t>175772004</t>
  </si>
  <si>
    <t>Earth, it's the loud blue one.</t>
  </si>
  <si>
    <t>2010-08-07 15:29:19+00:00</t>
  </si>
  <si>
    <t>175815185</t>
  </si>
  <si>
    <t>The Dirty South.</t>
  </si>
  <si>
    <t>2010-08-07 18:02:58+00:00</t>
  </si>
  <si>
    <t>175966256</t>
  </si>
  <si>
    <t>2010-08-08 04:23:33+00:00</t>
  </si>
  <si>
    <t>175989026</t>
  </si>
  <si>
    <t>2010-08-08 06:17:12+00:00</t>
  </si>
  <si>
    <t>176534793</t>
  </si>
  <si>
    <t>Houston</t>
  </si>
  <si>
    <t>2010-08-09 20:10:03+00:00</t>
  </si>
  <si>
    <t>176619668</t>
  </si>
  <si>
    <t>Philadelphia, Pa.</t>
  </si>
  <si>
    <t>2010-08-10 00:43:41+00:00</t>
  </si>
  <si>
    <t>176642962</t>
  </si>
  <si>
    <t>2010-08-10 02:03:09+00:00</t>
  </si>
  <si>
    <t>176890146</t>
  </si>
  <si>
    <t>2010-08-10 18:22:27+00:00</t>
  </si>
  <si>
    <t>176998907</t>
  </si>
  <si>
    <t>2010-08-11 00:25:26+00:00</t>
  </si>
  <si>
    <t>177033637</t>
  </si>
  <si>
    <t>2010-08-11 02:28:03+00:00</t>
  </si>
  <si>
    <t>177197349</t>
  </si>
  <si>
    <t>2010-08-11 14:15:14+00:00</t>
  </si>
  <si>
    <t>177643010</t>
  </si>
  <si>
    <t>2010-08-12 17:56:15+00:00</t>
  </si>
  <si>
    <t>177691662</t>
  </si>
  <si>
    <t>2010-08-12 20:44:23+00:00</t>
  </si>
  <si>
    <t>177777800</t>
  </si>
  <si>
    <t>2010-08-13 01:27:27+00:00</t>
  </si>
  <si>
    <t>177786636</t>
  </si>
  <si>
    <t>Riverside, CA</t>
  </si>
  <si>
    <t>2010-08-13 01:59:28+00:00</t>
  </si>
  <si>
    <t>177808028</t>
  </si>
  <si>
    <t>2010-08-13 03:16:37+00:00</t>
  </si>
  <si>
    <t>178156914</t>
  </si>
  <si>
    <t>Monterey Bay, CA</t>
  </si>
  <si>
    <t>2010-08-14 01:02:48+00:00</t>
  </si>
  <si>
    <t>178243149</t>
  </si>
  <si>
    <t>2010-08-14 06:39:04+00:00</t>
  </si>
  <si>
    <t>179533249</t>
  </si>
  <si>
    <t>2010-08-17 14:39:21+00:00</t>
  </si>
  <si>
    <t>180093612</t>
  </si>
  <si>
    <t>on the perimeter</t>
  </si>
  <si>
    <t>2010-08-18 20:39:33+00:00</t>
  </si>
  <si>
    <t>180209613</t>
  </si>
  <si>
    <t xml:space="preserve">Los Fresnos,  Tx </t>
  </si>
  <si>
    <t>2010-08-19 02:23:44+00:00</t>
  </si>
  <si>
    <t>180237277</t>
  </si>
  <si>
    <t>2010-08-19 03:57:23+00:00</t>
  </si>
  <si>
    <t>180259827</t>
  </si>
  <si>
    <t>Anywhere with Castiel❤️Cassian</t>
  </si>
  <si>
    <t>2010-08-19 05:25:09+00:00</t>
  </si>
  <si>
    <t>180352649</t>
  </si>
  <si>
    <t>Deep River, CT</t>
  </si>
  <si>
    <t>2010-08-19 12:30:31+00:00</t>
  </si>
  <si>
    <t>180392529</t>
  </si>
  <si>
    <t>Calera, Alabama</t>
  </si>
  <si>
    <t>2010-08-19 14:39:23+00:00</t>
  </si>
  <si>
    <t>180497735</t>
  </si>
  <si>
    <t>Montana, USA</t>
  </si>
  <si>
    <t>2010-08-19 19:46:04+00:00</t>
  </si>
  <si>
    <t>180785464</t>
  </si>
  <si>
    <t>Earthling</t>
  </si>
  <si>
    <t>2010-08-20 13:41:09+00:00</t>
  </si>
  <si>
    <t>180824953</t>
  </si>
  <si>
    <t xml:space="preserve">SomeWhereSmiling </t>
  </si>
  <si>
    <t>2010-08-20 15:49:01+00:00</t>
  </si>
  <si>
    <t>181154702</t>
  </si>
  <si>
    <t>Yer Mum's</t>
  </si>
  <si>
    <t>2010-08-21 12:45:38+00:00</t>
  </si>
  <si>
    <t>181227373</t>
  </si>
  <si>
    <t>Edgewood MD</t>
  </si>
  <si>
    <t>2010-08-21 16:54:10+00:00</t>
  </si>
  <si>
    <t>181416101</t>
  </si>
  <si>
    <t>2010-08-22 04:02:25+00:00</t>
  </si>
  <si>
    <t>181508223</t>
  </si>
  <si>
    <t>Everett WA from Phila PA</t>
  </si>
  <si>
    <t>2010-08-22 11:17:27+00:00</t>
  </si>
  <si>
    <t>181960091</t>
  </si>
  <si>
    <t>2010-08-23 13:39:23+00:00</t>
  </si>
  <si>
    <t>182609664</t>
  </si>
  <si>
    <t>sf</t>
  </si>
  <si>
    <t>2010-08-25 00:23:06+00:00</t>
  </si>
  <si>
    <t>182828431</t>
  </si>
  <si>
    <t>Puebla, México</t>
  </si>
  <si>
    <t>2010-08-25 14:03:39+00:00</t>
  </si>
  <si>
    <t>183250863</t>
  </si>
  <si>
    <t>2010-08-26 14:59:06+00:00</t>
  </si>
  <si>
    <t>183797236</t>
  </si>
  <si>
    <t>2010-08-27 22:44:08+00:00</t>
  </si>
  <si>
    <t>183876837</t>
  </si>
  <si>
    <t>New York, New York</t>
  </si>
  <si>
    <t>2010-08-28 03:09:16+00:00</t>
  </si>
  <si>
    <t>184059305</t>
  </si>
  <si>
    <t>2010-08-28 15:52:14+00:00</t>
  </si>
  <si>
    <t>184232566</t>
  </si>
  <si>
    <t>2010-08-29 01:25:11+00:00</t>
  </si>
  <si>
    <t>184263735</t>
  </si>
  <si>
    <t>2010-08-29 03:10:50+00:00</t>
  </si>
  <si>
    <t>184535968</t>
  </si>
  <si>
    <t>Lexington, KY</t>
  </si>
  <si>
    <t>2010-08-29 20:43:15+00:00</t>
  </si>
  <si>
    <t>184722128</t>
  </si>
  <si>
    <t>Brisbane, Queensland Australia</t>
  </si>
  <si>
    <t>2010-08-30 09:29:42+00:00</t>
  </si>
  <si>
    <t>185019983</t>
  </si>
  <si>
    <t xml:space="preserve">Carolina Gurl/FL Occupant </t>
  </si>
  <si>
    <t>2010-08-31 01:32:39+00:00</t>
  </si>
  <si>
    <t>185368416</t>
  </si>
  <si>
    <t>Toronto,Ont,Canada</t>
  </si>
  <si>
    <t>2010-08-31 20:41:25+00:00</t>
  </si>
  <si>
    <t>185466238</t>
  </si>
  <si>
    <t>2010-09-01 01:38:14+00:00</t>
  </si>
  <si>
    <t>185506203</t>
  </si>
  <si>
    <t>Anywhere</t>
  </si>
  <si>
    <t>2010-09-01 04:16:29+00:00</t>
  </si>
  <si>
    <t>185801650</t>
  </si>
  <si>
    <t>Mount Zion, IL</t>
  </si>
  <si>
    <t>2010-09-01 21:42:24+00:00</t>
  </si>
  <si>
    <t>185866880</t>
  </si>
  <si>
    <t>2010-09-02 01:01:17+00:00</t>
  </si>
  <si>
    <t>185956092</t>
  </si>
  <si>
    <t>대한민국 광주</t>
  </si>
  <si>
    <t>2010-09-02 06:54:27+00:00</t>
  </si>
  <si>
    <t>185962238</t>
  </si>
  <si>
    <t>2010-09-02 07:25:34+00:00</t>
  </si>
  <si>
    <t>186543441</t>
  </si>
  <si>
    <t>Lake Ridge, VA</t>
  </si>
  <si>
    <t>2010-09-03 18:55:16+00:00</t>
  </si>
  <si>
    <t>187016785</t>
  </si>
  <si>
    <t>2010-09-05 01:23:34+00:00</t>
  </si>
  <si>
    <t>187214222</t>
  </si>
  <si>
    <t>Delhi</t>
  </si>
  <si>
    <t>2010-09-05 16:03:01+00:00</t>
  </si>
  <si>
    <t>188087080</t>
  </si>
  <si>
    <t>2010-09-07 22:12:42+00:00</t>
  </si>
  <si>
    <t>188234438</t>
  </si>
  <si>
    <t>2010-09-08 06:58:50+00:00</t>
  </si>
  <si>
    <t>188655662</t>
  </si>
  <si>
    <t>2010-09-09 07:43:04+00:00</t>
  </si>
  <si>
    <t>188847216</t>
  </si>
  <si>
    <t>Westchester, New York</t>
  </si>
  <si>
    <t>2010-09-09 18:48:44+00:00</t>
  </si>
  <si>
    <t>189001813</t>
  </si>
  <si>
    <t xml:space="preserve"> Sonora</t>
  </si>
  <si>
    <t>2010-09-10 03:15:36+00:00</t>
  </si>
  <si>
    <t>189106840</t>
  </si>
  <si>
    <t>2010-09-10 12:04:52+00:00</t>
  </si>
  <si>
    <t>189178493</t>
  </si>
  <si>
    <t>2010-09-10 15:49:03+00:00</t>
  </si>
  <si>
    <t>189336597</t>
  </si>
  <si>
    <t>United States of America</t>
  </si>
  <si>
    <t>2010-09-11 00:27:37+00:00</t>
  </si>
  <si>
    <t>189676177</t>
  </si>
  <si>
    <t>Corpus Christi, TX</t>
  </si>
  <si>
    <t>2010-09-11 22:49:24+00:00</t>
  </si>
  <si>
    <t>189695533</t>
  </si>
  <si>
    <t>2010-09-12 00:05:27+00:00</t>
  </si>
  <si>
    <t>189868973</t>
  </si>
  <si>
    <t>2010-09-12 13:10:35+00:00</t>
  </si>
  <si>
    <t>190014721</t>
  </si>
  <si>
    <t>2010-09-12 21:17:19+00:00</t>
  </si>
  <si>
    <t>190073092</t>
  </si>
  <si>
    <t>2010-09-13 00:44:20+00:00</t>
  </si>
  <si>
    <t>190111779</t>
  </si>
  <si>
    <t>2010-09-13 02:50:50+00:00</t>
  </si>
  <si>
    <t>190182806</t>
  </si>
  <si>
    <t>2010-09-13 08:47:08+00:00</t>
  </si>
  <si>
    <t>190271406</t>
  </si>
  <si>
    <t>2010-09-13 14:43:52+00:00</t>
  </si>
  <si>
    <t>191098712</t>
  </si>
  <si>
    <t>2010-09-15 16:13:25+00:00</t>
  </si>
  <si>
    <t>191384125</t>
  </si>
  <si>
    <t>2010-09-16 09:43:13+00:00</t>
  </si>
  <si>
    <t>191469440</t>
  </si>
  <si>
    <t>2010-09-16 14:48:52+00:00</t>
  </si>
  <si>
    <t>192334777</t>
  </si>
  <si>
    <t>2010-09-18 21:08:43+00:00</t>
  </si>
  <si>
    <t>192340005</t>
  </si>
  <si>
    <t>2010-09-18 21:29:19+00:00</t>
  </si>
  <si>
    <t>192344443</t>
  </si>
  <si>
    <t>2010-09-18 21:46:32+00:00</t>
  </si>
  <si>
    <t>192595600</t>
  </si>
  <si>
    <t>2010-09-19 16:21:10+00:00</t>
  </si>
  <si>
    <t>192618721</t>
  </si>
  <si>
    <t>United Kingdom</t>
  </si>
  <si>
    <t>2010-09-19 17:42:16+00:00</t>
  </si>
  <si>
    <t>192790381</t>
  </si>
  <si>
    <t>Salem OR</t>
  </si>
  <si>
    <t>2010-09-20 04:26:43+00:00</t>
  </si>
  <si>
    <t>193010298</t>
  </si>
  <si>
    <t>2010-09-20 19:05:05+00:00</t>
  </si>
  <si>
    <t>193968340</t>
  </si>
  <si>
    <t>2010-09-23 02:57:32+00:00</t>
  </si>
  <si>
    <t>195292756</t>
  </si>
  <si>
    <t>2010-09-26 09:30:22+00:00</t>
  </si>
  <si>
    <t>195610523</t>
  </si>
  <si>
    <t>LOS ANGELES</t>
  </si>
  <si>
    <t>2010-09-27 03:56:11+00:00</t>
  </si>
  <si>
    <t>196541017</t>
  </si>
  <si>
    <t>2010-09-29 10:46:27+00:00</t>
  </si>
  <si>
    <t>196692124</t>
  </si>
  <si>
    <t>Nigeria</t>
  </si>
  <si>
    <t>2010-09-29 17:58:49+00:00</t>
  </si>
  <si>
    <t>196798287</t>
  </si>
  <si>
    <t>2010-09-29 23:02:56+00:00</t>
  </si>
  <si>
    <t>196985412</t>
  </si>
  <si>
    <t>2010-09-30 11:32:58+00:00</t>
  </si>
  <si>
    <t>197233909</t>
  </si>
  <si>
    <t>2010-09-30 23:56:35+00:00</t>
  </si>
  <si>
    <t>197237443</t>
  </si>
  <si>
    <t>Montgomeryville, PA</t>
  </si>
  <si>
    <t>2010-10-01 00:08:05+00:00</t>
  </si>
  <si>
    <t>197567657</t>
  </si>
  <si>
    <t>2010-10-01 21:14:36+00:00</t>
  </si>
  <si>
    <t>197804929</t>
  </si>
  <si>
    <t>2010-10-02 14:20:27+00:00</t>
  </si>
  <si>
    <t>198190305</t>
  </si>
  <si>
    <t>2010-10-03 16:15:59+00:00</t>
  </si>
  <si>
    <t>198234528</t>
  </si>
  <si>
    <t>2010-10-03 18:46:26+00:00</t>
  </si>
  <si>
    <t>198304455</t>
  </si>
  <si>
    <t>2010-10-03 23:00:10+00:00</t>
  </si>
  <si>
    <t>198379446</t>
  </si>
  <si>
    <t>2010-10-04 03:51:22+00:00</t>
  </si>
  <si>
    <t>198416373</t>
  </si>
  <si>
    <t>2010-10-04 07:20:54+00:00</t>
  </si>
  <si>
    <t>198576594</t>
  </si>
  <si>
    <t>2010-10-04 17:41:14+00:00</t>
  </si>
  <si>
    <t>198675780</t>
  </si>
  <si>
    <t>Lebanon, Missouri</t>
  </si>
  <si>
    <t>2010-10-04 23:24:57+00:00</t>
  </si>
  <si>
    <t>198707400</t>
  </si>
  <si>
    <t>Paoli, PA</t>
  </si>
  <si>
    <t>2010-10-05 01:13:55+00:00</t>
  </si>
  <si>
    <t>198747797</t>
  </si>
  <si>
    <t>Poza Rica, Ver.</t>
  </si>
  <si>
    <t>2010-10-05 03:51:13+00:00</t>
  </si>
  <si>
    <t>199400192</t>
  </si>
  <si>
    <t>2010-10-06 19:32:02+00:00</t>
  </si>
  <si>
    <t>199601800</t>
  </si>
  <si>
    <t>2010-10-07 08:42:32+00:00</t>
  </si>
  <si>
    <t>199782130</t>
  </si>
  <si>
    <t>2010-10-07 18:27:36+00:00</t>
  </si>
  <si>
    <t>199822262</t>
  </si>
  <si>
    <t>Stouffville</t>
  </si>
  <si>
    <t>2010-10-07 20:17:16+00:00</t>
  </si>
  <si>
    <t>199878972</t>
  </si>
  <si>
    <t>teaneck</t>
  </si>
  <si>
    <t>2010-10-07 23:14:12+00:00</t>
  </si>
  <si>
    <t>199887379</t>
  </si>
  <si>
    <t>2010-10-07 23:38:50+00:00</t>
  </si>
  <si>
    <t>199917418</t>
  </si>
  <si>
    <t>2010-10-08 01:09:00+00:00</t>
  </si>
  <si>
    <t>200324332</t>
  </si>
  <si>
    <t xml:space="preserve">Planet Earth </t>
  </si>
  <si>
    <t>2010-10-09 00:49:45+00:00</t>
  </si>
  <si>
    <t>200336763</t>
  </si>
  <si>
    <t>2010-10-09 01:32:19+00:00</t>
  </si>
  <si>
    <t>200637348</t>
  </si>
  <si>
    <t>Scottsdale, AZ</t>
  </si>
  <si>
    <t>2010-10-09 20:43:20+00:00</t>
  </si>
  <si>
    <t>200743464</t>
  </si>
  <si>
    <t>2010-10-10 03:39:34+00:00</t>
  </si>
  <si>
    <t>200871081</t>
  </si>
  <si>
    <t>2010-10-10 14:11:09+00:00</t>
  </si>
  <si>
    <t>201284208</t>
  </si>
  <si>
    <t>2010-10-11 14:25:39+00:00</t>
  </si>
  <si>
    <t>202413323</t>
  </si>
  <si>
    <t>Wash, DC</t>
  </si>
  <si>
    <t>2010-10-14 00:18:55+00:00</t>
  </si>
  <si>
    <t>202598118</t>
  </si>
  <si>
    <t xml:space="preserve">Manchester </t>
  </si>
  <si>
    <t>2010-10-14 12:04:07+00:00</t>
  </si>
  <si>
    <t>202892876</t>
  </si>
  <si>
    <t>2010-10-15 01:50:39+00:00</t>
  </si>
  <si>
    <t>203226736</t>
  </si>
  <si>
    <t>2010-10-15 20:25:13+00:00</t>
  </si>
  <si>
    <t>203320228</t>
  </si>
  <si>
    <t>2010-10-16 00:53:28+00:00</t>
  </si>
  <si>
    <t>203489725</t>
  </si>
  <si>
    <t>Tallahassee, FL</t>
  </si>
  <si>
    <t>2010-10-16 11:42:30+00:00</t>
  </si>
  <si>
    <t>203646071</t>
  </si>
  <si>
    <t>Calgary &amp; Muscat</t>
  </si>
  <si>
    <t>2010-10-16 19:23:55+00:00</t>
  </si>
  <si>
    <t>203987842</t>
  </si>
  <si>
    <t>2010-10-17 17:22:41+00:00</t>
  </si>
  <si>
    <t>204290971</t>
  </si>
  <si>
    <t>Birmingham, UK, Europe.</t>
  </si>
  <si>
    <t>2010-10-18 11:21:33+00:00</t>
  </si>
  <si>
    <t>204534066</t>
  </si>
  <si>
    <t>2010-10-18 22:38:47+00:00</t>
  </si>
  <si>
    <t>204607535</t>
  </si>
  <si>
    <t>2010-10-19 02:18:22+00:00</t>
  </si>
  <si>
    <t>205292525</t>
  </si>
  <si>
    <t>2010-10-20 15:00:13+00:00</t>
  </si>
  <si>
    <t>205384559</t>
  </si>
  <si>
    <t>2010-10-20 19:15:28+00:00</t>
  </si>
  <si>
    <t>205474999</t>
  </si>
  <si>
    <t>Caracas Venezuela</t>
  </si>
  <si>
    <t>2010-10-20 23:44:35+00:00</t>
  </si>
  <si>
    <t>205865558</t>
  </si>
  <si>
    <t>earth</t>
  </si>
  <si>
    <t>2010-10-21 19:36:38+00:00</t>
  </si>
  <si>
    <t>206339504</t>
  </si>
  <si>
    <t>2010-10-22 19:17:27+00:00</t>
  </si>
  <si>
    <t>206457337</t>
  </si>
  <si>
    <t>Ontario, Canada</t>
  </si>
  <si>
    <t>2010-10-23 00:42:01+00:00</t>
  </si>
  <si>
    <t>206790593</t>
  </si>
  <si>
    <t>terre haute</t>
  </si>
  <si>
    <t>2010-10-23 18:40:54+00:00</t>
  </si>
  <si>
    <t>207154699</t>
  </si>
  <si>
    <t>2010-10-24 17:17:11+00:00</t>
  </si>
  <si>
    <t>207602580</t>
  </si>
  <si>
    <t>2010-10-25 17:09:18+00:00</t>
  </si>
  <si>
    <t>207783185</t>
  </si>
  <si>
    <t>Columbia, SC, Gamecock Country</t>
  </si>
  <si>
    <t>2010-10-26 01:06:29+00:00</t>
  </si>
  <si>
    <t>207811112</t>
  </si>
  <si>
    <t>2010-10-26 02:24:12+00:00</t>
  </si>
  <si>
    <t>207880710</t>
  </si>
  <si>
    <t>2010-10-26 06:35:04+00:00</t>
  </si>
  <si>
    <t>208137456</t>
  </si>
  <si>
    <t>2010-10-26 18:14:43+00:00</t>
  </si>
  <si>
    <t>208383781</t>
  </si>
  <si>
    <t>2010-10-27 05:12:51+00:00</t>
  </si>
  <si>
    <t>208582717</t>
  </si>
  <si>
    <t>2010-10-27 14:53:53+00:00</t>
  </si>
  <si>
    <t>208805602</t>
  </si>
  <si>
    <t>Traverse City, MI</t>
  </si>
  <si>
    <t>2010-10-28 00:03:06+00:00</t>
  </si>
  <si>
    <t>209456340</t>
  </si>
  <si>
    <t>Ohio USA</t>
  </si>
  <si>
    <t>2010-10-29 06:48:18+00:00</t>
  </si>
  <si>
    <t>209473937</t>
  </si>
  <si>
    <t>Milky Way Galaxy</t>
  </si>
  <si>
    <t>2010-10-29 07:56:49+00:00</t>
  </si>
  <si>
    <t>209608973</t>
  </si>
  <si>
    <t>2010-10-29 14:38:52+00:00</t>
  </si>
  <si>
    <t>209791256</t>
  </si>
  <si>
    <t>2010-10-29 23:03:38+00:00</t>
  </si>
  <si>
    <t>210078061</t>
  </si>
  <si>
    <t>2010-10-30 14:36:02+00:00</t>
  </si>
  <si>
    <t>210278486</t>
  </si>
  <si>
    <t>2010-10-31 01:30:13+00:00</t>
  </si>
  <si>
    <t>211030872</t>
  </si>
  <si>
    <t>Tokyo 🇯🇵</t>
  </si>
  <si>
    <t>2010-11-02 03:04:48+00:00</t>
  </si>
  <si>
    <t>211115327</t>
  </si>
  <si>
    <t>2010-11-02 11:01:34+00:00</t>
  </si>
  <si>
    <t>211123695</t>
  </si>
  <si>
    <t>2010-11-02 11:40:09+00:00</t>
  </si>
  <si>
    <t>211207200</t>
  </si>
  <si>
    <t>2010-11-02 16:36:44+00:00</t>
  </si>
  <si>
    <t>211233941</t>
  </si>
  <si>
    <t>2010-11-02 18:02:05+00:00</t>
  </si>
  <si>
    <t>211567073</t>
  </si>
  <si>
    <t>2010-11-03 16:37:20+00:00</t>
  </si>
  <si>
    <t>212276091</t>
  </si>
  <si>
    <t>Northeastern US</t>
  </si>
  <si>
    <t>2010-11-05 16:42:17+00:00</t>
  </si>
  <si>
    <t>212319838</t>
  </si>
  <si>
    <t>2010-11-05 19:08:56+00:00</t>
  </si>
  <si>
    <t>212376738</t>
  </si>
  <si>
    <t xml:space="preserve">Nowhere and everywhere. </t>
  </si>
  <si>
    <t>2010-11-05 22:30:36+00:00</t>
  </si>
  <si>
    <t>212413343</t>
  </si>
  <si>
    <t>2010-11-06 00:45:31+00:00</t>
  </si>
  <si>
    <t>212448611</t>
  </si>
  <si>
    <t>2010-11-06 03:04:37+00:00</t>
  </si>
  <si>
    <t>213135744</t>
  </si>
  <si>
    <t>$doge</t>
  </si>
  <si>
    <t>2010-11-08 02:06:33+00:00</t>
  </si>
  <si>
    <t>213826159</t>
  </si>
  <si>
    <t>2010-11-09 22:05:58+00:00</t>
  </si>
  <si>
    <t>213890564</t>
  </si>
  <si>
    <t>Wylie, TX</t>
  </si>
  <si>
    <t>2010-11-10 01:28:33+00:00</t>
  </si>
  <si>
    <t>214364807</t>
  </si>
  <si>
    <t>2010-11-11 06:43:56+00:00</t>
  </si>
  <si>
    <t>214602946</t>
  </si>
  <si>
    <t>Knowhere</t>
  </si>
  <si>
    <t>2010-11-11 20:06:28+00:00</t>
  </si>
  <si>
    <t>214615758</t>
  </si>
  <si>
    <t>Houston USA</t>
  </si>
  <si>
    <t>2010-11-11 20:44:22+00:00</t>
  </si>
  <si>
    <t>214625086</t>
  </si>
  <si>
    <t>Hollywood, Los Angeles</t>
  </si>
  <si>
    <t>2010-11-11 21:12:52+00:00</t>
  </si>
  <si>
    <t>214675998</t>
  </si>
  <si>
    <t>2010-11-11 23:46:36+00:00</t>
  </si>
  <si>
    <t>215710317</t>
  </si>
  <si>
    <t>Whitby, Ontario</t>
  </si>
  <si>
    <t>2010-11-14 18:20:17+00:00</t>
  </si>
  <si>
    <t>216065516</t>
  </si>
  <si>
    <t>2010-11-15 18:12:27+00:00</t>
  </si>
  <si>
    <t>216155026</t>
  </si>
  <si>
    <t>Santa Clarita, CA</t>
  </si>
  <si>
    <t>2010-11-15 23:05:04+00:00</t>
  </si>
  <si>
    <t>216174774</t>
  </si>
  <si>
    <t>2010-11-15 23:50:44+00:00</t>
  </si>
  <si>
    <t>216189969</t>
  </si>
  <si>
    <t>nowhere special</t>
  </si>
  <si>
    <t>2010-11-16 00:46:43+00:00</t>
  </si>
  <si>
    <t>216449581</t>
  </si>
  <si>
    <t>2010-11-16 19:21:09+00:00</t>
  </si>
  <si>
    <t>216548609</t>
  </si>
  <si>
    <t>milwaukee wi</t>
  </si>
  <si>
    <t>2010-11-17 02:04:24+00:00</t>
  </si>
  <si>
    <t>216736363</t>
  </si>
  <si>
    <t>Ohio, USA via NYC</t>
  </si>
  <si>
    <t>2010-11-17 15:39:07+00:00</t>
  </si>
  <si>
    <t>216766813</t>
  </si>
  <si>
    <t>2010-11-17 17:19:04+00:00</t>
  </si>
  <si>
    <t>217739228</t>
  </si>
  <si>
    <t>2010-11-20 11:36:14+00:00</t>
  </si>
  <si>
    <t>218376902</t>
  </si>
  <si>
    <t>2010-11-22 05:16:43+00:00</t>
  </si>
  <si>
    <t>218492500</t>
  </si>
  <si>
    <t>2010-11-22 14:04:00+00:00</t>
  </si>
  <si>
    <t>218640256</t>
  </si>
  <si>
    <t>Lebanon, Oregon</t>
  </si>
  <si>
    <t>2010-11-22 21:49:52+00:00</t>
  </si>
  <si>
    <t>218653549</t>
  </si>
  <si>
    <t>2010-11-22 22:33:56+00:00</t>
  </si>
  <si>
    <t>218768114</t>
  </si>
  <si>
    <t>Bend, OR</t>
  </si>
  <si>
    <t>2010-11-23 06:25:38+00:00</t>
  </si>
  <si>
    <t>219048300</t>
  </si>
  <si>
    <t>2010-11-23 19:59:14+00:00</t>
  </si>
  <si>
    <t>219286717</t>
  </si>
  <si>
    <t>2010-11-24 12:58:06+00:00</t>
  </si>
  <si>
    <t>219533656</t>
  </si>
  <si>
    <t>Washington State, USA</t>
  </si>
  <si>
    <t>2010-11-25 03:45:40+00:00</t>
  </si>
  <si>
    <t>220162907</t>
  </si>
  <si>
    <t>2010-11-26 23:42:20+00:00</t>
  </si>
  <si>
    <t>220519056</t>
  </si>
  <si>
    <t>2010-11-28 01:13:23+00:00</t>
  </si>
  <si>
    <t>220556861</t>
  </si>
  <si>
    <t>The Boonies of TN</t>
  </si>
  <si>
    <t>2010-11-28 04:00:37+00:00</t>
  </si>
  <si>
    <t>220844663</t>
  </si>
  <si>
    <t>2010-11-29 00:34:26+00:00</t>
  </si>
  <si>
    <t>221169740</t>
  </si>
  <si>
    <t>2010-11-29 22:57:40+00:00</t>
  </si>
  <si>
    <t>221266824</t>
  </si>
  <si>
    <t>2010-11-30 05:33:15+00:00</t>
  </si>
  <si>
    <t>221447352</t>
  </si>
  <si>
    <t>2010-11-30 18:01:27+00:00</t>
  </si>
  <si>
    <t>221998410</t>
  </si>
  <si>
    <t>2010-12-02 05:11:07+00:00</t>
  </si>
  <si>
    <t>222023216</t>
  </si>
  <si>
    <t>Beautiful Pacific Northwest</t>
  </si>
  <si>
    <t>2010-12-02 07:22:08+00:00</t>
  </si>
  <si>
    <t>222844124</t>
  </si>
  <si>
    <t>2010-12-04 16:35:45+00:00</t>
  </si>
  <si>
    <t>222884663</t>
  </si>
  <si>
    <t>2010-12-04 19:03:19+00:00</t>
  </si>
  <si>
    <t>223367395</t>
  </si>
  <si>
    <t>2010-12-06 05:26:08+00:00</t>
  </si>
  <si>
    <t>223708368</t>
  </si>
  <si>
    <t>Midwest Girl</t>
  </si>
  <si>
    <t>2010-12-07 03:31:43+00:00</t>
  </si>
  <si>
    <t>224000672</t>
  </si>
  <si>
    <t>2010-12-07 22:13:23+00:00</t>
  </si>
  <si>
    <t>224274349</t>
  </si>
  <si>
    <t>Alpharetta, Georgia</t>
  </si>
  <si>
    <t>2010-12-08 15:59:21+00:00</t>
  </si>
  <si>
    <t>224286721</t>
  </si>
  <si>
    <t>2010-12-08 16:33:45+00:00</t>
  </si>
  <si>
    <t>225332010</t>
  </si>
  <si>
    <t xml:space="preserve">Jakarta, W. Java, Indonesia </t>
  </si>
  <si>
    <t>2010-12-11 09:23:52+00:00</t>
  </si>
  <si>
    <t>225702191</t>
  </si>
  <si>
    <t>Noblesville Indiana</t>
  </si>
  <si>
    <t>2010-12-12 07:02:08+00:00</t>
  </si>
  <si>
    <t>225811965</t>
  </si>
  <si>
    <t>No where</t>
  </si>
  <si>
    <t>2010-12-12 14:15:27+00:00</t>
  </si>
  <si>
    <t>225939121</t>
  </si>
  <si>
    <t>2010-12-12 21:38:34+00:00</t>
  </si>
  <si>
    <t>226198180</t>
  </si>
  <si>
    <t>ypsilanti, mi</t>
  </si>
  <si>
    <t>2010-12-13 15:36:07+00:00</t>
  </si>
  <si>
    <t>226365433</t>
  </si>
  <si>
    <t>2010-12-14 00:27:40+00:00</t>
  </si>
  <si>
    <t>226988797</t>
  </si>
  <si>
    <t>Moline, IL</t>
  </si>
  <si>
    <t>2010-12-15 16:23:31+00:00</t>
  </si>
  <si>
    <t>227315445</t>
  </si>
  <si>
    <t>2010-12-16 14:25:21+00:00</t>
  </si>
  <si>
    <t>227447557</t>
  </si>
  <si>
    <t>CDMX</t>
  </si>
  <si>
    <t>2010-12-16 21:36:23+00:00</t>
  </si>
  <si>
    <t>227461823</t>
  </si>
  <si>
    <t>2010-12-16 22:14:01+00:00</t>
  </si>
  <si>
    <t>227567901</t>
  </si>
  <si>
    <t>Bloomington, IN &amp; DC</t>
  </si>
  <si>
    <t>2010-12-17 05:07:03+00:00</t>
  </si>
  <si>
    <t>227866305</t>
  </si>
  <si>
    <t>Jacksonville Beach, FL</t>
  </si>
  <si>
    <t>2010-12-18 01:41:27+00:00</t>
  </si>
  <si>
    <t>228136821</t>
  </si>
  <si>
    <t>Missoula, MT</t>
  </si>
  <si>
    <t>2010-12-18 20:48:53+00:00</t>
  </si>
  <si>
    <t>228150250</t>
  </si>
  <si>
    <t>2010-12-18 21:42:27+00:00</t>
  </si>
  <si>
    <t>228520355</t>
  </si>
  <si>
    <t>Sarasota, FL</t>
  </si>
  <si>
    <t>2010-12-19 23:49:47+00:00</t>
  </si>
  <si>
    <t>228590514</t>
  </si>
  <si>
    <t>Trenton, New Jersey</t>
  </si>
  <si>
    <t>2010-12-20 04:32:38+00:00</t>
  </si>
  <si>
    <t>229518601</t>
  </si>
  <si>
    <t>Mundelein, IL</t>
  </si>
  <si>
    <t>2010-12-22 16:20:54+00:00</t>
  </si>
  <si>
    <t>229695209</t>
  </si>
  <si>
    <t xml:space="preserve">Beachwood, NJ </t>
  </si>
  <si>
    <t>2010-12-23 02:46:45+00:00</t>
  </si>
  <si>
    <t>229874166</t>
  </si>
  <si>
    <t xml:space="preserve">ESPAÑA Y MEXICO </t>
  </si>
  <si>
    <t>2010-12-23 15:31:25+00:00</t>
  </si>
  <si>
    <t>230084893</t>
  </si>
  <si>
    <t>2010-12-24 06:33:35+00:00</t>
  </si>
  <si>
    <t>230382934</t>
  </si>
  <si>
    <t>2010-12-25 08:01:02+00:00</t>
  </si>
  <si>
    <t>230627257</t>
  </si>
  <si>
    <t>2010-12-26 04:58:43+00:00</t>
  </si>
  <si>
    <t>230738774</t>
  </si>
  <si>
    <t>Washington DC USA</t>
  </si>
  <si>
    <t>2010-12-26 14:37:12+00:00</t>
  </si>
  <si>
    <t>230814338</t>
  </si>
  <si>
    <t>2010-12-26 19:27:42+00:00</t>
  </si>
  <si>
    <t>231234588</t>
  </si>
  <si>
    <t>2010-12-28 00:07:21+00:00</t>
  </si>
  <si>
    <t>231235164</t>
  </si>
  <si>
    <t>2010-12-28 00:09:24+00:00</t>
  </si>
  <si>
    <t>231539351</t>
  </si>
  <si>
    <t>Schuylkill Haven, PA.</t>
  </si>
  <si>
    <t>2010-12-28 20:22:59+00:00</t>
  </si>
  <si>
    <t>231562395</t>
  </si>
  <si>
    <t>I vote</t>
  </si>
  <si>
    <t>2010-12-28 21:44:15+00:00</t>
  </si>
  <si>
    <t>231631087</t>
  </si>
  <si>
    <t>2010-12-29 01:59:41+00:00</t>
  </si>
  <si>
    <t>231655036</t>
  </si>
  <si>
    <t>2010-12-29 03:29:09+00:00</t>
  </si>
  <si>
    <t>231661130</t>
  </si>
  <si>
    <t>2010-12-29 03:52:36+00:00</t>
  </si>
  <si>
    <t>232330159</t>
  </si>
  <si>
    <t>California born and bred</t>
  </si>
  <si>
    <t>2010-12-30 21:25:30+00:00</t>
  </si>
  <si>
    <t>232722042</t>
  </si>
  <si>
    <t>2011-01-01 02:44:46+00:00</t>
  </si>
  <si>
    <t>232739381</t>
  </si>
  <si>
    <t>2011-01-01 04:19:50+00:00</t>
  </si>
  <si>
    <t>232797727</t>
  </si>
  <si>
    <t>2011-01-01 09:50:08+00:00</t>
  </si>
  <si>
    <t>232912526</t>
  </si>
  <si>
    <t>2011-01-01 18:33:58+00:00</t>
  </si>
  <si>
    <t>233547374</t>
  </si>
  <si>
    <t>Los Angeles, CA/Tongva land</t>
  </si>
  <si>
    <t>2011-01-03 14:31:52+00:00</t>
  </si>
  <si>
    <t>233838806</t>
  </si>
  <si>
    <t xml:space="preserve">rutland, </t>
  </si>
  <si>
    <t>2011-01-04 06:51:08+00:00</t>
  </si>
  <si>
    <t>233861002</t>
  </si>
  <si>
    <t>2011-01-04 08:34:48+00:00</t>
  </si>
  <si>
    <t>233974664</t>
  </si>
  <si>
    <t>Jensen Beach, FL</t>
  </si>
  <si>
    <t>2011-01-04 15:16:01+00:00</t>
  </si>
  <si>
    <t>234306352</t>
  </si>
  <si>
    <t>2011-01-05 09:59:15+00:00</t>
  </si>
  <si>
    <t>234484691</t>
  </si>
  <si>
    <t>2011-01-05 19:39:10+00:00</t>
  </si>
  <si>
    <t>234705799</t>
  </si>
  <si>
    <t xml:space="preserve">Cleveland Ohio USA </t>
  </si>
  <si>
    <t>2011-01-06 10:45:37+00:00</t>
  </si>
  <si>
    <t>234742054</t>
  </si>
  <si>
    <t>Pilibanga, India</t>
  </si>
  <si>
    <t>2011-01-06 13:10:43+00:00</t>
  </si>
  <si>
    <t>235202393</t>
  </si>
  <si>
    <t>2011-01-07 16:19:43+00:00</t>
  </si>
  <si>
    <t>235257997</t>
  </si>
  <si>
    <t>Hastings on Hudson</t>
  </si>
  <si>
    <t>2011-01-07 19:02:27+00:00</t>
  </si>
  <si>
    <t>235269215</t>
  </si>
  <si>
    <t>Denver CO</t>
  </si>
  <si>
    <t>2011-01-07 19:36:07+00:00</t>
  </si>
  <si>
    <t>235353292</t>
  </si>
  <si>
    <t>2011-01-08 00:05:32+00:00</t>
  </si>
  <si>
    <t>235355769</t>
  </si>
  <si>
    <t>Toronto, Canda</t>
  </si>
  <si>
    <t>2011-01-08 00:13:47+00:00</t>
  </si>
  <si>
    <t>235374881</t>
  </si>
  <si>
    <t>Northeast USA</t>
  </si>
  <si>
    <t>2011-01-08 01:20:19+00:00</t>
  </si>
  <si>
    <t>235849325</t>
  </si>
  <si>
    <t>2011-01-09 06:19:07+00:00</t>
  </si>
  <si>
    <t>236011167</t>
  </si>
  <si>
    <t>2011-01-09 16:03:17+00:00</t>
  </si>
  <si>
    <t>236239047</t>
  </si>
  <si>
    <t>thirdrockfrmarathersmallstar</t>
  </si>
  <si>
    <t>2011-01-10 03:48:29+00:00</t>
  </si>
  <si>
    <t>236584290</t>
  </si>
  <si>
    <t>2011-01-10 22:52:49+00:00</t>
  </si>
  <si>
    <t>236590302</t>
  </si>
  <si>
    <t>2011-01-10 23:11:05+00:00</t>
  </si>
  <si>
    <t>236928181</t>
  </si>
  <si>
    <t>2011-01-11 17:50:32+00:00</t>
  </si>
  <si>
    <t>237144049</t>
  </si>
  <si>
    <t>ATL</t>
  </si>
  <si>
    <t>2011-01-12 05:10:18+00:00</t>
  </si>
  <si>
    <t>237600536</t>
  </si>
  <si>
    <t>2011-01-13 05:42:36+00:00</t>
  </si>
  <si>
    <t>237974084</t>
  </si>
  <si>
    <t>2011-01-14 02:20:14+00:00</t>
  </si>
  <si>
    <t>238383130</t>
  </si>
  <si>
    <t xml:space="preserve">Planet earth </t>
  </si>
  <si>
    <t>2011-01-15 01:46:07+00:00</t>
  </si>
  <si>
    <t>238448916</t>
  </si>
  <si>
    <t>Asgard</t>
  </si>
  <si>
    <t>2011-01-15 05:40:45+00:00</t>
  </si>
  <si>
    <t>238640554</t>
  </si>
  <si>
    <t>2011-01-15 17:24:14+00:00</t>
  </si>
  <si>
    <t>238733725</t>
  </si>
  <si>
    <t>2011-01-15 22:32:45+00:00</t>
  </si>
  <si>
    <t>239510568</t>
  </si>
  <si>
    <t>2011-01-17 20:00:41+00:00</t>
  </si>
  <si>
    <t>239533317</t>
  </si>
  <si>
    <t>2011-01-17 21:06:17+00:00</t>
  </si>
  <si>
    <t>239632972</t>
  </si>
  <si>
    <t>2011-01-18 02:23:48+00:00</t>
  </si>
  <si>
    <t>239930106</t>
  </si>
  <si>
    <t>trapped under the cat</t>
  </si>
  <si>
    <t>2011-01-18 19:27:19+00:00</t>
  </si>
  <si>
    <t>239943074</t>
  </si>
  <si>
    <t>2011-01-18 20:07:02+00:00</t>
  </si>
  <si>
    <t>239959417</t>
  </si>
  <si>
    <t>2011-01-18 20:55:41+00:00</t>
  </si>
  <si>
    <t>240073748</t>
  </si>
  <si>
    <t>Las Vegas, NV  BWO Detroit, MI</t>
  </si>
  <si>
    <t>2011-01-19 02:58:29+00:00</t>
  </si>
  <si>
    <t>240427682</t>
  </si>
  <si>
    <t>Everywhere and Nowhere</t>
  </si>
  <si>
    <t>2011-01-19 22:28:28+00:00</t>
  </si>
  <si>
    <t>240622169</t>
  </si>
  <si>
    <t>2011-01-20 10:26:31+00:00</t>
  </si>
  <si>
    <t>240706575</t>
  </si>
  <si>
    <t>Auburn, AL</t>
  </si>
  <si>
    <t>2011-01-20 15:11:08+00:00</t>
  </si>
  <si>
    <t>240866456</t>
  </si>
  <si>
    <t>central IL</t>
  </si>
  <si>
    <t>2011-01-20 22:53:57+00:00</t>
  </si>
  <si>
    <t>240870634</t>
  </si>
  <si>
    <t>Santa Rosa, CA</t>
  </si>
  <si>
    <t>2011-01-20 23:06:32+00:00</t>
  </si>
  <si>
    <t>240962097</t>
  </si>
  <si>
    <t>New York New York</t>
  </si>
  <si>
    <t>2011-01-21 03:53:26+00:00</t>
  </si>
  <si>
    <t>240963487</t>
  </si>
  <si>
    <t>2011-01-21 03:58:20+00:00</t>
  </si>
  <si>
    <t>241338319</t>
  </si>
  <si>
    <t>Kentucky, USA</t>
  </si>
  <si>
    <t>2011-01-22 01:15:26+00:00</t>
  </si>
  <si>
    <t>241358915</t>
  </si>
  <si>
    <t>2011-01-22 02:27:08+00:00</t>
  </si>
  <si>
    <t>241580381</t>
  </si>
  <si>
    <t>france</t>
  </si>
  <si>
    <t>2011-01-22 16:27:55+00:00</t>
  </si>
  <si>
    <t>241911612</t>
  </si>
  <si>
    <t>Buffalo, NY</t>
  </si>
  <si>
    <t>2011-01-23 13:05:53+00:00</t>
  </si>
  <si>
    <t>241914927</t>
  </si>
  <si>
    <t>Kalgoorlie</t>
  </si>
  <si>
    <t>2011-01-23 13:17:50+00:00</t>
  </si>
  <si>
    <t>242134553</t>
  </si>
  <si>
    <t>Central Coast, CA, USA</t>
  </si>
  <si>
    <t>2011-01-24 01:27:53+00:00</t>
  </si>
  <si>
    <t>242169146</t>
  </si>
  <si>
    <t>2011-01-24 03:30:45+00:00</t>
  </si>
  <si>
    <t>242506295</t>
  </si>
  <si>
    <t>2011-01-24 23:15:12+00:00</t>
  </si>
  <si>
    <t>242849343</t>
  </si>
  <si>
    <t>Oklahoma, United States</t>
  </si>
  <si>
    <t>2011-01-25 18:54:53+00:00</t>
  </si>
  <si>
    <t>242929999</t>
  </si>
  <si>
    <t>2011-01-25 22:47:51+00:00</t>
  </si>
  <si>
    <t>242953045</t>
  </si>
  <si>
    <t>2011-01-25 23:57:23+00:00</t>
  </si>
  <si>
    <t>243236231</t>
  </si>
  <si>
    <t>2011-01-26 16:17:18+00:00</t>
  </si>
  <si>
    <t>243371228</t>
  </si>
  <si>
    <t>Land of Elvis</t>
  </si>
  <si>
    <t>2011-01-26 22:16:40+00:00</t>
  </si>
  <si>
    <t>243459994</t>
  </si>
  <si>
    <t>2011-01-27 02:52:30+00:00</t>
  </si>
  <si>
    <t>243853236</t>
  </si>
  <si>
    <t>2011-01-27 23:31:12+00:00</t>
  </si>
  <si>
    <t>244291614</t>
  </si>
  <si>
    <t>IA.UK.CA.FL.SC.OR.</t>
  </si>
  <si>
    <t>2011-01-29 00:09:18+00:00</t>
  </si>
  <si>
    <t>244327969</t>
  </si>
  <si>
    <t>2011-01-29 02:12:05+00:00</t>
  </si>
  <si>
    <t>244390024</t>
  </si>
  <si>
    <t>2011-01-29 05:50:14+00:00</t>
  </si>
  <si>
    <t>244479695</t>
  </si>
  <si>
    <t>Barcelona, España</t>
  </si>
  <si>
    <t>2011-01-29 11:55:58+00:00</t>
  </si>
  <si>
    <t>244491521</t>
  </si>
  <si>
    <t>2011-01-29 12:36:16+00:00</t>
  </si>
  <si>
    <t>244580614</t>
  </si>
  <si>
    <t>2011-01-29 16:54:47+00:00</t>
  </si>
  <si>
    <t>245784962</t>
  </si>
  <si>
    <t>2011-02-01 13:28:38+00:00</t>
  </si>
  <si>
    <t>246177668</t>
  </si>
  <si>
    <t>2011-02-02 09:00:13+00:00</t>
  </si>
  <si>
    <t>246431797</t>
  </si>
  <si>
    <t>NOT the center of The Universe</t>
  </si>
  <si>
    <t>2011-02-02 19:41:36+00:00</t>
  </si>
  <si>
    <t>246504036</t>
  </si>
  <si>
    <t>2011-02-02 22:26:14+00:00</t>
  </si>
  <si>
    <t>246504217</t>
  </si>
  <si>
    <t>2011-02-02 22:26:43+00:00</t>
  </si>
  <si>
    <t>246641170</t>
  </si>
  <si>
    <t>2011-02-03 05:02:09+00:00</t>
  </si>
  <si>
    <t>247012981</t>
  </si>
  <si>
    <t>Bethlehem, Pa.</t>
  </si>
  <si>
    <t>2011-02-03 22:37:04+00:00</t>
  </si>
  <si>
    <t>247046554</t>
  </si>
  <si>
    <t>2011-02-04 00:05:50+00:00</t>
  </si>
  <si>
    <t>247088697</t>
  </si>
  <si>
    <t>2011-02-04 02:12:11+00:00</t>
  </si>
  <si>
    <t>247129775</t>
  </si>
  <si>
    <t>2011-02-04 04:18:40+00:00</t>
  </si>
  <si>
    <t>247181297</t>
  </si>
  <si>
    <t>wash.dc area</t>
  </si>
  <si>
    <t>2011-02-04 07:44:57+00:00</t>
  </si>
  <si>
    <t>247301931</t>
  </si>
  <si>
    <t>Dahab, South Sinai, Egypt</t>
  </si>
  <si>
    <t>2011-02-04 14:30:50+00:00</t>
  </si>
  <si>
    <t>247338766</t>
  </si>
  <si>
    <t>2011-02-04 16:00:38+00:00</t>
  </si>
  <si>
    <t>247461034</t>
  </si>
  <si>
    <t>2011-02-04 21:09:11+00:00</t>
  </si>
  <si>
    <t>247487559</t>
  </si>
  <si>
    <t>2011-02-04 22:20:54+00:00</t>
  </si>
  <si>
    <t>247513550</t>
  </si>
  <si>
    <t>2011-02-04 23:34:21+00:00</t>
  </si>
  <si>
    <t>247642500</t>
  </si>
  <si>
    <t>2011-02-05 07:08:31+00:00</t>
  </si>
  <si>
    <t>247744426</t>
  </si>
  <si>
    <t>2011-02-05 13:34:18+00:00</t>
  </si>
  <si>
    <t>247889672</t>
  </si>
  <si>
    <t>2011-02-05 19:58:31+00:00</t>
  </si>
  <si>
    <t>247961366</t>
  </si>
  <si>
    <t>Saltillo, Coahuila de Zaragoza</t>
  </si>
  <si>
    <t>2011-02-05 23:28:12+00:00</t>
  </si>
  <si>
    <t>248432782</t>
  </si>
  <si>
    <t>2011-02-07 00:26:24+00:00</t>
  </si>
  <si>
    <t>248616212</t>
  </si>
  <si>
    <t>2011-02-07 11:19:43+00:00</t>
  </si>
  <si>
    <t>248688460</t>
  </si>
  <si>
    <t>Ont. Canada</t>
  </si>
  <si>
    <t>2011-02-07 14:35:52+00:00</t>
  </si>
  <si>
    <t>248695826</t>
  </si>
  <si>
    <t>2011-02-07 14:52:49+00:00</t>
  </si>
  <si>
    <t>248825254</t>
  </si>
  <si>
    <t>2011-02-07 20:14:50+00:00</t>
  </si>
  <si>
    <t>248896092</t>
  </si>
  <si>
    <t>Bristol</t>
  </si>
  <si>
    <t>2011-02-07 23:18:26+00:00</t>
  </si>
  <si>
    <t>248920752</t>
  </si>
  <si>
    <t>The 407  O-Town</t>
  </si>
  <si>
    <t>2011-02-08 00:25:38+00:00</t>
  </si>
  <si>
    <t>248927428</t>
  </si>
  <si>
    <t>2011-02-08 00:45:17+00:00</t>
  </si>
  <si>
    <t>249687228</t>
  </si>
  <si>
    <t>DC</t>
  </si>
  <si>
    <t>2011-02-09 15:33:04+00:00</t>
  </si>
  <si>
    <t>249856675</t>
  </si>
  <si>
    <t>2011-02-09 22:49:27+00:00</t>
  </si>
  <si>
    <t>250044015</t>
  </si>
  <si>
    <t>2011-02-10 09:09:20+00:00</t>
  </si>
  <si>
    <t>250176982</t>
  </si>
  <si>
    <t>Itasca, IL</t>
  </si>
  <si>
    <t>2011-02-10 15:42:01+00:00</t>
  </si>
  <si>
    <t>250395671</t>
  </si>
  <si>
    <t>2011-02-11 00:50:16+00:00</t>
  </si>
  <si>
    <t>250604662</t>
  </si>
  <si>
    <t>2011-02-11 12:34:57+00:00</t>
  </si>
  <si>
    <t>250616216</t>
  </si>
  <si>
    <t xml:space="preserve">Independence, Missouri </t>
  </si>
  <si>
    <t>2011-02-11 13:05:17+00:00</t>
  </si>
  <si>
    <t>250684785</t>
  </si>
  <si>
    <t>2011-02-11 15:59:04+00:00</t>
  </si>
  <si>
    <t>250691621</t>
  </si>
  <si>
    <t>Cuernavaca City New York</t>
  </si>
  <si>
    <t>2011-02-11 16:16:09+00:00</t>
  </si>
  <si>
    <t>250695242</t>
  </si>
  <si>
    <t>2011-02-11 16:24:46+00:00</t>
  </si>
  <si>
    <t>250753823</t>
  </si>
  <si>
    <t>Agawam Territory (Central MA)</t>
  </si>
  <si>
    <t>2011-02-11 18:50:16+00:00</t>
  </si>
  <si>
    <t>250776493</t>
  </si>
  <si>
    <t>2011-02-11 19:49:31+00:00</t>
  </si>
  <si>
    <t>250893905</t>
  </si>
  <si>
    <t>pnw</t>
  </si>
  <si>
    <t>2011-02-12 01:11:28+00:00</t>
  </si>
  <si>
    <t>251068809</t>
  </si>
  <si>
    <t>dirty jerzey</t>
  </si>
  <si>
    <t>2011-02-12 11:17:12+00:00</t>
  </si>
  <si>
    <t>251174491</t>
  </si>
  <si>
    <t>2011-02-12 16:01:03+00:00</t>
  </si>
  <si>
    <t>251341054</t>
  </si>
  <si>
    <t>2011-02-12 23:16:49+00:00</t>
  </si>
  <si>
    <t>251377054</t>
  </si>
  <si>
    <t>NYC United States</t>
  </si>
  <si>
    <t>2011-02-13 00:59:54+00:00</t>
  </si>
  <si>
    <t>251435647</t>
  </si>
  <si>
    <t>Born in Somerville now W-Mass</t>
  </si>
  <si>
    <t>2011-02-13 03:56:49+00:00</t>
  </si>
  <si>
    <t>251438342</t>
  </si>
  <si>
    <t>Clinton, NY</t>
  </si>
  <si>
    <t>2011-02-13 04:05:20+00:00</t>
  </si>
  <si>
    <t>252353889</t>
  </si>
  <si>
    <t>2011-02-15 01:05:34+00:00</t>
  </si>
  <si>
    <t>252681980</t>
  </si>
  <si>
    <t>2011-02-15 17:57:55+00:00</t>
  </si>
  <si>
    <t>252985252</t>
  </si>
  <si>
    <t>ROMANIA</t>
  </si>
  <si>
    <t>2011-02-16 09:47:41+00:00</t>
  </si>
  <si>
    <t>253110749</t>
  </si>
  <si>
    <t>2011-02-16 15:40:51+00:00</t>
  </si>
  <si>
    <t>253647516</t>
  </si>
  <si>
    <t>2011-02-17 17:42:16+00:00</t>
  </si>
  <si>
    <t>253830702</t>
  </si>
  <si>
    <t xml:space="preserve">Women Rights R Civil/Human </t>
  </si>
  <si>
    <t>2011-02-18 01:52:09+00:00</t>
  </si>
  <si>
    <t>253862503</t>
  </si>
  <si>
    <t>MTAZ</t>
  </si>
  <si>
    <t>2011-02-18 03:33:17+00:00</t>
  </si>
  <si>
    <t>254316768</t>
  </si>
  <si>
    <t>2011-02-19 02:08:11+00:00</t>
  </si>
  <si>
    <t>254406180</t>
  </si>
  <si>
    <t>2011-02-19 06:08:58+00:00</t>
  </si>
  <si>
    <t>254782044</t>
  </si>
  <si>
    <t>2011-02-20 00:36:34+00:00</t>
  </si>
  <si>
    <t>254871020</t>
  </si>
  <si>
    <t>2011-02-20 05:17:33+00:00</t>
  </si>
  <si>
    <t>255238781</t>
  </si>
  <si>
    <t>2011-02-20 23:41:17+00:00</t>
  </si>
  <si>
    <t>255369302</t>
  </si>
  <si>
    <t>2011-02-21 06:26:39+00:00</t>
  </si>
  <si>
    <t>255576985</t>
  </si>
  <si>
    <t>2011-02-21 17:07:31+00:00</t>
  </si>
  <si>
    <t>255584407</t>
  </si>
  <si>
    <t>2011-02-21 17:24:53+00:00</t>
  </si>
  <si>
    <t>255667282</t>
  </si>
  <si>
    <t>2011-02-21 20:40:55+00:00</t>
  </si>
  <si>
    <t>256285408</t>
  </si>
  <si>
    <t>2011-02-23 01:23:54+00:00</t>
  </si>
  <si>
    <t>256343422</t>
  </si>
  <si>
    <t>2011-02-23 04:01:25+00:00</t>
  </si>
  <si>
    <t>257086746</t>
  </si>
  <si>
    <t>2011-02-24 18:07:10+00:00</t>
  </si>
  <si>
    <t>257131489</t>
  </si>
  <si>
    <t>2011-02-24 20:09:26+00:00</t>
  </si>
  <si>
    <t>257231249</t>
  </si>
  <si>
    <t>2011-02-25 00:36:40+00:00</t>
  </si>
  <si>
    <t>257244522</t>
  </si>
  <si>
    <t>Sweet Sweet Athy Forever</t>
  </si>
  <si>
    <t>2011-02-25 01:14:06+00:00</t>
  </si>
  <si>
    <t>257357266</t>
  </si>
  <si>
    <t>2011-02-25 07:12:31+00:00</t>
  </si>
  <si>
    <t>257442482</t>
  </si>
  <si>
    <t>2011-02-25 12:38:48+00:00</t>
  </si>
  <si>
    <t>257760604</t>
  </si>
  <si>
    <t>2011-02-26 03:25:02+00:00</t>
  </si>
  <si>
    <t>258290848</t>
  </si>
  <si>
    <t>2011-02-27 11:14:43+00:00</t>
  </si>
  <si>
    <t>258510719</t>
  </si>
  <si>
    <t>Many places</t>
  </si>
  <si>
    <t>2011-02-27 22:01:07+00:00</t>
  </si>
  <si>
    <t>258616024</t>
  </si>
  <si>
    <t>2011-02-28 03:02:32+00:00</t>
  </si>
  <si>
    <t>258741909</t>
  </si>
  <si>
    <t>2011-02-28 11:38:40+00:00</t>
  </si>
  <si>
    <t>258788589</t>
  </si>
  <si>
    <t>2011-02-28 14:10:59+00:00</t>
  </si>
  <si>
    <t>258852792</t>
  </si>
  <si>
    <t>Galway Eire</t>
  </si>
  <si>
    <t>2011-02-28 16:59:44+00:00</t>
  </si>
  <si>
    <t>258921238</t>
  </si>
  <si>
    <t>2011-02-28 20:01:33+00:00</t>
  </si>
  <si>
    <t>258965682</t>
  </si>
  <si>
    <t>Mississippi, USA</t>
  </si>
  <si>
    <t>2011-02-28 21:57:44+00:00</t>
  </si>
  <si>
    <t>258974455</t>
  </si>
  <si>
    <t>2011-02-28 22:20:59+00:00</t>
  </si>
  <si>
    <t>259082423</t>
  </si>
  <si>
    <t>Atlanta, Ga</t>
  </si>
  <si>
    <t>2011-03-01 03:10:46+00:00</t>
  </si>
  <si>
    <t>259446371</t>
  </si>
  <si>
    <t>2011-03-01 23:01:36+00:00</t>
  </si>
  <si>
    <t>259462741</t>
  </si>
  <si>
    <t>Proud Chicagoan</t>
  </si>
  <si>
    <t>2011-03-01 23:43:49+00:00</t>
  </si>
  <si>
    <t>259509146</t>
  </si>
  <si>
    <t>2011-03-02 01:47:44+00:00</t>
  </si>
  <si>
    <t>259920872</t>
  </si>
  <si>
    <t>2011-03-02 21:32:11+00:00</t>
  </si>
  <si>
    <t>260016950</t>
  </si>
  <si>
    <t>2011-03-03 01:39:32+00:00</t>
  </si>
  <si>
    <t>260090357</t>
  </si>
  <si>
    <t>2011-03-03 05:18:44+00:00</t>
  </si>
  <si>
    <t>260511256</t>
  </si>
  <si>
    <t>2011-03-04 01:06:17+00:00</t>
  </si>
  <si>
    <t>260511975</t>
  </si>
  <si>
    <t>2011-03-04 01:08:24+00:00</t>
  </si>
  <si>
    <t>260634501</t>
  </si>
  <si>
    <t>North Texas</t>
  </si>
  <si>
    <t>2011-03-04 08:05:43+00:00</t>
  </si>
  <si>
    <t>260721998</t>
  </si>
  <si>
    <t xml:space="preserve">Por la vida </t>
  </si>
  <si>
    <t>2011-03-04 13:18:03+00:00</t>
  </si>
  <si>
    <t>260730469</t>
  </si>
  <si>
    <t>2011-03-04 13:41:56+00:00</t>
  </si>
  <si>
    <t>260828564</t>
  </si>
  <si>
    <t>Blacksburg, Virginia</t>
  </si>
  <si>
    <t>2011-03-04 17:52:12+00:00</t>
  </si>
  <si>
    <t>260885616</t>
  </si>
  <si>
    <t>2011-03-04 20:24:30+00:00</t>
  </si>
  <si>
    <t>260887564</t>
  </si>
  <si>
    <t>Sweet Home CHICAGO</t>
  </si>
  <si>
    <t>2011-03-04 20:29:42+00:00</t>
  </si>
  <si>
    <t>260936473</t>
  </si>
  <si>
    <t xml:space="preserve">michigan </t>
  </si>
  <si>
    <t>2011-03-04 22:38:38+00:00</t>
  </si>
  <si>
    <t>260981899</t>
  </si>
  <si>
    <t>2011-03-05 00:46:00+00:00</t>
  </si>
  <si>
    <t>261054799</t>
  </si>
  <si>
    <t>2011-03-05 04:15:53+00:00</t>
  </si>
  <si>
    <t>261134811</t>
  </si>
  <si>
    <t>2011-03-05 09:19:15+00:00</t>
  </si>
  <si>
    <t>261422694</t>
  </si>
  <si>
    <t>2011-03-05 22:54:14+00:00</t>
  </si>
  <si>
    <t>261434036</t>
  </si>
  <si>
    <t>Duluth, GA</t>
  </si>
  <si>
    <t>2011-03-05 23:27:19+00:00</t>
  </si>
  <si>
    <t>261452510</t>
  </si>
  <si>
    <t>2011-03-06 00:22:59+00:00</t>
  </si>
  <si>
    <t>261879201</t>
  </si>
  <si>
    <t>Tucson</t>
  </si>
  <si>
    <t>2011-03-06 22:10:23+00:00</t>
  </si>
  <si>
    <t>262172683</t>
  </si>
  <si>
    <t>Ikotun, Lagos</t>
  </si>
  <si>
    <t>2011-03-07 14:24:19+00:00</t>
  </si>
  <si>
    <t>262379551</t>
  </si>
  <si>
    <t>Long Beach, CA</t>
  </si>
  <si>
    <t>2011-03-07 23:09:29+00:00</t>
  </si>
  <si>
    <t>262445219</t>
  </si>
  <si>
    <t>2011-03-08 02:04:59+00:00</t>
  </si>
  <si>
    <t>262759653</t>
  </si>
  <si>
    <t>California &amp; Hawai’i Nei, USA</t>
  </si>
  <si>
    <t>2011-03-08 18:12:10+00:00</t>
  </si>
  <si>
    <t>262845489</t>
  </si>
  <si>
    <t>2011-03-08 21:49:47+00:00</t>
  </si>
  <si>
    <t>263098174</t>
  </si>
  <si>
    <t>2011-03-09 11:18:39+00:00</t>
  </si>
  <si>
    <t>263164345</t>
  </si>
  <si>
    <t>Native Marylander now Delaware</t>
  </si>
  <si>
    <t>2011-03-09 14:28:19+00:00</t>
  </si>
  <si>
    <t>263228479</t>
  </si>
  <si>
    <t>Fargo, ND</t>
  </si>
  <si>
    <t>2011-03-09 17:02:37+00:00</t>
  </si>
  <si>
    <t>263267726</t>
  </si>
  <si>
    <t>2011-03-09 18:33:40+00:00</t>
  </si>
  <si>
    <t>263504949</t>
  </si>
  <si>
    <t>Salisbury, MD</t>
  </si>
  <si>
    <t>2011-03-10 04:51:14+00:00</t>
  </si>
  <si>
    <t>263906698</t>
  </si>
  <si>
    <t>new york..where else?</t>
  </si>
  <si>
    <t>2011-03-10 23:53:10+00:00</t>
  </si>
  <si>
    <t>263908469</t>
  </si>
  <si>
    <t>2011-03-10 23:57:21+00:00</t>
  </si>
  <si>
    <t>263939135</t>
  </si>
  <si>
    <t>St Petersburg, FL</t>
  </si>
  <si>
    <t>2011-03-11 01:15:12+00:00</t>
  </si>
  <si>
    <t>263944134</t>
  </si>
  <si>
    <t>Tulsa, OK</t>
  </si>
  <si>
    <t>2011-03-11 01:28:32+00:00</t>
  </si>
  <si>
    <t>264026647</t>
  </si>
  <si>
    <t>2011-03-11 05:39:22+00:00</t>
  </si>
  <si>
    <t>264203612</t>
  </si>
  <si>
    <t>Wien</t>
  </si>
  <si>
    <t>2011-03-11 14:26:28+00:00</t>
  </si>
  <si>
    <t>264261919</t>
  </si>
  <si>
    <t>2011-03-11 16:19:22+00:00</t>
  </si>
  <si>
    <t>264327172</t>
  </si>
  <si>
    <t>kentucky USA</t>
  </si>
  <si>
    <t>2011-03-11 18:31:48+00:00</t>
  </si>
  <si>
    <t>264343007</t>
  </si>
  <si>
    <t>2011-03-11 19:05:39+00:00</t>
  </si>
  <si>
    <t>264389283</t>
  </si>
  <si>
    <r>
      <rPr>
        <sz val="11"/>
        <color rgb="FF000000"/>
        <rFont val="Calibri"/>
        <family val="2"/>
        <charset val="1"/>
      </rPr>
      <t>✾ *</t>
    </r>
    <r>
      <rPr>
        <sz val="11"/>
        <color rgb="FF000000"/>
        <rFont val="Noto Sans CJK SC"/>
        <family val="2"/>
      </rPr>
      <t>ﾟﾟ･✿</t>
    </r>
    <r>
      <rPr>
        <sz val="11"/>
        <color rgb="FF000000"/>
        <rFont val="Calibri"/>
        <family val="2"/>
        <charset val="1"/>
      </rPr>
      <t>In my own world✾ *</t>
    </r>
    <r>
      <rPr>
        <sz val="11"/>
        <color rgb="FF000000"/>
        <rFont val="Noto Sans CJK SC"/>
        <family val="2"/>
      </rPr>
      <t>ﾟﾟ･✿</t>
    </r>
  </si>
  <si>
    <t>2011-03-11 20:44:12+00:00</t>
  </si>
  <si>
    <t>264451340</t>
  </si>
  <si>
    <t>2011-03-11 23:00:53+00:00</t>
  </si>
  <si>
    <t>264558228</t>
  </si>
  <si>
    <t>Madison, WI USA</t>
  </si>
  <si>
    <t>2011-03-12 03:05:41+00:00</t>
  </si>
  <si>
    <t>264644898</t>
  </si>
  <si>
    <t>Alamogordo, NM</t>
  </si>
  <si>
    <t>2011-03-12 06:52:42+00:00</t>
  </si>
  <si>
    <t>264673317</t>
  </si>
  <si>
    <t>Lazio Italia*******</t>
  </si>
  <si>
    <t>2011-03-12 08:16:48+00:00</t>
  </si>
  <si>
    <t>264861120</t>
  </si>
  <si>
    <t>2011-03-12 15:39:10+00:00</t>
  </si>
  <si>
    <t>264912061</t>
  </si>
  <si>
    <t>2011-03-12 17:24:45+00:00</t>
  </si>
  <si>
    <t>264935358</t>
  </si>
  <si>
    <t>Hockessin, DE</t>
  </si>
  <si>
    <t>2011-03-12 18:16:14+00:00</t>
  </si>
  <si>
    <t>265108546</t>
  </si>
  <si>
    <t>2011-03-13 01:30:49+00:00</t>
  </si>
  <si>
    <t>265176960</t>
  </si>
  <si>
    <t>park city UT</t>
  </si>
  <si>
    <t>2011-03-13 04:08:58+00:00</t>
  </si>
  <si>
    <t>265198656</t>
  </si>
  <si>
    <t>El Paso, Texas</t>
  </si>
  <si>
    <t>2011-03-13 05:02:54+00:00</t>
  </si>
  <si>
    <t>265384380</t>
  </si>
  <si>
    <t>New England, USA</t>
  </si>
  <si>
    <t>2011-03-13 13:14:25+00:00</t>
  </si>
  <si>
    <t>265568924</t>
  </si>
  <si>
    <t>2011-03-13 19:46:03+00:00</t>
  </si>
  <si>
    <t>265897633</t>
  </si>
  <si>
    <t>San Jose, CA, USA</t>
  </si>
  <si>
    <t>2011-03-14 09:30:45+00:00</t>
  </si>
  <si>
    <t>265930460</t>
  </si>
  <si>
    <t>2011-03-14 11:00:28+00:00</t>
  </si>
  <si>
    <t>266090930</t>
  </si>
  <si>
    <t>In a world where HRC is President-it's nice here...…………….</t>
  </si>
  <si>
    <t>2011-03-14 16:52:58+00:00</t>
  </si>
  <si>
    <t>266326338</t>
  </si>
  <si>
    <t>Greater New Orleans Area</t>
  </si>
  <si>
    <t>2011-03-15 01:50:47+00:00</t>
  </si>
  <si>
    <t>266373518</t>
  </si>
  <si>
    <t>Herkimer, NY</t>
  </si>
  <si>
    <t>2011-03-15 03:45:22+00:00</t>
  </si>
  <si>
    <t>266427904</t>
  </si>
  <si>
    <t>2011-03-15 06:20:16+00:00</t>
  </si>
  <si>
    <t>266603641</t>
  </si>
  <si>
    <t>2011-03-15 14:09:57+00:00</t>
  </si>
  <si>
    <t>266775348</t>
  </si>
  <si>
    <t>2011-03-15 20:00:38+00:00</t>
  </si>
  <si>
    <t>266867338</t>
  </si>
  <si>
    <t>İstanbul, Türkiye🇹🇷</t>
  </si>
  <si>
    <t>2011-03-15 23:32:47+00:00</t>
  </si>
  <si>
    <t>266983946</t>
  </si>
  <si>
    <t>2011-03-16 04:06:29+00:00</t>
  </si>
  <si>
    <t>266999028</t>
  </si>
  <si>
    <t>Sedona, AZ</t>
  </si>
  <si>
    <t>2011-03-16 04:48:39+00:00</t>
  </si>
  <si>
    <t>267331713</t>
  </si>
  <si>
    <t>Ashley, MI</t>
  </si>
  <si>
    <t>2011-03-16 18:57:44+00:00</t>
  </si>
  <si>
    <t>268761792</t>
  </si>
  <si>
    <t>2011-03-19 12:15:29+00:00</t>
  </si>
  <si>
    <t>268794479</t>
  </si>
  <si>
    <t>2011-03-19 13:43:27+00:00</t>
  </si>
  <si>
    <t>268808422</t>
  </si>
  <si>
    <t>Lagos, Nigeria</t>
  </si>
  <si>
    <t>2011-03-19 14:19:01+00:00</t>
  </si>
  <si>
    <t>268995887</t>
  </si>
  <si>
    <t>@emucke@universeodon.com</t>
  </si>
  <si>
    <t>2011-03-19 22:18:15+00:00</t>
  </si>
  <si>
    <t>268998600</t>
  </si>
  <si>
    <t>2011-03-19 22:24:59+00:00</t>
  </si>
  <si>
    <t>269129754</t>
  </si>
  <si>
    <t>Ontario</t>
  </si>
  <si>
    <t>2011-03-20 04:36:58+00:00</t>
  </si>
  <si>
    <t>269581983</t>
  </si>
  <si>
    <t>2011-03-21 02:17:23+00:00</t>
  </si>
  <si>
    <t>270068926</t>
  </si>
  <si>
    <t>2011-03-21 23:09:24+00:00</t>
  </si>
  <si>
    <t>270191230</t>
  </si>
  <si>
    <t>SC</t>
  </si>
  <si>
    <t>2011-03-22 04:45:05+00:00</t>
  </si>
  <si>
    <t>270725238</t>
  </si>
  <si>
    <t>Sydney, Australia</t>
  </si>
  <si>
    <t>2011-03-23 04:13:40+00:00</t>
  </si>
  <si>
    <t>270728306</t>
  </si>
  <si>
    <t>2011-03-23 04:22:46+00:00</t>
  </si>
  <si>
    <t>271211110</t>
  </si>
  <si>
    <t>2011-03-24 02:19:51+00:00</t>
  </si>
  <si>
    <t>271243110</t>
  </si>
  <si>
    <t>2011-03-24 03:53:35+00:00</t>
  </si>
  <si>
    <t>271639768</t>
  </si>
  <si>
    <t>new york</t>
  </si>
  <si>
    <t>2011-03-24 22:33:29+00:00</t>
  </si>
  <si>
    <t>271811467</t>
  </si>
  <si>
    <t>2011-03-25 07:01:04+00:00</t>
  </si>
  <si>
    <t>271926412</t>
  </si>
  <si>
    <t>2011-03-25 13:17:10+00:00</t>
  </si>
  <si>
    <t>272046568</t>
  </si>
  <si>
    <t>GA</t>
  </si>
  <si>
    <t>2011-03-25 18:16:47+00:00</t>
  </si>
  <si>
    <t>272076230</t>
  </si>
  <si>
    <t>2011-03-25 19:45:28+00:00</t>
  </si>
  <si>
    <t>272105233</t>
  </si>
  <si>
    <t>Litchfield Park, AZ</t>
  </si>
  <si>
    <t>2011-03-25 21:04:29+00:00</t>
  </si>
  <si>
    <t>272143974</t>
  </si>
  <si>
    <t>2011-03-25 22:49:34+00:00</t>
  </si>
  <si>
    <t>272152883</t>
  </si>
  <si>
    <t>2011-03-25 23:14:52+00:00</t>
  </si>
  <si>
    <t>272505552</t>
  </si>
  <si>
    <t>2011-03-26 17:08:19+00:00</t>
  </si>
  <si>
    <t>272688720</t>
  </si>
  <si>
    <t>2011-03-27 00:25:40+00:00</t>
  </si>
  <si>
    <t>272766130</t>
  </si>
  <si>
    <t>South Dakota, USA</t>
  </si>
  <si>
    <t>2011-03-27 04:16:53+00:00</t>
  </si>
  <si>
    <t>273052690</t>
  </si>
  <si>
    <t>2011-03-27 18:42:17+00:00</t>
  </si>
  <si>
    <t>273158526</t>
  </si>
  <si>
    <t>2011-03-27 23:26:43+00:00</t>
  </si>
  <si>
    <t>273465530</t>
  </si>
  <si>
    <t>Etobicoke,ON,CANADA</t>
  </si>
  <si>
    <t>2011-03-28 15:03:06+00:00</t>
  </si>
  <si>
    <t>273571402</t>
  </si>
  <si>
    <t>2011-03-28 19:04:52+00:00</t>
  </si>
  <si>
    <t>273602996</t>
  </si>
  <si>
    <t>2011-03-28 20:19:26+00:00</t>
  </si>
  <si>
    <t>273679752</t>
  </si>
  <si>
    <t>crawfordville fl</t>
  </si>
  <si>
    <t>2011-03-28 23:38:59+00:00</t>
  </si>
  <si>
    <t>273819343</t>
  </si>
  <si>
    <t>#DUBAI...+971569357941</t>
  </si>
  <si>
    <t>2011-03-29 06:53:00+00:00</t>
  </si>
  <si>
    <t>273975554</t>
  </si>
  <si>
    <t>2011-03-29 13:54:41+00:00</t>
  </si>
  <si>
    <t>273979210</t>
  </si>
  <si>
    <t>2011-03-29 14:03:05+00:00</t>
  </si>
  <si>
    <t>274143121</t>
  </si>
  <si>
    <t>2011-03-29 20:24:36+00:00</t>
  </si>
  <si>
    <t>274276740</t>
  </si>
  <si>
    <t>2011-03-30 02:02:07+00:00</t>
  </si>
  <si>
    <t>274290761</t>
  </si>
  <si>
    <t>2011-03-30 02:38:26+00:00</t>
  </si>
  <si>
    <t>274369575</t>
  </si>
  <si>
    <t>2011-03-30 06:04:03+00:00</t>
  </si>
  <si>
    <t>274566888</t>
  </si>
  <si>
    <t>2011-03-30 15:03:36+00:00</t>
  </si>
  <si>
    <t>274653482</t>
  </si>
  <si>
    <t>2011-03-30 18:27:32+00:00</t>
  </si>
  <si>
    <t>274720683</t>
  </si>
  <si>
    <t>2011-03-30 22:35:02+00:00</t>
  </si>
  <si>
    <t>274732203</t>
  </si>
  <si>
    <t>2011-03-30 23:05:32+00:00</t>
  </si>
  <si>
    <t>274782867</t>
  </si>
  <si>
    <t>Raleigh, North Carolina</t>
  </si>
  <si>
    <t>2011-03-31 01:07:47+00:00</t>
  </si>
  <si>
    <t>275116541</t>
  </si>
  <si>
    <t>2011-03-31 17:18:41+00:00</t>
  </si>
  <si>
    <t>275174862</t>
  </si>
  <si>
    <t>somewhere in california</t>
  </si>
  <si>
    <t>2011-03-31 19:36:23+00:00</t>
  </si>
  <si>
    <t>275390760</t>
  </si>
  <si>
    <t>Behind you 👀  BOO!!</t>
  </si>
  <si>
    <t>2011-04-01 05:25:46+00:00</t>
  </si>
  <si>
    <t>275735030</t>
  </si>
  <si>
    <t xml:space="preserve">Wells, Maine </t>
  </si>
  <si>
    <t>2011-04-01 22:05:36+00:00</t>
  </si>
  <si>
    <t>275907720</t>
  </si>
  <si>
    <t>2011-04-02 07:27:45+00:00</t>
  </si>
  <si>
    <t>275942684</t>
  </si>
  <si>
    <t>2011-04-02 09:39:18+00:00</t>
  </si>
  <si>
    <t>276095098</t>
  </si>
  <si>
    <t>2011-04-02 16:53:58+00:00</t>
  </si>
  <si>
    <t>276207099</t>
  </si>
  <si>
    <t>2011-04-02 21:55:27+00:00</t>
  </si>
  <si>
    <t>276367849</t>
  </si>
  <si>
    <t>ÜT: 8.46112,4.58364</t>
  </si>
  <si>
    <t>2011-04-03 06:26:40+00:00</t>
  </si>
  <si>
    <t>276481294</t>
  </si>
  <si>
    <t>2011-04-03 12:58:39+00:00</t>
  </si>
  <si>
    <t>276524634</t>
  </si>
  <si>
    <t>Gainesville, FL earth</t>
  </si>
  <si>
    <t>2011-04-03 14:53:03+00:00</t>
  </si>
  <si>
    <t>276652642</t>
  </si>
  <si>
    <t>sunny So. Fl.</t>
  </si>
  <si>
    <t>2011-04-03 20:13:17+00:00</t>
  </si>
  <si>
    <t>276695591</t>
  </si>
  <si>
    <t>Delray Beach or London</t>
  </si>
  <si>
    <t>2011-04-03 22:10:32+00:00</t>
  </si>
  <si>
    <t>276948267</t>
  </si>
  <si>
    <t>2011-04-04 12:04:42+00:00</t>
  </si>
  <si>
    <t>277039542</t>
  </si>
  <si>
    <t>2011-04-04 15:42:11+00:00</t>
  </si>
  <si>
    <t>277049262</t>
  </si>
  <si>
    <t xml:space="preserve">Shell Knob Mo </t>
  </si>
  <si>
    <t>2011-04-04 16:04:41+00:00</t>
  </si>
  <si>
    <t>277143694</t>
  </si>
  <si>
    <t>The Southwest Desert</t>
  </si>
  <si>
    <t>2011-04-04 19:49:46+00:00</t>
  </si>
  <si>
    <t>277231533</t>
  </si>
  <si>
    <t>Wakanda</t>
  </si>
  <si>
    <t>2011-04-04 23:39:53+00:00</t>
  </si>
  <si>
    <t>277263274</t>
  </si>
  <si>
    <t>West Coast</t>
  </si>
  <si>
    <t>2011-04-05 01:10:19+00:00</t>
  </si>
  <si>
    <t>277821276</t>
  </si>
  <si>
    <t>Tribel Social @lorio808</t>
  </si>
  <si>
    <t>2011-04-06 03:09:06+00:00</t>
  </si>
  <si>
    <t>278038424</t>
  </si>
  <si>
    <t>2011-04-06 13:48:09+00:00</t>
  </si>
  <si>
    <t>278198392</t>
  </si>
  <si>
    <t xml:space="preserve">Tennessee hills </t>
  </si>
  <si>
    <t>2011-04-06 20:16:35+00:00</t>
  </si>
  <si>
    <t>278221740</t>
  </si>
  <si>
    <t>2011-04-06 21:16:15+00:00</t>
  </si>
  <si>
    <t>278264531</t>
  </si>
  <si>
    <t>2011-04-06 23:12:56+00:00</t>
  </si>
  <si>
    <t>278315777</t>
  </si>
  <si>
    <t>2011-04-07 01:36:01+00:00</t>
  </si>
  <si>
    <t>278642216</t>
  </si>
  <si>
    <t>Manchester, New Hampshire</t>
  </si>
  <si>
    <t>2011-04-07 17:35:55+00:00</t>
  </si>
  <si>
    <t>278741684</t>
  </si>
  <si>
    <t>2011-04-07 21:51:56+00:00</t>
  </si>
  <si>
    <t>278782119</t>
  </si>
  <si>
    <t>2011-04-07 23:48:12+00:00</t>
  </si>
  <si>
    <t>278871750</t>
  </si>
  <si>
    <t>2011-04-08 04:05:32+00:00</t>
  </si>
  <si>
    <t>278893199</t>
  </si>
  <si>
    <t>Vancouver, B.C. Canada</t>
  </si>
  <si>
    <t>2011-04-08 05:20:32+00:00</t>
  </si>
  <si>
    <t>279102772</t>
  </si>
  <si>
    <t>2011-04-08 15:56:20+00:00</t>
  </si>
  <si>
    <t>279598938</t>
  </si>
  <si>
    <t>2011-04-09 16:07:52+00:00</t>
  </si>
  <si>
    <t>279704551</t>
  </si>
  <si>
    <t>Andover, Kansas</t>
  </si>
  <si>
    <t>2011-04-09 20:58:11+00:00</t>
  </si>
  <si>
    <t>279863727</t>
  </si>
  <si>
    <t>2011-04-10 04:59:42+00:00</t>
  </si>
  <si>
    <t>280167639</t>
  </si>
  <si>
    <t>2011-04-10 19:45:23+00:00</t>
  </si>
  <si>
    <t>280172113</t>
  </si>
  <si>
    <t>2011-04-10 19:57:07+00:00</t>
  </si>
  <si>
    <t>280296013</t>
  </si>
  <si>
    <t>2011-04-11 01:57:18+00:00</t>
  </si>
  <si>
    <t>280506132</t>
  </si>
  <si>
    <t>Rural Pennsylvania</t>
  </si>
  <si>
    <t>2011-04-11 13:22:15+00:00</t>
  </si>
  <si>
    <t>280572263</t>
  </si>
  <si>
    <t>2011-04-11 16:02:58+00:00</t>
  </si>
  <si>
    <t>280716572</t>
  </si>
  <si>
    <t>2011-04-11 22:21:21+00:00</t>
  </si>
  <si>
    <t>280716827</t>
  </si>
  <si>
    <t>2011-04-11 22:21:52+00:00</t>
  </si>
  <si>
    <t>280779114</t>
  </si>
  <si>
    <t xml:space="preserve">Mammoth Lakes, CA </t>
  </si>
  <si>
    <t>2011-04-12 00:51:02+00:00</t>
  </si>
  <si>
    <t>280884877</t>
  </si>
  <si>
    <t>2011-04-12 06:27:35+00:00</t>
  </si>
  <si>
    <t>281071098</t>
  </si>
  <si>
    <t>Midwest US</t>
  </si>
  <si>
    <t>2011-04-12 15:31:57+00:00</t>
  </si>
  <si>
    <t>281327485</t>
  </si>
  <si>
    <t>Reston, VA</t>
  </si>
  <si>
    <t>2011-04-13 02:36:38+00:00</t>
  </si>
  <si>
    <t>281383605</t>
  </si>
  <si>
    <t>2011-04-13 05:41:52+00:00</t>
  </si>
  <si>
    <t>281573793</t>
  </si>
  <si>
    <t>2011-04-13 15:03:17+00:00</t>
  </si>
  <si>
    <t>281591495</t>
  </si>
  <si>
    <t>2011-04-13 15:44:02+00:00</t>
  </si>
  <si>
    <t>281687769</t>
  </si>
  <si>
    <t xml:space="preserve">Nowhere </t>
  </si>
  <si>
    <t>2011-04-13 19:32:04+00:00</t>
  </si>
  <si>
    <t>282190835</t>
  </si>
  <si>
    <t>2011-04-14 18:40:34+00:00</t>
  </si>
  <si>
    <t>282311572</t>
  </si>
  <si>
    <t>2011-04-14 23:53:28+00:00</t>
  </si>
  <si>
    <t>282434445</t>
  </si>
  <si>
    <t>All the world ✌🌎🌍🌏✊🇺🇦</t>
  </si>
  <si>
    <t>2011-04-15 06:12:50+00:00</t>
  </si>
  <si>
    <t>282633104</t>
  </si>
  <si>
    <t>2011-04-15 15:54:00+00:00</t>
  </si>
  <si>
    <t>282680916</t>
  </si>
  <si>
    <t>2011-04-15 17:54:19+00:00</t>
  </si>
  <si>
    <t>282837048</t>
  </si>
  <si>
    <t>Minnetonka, MN</t>
  </si>
  <si>
    <t>2011-04-16 01:31:49+00:00</t>
  </si>
  <si>
    <t>283080534</t>
  </si>
  <si>
    <t>Amsterdam</t>
  </si>
  <si>
    <t>2011-04-16 14:49:54+00:00</t>
  </si>
  <si>
    <t>283171635</t>
  </si>
  <si>
    <t>Moon Over Mars</t>
  </si>
  <si>
    <t>2011-04-16 18:43:55+00:00</t>
  </si>
  <si>
    <t>283583065</t>
  </si>
  <si>
    <t>Evans, WV</t>
  </si>
  <si>
    <t>2011-04-17 15:45:35+00:00</t>
  </si>
  <si>
    <t>283613996</t>
  </si>
  <si>
    <t>2011-04-17 17:05:03+00:00</t>
  </si>
  <si>
    <t>283708433</t>
  </si>
  <si>
    <t>2011-04-17 21:18:58+00:00</t>
  </si>
  <si>
    <t>283827806</t>
  </si>
  <si>
    <t>Oregon City, OR</t>
  </si>
  <si>
    <t>2011-04-18 03:16:14+00:00</t>
  </si>
  <si>
    <t>284173948</t>
  </si>
  <si>
    <t>2011-04-18 19:35:30+00:00</t>
  </si>
  <si>
    <t>284180046</t>
  </si>
  <si>
    <t>2011-04-18 19:51:21+00:00</t>
  </si>
  <si>
    <t>284333944</t>
  </si>
  <si>
    <t>2011-04-19 03:00:09+00:00</t>
  </si>
  <si>
    <t>284607464</t>
  </si>
  <si>
    <t>2011-04-19 16:12:26+00:00</t>
  </si>
  <si>
    <t>284648028</t>
  </si>
  <si>
    <t>JAPAN.</t>
  </si>
  <si>
    <t>2011-04-19 17:52:26+00:00</t>
  </si>
  <si>
    <t>284986748</t>
  </si>
  <si>
    <t>7000 WIENER NEUSTADT</t>
  </si>
  <si>
    <t>2011-04-20 10:02:08+00:00</t>
  </si>
  <si>
    <t>285076545</t>
  </si>
  <si>
    <t>Oklahoma</t>
  </si>
  <si>
    <t>2011-04-20 13:52:45+00:00</t>
  </si>
  <si>
    <t>285104989</t>
  </si>
  <si>
    <t>2011-04-20 14:52:10+00:00</t>
  </si>
  <si>
    <t>285225325</t>
  </si>
  <si>
    <t>Hockeytown</t>
  </si>
  <si>
    <t>2011-04-20 19:19:56+00:00</t>
  </si>
  <si>
    <t>285450464</t>
  </si>
  <si>
    <t>2011-04-21 05:14:58+00:00</t>
  </si>
  <si>
    <t>285723181</t>
  </si>
  <si>
    <t>Richmond, VA</t>
  </si>
  <si>
    <t>2011-04-21 17:27:11+00:00</t>
  </si>
  <si>
    <t>285802933</t>
  </si>
  <si>
    <t>2011-04-21 20:24:26+00:00</t>
  </si>
  <si>
    <t>285835193</t>
  </si>
  <si>
    <t>Somewhere in Tennessee, USA</t>
  </si>
  <si>
    <t>2011-04-21 21:41:49+00:00</t>
  </si>
  <si>
    <t>285897679</t>
  </si>
  <si>
    <t>2011-04-22 00:23:17+00:00</t>
  </si>
  <si>
    <t>285918059</t>
  </si>
  <si>
    <t>2011-04-22 01:15:50+00:00</t>
  </si>
  <si>
    <t>286320383</t>
  </si>
  <si>
    <t>Chicago burbs</t>
  </si>
  <si>
    <t>2011-04-22 19:27:50+00:00</t>
  </si>
  <si>
    <t>286496548</t>
  </si>
  <si>
    <t>Henderson, Nevada</t>
  </si>
  <si>
    <t>2011-04-23 03:38:24+00:00</t>
  </si>
  <si>
    <t>286840556</t>
  </si>
  <si>
    <t>2011-04-23 20:13:02+00:00</t>
  </si>
  <si>
    <t>287341332</t>
  </si>
  <si>
    <t>The Left Coast</t>
  </si>
  <si>
    <t>2011-04-24 20:09:48+00:00</t>
  </si>
  <si>
    <t>287545295</t>
  </si>
  <si>
    <t>Manchester, NH</t>
  </si>
  <si>
    <t>2011-04-25 06:11:50+00:00</t>
  </si>
  <si>
    <t>288024992</t>
  </si>
  <si>
    <t>2011-04-26 03:20:17+00:00</t>
  </si>
  <si>
    <t>288332624</t>
  </si>
  <si>
    <t>2011-04-26 17:24:16+00:00</t>
  </si>
  <si>
    <t>288478765</t>
  </si>
  <si>
    <t>2011-04-26 22:47:45+00:00</t>
  </si>
  <si>
    <t>288518476</t>
  </si>
  <si>
    <t>2011-04-27 00:30:01+00:00</t>
  </si>
  <si>
    <t>288981065</t>
  </si>
  <si>
    <t>2011-04-27 20:07:24+00:00</t>
  </si>
  <si>
    <t>289061626</t>
  </si>
  <si>
    <t>2011-04-27 23:27:58+00:00</t>
  </si>
  <si>
    <t>289076554</t>
  </si>
  <si>
    <t>Celestial Temple</t>
  </si>
  <si>
    <t>2011-04-28 00:05:58+00:00</t>
  </si>
  <si>
    <t>289352133</t>
  </si>
  <si>
    <t>2011-04-28 14:02:08+00:00</t>
  </si>
  <si>
    <t>289400483</t>
  </si>
  <si>
    <t>Port Orange, FL</t>
  </si>
  <si>
    <t>2011-04-28 15:46:28+00:00</t>
  </si>
  <si>
    <t>289702880</t>
  </si>
  <si>
    <t>Encino, CA</t>
  </si>
  <si>
    <t>2011-04-29 02:35:28+00:00</t>
  </si>
  <si>
    <t>290593287</t>
  </si>
  <si>
    <t>2011-04-30 15:06:54+00:00</t>
  </si>
  <si>
    <t>290948075</t>
  </si>
  <si>
    <t>New Zealand / Australia   ♏️</t>
  </si>
  <si>
    <t>2011-05-01 06:47:22+00:00</t>
  </si>
  <si>
    <t>290980590</t>
  </si>
  <si>
    <t>Palatine, IL</t>
  </si>
  <si>
    <t>2011-05-01 08:34:30+00:00</t>
  </si>
  <si>
    <t>291131093</t>
  </si>
  <si>
    <t>home</t>
  </si>
  <si>
    <t>2011-05-01 14:16:21+00:00</t>
  </si>
  <si>
    <t>291303690</t>
  </si>
  <si>
    <t>Los Angeles and New York City</t>
  </si>
  <si>
    <t>2011-05-01 19:39:59+00:00</t>
  </si>
  <si>
    <t>291336460</t>
  </si>
  <si>
    <t>Toronto, Canada</t>
  </si>
  <si>
    <t>2011-05-01 20:47:48+00:00</t>
  </si>
  <si>
    <t>291652961</t>
  </si>
  <si>
    <t>Kosovo</t>
  </si>
  <si>
    <t>2011-05-02 11:52:00+00:00</t>
  </si>
  <si>
    <t>291784592</t>
  </si>
  <si>
    <t>Grecia, Costa Rica</t>
  </si>
  <si>
    <t>2011-05-02 16:18:35+00:00</t>
  </si>
  <si>
    <t>291789016</t>
  </si>
  <si>
    <t>NY b4 LA b4 Dallas</t>
  </si>
  <si>
    <t>2011-05-02 16:26:58+00:00</t>
  </si>
  <si>
    <t>292272990</t>
  </si>
  <si>
    <t>2011-05-03 11:38:30+00:00</t>
  </si>
  <si>
    <t>292423536</t>
  </si>
  <si>
    <t>2011-05-03 16:38:10+00:00</t>
  </si>
  <si>
    <t>292644523</t>
  </si>
  <si>
    <t>2011-05-04 00:21:17+00:00</t>
  </si>
  <si>
    <t>292956255</t>
  </si>
  <si>
    <t>2011-05-04 14:30:49+00:00</t>
  </si>
  <si>
    <t>293084735</t>
  </si>
  <si>
    <t>2011-05-04 18:44:08+00:00</t>
  </si>
  <si>
    <t>293711508</t>
  </si>
  <si>
    <t>2011-05-05 20:52:21+00:00</t>
  </si>
  <si>
    <t>293916398</t>
  </si>
  <si>
    <t>UK</t>
  </si>
  <si>
    <t>2011-05-06 06:20:22+00:00</t>
  </si>
  <si>
    <t>294305368</t>
  </si>
  <si>
    <t>2011-05-06 22:19:07+00:00</t>
  </si>
  <si>
    <t>294448798</t>
  </si>
  <si>
    <t>2011-05-07 05:15:04+00:00</t>
  </si>
  <si>
    <t>294702989</t>
  </si>
  <si>
    <t>2011-05-07 16:21:48+00:00</t>
  </si>
  <si>
    <t>294826678</t>
  </si>
  <si>
    <t>Cal-eee-4-nye-aye</t>
  </si>
  <si>
    <t>2011-05-07 21:07:00+00:00</t>
  </si>
  <si>
    <t>295492779</t>
  </si>
  <si>
    <t>2011-05-09 04:03:04+00:00</t>
  </si>
  <si>
    <t>295812031</t>
  </si>
  <si>
    <t>2011-05-09 18:10:44+00:00</t>
  </si>
  <si>
    <t>295895889</t>
  </si>
  <si>
    <t>Milwaukee, Wisconsin</t>
  </si>
  <si>
    <t>2011-05-09 21:04:27+00:00</t>
  </si>
  <si>
    <t>295997589</t>
  </si>
  <si>
    <t>Ocala, Florida</t>
  </si>
  <si>
    <t>2011-05-10 01:08:32+00:00</t>
  </si>
  <si>
    <t>296489510</t>
  </si>
  <si>
    <t>2011-05-10 21:09:05+00:00</t>
  </si>
  <si>
    <t>297048264</t>
  </si>
  <si>
    <t>2011-05-11 20:58:37+00:00</t>
  </si>
  <si>
    <t>297447292</t>
  </si>
  <si>
    <t>worldwide</t>
  </si>
  <si>
    <t>2011-05-12 14:44:20+00:00</t>
  </si>
  <si>
    <t>297603351</t>
  </si>
  <si>
    <t>2011-05-12 19:51:23+00:00</t>
  </si>
  <si>
    <t>297666105</t>
  </si>
  <si>
    <t>塩竃市</t>
  </si>
  <si>
    <t>2011-05-12 22:10:39+00:00</t>
  </si>
  <si>
    <t>297813399</t>
  </si>
  <si>
    <t xml:space="preserve">       </t>
  </si>
  <si>
    <t>2011-05-13 04:50:35+00:00</t>
  </si>
  <si>
    <t>297920751</t>
  </si>
  <si>
    <t>2011-05-13 10:47:48+00:00</t>
  </si>
  <si>
    <t>298015007</t>
  </si>
  <si>
    <t>2011-05-13 14:26:37+00:00</t>
  </si>
  <si>
    <t>298612708</t>
  </si>
  <si>
    <t>2011-05-14 16:33:33+00:00</t>
  </si>
  <si>
    <t>299048333</t>
  </si>
  <si>
    <t>Pune, India</t>
  </si>
  <si>
    <t>2011-05-15 12:20:00+00:00</t>
  </si>
  <si>
    <t>299220494</t>
  </si>
  <si>
    <t>Nevada via Littlerock, Cali</t>
  </si>
  <si>
    <t>2011-05-15 18:12:37+00:00</t>
  </si>
  <si>
    <t>299328108</t>
  </si>
  <si>
    <t>2011-05-15 22:05:27+00:00</t>
  </si>
  <si>
    <t>299751154</t>
  </si>
  <si>
    <t>2011-05-16 16:33:39+00:00</t>
  </si>
  <si>
    <t>299888048</t>
  </si>
  <si>
    <t>2011-05-16 21:00:36+00:00</t>
  </si>
  <si>
    <t>299950052</t>
  </si>
  <si>
    <t>2011-05-16 23:22:25+00:00</t>
  </si>
  <si>
    <t>300278088</t>
  </si>
  <si>
    <t>2011-05-17 14:06:32+00:00</t>
  </si>
  <si>
    <t>300503209</t>
  </si>
  <si>
    <t>Woodland Hills, Ca</t>
  </si>
  <si>
    <t>2011-05-17 21:39:05+00:00</t>
  </si>
  <si>
    <t>300528341</t>
  </si>
  <si>
    <t>Kelowna BC Canada</t>
  </si>
  <si>
    <t>2011-05-17 22:37:02+00:00</t>
  </si>
  <si>
    <t>300532585</t>
  </si>
  <si>
    <t>Oljato, Utah</t>
  </si>
  <si>
    <t>2011-05-17 22:46:49+00:00</t>
  </si>
  <si>
    <t>300549099</t>
  </si>
  <si>
    <t>Anytown, USA</t>
  </si>
  <si>
    <t>2011-05-17 23:26:35+00:00</t>
  </si>
  <si>
    <t>300606264</t>
  </si>
  <si>
    <t>2011-05-18 01:48:06+00:00</t>
  </si>
  <si>
    <t>300646874</t>
  </si>
  <si>
    <t>2011-05-18 03:36:03+00:00</t>
  </si>
  <si>
    <t>301048344</t>
  </si>
  <si>
    <t>2011-05-18 19:51:35+00:00</t>
  </si>
  <si>
    <t>301131496</t>
  </si>
  <si>
    <t>Tir-tairngireadh,Cork, Ireland</t>
  </si>
  <si>
    <t>2011-05-18 23:04:02+00:00</t>
  </si>
  <si>
    <t>301543649</t>
  </si>
  <si>
    <t>2011-05-19 17:04:36+00:00</t>
  </si>
  <si>
    <t>302062283</t>
  </si>
  <si>
    <t xml:space="preserve">MI </t>
  </si>
  <si>
    <t>2011-05-20 14:49:31+00:00</t>
  </si>
  <si>
    <t>302180889</t>
  </si>
  <si>
    <t>2011-05-20 18:57:02+00:00</t>
  </si>
  <si>
    <t>302182335</t>
  </si>
  <si>
    <t>2011-05-20 19:00:17+00:00</t>
  </si>
  <si>
    <t>302599903</t>
  </si>
  <si>
    <t>New Mexico, USA</t>
  </si>
  <si>
    <t>2011-05-21 13:11:15+00:00</t>
  </si>
  <si>
    <t>302611929</t>
  </si>
  <si>
    <t>2011-05-21 13:34:47+00:00</t>
  </si>
  <si>
    <t>302818688</t>
  </si>
  <si>
    <t>Hays, TX and Adams, CO</t>
  </si>
  <si>
    <t>2011-05-21 20:19:49+00:00</t>
  </si>
  <si>
    <t>302989439</t>
  </si>
  <si>
    <t>Ellicott City, MD</t>
  </si>
  <si>
    <t>2011-05-22 03:34:43+00:00</t>
  </si>
  <si>
    <t>303433851</t>
  </si>
  <si>
    <t>Pennsylvania, United States</t>
  </si>
  <si>
    <t>2011-05-22 21:21:57+00:00</t>
  </si>
  <si>
    <t>303440327</t>
  </si>
  <si>
    <t>2011-05-22 21:35:58+00:00</t>
  </si>
  <si>
    <t>304567381</t>
  </si>
  <si>
    <t>2011-05-24 18:47:09+00:00</t>
  </si>
  <si>
    <t>304770988</t>
  </si>
  <si>
    <t>2011-05-25 02:36:53+00:00</t>
  </si>
  <si>
    <t>304771434</t>
  </si>
  <si>
    <t>2011-05-25 02:37:53+00:00</t>
  </si>
  <si>
    <t>304822059</t>
  </si>
  <si>
    <t>Lake Michigan South Dunelands</t>
  </si>
  <si>
    <t>2011-05-25 05:05:03+00:00</t>
  </si>
  <si>
    <t>304828905</t>
  </si>
  <si>
    <t>notyo bidness USA</t>
  </si>
  <si>
    <t>2011-05-25 05:26:44+00:00</t>
  </si>
  <si>
    <t>305010445</t>
  </si>
  <si>
    <t>2011-05-25 13:55:41+00:00</t>
  </si>
  <si>
    <t>305243657</t>
  </si>
  <si>
    <t>2011-05-25 21:53:23+00:00</t>
  </si>
  <si>
    <t>305259436</t>
  </si>
  <si>
    <t>Minnespolis, Mn</t>
  </si>
  <si>
    <t>2011-05-25 22:28:00+00:00</t>
  </si>
  <si>
    <t>305661348</t>
  </si>
  <si>
    <t xml:space="preserve"> San Diego, California</t>
  </si>
  <si>
    <t>2011-05-26 15:54:47+00:00</t>
  </si>
  <si>
    <t>305738208</t>
  </si>
  <si>
    <t>PIRAEUS</t>
  </si>
  <si>
    <t>2011-05-26 18:31:05+00:00</t>
  </si>
  <si>
    <t>306882366</t>
  </si>
  <si>
    <t>Saraswathi River</t>
  </si>
  <si>
    <t>2011-05-28 16:22:32+00:00</t>
  </si>
  <si>
    <t>307293680</t>
  </si>
  <si>
    <t>2011-05-29 11:14:27+00:00</t>
  </si>
  <si>
    <t>307410294</t>
  </si>
  <si>
    <t>Tulsa, Oklahoma</t>
  </si>
  <si>
    <t>2011-05-29 15:50:58+00:00</t>
  </si>
  <si>
    <t>307549658</t>
  </si>
  <si>
    <t>2011-05-29 20:59:40+00:00</t>
  </si>
  <si>
    <t>307616062</t>
  </si>
  <si>
    <t>2011-05-30 00:00:39+00:00</t>
  </si>
  <si>
    <t>308004665</t>
  </si>
  <si>
    <t>2011-05-30 17:28:21+00:00</t>
  </si>
  <si>
    <t>308142557</t>
  </si>
  <si>
    <t>2011-05-30 22:15:23+00:00</t>
  </si>
  <si>
    <t>308183235</t>
  </si>
  <si>
    <t>2011-05-30 23:52:50+00:00</t>
  </si>
  <si>
    <t>308216652</t>
  </si>
  <si>
    <t>Conway, AR</t>
  </si>
  <si>
    <t>2011-05-31 01:16:19+00:00</t>
  </si>
  <si>
    <t>308597403</t>
  </si>
  <si>
    <t>Little Rock, Arkansas</t>
  </si>
  <si>
    <t>2011-05-31 17:40:00+00:00</t>
  </si>
  <si>
    <t>308698101</t>
  </si>
  <si>
    <t>Stalking Zimmerman</t>
  </si>
  <si>
    <t>2011-05-31 21:06:40+00:00</t>
  </si>
  <si>
    <t>308745122</t>
  </si>
  <si>
    <t>2011-05-31 22:54:11+00:00</t>
  </si>
  <si>
    <t>308750887</t>
  </si>
  <si>
    <t>2011-05-31 23:08:35+00:00</t>
  </si>
  <si>
    <t>309047840</t>
  </si>
  <si>
    <t>2011-06-01 12:59:33+00:00</t>
  </si>
  <si>
    <t>309233177</t>
  </si>
  <si>
    <t>Track #Unfollowers Panama City</t>
  </si>
  <si>
    <t>2011-06-01 19:13:08+00:00</t>
  </si>
  <si>
    <t>309246346</t>
  </si>
  <si>
    <t>2011-06-01 19:40:38+00:00</t>
  </si>
  <si>
    <t>309349036</t>
  </si>
  <si>
    <t>2011-06-01 23:19:49+00:00</t>
  </si>
  <si>
    <t>310564797</t>
  </si>
  <si>
    <t>Socially &amp; emotionally distant</t>
  </si>
  <si>
    <t>2011-06-03 23:55:04+00:00</t>
  </si>
  <si>
    <t>311760442</t>
  </si>
  <si>
    <t>2011-06-06 00:54:11+00:00</t>
  </si>
  <si>
    <t>311889009</t>
  </si>
  <si>
    <t>West Region, Singapore</t>
  </si>
  <si>
    <t>2011-06-06 07:12:44+00:00</t>
  </si>
  <si>
    <t>312087343</t>
  </si>
  <si>
    <t>2011-06-06 15:23:20+00:00</t>
  </si>
  <si>
    <t>312195609</t>
  </si>
  <si>
    <t xml:space="preserve">Baltimore MD Citizen 2012 </t>
  </si>
  <si>
    <t>2011-06-06 18:46:38+00:00</t>
  </si>
  <si>
    <t>312919115</t>
  </si>
  <si>
    <t>Aubrey, Texas</t>
  </si>
  <si>
    <t>2011-06-07 21:38:20+00:00</t>
  </si>
  <si>
    <t>312971371</t>
  </si>
  <si>
    <t>2011-06-07 23:34:55+00:00</t>
  </si>
  <si>
    <t>312989952</t>
  </si>
  <si>
    <t>2011-06-08 00:18:21+00:00</t>
  </si>
  <si>
    <t>313084502</t>
  </si>
  <si>
    <t>Seattle Area</t>
  </si>
  <si>
    <t>2011-06-08 03:45:54+00:00</t>
  </si>
  <si>
    <t>313580651</t>
  </si>
  <si>
    <t>2011-06-08 21:49:05+00:00</t>
  </si>
  <si>
    <t>314203354</t>
  </si>
  <si>
    <t>2011-06-09 21:43:04+00:00</t>
  </si>
  <si>
    <t>314351025</t>
  </si>
  <si>
    <t>2011-06-10 03:29:08+00:00</t>
  </si>
  <si>
    <t>314753131</t>
  </si>
  <si>
    <t>2011-06-10 19:10:33+00:00</t>
  </si>
  <si>
    <t>314808811</t>
  </si>
  <si>
    <t>2011-06-10 21:02:04+00:00</t>
  </si>
  <si>
    <t>314987213</t>
  </si>
  <si>
    <t>Redmond, WA</t>
  </si>
  <si>
    <t>2011-06-11 03:51:18+00:00</t>
  </si>
  <si>
    <t>315227967</t>
  </si>
  <si>
    <t>2011-06-11 14:28:20+00:00</t>
  </si>
  <si>
    <t>315625544</t>
  </si>
  <si>
    <t>2011-06-12 05:30:21+00:00</t>
  </si>
  <si>
    <t>315990434</t>
  </si>
  <si>
    <t>2011-06-12 19:30:52+00:00</t>
  </si>
  <si>
    <t>316574958</t>
  </si>
  <si>
    <t>Jupiter▶️🔽🔼◀️ | InstatedTo🌐</t>
  </si>
  <si>
    <t>2011-06-13 17:11:22+00:00</t>
  </si>
  <si>
    <t>316578266</t>
  </si>
  <si>
    <t>New Albany IN</t>
  </si>
  <si>
    <t>2011-06-13 17:17:14+00:00</t>
  </si>
  <si>
    <t>316898957</t>
  </si>
  <si>
    <t>2011-06-14 03:56:54+00:00</t>
  </si>
  <si>
    <t>317489984</t>
  </si>
  <si>
    <t>Caldwell, ID</t>
  </si>
  <si>
    <t>2011-06-15 00:55:47+00:00</t>
  </si>
  <si>
    <t>317724704</t>
  </si>
  <si>
    <t>2011-06-15 11:25:57+00:00</t>
  </si>
  <si>
    <t>318071719</t>
  </si>
  <si>
    <t>MD &amp; BSWV</t>
  </si>
  <si>
    <t>2011-06-15 22:42:44+00:00</t>
  </si>
  <si>
    <t>318395152</t>
  </si>
  <si>
    <t>2011-06-16 12:30:53+00:00</t>
  </si>
  <si>
    <t>318674470</t>
  </si>
  <si>
    <t>2011-06-16 21:27:30+00:00</t>
  </si>
  <si>
    <t>318824646</t>
  </si>
  <si>
    <t>2011-06-17 03:21:26+00:00</t>
  </si>
  <si>
    <t>318825740</t>
  </si>
  <si>
    <t>2011-06-17 03:24:14+00:00</t>
  </si>
  <si>
    <t>319594768</t>
  </si>
  <si>
    <t>2011-06-18 11:46:19+00:00</t>
  </si>
  <si>
    <t>320171449</t>
  </si>
  <si>
    <t>2011-06-19 12:47:18+00:00</t>
  </si>
  <si>
    <t>320345411</t>
  </si>
  <si>
    <t>2011-06-19 19:03:18+00:00</t>
  </si>
  <si>
    <t>320412586</t>
  </si>
  <si>
    <t>World Traveler</t>
  </si>
  <si>
    <t>2011-06-19 21:31:12+00:00</t>
  </si>
  <si>
    <t>320436038</t>
  </si>
  <si>
    <t>2011-06-19 22:27:09+00:00</t>
  </si>
  <si>
    <t>320663254</t>
  </si>
  <si>
    <t>2011-06-20 09:23:29+00:00</t>
  </si>
  <si>
    <t>320966346</t>
  </si>
  <si>
    <t>2011-06-20 20:21:36+00:00</t>
  </si>
  <si>
    <t>320986208</t>
  </si>
  <si>
    <t>2011-06-20 21:01:12+00:00</t>
  </si>
  <si>
    <t>321028800</t>
  </si>
  <si>
    <t>Spartanburg, sc</t>
  </si>
  <si>
    <t>2011-06-20 22:29:44+00:00</t>
  </si>
  <si>
    <t>321250500</t>
  </si>
  <si>
    <t>2011-06-21 08:01:58+00:00</t>
  </si>
  <si>
    <t>321344649</t>
  </si>
  <si>
    <t>Ikeja, Nigeria</t>
  </si>
  <si>
    <t>2011-06-21 12:26:23+00:00</t>
  </si>
  <si>
    <t>321840876</t>
  </si>
  <si>
    <t>2011-06-22 06:37:31+00:00</t>
  </si>
  <si>
    <t>322032346</t>
  </si>
  <si>
    <t>2011-06-22 14:47:53+00:00</t>
  </si>
  <si>
    <t>322702784</t>
  </si>
  <si>
    <t>Pearland, TX</t>
  </si>
  <si>
    <t>2011-06-23 16:17:10+00:00</t>
  </si>
  <si>
    <t>322874617</t>
  </si>
  <si>
    <t>Berkeley, CA #CA13  #AD15</t>
  </si>
  <si>
    <t>2011-06-23 21:56:53+00:00</t>
  </si>
  <si>
    <t>322881819</t>
  </si>
  <si>
    <t>2011-06-23 22:12:38+00:00</t>
  </si>
  <si>
    <t>322986132</t>
  </si>
  <si>
    <t>2011-06-24 02:18:13+00:00</t>
  </si>
  <si>
    <t>323230065</t>
  </si>
  <si>
    <t>2011-06-24 13:44:39+00:00</t>
  </si>
  <si>
    <t>323546220</t>
  </si>
  <si>
    <t>2011-06-25 00:54:15+00:00</t>
  </si>
  <si>
    <t>323863880</t>
  </si>
  <si>
    <t xml:space="preserve">Babylon </t>
  </si>
  <si>
    <t>2011-06-25 15:25:13+00:00</t>
  </si>
  <si>
    <t>323898928</t>
  </si>
  <si>
    <t>2011-06-25 16:37:52+00:00</t>
  </si>
  <si>
    <t>323955683</t>
  </si>
  <si>
    <t>Above the Equator</t>
  </si>
  <si>
    <t>2011-06-25 18:40:57+00:00</t>
  </si>
  <si>
    <t>323965227</t>
  </si>
  <si>
    <t>2011-06-25 19:02:51+00:00</t>
  </si>
  <si>
    <t>323993079</t>
  </si>
  <si>
    <t>2011-06-25 20:06:28+00:00</t>
  </si>
  <si>
    <t>324156295</t>
  </si>
  <si>
    <t>2011-06-26 03:15:23+00:00</t>
  </si>
  <si>
    <t>324636866</t>
  </si>
  <si>
    <t>2011-06-26 23:57:58+00:00</t>
  </si>
  <si>
    <t>324816472</t>
  </si>
  <si>
    <t>Bristol, UK</t>
  </si>
  <si>
    <t>2011-06-27 07:57:05+00:00</t>
  </si>
  <si>
    <t>325016010</t>
  </si>
  <si>
    <t xml:space="preserve">blm • hope against hate </t>
  </si>
  <si>
    <t>2011-06-27 16:07:50+00:00</t>
  </si>
  <si>
    <t>325291661</t>
  </si>
  <si>
    <t>2011-06-28 01:59:07+00:00</t>
  </si>
  <si>
    <t>325340700</t>
  </si>
  <si>
    <t>Bloomington,IN</t>
  </si>
  <si>
    <t>2011-06-28 04:04:38+00:00</t>
  </si>
  <si>
    <t>325605387</t>
  </si>
  <si>
    <t>2011-06-28 15:33:14+00:00</t>
  </si>
  <si>
    <t>325871072</t>
  </si>
  <si>
    <t>2011-06-29 00:44:46+00:00</t>
  </si>
  <si>
    <t>326243238</t>
  </si>
  <si>
    <t>2011-06-29 16:21:39+00:00</t>
  </si>
  <si>
    <t>326451303</t>
  </si>
  <si>
    <t>2011-06-29 23:04:14+00:00</t>
  </si>
  <si>
    <t>326800913</t>
  </si>
  <si>
    <t>2011-06-30 14:22:39+00:00</t>
  </si>
  <si>
    <t>327150326</t>
  </si>
  <si>
    <t>St. Paul</t>
  </si>
  <si>
    <t>2011-07-01 02:33:21+00:00</t>
  </si>
  <si>
    <t>327731665</t>
  </si>
  <si>
    <t xml:space="preserve"> St Matthews, KY</t>
  </si>
  <si>
    <t>2011-07-02 01:59:57+00:00</t>
  </si>
  <si>
    <t>327812804</t>
  </si>
  <si>
    <t>2011-07-02 05:54:45+00:00</t>
  </si>
  <si>
    <t>327819855</t>
  </si>
  <si>
    <t>2011-07-02 06:17:53+00:00</t>
  </si>
  <si>
    <t>327918405</t>
  </si>
  <si>
    <t>2011-07-02 11:40:27+00:00</t>
  </si>
  <si>
    <t>328052618</t>
  </si>
  <si>
    <t>Graz, Austria</t>
  </si>
  <si>
    <t>2011-07-02 16:58:44+00:00</t>
  </si>
  <si>
    <t>328069729</t>
  </si>
  <si>
    <t>Doral, FL</t>
  </si>
  <si>
    <t>2011-07-02 17:36:52+00:00</t>
  </si>
  <si>
    <t>328119547</t>
  </si>
  <si>
    <t>A Blue State</t>
  </si>
  <si>
    <t>2011-07-02 19:31:12+00:00</t>
  </si>
  <si>
    <t>328132772</t>
  </si>
  <si>
    <t>2011-07-02 20:02:37+00:00</t>
  </si>
  <si>
    <t>328282429</t>
  </si>
  <si>
    <t>2011-07-03 02:40:09+00:00</t>
  </si>
  <si>
    <t>328694841</t>
  </si>
  <si>
    <t>2011-07-03 21:20:40+00:00</t>
  </si>
  <si>
    <t>328756000</t>
  </si>
  <si>
    <t>2011-07-03 23:52:51+00:00</t>
  </si>
  <si>
    <t>329055135</t>
  </si>
  <si>
    <t>Palm Valley, FL</t>
  </si>
  <si>
    <t>2011-07-04 13:35:15+00:00</t>
  </si>
  <si>
    <t>329185398</t>
  </si>
  <si>
    <t>2011-07-04 17:29:59+00:00</t>
  </si>
  <si>
    <t>329192650</t>
  </si>
  <si>
    <t>2011-07-04 17:42:36+00:00</t>
  </si>
  <si>
    <t>329398729</t>
  </si>
  <si>
    <t>2011-07-05 00:52:43+00:00</t>
  </si>
  <si>
    <t>329697678</t>
  </si>
  <si>
    <t>2011-07-05 13:52:35+00:00</t>
  </si>
  <si>
    <t>329807538</t>
  </si>
  <si>
    <t>2011-07-05 17:08:49+00:00</t>
  </si>
  <si>
    <t>329829327</t>
  </si>
  <si>
    <t>2011-07-05 17:47:56+00:00</t>
  </si>
  <si>
    <t>330081301</t>
  </si>
  <si>
    <t>2011-07-06 02:23:19+00:00</t>
  </si>
  <si>
    <t>330145442</t>
  </si>
  <si>
    <t>2011-07-06 05:10:20+00:00</t>
  </si>
  <si>
    <t>330153118</t>
  </si>
  <si>
    <t>2011-07-06 05:33:50+00:00</t>
  </si>
  <si>
    <t>330306864</t>
  </si>
  <si>
    <t>Philippines</t>
  </si>
  <si>
    <t>2011-07-06 12:35:05+00:00</t>
  </si>
  <si>
    <t>330414774</t>
  </si>
  <si>
    <t>2011-07-06 15:50:11+00:00</t>
  </si>
  <si>
    <t>330576715</t>
  </si>
  <si>
    <t>2011-07-06 20:44:24+00:00</t>
  </si>
  <si>
    <t>330709036</t>
  </si>
  <si>
    <t>Cool, California</t>
  </si>
  <si>
    <t>2011-07-07 01:24:48+00:00</t>
  </si>
  <si>
    <t>330786276</t>
  </si>
  <si>
    <t>Lompoc, California</t>
  </si>
  <si>
    <t>2011-07-07 04:34:44+00:00</t>
  </si>
  <si>
    <t>331247872</t>
  </si>
  <si>
    <t>Valencia, CA</t>
  </si>
  <si>
    <t>2011-07-07 21:43:33+00:00</t>
  </si>
  <si>
    <t>331412358</t>
  </si>
  <si>
    <t>Grand Rapids, MI</t>
  </si>
  <si>
    <t>2011-07-08 04:01:52+00:00</t>
  </si>
  <si>
    <t>331862544</t>
  </si>
  <si>
    <t>Reno. Nevada</t>
  </si>
  <si>
    <t>2011-07-08 20:52:30+00:00</t>
  </si>
  <si>
    <t>332024192</t>
  </si>
  <si>
    <t>2011-07-09 03:05:59+00:00</t>
  </si>
  <si>
    <t>332461251</t>
  </si>
  <si>
    <t>2011-07-09 21:12:34+00:00</t>
  </si>
  <si>
    <t>332472292</t>
  </si>
  <si>
    <t>2011-07-09 21:38:43+00:00</t>
  </si>
  <si>
    <t>332792496</t>
  </si>
  <si>
    <t>2011-07-10 12:37:11+00:00</t>
  </si>
  <si>
    <t>333011425</t>
  </si>
  <si>
    <t>2011-07-10 20:36:58+00:00</t>
  </si>
  <si>
    <t>333764462</t>
  </si>
  <si>
    <t>Blue State</t>
  </si>
  <si>
    <t>2011-07-12 01:52:41+00:00</t>
  </si>
  <si>
    <t>334099687</t>
  </si>
  <si>
    <t>Socially Distant, New Mexico</t>
  </si>
  <si>
    <t>2011-07-12 15:40:52+00:00</t>
  </si>
  <si>
    <t>334112229</t>
  </si>
  <si>
    <t>2011-07-12 16:02:50+00:00</t>
  </si>
  <si>
    <t>334118897</t>
  </si>
  <si>
    <t>2011-07-12 16:14:52+00:00</t>
  </si>
  <si>
    <t>334263408</t>
  </si>
  <si>
    <t>2011-07-12 20:38:25+00:00</t>
  </si>
  <si>
    <t>334576382</t>
  </si>
  <si>
    <t>2011-07-13 09:50:54+00:00</t>
  </si>
  <si>
    <t>334730767</t>
  </si>
  <si>
    <t>2011-07-13 15:43:29+00:00</t>
  </si>
  <si>
    <t>334985637</t>
  </si>
  <si>
    <t>2011-07-13 23:56:28+00:00</t>
  </si>
  <si>
    <t>335407121</t>
  </si>
  <si>
    <t>Up North -Michigan</t>
  </si>
  <si>
    <t>2011-07-14 16:53:37+00:00</t>
  </si>
  <si>
    <t>335752769</t>
  </si>
  <si>
    <t>2011-07-15 05:24:19+00:00</t>
  </si>
  <si>
    <t>335879878</t>
  </si>
  <si>
    <t>2011-07-15 11:46:02+00:00</t>
  </si>
  <si>
    <t>336007844</t>
  </si>
  <si>
    <t>2011-07-15 16:09:01+00:00</t>
  </si>
  <si>
    <t>336201124</t>
  </si>
  <si>
    <t>2011-07-15 22:20:36+00:00</t>
  </si>
  <si>
    <t>336357663</t>
  </si>
  <si>
    <t>2011-07-16 04:51:04+00:00</t>
  </si>
  <si>
    <t>336376514</t>
  </si>
  <si>
    <t>STL</t>
  </si>
  <si>
    <t>2011-07-16 05:48:06+00:00</t>
  </si>
  <si>
    <t>336495363</t>
  </si>
  <si>
    <t>Livermore,CA</t>
  </si>
  <si>
    <t>2011-07-16 11:44:40+00:00</t>
  </si>
  <si>
    <t>336524879</t>
  </si>
  <si>
    <t>2011-07-16 12:58:36+00:00</t>
  </si>
  <si>
    <t>336592844</t>
  </si>
  <si>
    <t>Miami,FL</t>
  </si>
  <si>
    <t>2011-07-16 15:22:42+00:00</t>
  </si>
  <si>
    <t>336794478</t>
  </si>
  <si>
    <t>2011-07-16 22:47:02+00:00</t>
  </si>
  <si>
    <t>337464845</t>
  </si>
  <si>
    <t>2011-07-18 02:26:36+00:00</t>
  </si>
  <si>
    <t>337809417</t>
  </si>
  <si>
    <t>2011-07-18 16:24:05+00:00</t>
  </si>
  <si>
    <t>338008348</t>
  </si>
  <si>
    <t>Knowwheresville</t>
  </si>
  <si>
    <t>2011-07-18 22:50:29+00:00</t>
  </si>
  <si>
    <t>338298739</t>
  </si>
  <si>
    <t>2011-07-19 11:13:34+00:00</t>
  </si>
  <si>
    <t>338593673</t>
  </si>
  <si>
    <t>Follewed by Palmer Report</t>
  </si>
  <si>
    <t>2011-07-19 20:19:51+00:00</t>
  </si>
  <si>
    <t>338774336</t>
  </si>
  <si>
    <t>2011-07-20 02:24:05+00:00</t>
  </si>
  <si>
    <t>339226095</t>
  </si>
  <si>
    <t>2011-07-20 19:38:40+00:00</t>
  </si>
  <si>
    <t>339561700</t>
  </si>
  <si>
    <t>2011-07-21 09:09:04+00:00</t>
  </si>
  <si>
    <t>340125136</t>
  </si>
  <si>
    <t>2011-07-22 05:21:20+00:00</t>
  </si>
  <si>
    <t>340354157</t>
  </si>
  <si>
    <t>2011-07-22 15:25:36+00:00</t>
  </si>
  <si>
    <t>340363347</t>
  </si>
  <si>
    <t>2011-07-22 15:43:06+00:00</t>
  </si>
  <si>
    <t>340757907</t>
  </si>
  <si>
    <t>2011-07-23 06:17:39+00:00</t>
  </si>
  <si>
    <t>341687647</t>
  </si>
  <si>
    <t>2011-07-24 19:57:56+00:00</t>
  </si>
  <si>
    <t>342909640</t>
  </si>
  <si>
    <t>Baldwin, NY</t>
  </si>
  <si>
    <t>2011-07-26 19:32:35+00:00</t>
  </si>
  <si>
    <t>343014965</t>
  </si>
  <si>
    <t>2011-07-26 23:00:11+00:00</t>
  </si>
  <si>
    <t>343060110</t>
  </si>
  <si>
    <t>2011-07-27 00:40:00+00:00</t>
  </si>
  <si>
    <t>343091927</t>
  </si>
  <si>
    <t>2011-07-27 01:44:32+00:00</t>
  </si>
  <si>
    <t>343383882</t>
  </si>
  <si>
    <t>2011-07-27 13:59:36+00:00</t>
  </si>
  <si>
    <t>343439042</t>
  </si>
  <si>
    <t>2011-07-27 15:43:52+00:00</t>
  </si>
  <si>
    <t>343473755</t>
  </si>
  <si>
    <t>2011-07-27 16:44:57+00:00</t>
  </si>
  <si>
    <t>343474995</t>
  </si>
  <si>
    <t>Las Vegas, Nevada</t>
  </si>
  <si>
    <t>2011-07-27 16:46:54+00:00</t>
  </si>
  <si>
    <t>343835506</t>
  </si>
  <si>
    <t>Lawrence, KS</t>
  </si>
  <si>
    <t>2011-07-28 04:34:40+00:00</t>
  </si>
  <si>
    <t>344154685</t>
  </si>
  <si>
    <t>2011-07-28 16:38:13+00:00</t>
  </si>
  <si>
    <t>344164709</t>
  </si>
  <si>
    <t>2011-07-28 16:54:59+00:00</t>
  </si>
  <si>
    <t>344325022</t>
  </si>
  <si>
    <t>2011-07-28 22:01:13+00:00</t>
  </si>
  <si>
    <t>345013214</t>
  </si>
  <si>
    <t>Sugar Land, Texas</t>
  </si>
  <si>
    <t>2011-07-29 23:02:07+00:00</t>
  </si>
  <si>
    <t>345020236</t>
  </si>
  <si>
    <t>2011-07-29 23:18:00+00:00</t>
  </si>
  <si>
    <t>345191002</t>
  </si>
  <si>
    <t>2011-07-30 05:47:08+00:00</t>
  </si>
  <si>
    <t>345556170</t>
  </si>
  <si>
    <t>Fort Myers, FL</t>
  </si>
  <si>
    <t>2011-07-30 19:58:19+00:00</t>
  </si>
  <si>
    <t>345595019</t>
  </si>
  <si>
    <t>2011-07-30 21:21:56+00:00</t>
  </si>
  <si>
    <t>345906499</t>
  </si>
  <si>
    <t>2011-07-31 11:18:12+00:00</t>
  </si>
  <si>
    <t>345936386</t>
  </si>
  <si>
    <t>Sleaford....Lincolnshire</t>
  </si>
  <si>
    <t>2011-07-31 12:42:50+00:00</t>
  </si>
  <si>
    <t>346015538</t>
  </si>
  <si>
    <t>2011-07-31 15:42:49+00:00</t>
  </si>
  <si>
    <t>346020368</t>
  </si>
  <si>
    <t>2011-07-31 15:52:36+00:00</t>
  </si>
  <si>
    <t>346096879</t>
  </si>
  <si>
    <t>Washington Metro</t>
  </si>
  <si>
    <t>2011-07-31 18:30:25+00:00</t>
  </si>
  <si>
    <t>346118131</t>
  </si>
  <si>
    <t>2011-07-31 19:13:40+00:00</t>
  </si>
  <si>
    <t>346129541</t>
  </si>
  <si>
    <t>2011-07-31 19:36:47+00:00</t>
  </si>
  <si>
    <t>346303745</t>
  </si>
  <si>
    <t>2011-08-01 01:59:20+00:00</t>
  </si>
  <si>
    <t>346607165</t>
  </si>
  <si>
    <t>2011-08-01 15:02:20+00:00</t>
  </si>
  <si>
    <t>346752704</t>
  </si>
  <si>
    <t>2011-08-01 19:48:35+00:00</t>
  </si>
  <si>
    <t>346803735</t>
  </si>
  <si>
    <t>Chesterfield, VA</t>
  </si>
  <si>
    <t>2011-08-01 21:26:44+00:00</t>
  </si>
  <si>
    <t>347001903</t>
  </si>
  <si>
    <t>2011-08-02 04:15:55+00:00</t>
  </si>
  <si>
    <t>347871946</t>
  </si>
  <si>
    <t>2011-08-03 14:11:36+00:00</t>
  </si>
  <si>
    <t>348399706</t>
  </si>
  <si>
    <t>Saudi Arabia Hail Live</t>
  </si>
  <si>
    <t>2011-08-04 11:02:11+00:00</t>
  </si>
  <si>
    <t>348580674</t>
  </si>
  <si>
    <t>2011-08-04 17:22:56+00:00</t>
  </si>
  <si>
    <t>348586019</t>
  </si>
  <si>
    <t>2011-08-04 17:33:06+00:00</t>
  </si>
  <si>
    <t>348769706</t>
  </si>
  <si>
    <t>2011-08-04 23:54:10+00:00</t>
  </si>
  <si>
    <t>349156742</t>
  </si>
  <si>
    <t>2011-08-05 17:05:03+00:00</t>
  </si>
  <si>
    <t>350130565</t>
  </si>
  <si>
    <t>2011-08-07 07:38:54+00:00</t>
  </si>
  <si>
    <t>350350754</t>
  </si>
  <si>
    <t>2011-08-07 16:42:54+00:00</t>
  </si>
  <si>
    <t>350437162</t>
  </si>
  <si>
    <t>2011-08-07 19:33:57+00:00</t>
  </si>
  <si>
    <t>350647224</t>
  </si>
  <si>
    <t>2011-08-08 03:08:51+00:00</t>
  </si>
  <si>
    <t>351153307</t>
  </si>
  <si>
    <t>2011-08-08 21:28:00+00:00</t>
  </si>
  <si>
    <t>351559145</t>
  </si>
  <si>
    <t>2011-08-09 12:28:28+00:00</t>
  </si>
  <si>
    <t>351686967</t>
  </si>
  <si>
    <t>Vancouver, BC Canada</t>
  </si>
  <si>
    <t>2011-08-09 16:12:41+00:00</t>
  </si>
  <si>
    <t>351755041</t>
  </si>
  <si>
    <t>2011-08-09 18:01:01+00:00</t>
  </si>
  <si>
    <t>351941170</t>
  </si>
  <si>
    <t>2011-08-09 22:58:39+00:00</t>
  </si>
  <si>
    <t>352043051</t>
  </si>
  <si>
    <t>New Zealand</t>
  </si>
  <si>
    <t>2011-08-10 02:17:28+00:00</t>
  </si>
  <si>
    <t>352847742</t>
  </si>
  <si>
    <t>2011-08-11 04:43:19+00:00</t>
  </si>
  <si>
    <t>353070719</t>
  </si>
  <si>
    <t>2011-08-11 14:17:27+00:00</t>
  </si>
  <si>
    <t>353303288</t>
  </si>
  <si>
    <t>Ames, Iowa</t>
  </si>
  <si>
    <t>2011-08-11 21:30:26+00:00</t>
  </si>
  <si>
    <t>353421381</t>
  </si>
  <si>
    <t>Andromeda Galaxy</t>
  </si>
  <si>
    <t>2011-08-12 01:42:12+00:00</t>
  </si>
  <si>
    <t>353681122</t>
  </si>
  <si>
    <t>2011-08-12 13:37:47+00:00</t>
  </si>
  <si>
    <t>354114136</t>
  </si>
  <si>
    <t>2011-08-13 04:40:44+00:00</t>
  </si>
  <si>
    <t>354456001</t>
  </si>
  <si>
    <t>Pacific Northwest</t>
  </si>
  <si>
    <t>2011-08-13 19:05:45+00:00</t>
  </si>
  <si>
    <t>354854607</t>
  </si>
  <si>
    <t>2011-08-14 12:16:51+00:00</t>
  </si>
  <si>
    <t>354931071</t>
  </si>
  <si>
    <t>East Coast</t>
  </si>
  <si>
    <t>2011-08-14 15:00:44+00:00</t>
  </si>
  <si>
    <t>355258993</t>
  </si>
  <si>
    <t>2011-08-15 02:32:35+00:00</t>
  </si>
  <si>
    <t>355512413</t>
  </si>
  <si>
    <t>Satan's anus, apparently.</t>
  </si>
  <si>
    <t>2011-08-15 13:38:00+00:00</t>
  </si>
  <si>
    <t>355740487</t>
  </si>
  <si>
    <t>2011-08-15 20:28:18+00:00</t>
  </si>
  <si>
    <t>355844006</t>
  </si>
  <si>
    <t>2011-08-15 23:59:32+00:00</t>
  </si>
  <si>
    <t>355978386</t>
  </si>
  <si>
    <t>Wilsonville, OR</t>
  </si>
  <si>
    <t>2011-08-16 04:56:13+00:00</t>
  </si>
  <si>
    <t>356092677</t>
  </si>
  <si>
    <t>2011-08-16 10:05:29+00:00</t>
  </si>
  <si>
    <t>356229790</t>
  </si>
  <si>
    <t>2011-08-16 14:54:36+00:00</t>
  </si>
  <si>
    <t>356411775</t>
  </si>
  <si>
    <t>2011-08-16 20:25:45+00:00</t>
  </si>
  <si>
    <t>357179778</t>
  </si>
  <si>
    <t>2011-08-17 23:51:59+00:00</t>
  </si>
  <si>
    <t>357232722</t>
  </si>
  <si>
    <t>2011-08-18 01:49:23+00:00</t>
  </si>
  <si>
    <t>357298322</t>
  </si>
  <si>
    <t>2011-08-18 04:27:31+00:00</t>
  </si>
  <si>
    <t>358482175</t>
  </si>
  <si>
    <t>2011-08-20 00:32:02+00:00</t>
  </si>
  <si>
    <t>358504373</t>
  </si>
  <si>
    <t>2011-08-20 01:26:17+00:00</t>
  </si>
  <si>
    <t>358797842</t>
  </si>
  <si>
    <t>The Great Metropolis</t>
  </si>
  <si>
    <t>2011-08-20 14:32:47+00:00</t>
  </si>
  <si>
    <t>359043909</t>
  </si>
  <si>
    <t>Riding the pale blue dot</t>
  </si>
  <si>
    <t>2011-08-20 22:59:08+00:00</t>
  </si>
  <si>
    <t>359092707</t>
  </si>
  <si>
    <t>2011-08-21 00:57:19+00:00</t>
  </si>
  <si>
    <t>359109464</t>
  </si>
  <si>
    <t>2011-08-21 01:38:13+00:00</t>
  </si>
  <si>
    <t>359975056</t>
  </si>
  <si>
    <t>2011-08-22 13:51:58+00:00</t>
  </si>
  <si>
    <t>359985958</t>
  </si>
  <si>
    <t>In the Realm called The Past</t>
  </si>
  <si>
    <t>2011-08-22 14:14:03+00:00</t>
  </si>
  <si>
    <t>360177167</t>
  </si>
  <si>
    <t>Senegal</t>
  </si>
  <si>
    <t>2011-08-22 20:20:37+00:00</t>
  </si>
  <si>
    <t>360275102</t>
  </si>
  <si>
    <t>2011-08-22 23:42:57+00:00</t>
  </si>
  <si>
    <t>360306174</t>
  </si>
  <si>
    <t>2011-08-23 00:47:07+00:00</t>
  </si>
  <si>
    <t>360674347</t>
  </si>
  <si>
    <t>Wisconsin's East Coast</t>
  </si>
  <si>
    <t>2011-08-23 15:48:44+00:00</t>
  </si>
  <si>
    <t>360923412</t>
  </si>
  <si>
    <t>2011-08-23 23:54:03+00:00</t>
  </si>
  <si>
    <t>361914626</t>
  </si>
  <si>
    <t>Harford County, Maryland</t>
  </si>
  <si>
    <t>2011-08-25 14:59:42+00:00</t>
  </si>
  <si>
    <t>362003392</t>
  </si>
  <si>
    <t>2011-08-25 17:55:01+00:00</t>
  </si>
  <si>
    <t>362009470</t>
  </si>
  <si>
    <t>Lynwood, CA</t>
  </si>
  <si>
    <t>2011-08-25 18:06:55+00:00</t>
  </si>
  <si>
    <t>362084030</t>
  </si>
  <si>
    <t>2011-08-25 20:38:23+00:00</t>
  </si>
  <si>
    <t>362232029</t>
  </si>
  <si>
    <t>2011-08-26 02:02:51+00:00</t>
  </si>
  <si>
    <t>362453830</t>
  </si>
  <si>
    <t>2011-08-26 12:35:57+00:00</t>
  </si>
  <si>
    <t>362611279</t>
  </si>
  <si>
    <t xml:space="preserve">Breitenbrunn-Dürn, Bavaria </t>
  </si>
  <si>
    <t>2011-08-26 17:51:19+00:00</t>
  </si>
  <si>
    <t>362686993</t>
  </si>
  <si>
    <t>2011-08-26 20:29:09+00:00</t>
  </si>
  <si>
    <t>362765684</t>
  </si>
  <si>
    <t>Sunrise, FL</t>
  </si>
  <si>
    <t>2011-08-26 23:24:20+00:00</t>
  </si>
  <si>
    <t>362952781</t>
  </si>
  <si>
    <t>new delhi</t>
  </si>
  <si>
    <t>2011-08-27 08:01:15+00:00</t>
  </si>
  <si>
    <t>363034246</t>
  </si>
  <si>
    <t>2011-08-27 12:20:42+00:00</t>
  </si>
  <si>
    <t>363049771</t>
  </si>
  <si>
    <t>2011-08-27 12:59:05+00:00</t>
  </si>
  <si>
    <t>363140219</t>
  </si>
  <si>
    <t>2011-08-27 16:00:11+00:00</t>
  </si>
  <si>
    <t>363947490</t>
  </si>
  <si>
    <t>2011-08-28 23:38:58+00:00</t>
  </si>
  <si>
    <t>364494647</t>
  </si>
  <si>
    <t>Menifee, CA</t>
  </si>
  <si>
    <t>2011-08-29 21:27:58+00:00</t>
  </si>
  <si>
    <t>364979916</t>
  </si>
  <si>
    <t>2011-08-30 17:25:48+00:00</t>
  </si>
  <si>
    <t>365444515</t>
  </si>
  <si>
    <t>2011-08-31 13:10:54+00:00</t>
  </si>
  <si>
    <t>365505314</t>
  </si>
  <si>
    <t>2011-08-31 15:12:19+00:00</t>
  </si>
  <si>
    <t>365891102</t>
  </si>
  <si>
    <t>2011-09-01 05:50:48+00:00</t>
  </si>
  <si>
    <t>366229034</t>
  </si>
  <si>
    <t xml:space="preserve">Small town S.Il. </t>
  </si>
  <si>
    <t>2011-09-01 20:13:31+00:00</t>
  </si>
  <si>
    <t>366491790</t>
  </si>
  <si>
    <t>2011-09-02 08:22:25+00:00</t>
  </si>
  <si>
    <t>367145633</t>
  </si>
  <si>
    <t>MA</t>
  </si>
  <si>
    <t>2011-09-03 13:23:48+00:00</t>
  </si>
  <si>
    <t>367218289</t>
  </si>
  <si>
    <t>2011-09-03 15:57:24+00:00</t>
  </si>
  <si>
    <t>368669232</t>
  </si>
  <si>
    <t>wisconsin</t>
  </si>
  <si>
    <t>2011-09-06 01:16:25+00:00</t>
  </si>
  <si>
    <t>368755316</t>
  </si>
  <si>
    <t>2011-09-06 05:14:30+00:00</t>
  </si>
  <si>
    <t>369311377</t>
  </si>
  <si>
    <t>Washington DC area</t>
  </si>
  <si>
    <t>2011-09-07 04:08:57+00:00</t>
  </si>
  <si>
    <t>369571375</t>
  </si>
  <si>
    <t>Anywhere but here please!</t>
  </si>
  <si>
    <t>2011-09-07 15:49:22+00:00</t>
  </si>
  <si>
    <t>369726676</t>
  </si>
  <si>
    <t>Snoqualmie, WA</t>
  </si>
  <si>
    <t>2011-09-07 20:59:19+00:00</t>
  </si>
  <si>
    <t>369870041</t>
  </si>
  <si>
    <t>2011-09-08 02:35:19+00:00</t>
  </si>
  <si>
    <t>369874101</t>
  </si>
  <si>
    <t>Miami (7th Circle of Hell), FL</t>
  </si>
  <si>
    <t>2011-09-08 02:45:25+00:00</t>
  </si>
  <si>
    <t>369883591</t>
  </si>
  <si>
    <t>2011-09-08 03:11:30+00:00</t>
  </si>
  <si>
    <t>370368361</t>
  </si>
  <si>
    <t xml:space="preserve">Georgia </t>
  </si>
  <si>
    <t>2011-09-08 22:23:28+00:00</t>
  </si>
  <si>
    <t>370472585</t>
  </si>
  <si>
    <t>2011-09-09 02:39:53+00:00</t>
  </si>
  <si>
    <t>370877221</t>
  </si>
  <si>
    <t>TN</t>
  </si>
  <si>
    <t>2011-09-09 19:55:53+00:00</t>
  </si>
  <si>
    <t>370955305</t>
  </si>
  <si>
    <t>2011-09-09 23:05:37+00:00</t>
  </si>
  <si>
    <t>371015534</t>
  </si>
  <si>
    <t>2011-09-10 01:46:54+00:00</t>
  </si>
  <si>
    <t>371019900</t>
  </si>
  <si>
    <t>WAY TO GO OHIO -The Pretenders</t>
  </si>
  <si>
    <t>2011-09-10 01:58:33+00:00</t>
  </si>
  <si>
    <t>371470812</t>
  </si>
  <si>
    <t>2011-09-10 22:43:39+00:00</t>
  </si>
  <si>
    <t>371481700</t>
  </si>
  <si>
    <t>2011-09-10 23:14:09+00:00</t>
  </si>
  <si>
    <t>371556872</t>
  </si>
  <si>
    <t>Portlandia</t>
  </si>
  <si>
    <t>2011-09-11 02:45:57+00:00</t>
  </si>
  <si>
    <t>371813701</t>
  </si>
  <si>
    <t>2011-09-11 15:28:05+00:00</t>
  </si>
  <si>
    <t>371827005</t>
  </si>
  <si>
    <t>2011-09-11 15:58:52+00:00</t>
  </si>
  <si>
    <t>372463567</t>
  </si>
  <si>
    <t>2011-09-12 20:32:58+00:00</t>
  </si>
  <si>
    <t>372494314</t>
  </si>
  <si>
    <t>2011-09-12 21:43:51+00:00</t>
  </si>
  <si>
    <t>372732637</t>
  </si>
  <si>
    <t>Fernandina Beach, FL</t>
  </si>
  <si>
    <t>2011-09-13 09:44:43+00:00</t>
  </si>
  <si>
    <t>373640752</t>
  </si>
  <si>
    <t>2011-09-14 23:37:04+00:00</t>
  </si>
  <si>
    <t>373716077</t>
  </si>
  <si>
    <t>2011-09-15 02:41:36+00:00</t>
  </si>
  <si>
    <t>373919903</t>
  </si>
  <si>
    <t>STILL HERE! Where are you?</t>
  </si>
  <si>
    <t>2011-09-15 11:58:41+00:00</t>
  </si>
  <si>
    <t>374040957</t>
  </si>
  <si>
    <t>2011-09-15 16:13:43+00:00</t>
  </si>
  <si>
    <t>374303494</t>
  </si>
  <si>
    <t>The shadows</t>
  </si>
  <si>
    <t>2011-09-16 02:32:22+00:00</t>
  </si>
  <si>
    <t>374327063</t>
  </si>
  <si>
    <t>2011-09-16 03:48:15+00:00</t>
  </si>
  <si>
    <t>374826798</t>
  </si>
  <si>
    <t>OP, KS</t>
  </si>
  <si>
    <t>2011-09-17 01:11:58+00:00</t>
  </si>
  <si>
    <t>375835765</t>
  </si>
  <si>
    <t>2011-09-18 20:31:44+00:00</t>
  </si>
  <si>
    <t>377224378</t>
  </si>
  <si>
    <t>2011-09-21 06:57:37+00:00</t>
  </si>
  <si>
    <t>377305672</t>
  </si>
  <si>
    <t>2011-09-21 11:07:28+00:00</t>
  </si>
  <si>
    <t>377413283</t>
  </si>
  <si>
    <t>2011-09-21 14:53:49+00:00</t>
  </si>
  <si>
    <t>377604934</t>
  </si>
  <si>
    <t>2011-09-21 20:51:33+00:00</t>
  </si>
  <si>
    <t>378241536</t>
  </si>
  <si>
    <t>2011-09-22 21:45:59+00:00</t>
  </si>
  <si>
    <t>378258849</t>
  </si>
  <si>
    <t>#FBR #Resisters</t>
  </si>
  <si>
    <t>2011-09-22 22:24:20+00:00</t>
  </si>
  <si>
    <t>378271166</t>
  </si>
  <si>
    <t>the cow's foreleg</t>
  </si>
  <si>
    <t>2011-09-22 22:51:53+00:00</t>
  </si>
  <si>
    <t>378521012</t>
  </si>
  <si>
    <t>Kifisia, Greece</t>
  </si>
  <si>
    <t>2011-09-23 10:38:15+00:00</t>
  </si>
  <si>
    <t>378745603</t>
  </si>
  <si>
    <t xml:space="preserve"> AR</t>
  </si>
  <si>
    <t>2011-09-23 18:53:09+00:00</t>
  </si>
  <si>
    <t>380664031</t>
  </si>
  <si>
    <t>2011-09-27 01:11:31+00:00</t>
  </si>
  <si>
    <t>380731166</t>
  </si>
  <si>
    <t>2011-09-27 04:04:47+00:00</t>
  </si>
  <si>
    <t>381186694</t>
  </si>
  <si>
    <t>2011-09-27 22:04:51+00:00</t>
  </si>
  <si>
    <t>381244615</t>
  </si>
  <si>
    <t>Van Buren</t>
  </si>
  <si>
    <t>2011-09-28 00:25:21+00:00</t>
  </si>
  <si>
    <t>381369140</t>
  </si>
  <si>
    <t>Music City</t>
  </si>
  <si>
    <t>2011-09-28 06:24:25+00:00</t>
  </si>
  <si>
    <t>381641015</t>
  </si>
  <si>
    <t>2011-09-28 17:42:30+00:00</t>
  </si>
  <si>
    <t>381759551</t>
  </si>
  <si>
    <t>2011-09-28 22:00:46+00:00</t>
  </si>
  <si>
    <t>381790337</t>
  </si>
  <si>
    <t>Smyrna, GA</t>
  </si>
  <si>
    <t>2011-09-28 23:14:51+00:00</t>
  </si>
  <si>
    <t>381954645</t>
  </si>
  <si>
    <t>Pittsburgh</t>
  </si>
  <si>
    <t>2011-09-29 07:18:05+00:00</t>
  </si>
  <si>
    <t>382368322</t>
  </si>
  <si>
    <t>2011-09-29 23:23:02+00:00</t>
  </si>
  <si>
    <t>382405434</t>
  </si>
  <si>
    <t>2011-09-30 00:55:21+00:00</t>
  </si>
  <si>
    <t>382435628</t>
  </si>
  <si>
    <t>2011-09-30 02:13:07+00:00</t>
  </si>
  <si>
    <t>382737052</t>
  </si>
  <si>
    <t>2011-09-30 16:01:48+00:00</t>
  </si>
  <si>
    <t>382877534</t>
  </si>
  <si>
    <t>BR, LA</t>
  </si>
  <si>
    <t>2011-09-30 21:10:30+00:00</t>
  </si>
  <si>
    <t>382886027</t>
  </si>
  <si>
    <t>2011-09-30 21:31:30+00:00</t>
  </si>
  <si>
    <t>383509641</t>
  </si>
  <si>
    <t>2011-10-02 01:00:32+00:00</t>
  </si>
  <si>
    <t>383806247</t>
  </si>
  <si>
    <t>2011-10-02 15:11:18+00:00</t>
  </si>
  <si>
    <t>383895257</t>
  </si>
  <si>
    <t>El Paso, TX</t>
  </si>
  <si>
    <t>2011-10-02 18:14:22+00:00</t>
  </si>
  <si>
    <t>384060970</t>
  </si>
  <si>
    <t>2011-10-03 00:45:43+00:00</t>
  </si>
  <si>
    <t>384155025</t>
  </si>
  <si>
    <t>2011-10-03 05:12:22+00:00</t>
  </si>
  <si>
    <t>384162248</t>
  </si>
  <si>
    <t>2011-10-03 05:38:13+00:00</t>
  </si>
  <si>
    <t>384391328</t>
  </si>
  <si>
    <t>2011-10-03 16:08:05+00:00</t>
  </si>
  <si>
    <t>384642311</t>
  </si>
  <si>
    <t>2011-10-04 02:02:02+00:00</t>
  </si>
  <si>
    <t>385029275</t>
  </si>
  <si>
    <t>2011-10-04 19:03:30+00:00</t>
  </si>
  <si>
    <t>385162111</t>
  </si>
  <si>
    <t>2011-10-05 00:20:32+00:00</t>
  </si>
  <si>
    <t>385209121</t>
  </si>
  <si>
    <t>tampa bay</t>
  </si>
  <si>
    <t>2011-10-05 02:29:26+00:00</t>
  </si>
  <si>
    <t>385688415</t>
  </si>
  <si>
    <t>Bay City, MI USA</t>
  </si>
  <si>
    <t>2011-10-05 23:12:35+00:00</t>
  </si>
  <si>
    <t>385714905</t>
  </si>
  <si>
    <t>2011-10-06 00:21:34+00:00</t>
  </si>
  <si>
    <t>385717299</t>
  </si>
  <si>
    <t>2011-10-06 00:27:56+00:00</t>
  </si>
  <si>
    <t>385733327</t>
  </si>
  <si>
    <t>kitty hawk, nc</t>
  </si>
  <si>
    <t>2011-10-06 01:08:24+00:00</t>
  </si>
  <si>
    <t>385925750</t>
  </si>
  <si>
    <t>New Orleans, LA</t>
  </si>
  <si>
    <t>2011-10-06 11:25:38+00:00</t>
  </si>
  <si>
    <t>386072477</t>
  </si>
  <si>
    <t>Toronto Canada</t>
  </si>
  <si>
    <t>2011-10-06 16:32:38+00:00</t>
  </si>
  <si>
    <t>386113143</t>
  </si>
  <si>
    <t>2011-10-06 17:51:41+00:00</t>
  </si>
  <si>
    <t>386138906</t>
  </si>
  <si>
    <t>2011-10-06 18:42:22+00:00</t>
  </si>
  <si>
    <t>386228491</t>
  </si>
  <si>
    <t>2011-10-06 21:56:33+00:00</t>
  </si>
  <si>
    <t>386314013</t>
  </si>
  <si>
    <t>2011-10-07 01:31:46+00:00</t>
  </si>
  <si>
    <t>386445219</t>
  </si>
  <si>
    <t>Section 343 (formerly 335)</t>
  </si>
  <si>
    <t>2011-10-07 09:19:58+00:00</t>
  </si>
  <si>
    <t>386513005</t>
  </si>
  <si>
    <t>2011-10-07 12:22:53+00:00</t>
  </si>
  <si>
    <t>386599333</t>
  </si>
  <si>
    <t>2011-10-07 15:19:49+00:00</t>
  </si>
  <si>
    <t>386599458</t>
  </si>
  <si>
    <t xml:space="preserve">PNW </t>
  </si>
  <si>
    <t>2011-10-07 15:20:05+00:00</t>
  </si>
  <si>
    <t>386696801</t>
  </si>
  <si>
    <t>2011-10-07 18:45:45+00:00</t>
  </si>
  <si>
    <t>386772509</t>
  </si>
  <si>
    <t>2011-10-07 21:39:20+00:00</t>
  </si>
  <si>
    <t>387164450</t>
  </si>
  <si>
    <t>2011-10-08 15:43:33+00:00</t>
  </si>
  <si>
    <t>387462389</t>
  </si>
  <si>
    <t>2011-10-09 03:22:35+00:00</t>
  </si>
  <si>
    <t>387769772</t>
  </si>
  <si>
    <t>Minneapolis, MN, USA</t>
  </si>
  <si>
    <t>2011-10-09 16:54:41+00:00</t>
  </si>
  <si>
    <t>388563389</t>
  </si>
  <si>
    <t xml:space="preserve">Leicester, United Kingdom </t>
  </si>
  <si>
    <t>2011-10-10 23:37:16+00:00</t>
  </si>
  <si>
    <t>388567959</t>
  </si>
  <si>
    <t>Michigan by way of D.C,</t>
  </si>
  <si>
    <t>2011-10-10 23:48:38+00:00</t>
  </si>
  <si>
    <t>388618904</t>
  </si>
  <si>
    <t>2011-10-11 01:58:57+00:00</t>
  </si>
  <si>
    <t>388656951</t>
  </si>
  <si>
    <t>2011-10-11 03:39:24+00:00</t>
  </si>
  <si>
    <t>388763788</t>
  </si>
  <si>
    <t>Vienna, Austria</t>
  </si>
  <si>
    <t>2011-10-11 09:28:37+00:00</t>
  </si>
  <si>
    <t>388876702</t>
  </si>
  <si>
    <t>2011-10-11 13:56:44+00:00</t>
  </si>
  <si>
    <t>389528617</t>
  </si>
  <si>
    <t>2011-10-12 15:40:19+00:00</t>
  </si>
  <si>
    <t>389758487</t>
  </si>
  <si>
    <t>2011-10-12 23:20:30+00:00</t>
  </si>
  <si>
    <t>389807611</t>
  </si>
  <si>
    <t>2011-10-13 01:07:16+00:00</t>
  </si>
  <si>
    <t>389863902</t>
  </si>
  <si>
    <t>PNW</t>
  </si>
  <si>
    <t>2011-10-13 03:19:42+00:00</t>
  </si>
  <si>
    <t>389950297</t>
  </si>
  <si>
    <t>JAPAN</t>
  </si>
  <si>
    <t>2011-10-13 07:21:37+00:00</t>
  </si>
  <si>
    <t>390968301</t>
  </si>
  <si>
    <t>2011-10-14 20:50:21+00:00</t>
  </si>
  <si>
    <t>390993915</t>
  </si>
  <si>
    <t>2011-10-14 21:42:28+00:00</t>
  </si>
  <si>
    <t>391051053</t>
  </si>
  <si>
    <t>2011-10-14 23:52:16+00:00</t>
  </si>
  <si>
    <t>391472560</t>
  </si>
  <si>
    <t>Kalamazoo, MI</t>
  </si>
  <si>
    <t>2011-10-15 16:28:11+00:00</t>
  </si>
  <si>
    <t>391494971</t>
  </si>
  <si>
    <t>2011-10-15 17:06:04+00:00</t>
  </si>
  <si>
    <t>392102538</t>
  </si>
  <si>
    <t>Upper Darby, PA</t>
  </si>
  <si>
    <t>2011-10-16 15:16:36+00:00</t>
  </si>
  <si>
    <t>392380050</t>
  </si>
  <si>
    <t>2011-10-16 23:16:33+00:00</t>
  </si>
  <si>
    <t>392391095</t>
  </si>
  <si>
    <t>2011-10-16 23:40:21+00:00</t>
  </si>
  <si>
    <t>393007143</t>
  </si>
  <si>
    <t>2011-10-17 21:53:00+00:00</t>
  </si>
  <si>
    <t>393210020</t>
  </si>
  <si>
    <t>2011-10-18 05:47:36+00:00</t>
  </si>
  <si>
    <t>393701691</t>
  </si>
  <si>
    <t>Maple Grove, MN</t>
  </si>
  <si>
    <t>2011-10-18 23:11:51+00:00</t>
  </si>
  <si>
    <t>394196121</t>
  </si>
  <si>
    <t>2011-10-19 18:25:04+00:00</t>
  </si>
  <si>
    <t>394374145</t>
  </si>
  <si>
    <t>2011-10-19 23:57:34+00:00</t>
  </si>
  <si>
    <t>394821583</t>
  </si>
  <si>
    <t>2011-10-20 17:41:34+00:00</t>
  </si>
  <si>
    <t>394984800</t>
  </si>
  <si>
    <t>Warwick, RI</t>
  </si>
  <si>
    <t>2011-10-20 23:09:55+00:00</t>
  </si>
  <si>
    <t>395134466</t>
  </si>
  <si>
    <t>2011-10-21 05:46:21+00:00</t>
  </si>
  <si>
    <t>395481287</t>
  </si>
  <si>
    <t>2011-10-21 18:40:37+00:00</t>
  </si>
  <si>
    <t>395553583</t>
  </si>
  <si>
    <t>Oakland California</t>
  </si>
  <si>
    <t>2011-10-21 21:07:30+00:00</t>
  </si>
  <si>
    <t>395562736</t>
  </si>
  <si>
    <t>2011-10-21 21:26:06+00:00</t>
  </si>
  <si>
    <t>395953021</t>
  </si>
  <si>
    <t>2011-10-22 14:30:09+00:00</t>
  </si>
  <si>
    <t>396123155</t>
  </si>
  <si>
    <t>2011-10-22 19:45:40+00:00</t>
  </si>
  <si>
    <t>396386649</t>
  </si>
  <si>
    <t>2011-10-23 06:01:37+00:00</t>
  </si>
  <si>
    <t>397314893</t>
  </si>
  <si>
    <t>World Wide</t>
  </si>
  <si>
    <t>2011-10-24 14:37:42+00:00</t>
  </si>
  <si>
    <t>397435345</t>
  </si>
  <si>
    <t>2011-10-24 17:50:34+00:00</t>
  </si>
  <si>
    <t>397487308</t>
  </si>
  <si>
    <t>2011-10-24 19:14:05+00:00</t>
  </si>
  <si>
    <t>398024643</t>
  </si>
  <si>
    <t>Pure Michigan ❣️</t>
  </si>
  <si>
    <t>2011-10-25 13:38:14+00:00</t>
  </si>
  <si>
    <t>398797382</t>
  </si>
  <si>
    <t>Srbija</t>
  </si>
  <si>
    <t>2011-10-26 15:19:19+00:00</t>
  </si>
  <si>
    <t>398877566</t>
  </si>
  <si>
    <t>2011-10-26 17:34:52+00:00</t>
  </si>
  <si>
    <t>398959876</t>
  </si>
  <si>
    <t>2011-10-26 19:56:10+00:00</t>
  </si>
  <si>
    <t>399126937</t>
  </si>
  <si>
    <t>2011-10-27 01:18:11+00:00</t>
  </si>
  <si>
    <t>399342171</t>
  </si>
  <si>
    <t>2011-10-27 10:55:58+00:00</t>
  </si>
  <si>
    <t>399410067</t>
  </si>
  <si>
    <t xml:space="preserve">Just a suburban housewife </t>
  </si>
  <si>
    <t>2011-10-27 13:16:18+00:00</t>
  </si>
  <si>
    <t>399744312</t>
  </si>
  <si>
    <t>2011-10-27 23:51:41+00:00</t>
  </si>
  <si>
    <t>399760630</t>
  </si>
  <si>
    <t>White Plains, NY</t>
  </si>
  <si>
    <t>2011-10-28 00:29:05+00:00</t>
  </si>
  <si>
    <t>400089636</t>
  </si>
  <si>
    <t>Charleston SC 🌴</t>
  </si>
  <si>
    <t>2011-10-28 13:54:08+00:00</t>
  </si>
  <si>
    <t>400299375</t>
  </si>
  <si>
    <t>sacramento california</t>
  </si>
  <si>
    <t>2011-10-28 20:20:38+00:00</t>
  </si>
  <si>
    <t>400783007</t>
  </si>
  <si>
    <t>Des Moines, Iowa</t>
  </si>
  <si>
    <t>2011-10-29 15:27:32+00:00</t>
  </si>
  <si>
    <t>400836544</t>
  </si>
  <si>
    <t>2011-10-29 17:04:25+00:00</t>
  </si>
  <si>
    <t>401065866</t>
  </si>
  <si>
    <t xml:space="preserve">Mississippi </t>
  </si>
  <si>
    <t>2011-10-30 00:33:49+00:00</t>
  </si>
  <si>
    <t>402091536</t>
  </si>
  <si>
    <t>2011-10-31 14:52:24+00:00</t>
  </si>
  <si>
    <t>402341683</t>
  </si>
  <si>
    <t xml:space="preserve">Montreal Canada </t>
  </si>
  <si>
    <t>2011-10-31 22:38:35+00:00</t>
  </si>
  <si>
    <t>402386558</t>
  </si>
  <si>
    <t>2011-11-01 00:17:06+00:00</t>
  </si>
  <si>
    <t>402495326</t>
  </si>
  <si>
    <t>PNW USA</t>
  </si>
  <si>
    <t>2011-11-01 04:52:22+00:00</t>
  </si>
  <si>
    <t>402965564</t>
  </si>
  <si>
    <t>Twin Cities</t>
  </si>
  <si>
    <t>2011-11-01 20:43:31+00:00</t>
  </si>
  <si>
    <t>404131221</t>
  </si>
  <si>
    <t>Zurich, Switzerland</t>
  </si>
  <si>
    <t>2011-11-03 13:57:46+00:00</t>
  </si>
  <si>
    <t>404160065</t>
  </si>
  <si>
    <t>2011-11-03 14:47:51+00:00</t>
  </si>
  <si>
    <t>404262940</t>
  </si>
  <si>
    <t>2011-11-03 17:32:44+00:00</t>
  </si>
  <si>
    <t>404337426</t>
  </si>
  <si>
    <t>2011-11-03 19:42:05+00:00</t>
  </si>
  <si>
    <t>404413437</t>
  </si>
  <si>
    <t>Memphis, TN</t>
  </si>
  <si>
    <t>2011-11-03 22:01:23+00:00</t>
  </si>
  <si>
    <t>404525685</t>
  </si>
  <si>
    <t>2011-11-04 01:43:55+00:00</t>
  </si>
  <si>
    <t>404840320</t>
  </si>
  <si>
    <t>2011-11-04 13:48:01+00:00</t>
  </si>
  <si>
    <t>405376101</t>
  </si>
  <si>
    <t>2011-11-05 07:03:43+00:00</t>
  </si>
  <si>
    <t>405684796</t>
  </si>
  <si>
    <t>Fairfield, Iowa</t>
  </si>
  <si>
    <t>2011-11-05 17:08:42+00:00</t>
  </si>
  <si>
    <t>407048454</t>
  </si>
  <si>
    <t>USA &amp; Still Happy I’m here.</t>
  </si>
  <si>
    <t>2011-11-07 15:23:39+00:00</t>
  </si>
  <si>
    <t>407065731</t>
  </si>
  <si>
    <t>2011-11-07 15:51:19+00:00</t>
  </si>
  <si>
    <t>407148855</t>
  </si>
  <si>
    <t>Elmwood Park, Illinois</t>
  </si>
  <si>
    <t>2011-11-07 18:09:01+00:00</t>
  </si>
  <si>
    <t>407217297</t>
  </si>
  <si>
    <t>Biden Harris</t>
  </si>
  <si>
    <t>2011-11-07 20:04:10+00:00</t>
  </si>
  <si>
    <t>407825787</t>
  </si>
  <si>
    <t>2011-11-08 16:14:39+00:00</t>
  </si>
  <si>
    <t>408279362</t>
  </si>
  <si>
    <t>Chicago suburbs</t>
  </si>
  <si>
    <t>2011-11-09 06:41:18+00:00</t>
  </si>
  <si>
    <t>408750036</t>
  </si>
  <si>
    <t>2011-11-09 20:55:34+00:00</t>
  </si>
  <si>
    <t>408864614</t>
  </si>
  <si>
    <t>villavicencio (Meta)</t>
  </si>
  <si>
    <t>2011-11-10 00:12:27+00:00</t>
  </si>
  <si>
    <t>408898649</t>
  </si>
  <si>
    <t>2011-11-10 01:21:39+00:00</t>
  </si>
  <si>
    <t>408978351</t>
  </si>
  <si>
    <t>2011-11-10 03:55:46+00:00</t>
  </si>
  <si>
    <t>409116367</t>
  </si>
  <si>
    <t>Portsmouth UK</t>
  </si>
  <si>
    <t>2011-11-10 09:16:50+00:00</t>
  </si>
  <si>
    <t>409306364</t>
  </si>
  <si>
    <t>Marshall, Il</t>
  </si>
  <si>
    <t>2011-11-10 15:13:49+00:00</t>
  </si>
  <si>
    <t>409432595</t>
  </si>
  <si>
    <t>Lincoln City,OR</t>
  </si>
  <si>
    <t>2011-11-10 18:41:27+00:00</t>
  </si>
  <si>
    <t>409513751</t>
  </si>
  <si>
    <t>2011-11-10 21:07:38+00:00</t>
  </si>
  <si>
    <t>409739279</t>
  </si>
  <si>
    <t>2011-11-11 04:46:59+00:00</t>
  </si>
  <si>
    <t>410076073</t>
  </si>
  <si>
    <t>Wandering Around the World</t>
  </si>
  <si>
    <t>2011-11-11 16:14:27+00:00</t>
  </si>
  <si>
    <t>410218198</t>
  </si>
  <si>
    <t>Virginia Beach, VA</t>
  </si>
  <si>
    <t>2011-11-11 20:13:16+00:00</t>
  </si>
  <si>
    <t>410842810</t>
  </si>
  <si>
    <t>2011-11-12 17:01:32+00:00</t>
  </si>
  <si>
    <t>411082878</t>
  </si>
  <si>
    <t>2011-11-12 23:50:26+00:00</t>
  </si>
  <si>
    <t>411221522</t>
  </si>
  <si>
    <t>2011-11-13 04:27:45+00:00</t>
  </si>
  <si>
    <t>411845790</t>
  </si>
  <si>
    <t>2011-11-13 23:29:47+00:00</t>
  </si>
  <si>
    <t>412248250</t>
  </si>
  <si>
    <t>2011-11-14 13:02:52+00:00</t>
  </si>
  <si>
    <t>412693218</t>
  </si>
  <si>
    <t>2011-11-15 01:27:14+00:00</t>
  </si>
  <si>
    <t>413407657</t>
  </si>
  <si>
    <t>2011-11-15 21:10:00+00:00</t>
  </si>
  <si>
    <t>413669047</t>
  </si>
  <si>
    <t>2011-11-16 04:02:28+00:00</t>
  </si>
  <si>
    <t>414201957</t>
  </si>
  <si>
    <t>2011-11-16 19:17:57+00:00</t>
  </si>
  <si>
    <t>414370883</t>
  </si>
  <si>
    <t>United States, Missouri</t>
  </si>
  <si>
    <t>2011-11-16 23:56:05+00:00</t>
  </si>
  <si>
    <t>414425822</t>
  </si>
  <si>
    <t>2011-11-17 01:32:37+00:00</t>
  </si>
  <si>
    <t>414451708</t>
  </si>
  <si>
    <t>2011-11-17 02:20:46+00:00</t>
  </si>
  <si>
    <t>414468483</t>
  </si>
  <si>
    <t>2011-11-17 02:51:49+00:00</t>
  </si>
  <si>
    <t>414997348</t>
  </si>
  <si>
    <t>2011-11-17 19:27:38+00:00</t>
  </si>
  <si>
    <t>415005349</t>
  </si>
  <si>
    <t>2011-11-17 19:41:03+00:00</t>
  </si>
  <si>
    <t>415949193</t>
  </si>
  <si>
    <t>Annandale, Virginia</t>
  </si>
  <si>
    <t>2011-11-19 01:27:03+00:00</t>
  </si>
  <si>
    <t>416350855</t>
  </si>
  <si>
    <t>2011-11-19 15:28:23+00:00</t>
  </si>
  <si>
    <t>416386566</t>
  </si>
  <si>
    <t>2011-11-19 16:25:49+00:00</t>
  </si>
  <si>
    <t>416506560</t>
  </si>
  <si>
    <t>2011-11-19 19:50:49+00:00</t>
  </si>
  <si>
    <t>416709226</t>
  </si>
  <si>
    <t>2011-11-20 01:42:58+00:00</t>
  </si>
  <si>
    <t>416812511</t>
  </si>
  <si>
    <t>griffith indiana</t>
  </si>
  <si>
    <t>2011-11-20 05:23:07+00:00</t>
  </si>
  <si>
    <t>416892021</t>
  </si>
  <si>
    <t>2011-11-20 08:13:09+00:00</t>
  </si>
  <si>
    <t>417105037</t>
  </si>
  <si>
    <t>2011-11-20 14:45:30+00:00</t>
  </si>
  <si>
    <t>417208964</t>
  </si>
  <si>
    <t>2011-11-20 17:27:57+00:00</t>
  </si>
  <si>
    <t>417941587</t>
  </si>
  <si>
    <t>2011-11-21 15:09:33+00:00</t>
  </si>
  <si>
    <t>418968373</t>
  </si>
  <si>
    <t>2011-11-22 19:54:02+00:00</t>
  </si>
  <si>
    <t>419256305</t>
  </si>
  <si>
    <t>2011-11-23 04:24:46+00:00</t>
  </si>
  <si>
    <t>419966548</t>
  </si>
  <si>
    <t>NJ obviously.</t>
  </si>
  <si>
    <t>2011-11-24 01:07:57+00:00</t>
  </si>
  <si>
    <t>420088502</t>
  </si>
  <si>
    <t>Timbuktoo</t>
  </si>
  <si>
    <t>2011-11-24 05:18:57+00:00</t>
  </si>
  <si>
    <t>420617857</t>
  </si>
  <si>
    <t>2011-11-24 21:34:54+00:00</t>
  </si>
  <si>
    <t>420995289</t>
  </si>
  <si>
    <t xml:space="preserve">salerno </t>
  </si>
  <si>
    <t>2011-11-25 11:00:19+00:00</t>
  </si>
  <si>
    <t>421075288</t>
  </si>
  <si>
    <t>Gambia</t>
  </si>
  <si>
    <t>2011-11-25 13:29:11+00:00</t>
  </si>
  <si>
    <t>421171977</t>
  </si>
  <si>
    <t>Sparks, NV</t>
  </si>
  <si>
    <t>2011-11-25 16:03:13+00:00</t>
  </si>
  <si>
    <t>421359651</t>
  </si>
  <si>
    <t>Nr Cardiff, Wales</t>
  </si>
  <si>
    <t>2011-11-25 21:06:12+00:00</t>
  </si>
  <si>
    <t>421441397</t>
  </si>
  <si>
    <t>2011-11-25 23:21:21+00:00</t>
  </si>
  <si>
    <t>422092485</t>
  </si>
  <si>
    <t>2011-11-26 20:07:57+00:00</t>
  </si>
  <si>
    <t>422449884</t>
  </si>
  <si>
    <t>2011-11-27 08:20:41+00:00</t>
  </si>
  <si>
    <t>422850113</t>
  </si>
  <si>
    <t>West Allis, WI</t>
  </si>
  <si>
    <t>2011-11-27 19:27:28+00:00</t>
  </si>
  <si>
    <t>422918567</t>
  </si>
  <si>
    <t>2011-11-27 21:11:51+00:00</t>
  </si>
  <si>
    <t>423039966</t>
  </si>
  <si>
    <t>2011-11-28 00:51:49+00:00</t>
  </si>
  <si>
    <t>423262564</t>
  </si>
  <si>
    <t>2011-11-28 08:46:18+00:00</t>
  </si>
  <si>
    <t>423522416</t>
  </si>
  <si>
    <t>Miami, Florida</t>
  </si>
  <si>
    <t>2011-11-28 16:21:37+00:00</t>
  </si>
  <si>
    <t>423861293</t>
  </si>
  <si>
    <t>2011-11-29 01:17:17+00:00</t>
  </si>
  <si>
    <t>423873762</t>
  </si>
  <si>
    <t>2011-11-29 01:40:46+00:00</t>
  </si>
  <si>
    <t>423903635</t>
  </si>
  <si>
    <t>2011-11-29 02:36:47+00:00</t>
  </si>
  <si>
    <t>424386209</t>
  </si>
  <si>
    <t>Bogotá - Colombia</t>
  </si>
  <si>
    <t>2011-11-29 18:20:26+00:00</t>
  </si>
  <si>
    <t>424874862</t>
  </si>
  <si>
    <t>Rawalpindi</t>
  </si>
  <si>
    <t>2011-11-30 08:36:27+00:00</t>
  </si>
  <si>
    <t>424967853</t>
  </si>
  <si>
    <t>2011-11-30 11:40:30+00:00</t>
  </si>
  <si>
    <t>425422512</t>
  </si>
  <si>
    <t>2011-12-01 00:12:21+00:00</t>
  </si>
  <si>
    <t>425513372</t>
  </si>
  <si>
    <t>Cyberspace</t>
  </si>
  <si>
    <t>2011-12-01 03:01:42+00:00</t>
  </si>
  <si>
    <t>425580734</t>
  </si>
  <si>
    <t>Southern hemisphere</t>
  </si>
  <si>
    <t>2011-12-01 05:19:56+00:00</t>
  </si>
  <si>
    <t>425818059</t>
  </si>
  <si>
    <t>2011-12-01 13:31:06+00:00</t>
  </si>
  <si>
    <t>426066786</t>
  </si>
  <si>
    <t>Holyoke, MA</t>
  </si>
  <si>
    <t>2011-12-01 20:06:51+00:00</t>
  </si>
  <si>
    <t>426172959</t>
  </si>
  <si>
    <t>2011-12-01 22:46:37+00:00</t>
  </si>
  <si>
    <t>426216897</t>
  </si>
  <si>
    <t>2011-12-02 00:00:58+00:00</t>
  </si>
  <si>
    <t>426611780</t>
  </si>
  <si>
    <t>2011-12-02 13:18:12+00:00</t>
  </si>
  <si>
    <t>427250055</t>
  </si>
  <si>
    <t>2011-12-03 09:09:50+00:00</t>
  </si>
  <si>
    <t>427412318</t>
  </si>
  <si>
    <t>2011-12-03 14:03:05+00:00</t>
  </si>
  <si>
    <t>427704594</t>
  </si>
  <si>
    <t>Oregon and The Land</t>
  </si>
  <si>
    <t>2011-12-03 21:32:15+00:00</t>
  </si>
  <si>
    <t>427943033</t>
  </si>
  <si>
    <t>2011-12-04 04:45:05+00:00</t>
  </si>
  <si>
    <t>428366900</t>
  </si>
  <si>
    <t>2011-12-04 17:37:16+00:00</t>
  </si>
  <si>
    <t>428548058</t>
  </si>
  <si>
    <t>2011-12-04 22:11:21+00:00</t>
  </si>
  <si>
    <t>428716725</t>
  </si>
  <si>
    <t>2011-12-05 03:09:28+00:00</t>
  </si>
  <si>
    <t>429189805</t>
  </si>
  <si>
    <t>2011-12-05 17:32:10+00:00</t>
  </si>
  <si>
    <t>429646526</t>
  </si>
  <si>
    <t>Grants, NM</t>
  </si>
  <si>
    <t>2011-12-06 06:34:24+00:00</t>
  </si>
  <si>
    <t>430401069</t>
  </si>
  <si>
    <t>2011-12-07 03:52:02+00:00</t>
  </si>
  <si>
    <t>432194598</t>
  </si>
  <si>
    <t>2011-12-09 04:21:18+00:00</t>
  </si>
  <si>
    <t>432481412</t>
  </si>
  <si>
    <t>2011-12-09 12:58:45+00:00</t>
  </si>
  <si>
    <t>432574701</t>
  </si>
  <si>
    <t>2011-12-09 14:59:21+00:00</t>
  </si>
  <si>
    <t>432835575</t>
  </si>
  <si>
    <t>2011-12-09 20:56:00+00:00</t>
  </si>
  <si>
    <t>432900170</t>
  </si>
  <si>
    <t>2011-12-09 22:28:46+00:00</t>
  </si>
  <si>
    <t>432993831</t>
  </si>
  <si>
    <t>2011-12-10 01:06:34+00:00</t>
  </si>
  <si>
    <t>433650809</t>
  </si>
  <si>
    <t>2011-12-10 20:55:34+00:00</t>
  </si>
  <si>
    <t>433893959</t>
  </si>
  <si>
    <t>2011-12-11 04:50:41+00:00</t>
  </si>
  <si>
    <t>434295005</t>
  </si>
  <si>
    <t>Lake villa</t>
  </si>
  <si>
    <t>2011-12-11 17:40:41+00:00</t>
  </si>
  <si>
    <t>434492590</t>
  </si>
  <si>
    <t>2011-12-11 22:59:21+00:00</t>
  </si>
  <si>
    <t>434718250</t>
  </si>
  <si>
    <t>2011-12-12 06:51:56+00:00</t>
  </si>
  <si>
    <t>434857590</t>
  </si>
  <si>
    <t xml:space="preserve">rotterdam </t>
  </si>
  <si>
    <t>2011-12-12 11:54:43+00:00</t>
  </si>
  <si>
    <t>435350408</t>
  </si>
  <si>
    <t xml:space="preserve">MidAtlantic Region </t>
  </si>
  <si>
    <t>2011-12-12 23:39:57+00:00</t>
  </si>
  <si>
    <t>435714270</t>
  </si>
  <si>
    <t>Winston-Salem N.C.</t>
  </si>
  <si>
    <t>2011-12-13 11:02:53+00:00</t>
  </si>
  <si>
    <t>435829999</t>
  </si>
  <si>
    <t>2011-12-13 13:55:43+00:00</t>
  </si>
  <si>
    <t>435950534</t>
  </si>
  <si>
    <t>2011-12-13 16:32:26+00:00</t>
  </si>
  <si>
    <t>436454274</t>
  </si>
  <si>
    <t>2011-12-14 06:03:49+00:00</t>
  </si>
  <si>
    <t>436866160</t>
  </si>
  <si>
    <t>None, Piemonte</t>
  </si>
  <si>
    <t>2011-12-14 17:38:44+00:00</t>
  </si>
  <si>
    <t>436928528</t>
  </si>
  <si>
    <t>2011-12-14 19:09:42+00:00</t>
  </si>
  <si>
    <t>437085205</t>
  </si>
  <si>
    <t>2011-12-15 00:19:19+00:00</t>
  </si>
  <si>
    <t>437086729</t>
  </si>
  <si>
    <t>Biden/Harris day 663</t>
  </si>
  <si>
    <t>2011-12-15 00:21:58+00:00</t>
  </si>
  <si>
    <t>437171587</t>
  </si>
  <si>
    <t>2011-12-15 02:56:33+00:00</t>
  </si>
  <si>
    <t>437238481</t>
  </si>
  <si>
    <t>Fort Myers Beach, FL</t>
  </si>
  <si>
    <t>2011-12-15 05:08:48+00:00</t>
  </si>
  <si>
    <t>438087165</t>
  </si>
  <si>
    <t>2011-12-16 05:06:04+00:00</t>
  </si>
  <si>
    <t>438612288</t>
  </si>
  <si>
    <t>2011-12-16 20:10:07+00:00</t>
  </si>
  <si>
    <t>438614559</t>
  </si>
  <si>
    <t>2011-12-16 20:13:40+00:00</t>
  </si>
  <si>
    <t>439034383</t>
  </si>
  <si>
    <t>Stockholm. Gotland.</t>
  </si>
  <si>
    <t>2011-12-17 08:52:46+00:00</t>
  </si>
  <si>
    <t>440418094</t>
  </si>
  <si>
    <t>south florida</t>
  </si>
  <si>
    <t>2011-12-18 23:56:19+00:00</t>
  </si>
  <si>
    <t>440542432</t>
  </si>
  <si>
    <t>Rio Rancho, NM</t>
  </si>
  <si>
    <t>2011-12-19 03:54:26+00:00</t>
  </si>
  <si>
    <t>442061349</t>
  </si>
  <si>
    <t>Chesapeake Bay watershed</t>
  </si>
  <si>
    <t>2011-12-20 18:18:58+00:00</t>
  </si>
  <si>
    <t>442907234</t>
  </si>
  <si>
    <t>2011-12-21 16:05:23+00:00</t>
  </si>
  <si>
    <t>442976929</t>
  </si>
  <si>
    <t>Louisa, VA, USA</t>
  </si>
  <si>
    <t>2011-12-21 17:35:13+00:00</t>
  </si>
  <si>
    <t>443053545</t>
  </si>
  <si>
    <t>2011-12-21 19:18:48+00:00</t>
  </si>
  <si>
    <t>443343143</t>
  </si>
  <si>
    <t>2011-12-22 02:49:29+00:00</t>
  </si>
  <si>
    <t>443428247</t>
  </si>
  <si>
    <t>2011-12-22 05:13:22+00:00</t>
  </si>
  <si>
    <t>444204415</t>
  </si>
  <si>
    <t>2011-12-23 01:00:17+00:00</t>
  </si>
  <si>
    <t>444303635</t>
  </si>
  <si>
    <t>2011-12-23 03:45:22+00:00</t>
  </si>
  <si>
    <t>444768628</t>
  </si>
  <si>
    <t>Dallas, Tx</t>
  </si>
  <si>
    <t>2011-12-23 16:30:30+00:00</t>
  </si>
  <si>
    <t>445020699</t>
  </si>
  <si>
    <t>2011-12-23 22:41:45+00:00</t>
  </si>
  <si>
    <t>446088777</t>
  </si>
  <si>
    <t>Nation-State of California</t>
  </si>
  <si>
    <t>2011-12-25 08:45:44+00:00</t>
  </si>
  <si>
    <t>446434720</t>
  </si>
  <si>
    <t>2011-12-25 18:30:09+00:00</t>
  </si>
  <si>
    <t>446802612</t>
  </si>
  <si>
    <t>🍑</t>
  </si>
  <si>
    <t>2011-12-26 05:14:58+00:00</t>
  </si>
  <si>
    <t>447195919</t>
  </si>
  <si>
    <t>New Brunswick, Canada</t>
  </si>
  <si>
    <t>2011-12-26 16:25:34+00:00</t>
  </si>
  <si>
    <t>447305344</t>
  </si>
  <si>
    <t>2011-12-26 18:50:56+00:00</t>
  </si>
  <si>
    <t>447370672</t>
  </si>
  <si>
    <t>2011-12-26 20:26:51+00:00</t>
  </si>
  <si>
    <t>447714688</t>
  </si>
  <si>
    <t>SLC, UT.</t>
  </si>
  <si>
    <t>2011-12-27 05:49:44+00:00</t>
  </si>
  <si>
    <t>447899768</t>
  </si>
  <si>
    <t xml:space="preserve">    =  P O R T U G A L  = </t>
  </si>
  <si>
    <t>2011-12-27 11:33:18+00:00</t>
  </si>
  <si>
    <t>448630088</t>
  </si>
  <si>
    <t>2011-12-28 06:14:27+00:00</t>
  </si>
  <si>
    <t>448651071</t>
  </si>
  <si>
    <t>Danmark</t>
  </si>
  <si>
    <t>2011-12-28 06:52:08+00:00</t>
  </si>
  <si>
    <t>448893302</t>
  </si>
  <si>
    <t>2011-12-28 14:00:49+00:00</t>
  </si>
  <si>
    <t>449226389</t>
  </si>
  <si>
    <t>2011-12-28 21:59:23+00:00</t>
  </si>
  <si>
    <t>449319666</t>
  </si>
  <si>
    <t>2011-12-29 00:28:09+00:00</t>
  </si>
  <si>
    <t>450042226</t>
  </si>
  <si>
    <t>Βολος/Θεσ/κη/Αθηνα/Πευκοχωρι</t>
  </si>
  <si>
    <t>2011-12-29 20:12:01+00:00</t>
  </si>
  <si>
    <t>450624383</t>
  </si>
  <si>
    <t>2011-12-30 13:21:01+00:00</t>
  </si>
  <si>
    <t>451291916</t>
  </si>
  <si>
    <t>2011-12-31 07:58:22+00:00</t>
  </si>
  <si>
    <t>451662665</t>
  </si>
  <si>
    <t>2011-12-31 20:46:10+00:00</t>
  </si>
  <si>
    <t>451897297</t>
  </si>
  <si>
    <t>2012-01-01 05:05:54+00:00</t>
  </si>
  <si>
    <t>451912692</t>
  </si>
  <si>
    <t>2012-01-01 05:39:10+00:00</t>
  </si>
  <si>
    <t>453056872</t>
  </si>
  <si>
    <t>2012-01-02 14:49:12+00:00</t>
  </si>
  <si>
    <t>453374987</t>
  </si>
  <si>
    <t>Blue dot in a red state</t>
  </si>
  <si>
    <t>2012-01-02 21:25:20+00:00</t>
  </si>
  <si>
    <t>453526137</t>
  </si>
  <si>
    <t>2012-01-03 01:00:03+00:00</t>
  </si>
  <si>
    <t>453617713</t>
  </si>
  <si>
    <t>2012-01-03 03:29:09+00:00</t>
  </si>
  <si>
    <t>454778161</t>
  </si>
  <si>
    <t>2012-01-04 11:11:00+00:00</t>
  </si>
  <si>
    <t>455111530</t>
  </si>
  <si>
    <t>2012-01-04 19:03:54+00:00</t>
  </si>
  <si>
    <t>455118561</t>
  </si>
  <si>
    <t>2012-01-04 19:13:43+00:00</t>
  </si>
  <si>
    <t>455208577</t>
  </si>
  <si>
    <t xml:space="preserve">AZ, PA, SoCal </t>
  </si>
  <si>
    <t>2012-01-04 21:17:36+00:00</t>
  </si>
  <si>
    <t>455333140</t>
  </si>
  <si>
    <t>2012-01-05 00:30:44+00:00</t>
  </si>
  <si>
    <t>455367866</t>
  </si>
  <si>
    <t>2012-01-05 01:29:11+00:00</t>
  </si>
  <si>
    <t>455433723</t>
  </si>
  <si>
    <t>Tannersville, Pa</t>
  </si>
  <si>
    <t>2012-01-05 03:23:21+00:00</t>
  </si>
  <si>
    <t>455593858</t>
  </si>
  <si>
    <t>Kauai</t>
  </si>
  <si>
    <t>2012-01-05 08:42:34+00:00</t>
  </si>
  <si>
    <t>455980479</t>
  </si>
  <si>
    <t>Farmington, ME</t>
  </si>
  <si>
    <t>2012-01-05 18:52:31+00:00</t>
  </si>
  <si>
    <t>456639652</t>
  </si>
  <si>
    <t>2012-01-06 13:46:12+00:00</t>
  </si>
  <si>
    <t>457312373</t>
  </si>
  <si>
    <t>2012-01-07 08:02:38+00:00</t>
  </si>
  <si>
    <t>457715866</t>
  </si>
  <si>
    <t xml:space="preserve"> Las Vegas</t>
  </si>
  <si>
    <t>2012-01-07 18:47:15+00:00</t>
  </si>
  <si>
    <t>457743272</t>
  </si>
  <si>
    <t>norcal</t>
  </si>
  <si>
    <t>2012-01-07 19:27:35+00:00</t>
  </si>
  <si>
    <t>457963939</t>
  </si>
  <si>
    <t>2012-01-08 01:15:26+00:00</t>
  </si>
  <si>
    <t>458710171</t>
  </si>
  <si>
    <t>2012-01-08 21:28:27+00:00</t>
  </si>
  <si>
    <t>458815026</t>
  </si>
  <si>
    <t>2012-01-09 00:02:14+00:00</t>
  </si>
  <si>
    <t>458930734</t>
  </si>
  <si>
    <t>2012-01-09 03:14:56+00:00</t>
  </si>
  <si>
    <t>459460104</t>
  </si>
  <si>
    <t>Wet Mountains of Colorado</t>
  </si>
  <si>
    <t>2012-01-09 17:57:10+00:00</t>
  </si>
  <si>
    <t>459674596</t>
  </si>
  <si>
    <t>Midwest, USA</t>
  </si>
  <si>
    <t>2012-01-09 22:57:39+00:00</t>
  </si>
  <si>
    <t>459855578</t>
  </si>
  <si>
    <t>2012-01-10 03:52:55+00:00</t>
  </si>
  <si>
    <t>460260458</t>
  </si>
  <si>
    <t>2012-01-10 15:24:04+00:00</t>
  </si>
  <si>
    <t>460390549</t>
  </si>
  <si>
    <t>2012-01-10 18:16:12+00:00</t>
  </si>
  <si>
    <t>461548148</t>
  </si>
  <si>
    <t>2012-01-11 22:41:42+00:00</t>
  </si>
  <si>
    <t>461612913</t>
  </si>
  <si>
    <t>Ventura, Ca</t>
  </si>
  <si>
    <t>2012-01-12 00:23:00+00:00</t>
  </si>
  <si>
    <t>461659286</t>
  </si>
  <si>
    <t>2012-01-12 01:39:56+00:00</t>
  </si>
  <si>
    <t>461713420</t>
  </si>
  <si>
    <t>2012-01-12 03:19:17+00:00</t>
  </si>
  <si>
    <t>461802121</t>
  </si>
  <si>
    <t>2012-01-12 06:21:15+00:00</t>
  </si>
  <si>
    <t>461856977</t>
  </si>
  <si>
    <t>2012-01-12 08:25:08+00:00</t>
  </si>
  <si>
    <t>463116445</t>
  </si>
  <si>
    <t>2012-01-13 18:56:06+00:00</t>
  </si>
  <si>
    <t>463698179</t>
  </si>
  <si>
    <t>2012-01-14 11:16:59+00:00</t>
  </si>
  <si>
    <t>464074395</t>
  </si>
  <si>
    <t>2012-01-14 20:22:51+00:00</t>
  </si>
  <si>
    <t>464281606</t>
  </si>
  <si>
    <t>tolland connecticut</t>
  </si>
  <si>
    <t>2012-01-15 02:12:28+00:00</t>
  </si>
  <si>
    <t>464787943</t>
  </si>
  <si>
    <t>2012-01-15 16:41:08+00:00</t>
  </si>
  <si>
    <t>464809401</t>
  </si>
  <si>
    <t>2012-01-15 17:07:59+00:00</t>
  </si>
  <si>
    <t>464982966</t>
  </si>
  <si>
    <t>2012-01-15 20:48:11+00:00</t>
  </si>
  <si>
    <t>465055676</t>
  </si>
  <si>
    <t>2012-01-15 22:33:06+00:00</t>
  </si>
  <si>
    <t>465193714</t>
  </si>
  <si>
    <t>Rocky Mountains</t>
  </si>
  <si>
    <t>2012-01-16 02:31:41+00:00</t>
  </si>
  <si>
    <t>465217309</t>
  </si>
  <si>
    <t>2012-01-16 03:16:43+00:00</t>
  </si>
  <si>
    <t>465233079</t>
  </si>
  <si>
    <t>2012-01-16 03:46:04+00:00</t>
  </si>
  <si>
    <t>465810842</t>
  </si>
  <si>
    <t>2012-01-16 19:21:38+00:00</t>
  </si>
  <si>
    <t>466042246</t>
  </si>
  <si>
    <t>Cuauhtémoc, Distrito Federal</t>
  </si>
  <si>
    <t>2012-01-17 00:40:00+00:00</t>
  </si>
  <si>
    <t>466058248</t>
  </si>
  <si>
    <t>2012-01-17 01:04:25+00:00</t>
  </si>
  <si>
    <t>466319594</t>
  </si>
  <si>
    <t>2012-01-17 08:36:43+00:00</t>
  </si>
  <si>
    <t>466624289</t>
  </si>
  <si>
    <t>2012-01-17 16:22:43+00:00</t>
  </si>
  <si>
    <t>466770294</t>
  </si>
  <si>
    <t>2012-01-17 19:34:24+00:00</t>
  </si>
  <si>
    <t>466964437</t>
  </si>
  <si>
    <t>2012-01-18 00:07:31+00:00</t>
  </si>
  <si>
    <t>466992330</t>
  </si>
  <si>
    <t>2012-01-18 00:50:55+00:00</t>
  </si>
  <si>
    <t>467005461</t>
  </si>
  <si>
    <t>2012-01-18 01:11:47+00:00</t>
  </si>
  <si>
    <t>467573806</t>
  </si>
  <si>
    <t>KEYBOARDKLAK.......Enhance....</t>
  </si>
  <si>
    <t>2012-01-18 16:25:55+00:00</t>
  </si>
  <si>
    <t>467726691</t>
  </si>
  <si>
    <t>2012-01-18 19:44:35+00:00</t>
  </si>
  <si>
    <t>467784317</t>
  </si>
  <si>
    <t>2012-01-18 21:00:45+00:00</t>
  </si>
  <si>
    <t>467917725</t>
  </si>
  <si>
    <t>2012-01-19 00:09:20+00:00</t>
  </si>
  <si>
    <t>467938851</t>
  </si>
  <si>
    <t>2012-01-19 00:43:28+00:00</t>
  </si>
  <si>
    <t>468063429</t>
  </si>
  <si>
    <t>2012-01-19 04:10:59+00:00</t>
  </si>
  <si>
    <t>468097166</t>
  </si>
  <si>
    <t>2012-01-19 05:12:32+00:00</t>
  </si>
  <si>
    <t>468097711</t>
  </si>
  <si>
    <t>2012-01-19 05:13:38+00:00</t>
  </si>
  <si>
    <t>468755275</t>
  </si>
  <si>
    <t>2012-01-19 21:46:47+00:00</t>
  </si>
  <si>
    <t>468936752</t>
  </si>
  <si>
    <t>2012-01-20 02:14:55+00:00</t>
  </si>
  <si>
    <t>469296197</t>
  </si>
  <si>
    <t>2012-01-20 12:59:08+00:00</t>
  </si>
  <si>
    <t>469457955</t>
  </si>
  <si>
    <t>Loveland, CO</t>
  </si>
  <si>
    <t>2012-01-20 16:27:48+00:00</t>
  </si>
  <si>
    <t>469484419</t>
  </si>
  <si>
    <t>2012-01-20 17:02:19+00:00</t>
  </si>
  <si>
    <t>470050620</t>
  </si>
  <si>
    <t>2012-01-21 08:30:29+00:00</t>
  </si>
  <si>
    <t>470438421</t>
  </si>
  <si>
    <t>Phiadelphia, USA</t>
  </si>
  <si>
    <t>2012-01-21 19:21:55+00:00</t>
  </si>
  <si>
    <t>470491373</t>
  </si>
  <si>
    <t>2012-01-21 20:34:19+00:00</t>
  </si>
  <si>
    <t>470762914</t>
  </si>
  <si>
    <t>2012-01-22 03:55:48+00:00</t>
  </si>
  <si>
    <t>470820169</t>
  </si>
  <si>
    <t>2012-01-22 05:43:55+00:00</t>
  </si>
  <si>
    <t>471579832</t>
  </si>
  <si>
    <t>Minneapolis, MN</t>
  </si>
  <si>
    <t>2012-01-23 01:28:15+00:00</t>
  </si>
  <si>
    <t>472275164</t>
  </si>
  <si>
    <t>2012-01-23 19:45:21+00:00</t>
  </si>
  <si>
    <t>472407653</t>
  </si>
  <si>
    <t>2012-01-23 22:35:30+00:00</t>
  </si>
  <si>
    <t>472511525</t>
  </si>
  <si>
    <t>Alternate Universe</t>
  </si>
  <si>
    <t>2012-01-24 01:11:16+00:00</t>
  </si>
  <si>
    <t>472516044</t>
  </si>
  <si>
    <t>2012-01-24 01:18:08+00:00</t>
  </si>
  <si>
    <t>472958116</t>
  </si>
  <si>
    <t>2012-01-24 13:53:08+00:00</t>
  </si>
  <si>
    <t>473206745</t>
  </si>
  <si>
    <t>2012-01-24 19:00:05+00:00</t>
  </si>
  <si>
    <t>474304890</t>
  </si>
  <si>
    <t>Glenolden, PA</t>
  </si>
  <si>
    <t>2012-01-25 21:22:11+00:00</t>
  </si>
  <si>
    <t>474319849</t>
  </si>
  <si>
    <t>Dusseldorf, Germany</t>
  </si>
  <si>
    <t>2012-01-25 21:41:56+00:00</t>
  </si>
  <si>
    <t>474366374</t>
  </si>
  <si>
    <t>2012-01-25 22:42:07+00:00</t>
  </si>
  <si>
    <t>474925467</t>
  </si>
  <si>
    <t>2012-01-26 14:01:17+00:00</t>
  </si>
  <si>
    <t>475004145</t>
  </si>
  <si>
    <t>2012-01-26 15:45:23+00:00</t>
  </si>
  <si>
    <t>475030642</t>
  </si>
  <si>
    <t>2012-01-26 16:19:45+00:00</t>
  </si>
  <si>
    <t>475120550</t>
  </si>
  <si>
    <t>2012-01-26 18:17:37+00:00</t>
  </si>
  <si>
    <t>475590017</t>
  </si>
  <si>
    <t>2012-01-27 06:56:43+00:00</t>
  </si>
  <si>
    <t>475863154</t>
  </si>
  <si>
    <t>2012-01-27 14:31:27+00:00</t>
  </si>
  <si>
    <t>476091502</t>
  </si>
  <si>
    <t>bahrain</t>
  </si>
  <si>
    <t>2012-01-27 19:20:44+00:00</t>
  </si>
  <si>
    <t>476191739</t>
  </si>
  <si>
    <t>RVA</t>
  </si>
  <si>
    <t>2012-01-27 21:33:39+00:00</t>
  </si>
  <si>
    <t>476391078</t>
  </si>
  <si>
    <t>2012-01-28 02:48:13+00:00</t>
  </si>
  <si>
    <t>476779916</t>
  </si>
  <si>
    <t>2012-01-28 13:47:24+00:00</t>
  </si>
  <si>
    <t>477287337</t>
  </si>
  <si>
    <t>2012-01-29 01:32:53+00:00</t>
  </si>
  <si>
    <t>477393023</t>
  </si>
  <si>
    <t>2012-01-29 04:31:58+00:00</t>
  </si>
  <si>
    <t>477592182</t>
  </si>
  <si>
    <t>Thailand</t>
  </si>
  <si>
    <t>2012-01-29 10:40:59+00:00</t>
  </si>
  <si>
    <t>478182922</t>
  </si>
  <si>
    <t>Spanish Fork, Utah</t>
  </si>
  <si>
    <t>2012-01-30 00:43:44+00:00</t>
  </si>
  <si>
    <t>478186903</t>
  </si>
  <si>
    <t>2012-01-30 00:50:40+00:00</t>
  </si>
  <si>
    <t>478403918</t>
  </si>
  <si>
    <t>USA, Colorado</t>
  </si>
  <si>
    <t>2012-01-30 07:36:21+00:00</t>
  </si>
  <si>
    <t>478407982</t>
  </si>
  <si>
    <t>THE GREAT NORTHWEST</t>
  </si>
  <si>
    <t>2012-01-30 07:44:53+00:00</t>
  </si>
  <si>
    <t>479205907</t>
  </si>
  <si>
    <t>2012-01-31 03:55:57+00:00</t>
  </si>
  <si>
    <t>479445216</t>
  </si>
  <si>
    <t>Ilfeld und ganz Europa</t>
  </si>
  <si>
    <t>2012-01-31 11:42:40+00:00</t>
  </si>
  <si>
    <t>479545119</t>
  </si>
  <si>
    <t>2012-01-31 14:06:40+00:00</t>
  </si>
  <si>
    <t>480655287</t>
  </si>
  <si>
    <t>2012-02-01 18:57:28+00:00</t>
  </si>
  <si>
    <t>481264219</t>
  </si>
  <si>
    <t>2012-02-02 14:29:44+00:00</t>
  </si>
  <si>
    <t>481523462</t>
  </si>
  <si>
    <t>2012-02-02 21:29:41+00:00</t>
  </si>
  <si>
    <t>482413140</t>
  </si>
  <si>
    <t xml:space="preserve">UT, CA, TX, MD, PA West Haven </t>
  </si>
  <si>
    <t>2012-02-03 21:49:07+00:00</t>
  </si>
  <si>
    <t>482420710</t>
  </si>
  <si>
    <t>2012-02-03 22:00:36+00:00</t>
  </si>
  <si>
    <t>482454245</t>
  </si>
  <si>
    <t>2012-02-03 22:52:22+00:00</t>
  </si>
  <si>
    <t>483330559</t>
  </si>
  <si>
    <t>SoCal, USA</t>
  </si>
  <si>
    <t>2012-02-04 22:07:12+00:00</t>
  </si>
  <si>
    <t>483360857</t>
  </si>
  <si>
    <t xml:space="preserve"> Heart of Alaska💙</t>
  </si>
  <si>
    <t>2012-02-04 22:54:54+00:00</t>
  </si>
  <si>
    <t>484153762</t>
  </si>
  <si>
    <t>2012-02-05 19:55:54+00:00</t>
  </si>
  <si>
    <t>484286254</t>
  </si>
  <si>
    <t>2012-02-05 23:07:51+00:00</t>
  </si>
  <si>
    <t>484418111</t>
  </si>
  <si>
    <t>2012-02-06 02:48:50+00:00</t>
  </si>
  <si>
    <t>485376798</t>
  </si>
  <si>
    <t>Thompsonville, MI</t>
  </si>
  <si>
    <t>2012-02-07 04:13:46+00:00</t>
  </si>
  <si>
    <t>485860936</t>
  </si>
  <si>
    <t>2012-02-07 17:16:24+00:00</t>
  </si>
  <si>
    <t>486081900</t>
  </si>
  <si>
    <t>SE Coast Florida</t>
  </si>
  <si>
    <t>2012-02-07 22:17:40+00:00</t>
  </si>
  <si>
    <t>486219797</t>
  </si>
  <si>
    <t>San Antonio, TX</t>
  </si>
  <si>
    <t>2012-02-08 02:03:08+00:00</t>
  </si>
  <si>
    <t>486252487</t>
  </si>
  <si>
    <t>2012-02-08 02:59:34+00:00</t>
  </si>
  <si>
    <t>486288432</t>
  </si>
  <si>
    <t>2012-02-08 04:05:34+00:00</t>
  </si>
  <si>
    <t>486604083</t>
  </si>
  <si>
    <t>2012-02-08 13:25:42+00:00</t>
  </si>
  <si>
    <t>486738418</t>
  </si>
  <si>
    <t>2012-02-08 16:21:14+00:00</t>
  </si>
  <si>
    <t>486908878</t>
  </si>
  <si>
    <t>2012-02-08 20:08:02+00:00</t>
  </si>
  <si>
    <t>487197564</t>
  </si>
  <si>
    <t>Redmond, OR</t>
  </si>
  <si>
    <t>2012-02-09 03:25:53+00:00</t>
  </si>
  <si>
    <t>487228241</t>
  </si>
  <si>
    <t>2012-02-09 04:22:10+00:00</t>
  </si>
  <si>
    <t>487642650</t>
  </si>
  <si>
    <t>2012-02-09 15:51:06+00:00</t>
  </si>
  <si>
    <t>488024510</t>
  </si>
  <si>
    <t>Lakeville, MN</t>
  </si>
  <si>
    <t>2012-02-10 00:25:33+00:00</t>
  </si>
  <si>
    <t>488056864</t>
  </si>
  <si>
    <t>Vienna, VA</t>
  </si>
  <si>
    <t>2012-02-10 01:22:13+00:00</t>
  </si>
  <si>
    <t>488080732</t>
  </si>
  <si>
    <t>2012-02-10 02:04:08+00:00</t>
  </si>
  <si>
    <t>489691285</t>
  </si>
  <si>
    <t>frm "The Middle of Everywhere"</t>
  </si>
  <si>
    <t>2012-02-11 19:50:50+00:00</t>
  </si>
  <si>
    <t>489840309</t>
  </si>
  <si>
    <t>2012-02-11 23:32:29+00:00</t>
  </si>
  <si>
    <t>490366025</t>
  </si>
  <si>
    <t>2012-02-12 13:52:47+00:00</t>
  </si>
  <si>
    <t>490384585</t>
  </si>
  <si>
    <t>the distant jellybolee</t>
  </si>
  <si>
    <t>2012-02-12 14:14:53+00:00</t>
  </si>
  <si>
    <t>490393163</t>
  </si>
  <si>
    <t xml:space="preserve">on Earth! </t>
  </si>
  <si>
    <t>2012-02-12 14:24:34+00:00</t>
  </si>
  <si>
    <t>490636475</t>
  </si>
  <si>
    <t>Ramsgate, Kent, UK</t>
  </si>
  <si>
    <t>2012-02-12 19:14:29+00:00</t>
  </si>
  <si>
    <t>490731852</t>
  </si>
  <si>
    <t>Cary, North Carolina</t>
  </si>
  <si>
    <t>2012-02-12 21:14:25+00:00</t>
  </si>
  <si>
    <t>490764827</t>
  </si>
  <si>
    <t>Douglasville, GA</t>
  </si>
  <si>
    <t>2012-02-12 21:58:47+00:00</t>
  </si>
  <si>
    <t>490782345</t>
  </si>
  <si>
    <t>2012-02-12 22:23:20+00:00</t>
  </si>
  <si>
    <t>490946441</t>
  </si>
  <si>
    <t>2012-02-13 02:45:31+00:00</t>
  </si>
  <si>
    <t>490990946</t>
  </si>
  <si>
    <t>2012-02-13 04:08:54+00:00</t>
  </si>
  <si>
    <t>491511680</t>
  </si>
  <si>
    <t>Des Moines, IA</t>
  </si>
  <si>
    <t>2012-02-13 18:27:08+00:00</t>
  </si>
  <si>
    <t>491737821</t>
  </si>
  <si>
    <t>sitting in a bar having a beer</t>
  </si>
  <si>
    <t>2012-02-13 23:43:55+00:00</t>
  </si>
  <si>
    <t>492466348</t>
  </si>
  <si>
    <t>2012-02-14 19:11:09+00:00</t>
  </si>
  <si>
    <t>492542346</t>
  </si>
  <si>
    <t>2012-02-14 20:56:43+00:00</t>
  </si>
  <si>
    <t>492599666</t>
  </si>
  <si>
    <t>Hiperespacio.</t>
  </si>
  <si>
    <t>2012-02-14 22:21:51+00:00</t>
  </si>
  <si>
    <t>492702708</t>
  </si>
  <si>
    <t>2012-02-15 01:12:17+00:00</t>
  </si>
  <si>
    <t>493117643</t>
  </si>
  <si>
    <t>Buenos Aires</t>
  </si>
  <si>
    <t>2012-02-15 13:21:43+00:00</t>
  </si>
  <si>
    <t>493351539</t>
  </si>
  <si>
    <t>Weston, FL</t>
  </si>
  <si>
    <t>2012-02-15 18:19:03+00:00</t>
  </si>
  <si>
    <t>493754515</t>
  </si>
  <si>
    <t>2012-02-16 04:40:53+00:00</t>
  </si>
  <si>
    <t>494138234</t>
  </si>
  <si>
    <t>Santa Fe, New Mexico</t>
  </si>
  <si>
    <t>2012-02-16 15:26:54+00:00</t>
  </si>
  <si>
    <t>494391088</t>
  </si>
  <si>
    <t>2012-02-16 21:12:29+00:00</t>
  </si>
  <si>
    <t>494659555</t>
  </si>
  <si>
    <t>2012-02-17 03:57:35+00:00</t>
  </si>
  <si>
    <t>495206895</t>
  </si>
  <si>
    <t>Los Angeles. 818)749-3970</t>
  </si>
  <si>
    <t>2012-02-17 18:24:25+00:00</t>
  </si>
  <si>
    <t>495339130</t>
  </si>
  <si>
    <t>British Columbia</t>
  </si>
  <si>
    <t>2012-02-17 21:19:45+00:00</t>
  </si>
  <si>
    <t>495387895</t>
  </si>
  <si>
    <t>2012-02-17 22:29:12+00:00</t>
  </si>
  <si>
    <t>495396554</t>
  </si>
  <si>
    <t>2012-02-17 22:42:21+00:00</t>
  </si>
  <si>
    <t>495415177</t>
  </si>
  <si>
    <t>the Great Northwest</t>
  </si>
  <si>
    <t>2012-02-17 23:10:54+00:00</t>
  </si>
  <si>
    <t>495918203</t>
  </si>
  <si>
    <t>2012-02-18 12:50:17+00:00</t>
  </si>
  <si>
    <t>496306338</t>
  </si>
  <si>
    <t>2012-02-18 20:35:01+00:00</t>
  </si>
  <si>
    <t>497025230</t>
  </si>
  <si>
    <t>2012-02-19 14:49:42+00:00</t>
  </si>
  <si>
    <t>497027776</t>
  </si>
  <si>
    <t>Columbia, SC</t>
  </si>
  <si>
    <t>2012-02-19 14:53:03+00:00</t>
  </si>
  <si>
    <t>498077600</t>
  </si>
  <si>
    <t>2012-02-20 17:27:43+00:00</t>
  </si>
  <si>
    <t>498194298</t>
  </si>
  <si>
    <t>the avengers headquarters</t>
  </si>
  <si>
    <t>2012-02-20 19:53:36+00:00</t>
  </si>
  <si>
    <t>498443358</t>
  </si>
  <si>
    <t>Victoria, British Columbia</t>
  </si>
  <si>
    <t>2012-02-21 02:13:18+00:00</t>
  </si>
  <si>
    <t>499690112</t>
  </si>
  <si>
    <t>2012-02-22 11:17:29+00:00</t>
  </si>
  <si>
    <t>500468818</t>
  </si>
  <si>
    <t>2012-02-23 05:06:20+00:00</t>
  </si>
  <si>
    <t>500773568</t>
  </si>
  <si>
    <t>2012-02-23 13:09:42+00:00</t>
  </si>
  <si>
    <t>501397421</t>
  </si>
  <si>
    <t>2012-02-24 03:11:05+00:00</t>
  </si>
  <si>
    <t>502339347</t>
  </si>
  <si>
    <t>2012-02-25 01:39:28+00:00</t>
  </si>
  <si>
    <t>502659401</t>
  </si>
  <si>
    <t>Seattle, WA.</t>
  </si>
  <si>
    <t>2012-02-25 07:53:29+00:00</t>
  </si>
  <si>
    <t>503279480</t>
  </si>
  <si>
    <t>2012-02-25 17:11:35+00:00</t>
  </si>
  <si>
    <t>503415347</t>
  </si>
  <si>
    <t>2012-02-25 19:07:22+00:00</t>
  </si>
  <si>
    <t>503789953</t>
  </si>
  <si>
    <t>2012-02-26 01:01:54+00:00</t>
  </si>
  <si>
    <t>503832892</t>
  </si>
  <si>
    <t>Tampa, FL</t>
  </si>
  <si>
    <t>2012-02-26 01:44:59+00:00</t>
  </si>
  <si>
    <t>503890730</t>
  </si>
  <si>
    <t>2012-02-26 02:47:01+00:00</t>
  </si>
  <si>
    <t>505947492</t>
  </si>
  <si>
    <t>2012-02-27 14:50:35+00:00</t>
  </si>
  <si>
    <t>506309482</t>
  </si>
  <si>
    <t>2012-02-27 19:48:31+00:00</t>
  </si>
  <si>
    <t>506905283</t>
  </si>
  <si>
    <t xml:space="preserve"> USA-NORTH EAST</t>
  </si>
  <si>
    <t>2012-02-28 04:51:45+00:00</t>
  </si>
  <si>
    <t>507026819</t>
  </si>
  <si>
    <t>2012-02-28 07:22:20+00:00</t>
  </si>
  <si>
    <t>507502253</t>
  </si>
  <si>
    <t>2012-02-28 15:17:41+00:00</t>
  </si>
  <si>
    <t>508114128</t>
  </si>
  <si>
    <t>teh webz</t>
  </si>
  <si>
    <t>2012-02-29 00:04:55+00:00</t>
  </si>
  <si>
    <t>508300996</t>
  </si>
  <si>
    <t>2012-02-29 03:15:31+00:00</t>
  </si>
  <si>
    <t>509519125</t>
  </si>
  <si>
    <t>Putalibazar -10, Syangja Nepal</t>
  </si>
  <si>
    <t>2012-03-01 01:04:03+00:00</t>
  </si>
  <si>
    <t>509798276</t>
  </si>
  <si>
    <t>2012-03-01 06:17:32+00:00</t>
  </si>
  <si>
    <t>510783329</t>
  </si>
  <si>
    <t>2012-03-01 20:13:06+00:00</t>
  </si>
  <si>
    <t>512169624</t>
  </si>
  <si>
    <t>2012-03-02 16:45:23+00:00</t>
  </si>
  <si>
    <t>512467606</t>
  </si>
  <si>
    <t>2012-03-02 21:28:53+00:00</t>
  </si>
  <si>
    <t>512608908</t>
  </si>
  <si>
    <t>2012-03-03 00:33:28+00:00</t>
  </si>
  <si>
    <t>512764218</t>
  </si>
  <si>
    <t>2012-03-03 04:09:02+00:00</t>
  </si>
  <si>
    <t>512830524</t>
  </si>
  <si>
    <t>2012-03-03 05:45:48+00:00</t>
  </si>
  <si>
    <t>513051520</t>
  </si>
  <si>
    <t>Denmark - Copenhagen North</t>
  </si>
  <si>
    <t>2012-03-03 10:58:57+00:00</t>
  </si>
  <si>
    <t>513309961</t>
  </si>
  <si>
    <t>2012-03-03 15:55:38+00:00</t>
  </si>
  <si>
    <t>513326424</t>
  </si>
  <si>
    <t>Atlanta, Georgia</t>
  </si>
  <si>
    <t>2012-03-03 16:13:00+00:00</t>
  </si>
  <si>
    <t>513340316</t>
  </si>
  <si>
    <t>un peu partout</t>
  </si>
  <si>
    <t>2012-03-03 16:27:35+00:00</t>
  </si>
  <si>
    <t>513654649</t>
  </si>
  <si>
    <t>Stl</t>
  </si>
  <si>
    <t>2012-03-03 22:05:52+00:00</t>
  </si>
  <si>
    <t>513734825</t>
  </si>
  <si>
    <t>2012-03-03 23:47:06+00:00</t>
  </si>
  <si>
    <t>513813366</t>
  </si>
  <si>
    <t>Cobourg</t>
  </si>
  <si>
    <t>2012-03-04 01:36:45+00:00</t>
  </si>
  <si>
    <t>514453109</t>
  </si>
  <si>
    <t>2012-03-04 15:25:36+00:00</t>
  </si>
  <si>
    <t>515098734</t>
  </si>
  <si>
    <t>2012-03-05 04:43:48+00:00</t>
  </si>
  <si>
    <t>515594603</t>
  </si>
  <si>
    <t>2012-03-05 15:53:38+00:00</t>
  </si>
  <si>
    <t>515663946</t>
  </si>
  <si>
    <t>2012-03-05 17:13:15+00:00</t>
  </si>
  <si>
    <t>516868876</t>
  </si>
  <si>
    <t>2012-03-06 20:37:50+00:00</t>
  </si>
  <si>
    <t>516913440</t>
  </si>
  <si>
    <t>2012-03-06 21:34:13+00:00</t>
  </si>
  <si>
    <t>517163481</t>
  </si>
  <si>
    <t>2012-03-07 03:22:04+00:00</t>
  </si>
  <si>
    <t>517895696</t>
  </si>
  <si>
    <t>2012-03-07 20:04:28+00:00</t>
  </si>
  <si>
    <t>518087018</t>
  </si>
  <si>
    <t>2012-03-08 01:17:05+00:00</t>
  </si>
  <si>
    <t>518248468</t>
  </si>
  <si>
    <t>Canada, west coast.</t>
  </si>
  <si>
    <t>2012-03-08 06:17:11+00:00</t>
  </si>
  <si>
    <t>518889840</t>
  </si>
  <si>
    <t>2012-03-08 21:22:00+00:00</t>
  </si>
  <si>
    <t>519208070</t>
  </si>
  <si>
    <t>2012-03-09 05:24:19+00:00</t>
  </si>
  <si>
    <t>519750535</t>
  </si>
  <si>
    <t>Dayton, Ohio</t>
  </si>
  <si>
    <t>2012-03-09 19:27:05+00:00</t>
  </si>
  <si>
    <t>519864996</t>
  </si>
  <si>
    <t>matteson il</t>
  </si>
  <si>
    <t>2012-03-09 22:08:06+00:00</t>
  </si>
  <si>
    <t>520018112</t>
  </si>
  <si>
    <t>2012-03-10 02:28:39+00:00</t>
  </si>
  <si>
    <t>520592476</t>
  </si>
  <si>
    <t>South Bend</t>
  </si>
  <si>
    <t>2012-03-10 17:46:57+00:00</t>
  </si>
  <si>
    <t>520779141</t>
  </si>
  <si>
    <t>2012-03-10 22:13:08+00:00</t>
  </si>
  <si>
    <t>520857798</t>
  </si>
  <si>
    <t>Where in the world are you?</t>
  </si>
  <si>
    <t>2012-03-11 00:22:54+00:00</t>
  </si>
  <si>
    <t>521343911</t>
  </si>
  <si>
    <t>2012-03-11 13:59:47+00:00</t>
  </si>
  <si>
    <t>521742408</t>
  </si>
  <si>
    <t>2012-03-11 22:38:12+00:00</t>
  </si>
  <si>
    <t>522598789</t>
  </si>
  <si>
    <t>2012-03-12 21:29:45+00:00</t>
  </si>
  <si>
    <t>522711762</t>
  </si>
  <si>
    <t>2012-03-13 00:23:48+00:00</t>
  </si>
  <si>
    <t>523791976</t>
  </si>
  <si>
    <t>2012-03-13 23:25:19+00:00</t>
  </si>
  <si>
    <t>523841218</t>
  </si>
  <si>
    <t>. San Diego</t>
  </si>
  <si>
    <t>2012-03-14 00:26:32+00:00</t>
  </si>
  <si>
    <t>524241076</t>
  </si>
  <si>
    <t>2012-03-14 10:53:12+00:00</t>
  </si>
  <si>
    <t>524515818</t>
  </si>
  <si>
    <t>2012-03-14 16:42:23+00:00</t>
  </si>
  <si>
    <t>525349174</t>
  </si>
  <si>
    <t>2012-03-15 13:00:12+00:00</t>
  </si>
  <si>
    <t>525582601</t>
  </si>
  <si>
    <t>2012-03-15 17:43:06+00:00</t>
  </si>
  <si>
    <t>525738895</t>
  </si>
  <si>
    <t>2012-03-15 20:50:07+00:00</t>
  </si>
  <si>
    <t>525979603</t>
  </si>
  <si>
    <t>2012-03-16 03:06:55+00:00</t>
  </si>
  <si>
    <t>525995067</t>
  </si>
  <si>
    <t>2012-03-16 03:32:03+00:00</t>
  </si>
  <si>
    <t>526453706</t>
  </si>
  <si>
    <t>2012-03-16 14:32:58+00:00</t>
  </si>
  <si>
    <t>526780652</t>
  </si>
  <si>
    <t>2012-03-16 20:48:33+00:00</t>
  </si>
  <si>
    <t>527696658</t>
  </si>
  <si>
    <t>2012-03-17 18:07:32+00:00</t>
  </si>
  <si>
    <t>528098872</t>
  </si>
  <si>
    <t>Mars</t>
  </si>
  <si>
    <t>2012-03-18 03:22:07+00:00</t>
  </si>
  <si>
    <t>528967949</t>
  </si>
  <si>
    <t>2012-03-19 00:27:53+00:00</t>
  </si>
  <si>
    <t>528990081</t>
  </si>
  <si>
    <t>2012-03-19 01:08:58+00:00</t>
  </si>
  <si>
    <t>529735441</t>
  </si>
  <si>
    <t>2012-03-19 21:15:04+00:00</t>
  </si>
  <si>
    <t>529847529</t>
  </si>
  <si>
    <t>2012-03-19 23:16:46+00:00</t>
  </si>
  <si>
    <t>531343630</t>
  </si>
  <si>
    <t>2012-03-20 15:17:39+00:00</t>
  </si>
  <si>
    <t>531578411</t>
  </si>
  <si>
    <t>Súdwest Fryslân, Nederland</t>
  </si>
  <si>
    <t>2012-03-20 19:44:04+00:00</t>
  </si>
  <si>
    <t>531640269</t>
  </si>
  <si>
    <t>2012-03-20 19:13:09+00:00</t>
  </si>
  <si>
    <t>532494575</t>
  </si>
  <si>
    <t>2012-03-21 19:32:46+00:00</t>
  </si>
  <si>
    <t>532629146</t>
  </si>
  <si>
    <t>2012-03-21 22:58:56+00:00</t>
  </si>
  <si>
    <t>533348309</t>
  </si>
  <si>
    <t>2012-03-22 18:06:00+00:00</t>
  </si>
  <si>
    <t>533495194</t>
  </si>
  <si>
    <t>Arkansas, USA</t>
  </si>
  <si>
    <t>2012-03-22 20:57:19+00:00</t>
  </si>
  <si>
    <t>533645813</t>
  </si>
  <si>
    <t>Palm Beach Gardens, FL</t>
  </si>
  <si>
    <t>2012-03-22 23:45:41+00:00</t>
  </si>
  <si>
    <t>534587420</t>
  </si>
  <si>
    <t>2012-03-23 18:22:36+00:00</t>
  </si>
  <si>
    <t>534630009</t>
  </si>
  <si>
    <t>2012-03-23 17:38:28+00:00</t>
  </si>
  <si>
    <t>534720794</t>
  </si>
  <si>
    <t>Port Hardy, British Columbia</t>
  </si>
  <si>
    <t>2012-03-23 21:10:37+00:00</t>
  </si>
  <si>
    <t>534813331</t>
  </si>
  <si>
    <t>Monterrey, Nuevo León</t>
  </si>
  <si>
    <t>2012-03-23 23:35:57+00:00</t>
  </si>
  <si>
    <t>534870442</t>
  </si>
  <si>
    <t>Minneapolis</t>
  </si>
  <si>
    <t>2012-03-24 01:09:34+00:00</t>
  </si>
  <si>
    <t>535584647</t>
  </si>
  <si>
    <t>2012-03-24 18:19:58+00:00</t>
  </si>
  <si>
    <t>535837061</t>
  </si>
  <si>
    <t>2012-03-25 00:14:41+00:00</t>
  </si>
  <si>
    <t>536944479</t>
  </si>
  <si>
    <t>2012-03-26 02:47:15+00:00</t>
  </si>
  <si>
    <t>537005382</t>
  </si>
  <si>
    <t>2012-03-26 04:30:34+00:00</t>
  </si>
  <si>
    <t>537442146</t>
  </si>
  <si>
    <t>2012-03-26 16:31:11+00:00</t>
  </si>
  <si>
    <t>537837123</t>
  </si>
  <si>
    <t>2012-03-27 01:57:50+00:00</t>
  </si>
  <si>
    <t>538202974</t>
  </si>
  <si>
    <t>2012-03-27 14:27:32+00:00</t>
  </si>
  <si>
    <t>538467434</t>
  </si>
  <si>
    <t>2012-03-27 20:42:20+00:00</t>
  </si>
  <si>
    <t>538682413</t>
  </si>
  <si>
    <t>2012-03-28 03:17:12+00:00</t>
  </si>
  <si>
    <t>539142666</t>
  </si>
  <si>
    <t>Arizona Territory</t>
  </si>
  <si>
    <t>2012-03-28 13:46:43+00:00</t>
  </si>
  <si>
    <t>539699081</t>
  </si>
  <si>
    <t>2012-03-29 05:48:00+00:00</t>
  </si>
  <si>
    <t>540166083</t>
  </si>
  <si>
    <t>2012-03-29 15:55:56+00:00</t>
  </si>
  <si>
    <t>540869067</t>
  </si>
  <si>
    <t>2012-03-30 12:38:39+00:00</t>
  </si>
  <si>
    <t>541192334</t>
  </si>
  <si>
    <t>2012-03-30 23:02:42+00:00</t>
  </si>
  <si>
    <t>541494547</t>
  </si>
  <si>
    <t>2012-03-31 08:57:46+00:00</t>
  </si>
  <si>
    <t>542605425</t>
  </si>
  <si>
    <t>2012-04-01 12:52:32+00:00</t>
  </si>
  <si>
    <t>542845380</t>
  </si>
  <si>
    <t>2012-04-01 18:39:59+00:00</t>
  </si>
  <si>
    <t>543585452</t>
  </si>
  <si>
    <t>2012-04-02 17:32:05+00:00</t>
  </si>
  <si>
    <t>543662614</t>
  </si>
  <si>
    <t>Puerto Rico 51st State</t>
  </si>
  <si>
    <t>2012-04-02 19:17:27+00:00</t>
  </si>
  <si>
    <t>545801629</t>
  </si>
  <si>
    <t>2012-04-05 08:25:43+00:00</t>
  </si>
  <si>
    <t>546799268</t>
  </si>
  <si>
    <t>Gusau, Nigeria Lome</t>
  </si>
  <si>
    <t>2012-04-06 13:17:47+00:00</t>
  </si>
  <si>
    <t>546864892</t>
  </si>
  <si>
    <t>2012-04-06 14:46:32+00:00</t>
  </si>
  <si>
    <t>546998239</t>
  </si>
  <si>
    <t>2012-04-06 18:06:17+00:00</t>
  </si>
  <si>
    <t>547145690</t>
  </si>
  <si>
    <t>2012-04-06 22:23:07+00:00</t>
  </si>
  <si>
    <t>547155318</t>
  </si>
  <si>
    <t>2012-04-06 20:04:42+00:00</t>
  </si>
  <si>
    <t>547184768</t>
  </si>
  <si>
    <t>2012-04-07 00:02:14+00:00</t>
  </si>
  <si>
    <t>547618485</t>
  </si>
  <si>
    <t>대한민국</t>
  </si>
  <si>
    <t>2012-04-07 11:32:01+00:00</t>
  </si>
  <si>
    <t>547647442</t>
  </si>
  <si>
    <t>2012-04-07 14:28:56+00:00</t>
  </si>
  <si>
    <t>547851967</t>
  </si>
  <si>
    <t>2012-04-07 19:28:59+00:00</t>
  </si>
  <si>
    <t>547856285</t>
  </si>
  <si>
    <t>2012-04-07 19:39:13+00:00</t>
  </si>
  <si>
    <t>548211376</t>
  </si>
  <si>
    <t>2012-04-08 06:52:28+00:00</t>
  </si>
  <si>
    <t>548733719</t>
  </si>
  <si>
    <t>2012-04-08 21:37:49+00:00</t>
  </si>
  <si>
    <t>549367327</t>
  </si>
  <si>
    <t>2012-04-09 16:43:09+00:00</t>
  </si>
  <si>
    <t>549403424</t>
  </si>
  <si>
    <t>2012-04-09 17:36:09+00:00</t>
  </si>
  <si>
    <t>549646503</t>
  </si>
  <si>
    <t>2012-04-09 21:31:36+00:00</t>
  </si>
  <si>
    <t>550605163</t>
  </si>
  <si>
    <t>PA 04, 24 &amp; 147th</t>
  </si>
  <si>
    <t>2012-04-11 01:44:30+00:00</t>
  </si>
  <si>
    <t>550742760</t>
  </si>
  <si>
    <t>Hamilton Square, NJ</t>
  </si>
  <si>
    <t>2012-04-11 03:23:10+00:00</t>
  </si>
  <si>
    <t>551169747</t>
  </si>
  <si>
    <t>2012-04-11 15:38:04+00:00</t>
  </si>
  <si>
    <t>551514827</t>
  </si>
  <si>
    <t xml:space="preserve">North Carolina </t>
  </si>
  <si>
    <t>2012-04-12 02:53:23+00:00</t>
  </si>
  <si>
    <t>551523459</t>
  </si>
  <si>
    <t>Mn</t>
  </si>
  <si>
    <t>2012-04-12 00:38:30+00:00</t>
  </si>
  <si>
    <t>551774335</t>
  </si>
  <si>
    <t>2012-04-12 11:27:57+00:00</t>
  </si>
  <si>
    <t>552045666</t>
  </si>
  <si>
    <t>2012-04-12 15:54:53+00:00</t>
  </si>
  <si>
    <t>552347983</t>
  </si>
  <si>
    <t>2012-04-13 02:12:06+00:00</t>
  </si>
  <si>
    <t>552592042</t>
  </si>
  <si>
    <t>Arce, Fr, Italy</t>
  </si>
  <si>
    <t>2012-04-13 10:31:39+00:00</t>
  </si>
  <si>
    <t>552949589</t>
  </si>
  <si>
    <t>Lynchburg, VA</t>
  </si>
  <si>
    <t>2012-04-13 19:31:22+00:00</t>
  </si>
  <si>
    <t>553033876</t>
  </si>
  <si>
    <t>2012-04-13 21:45:41+00:00</t>
  </si>
  <si>
    <t>553658994</t>
  </si>
  <si>
    <t>2012-04-14 14:30:54+00:00</t>
  </si>
  <si>
    <t>553951853</t>
  </si>
  <si>
    <t>2012-04-15 00:51:02+00:00</t>
  </si>
  <si>
    <t>553966601</t>
  </si>
  <si>
    <t>Roseville, California</t>
  </si>
  <si>
    <t>2012-04-15 01:19:48+00:00</t>
  </si>
  <si>
    <t>554769313</t>
  </si>
  <si>
    <t>2012-04-16 01:19:35+00:00</t>
  </si>
  <si>
    <t>555431921</t>
  </si>
  <si>
    <t>2012-04-16 21:23:00+00:00</t>
  </si>
  <si>
    <t>556155553</t>
  </si>
  <si>
    <t>Northern Midwest US</t>
  </si>
  <si>
    <t>2012-04-17 17:48:04+00:00</t>
  </si>
  <si>
    <t>556514694</t>
  </si>
  <si>
    <t>2012-04-18 01:02:45+00:00</t>
  </si>
  <si>
    <t>557175261</t>
  </si>
  <si>
    <t>Austin, Texas</t>
  </si>
  <si>
    <t>2012-04-18 18:11:12+00:00</t>
  </si>
  <si>
    <t>557194226</t>
  </si>
  <si>
    <t>CALIFORNIA</t>
  </si>
  <si>
    <t>2012-04-18 20:31:34+00:00</t>
  </si>
  <si>
    <t>557587100</t>
  </si>
  <si>
    <t>2012-04-19 10:05:27+00:00</t>
  </si>
  <si>
    <t>557664745</t>
  </si>
  <si>
    <t>2012-04-19 12:12:57+00:00</t>
  </si>
  <si>
    <t>557813372</t>
  </si>
  <si>
    <t>2012-04-19 15:41:51+00:00</t>
  </si>
  <si>
    <t>558207176</t>
  </si>
  <si>
    <t>2012-04-20 01:14:56+00:00</t>
  </si>
  <si>
    <t>558293436</t>
  </si>
  <si>
    <t>2012-04-20 01:20:20+00:00</t>
  </si>
  <si>
    <t>558301390</t>
  </si>
  <si>
    <t>2012-04-20 03:54:39+00:00</t>
  </si>
  <si>
    <t>558383523</t>
  </si>
  <si>
    <t>2012-04-20 03:58:19+00:00</t>
  </si>
  <si>
    <t>558978451</t>
  </si>
  <si>
    <t>Plano, TX</t>
  </si>
  <si>
    <t>2012-04-20 22:05:21+00:00</t>
  </si>
  <si>
    <t>559870034</t>
  </si>
  <si>
    <t>on a paleblue dot</t>
  </si>
  <si>
    <t>2012-04-21 21:17:14+00:00</t>
  </si>
  <si>
    <t>560114150</t>
  </si>
  <si>
    <t>2012-04-22 07:01:32+00:00</t>
  </si>
  <si>
    <t>560196769</t>
  </si>
  <si>
    <t>2012-04-22 10:13:19+00:00</t>
  </si>
  <si>
    <t>560507396</t>
  </si>
  <si>
    <t>Our Precious Earth</t>
  </si>
  <si>
    <t>2012-04-22 18:47:05+00:00</t>
  </si>
  <si>
    <t>560817896</t>
  </si>
  <si>
    <t>2012-04-23 04:12:35+00:00</t>
  </si>
  <si>
    <t>561412818</t>
  </si>
  <si>
    <t>2012-04-23 17:40:55+00:00</t>
  </si>
  <si>
    <t>561446987</t>
  </si>
  <si>
    <t>Upstate New York, USA</t>
  </si>
  <si>
    <t>2012-04-23 20:33:02+00:00</t>
  </si>
  <si>
    <t>561799040</t>
  </si>
  <si>
    <t>Surrey, B.C.</t>
  </si>
  <si>
    <t>2012-04-24 07:08:54+00:00</t>
  </si>
  <si>
    <t>562060738</t>
  </si>
  <si>
    <t>Council Bluffs, IA</t>
  </si>
  <si>
    <t>2012-04-24 14:17:07+00:00</t>
  </si>
  <si>
    <t>562777699</t>
  </si>
  <si>
    <t>Vermont, USA</t>
  </si>
  <si>
    <t>2012-04-25 10:39:07+00:00</t>
  </si>
  <si>
    <t>563112896</t>
  </si>
  <si>
    <t>State College, PA</t>
  </si>
  <si>
    <t>2012-04-25 19:00:26+00:00</t>
  </si>
  <si>
    <t>564052050</t>
  </si>
  <si>
    <t>2012-04-26 19:20:04+00:00</t>
  </si>
  <si>
    <t>564062537</t>
  </si>
  <si>
    <t>2012-04-26 21:42:05+00:00</t>
  </si>
  <si>
    <t>564129517</t>
  </si>
  <si>
    <t>2012-04-26 23:30:52+00:00</t>
  </si>
  <si>
    <t>564166032</t>
  </si>
  <si>
    <t>2012-04-26 22:16:10+00:00</t>
  </si>
  <si>
    <t>564804506</t>
  </si>
  <si>
    <t>2012-04-27 18:07:02+00:00</t>
  </si>
  <si>
    <t>564959225</t>
  </si>
  <si>
    <t>2012-04-27 22:21:28+00:00</t>
  </si>
  <si>
    <t>565248871</t>
  </si>
  <si>
    <t>US🌎🌍🌏Weltansicht™world view</t>
  </si>
  <si>
    <t>2012-04-28 07:33:52+00:00</t>
  </si>
  <si>
    <t>565933318</t>
  </si>
  <si>
    <t>2012-04-29 03:02:13+00:00</t>
  </si>
  <si>
    <t>565991604</t>
  </si>
  <si>
    <t>🌻</t>
  </si>
  <si>
    <t>2012-04-29 02:23:02+00:00</t>
  </si>
  <si>
    <t>566784917</t>
  </si>
  <si>
    <t>2012-04-30 00:43:08+00:00</t>
  </si>
  <si>
    <t>567345950</t>
  </si>
  <si>
    <t>Newton, MA</t>
  </si>
  <si>
    <t>2012-04-30 16:22:32+00:00</t>
  </si>
  <si>
    <t>567500770</t>
  </si>
  <si>
    <t>El Sobrante, CA</t>
  </si>
  <si>
    <t>2012-04-30 19:51:04+00:00</t>
  </si>
  <si>
    <t>567591542</t>
  </si>
  <si>
    <t>The Heartland, USA</t>
  </si>
  <si>
    <t>2012-04-30 21:59:17+00:00</t>
  </si>
  <si>
    <t>567673300</t>
  </si>
  <si>
    <t>like my neighbors, vaccinated</t>
  </si>
  <si>
    <t>2012-04-30 23:55:46+00:00</t>
  </si>
  <si>
    <t>567770489</t>
  </si>
  <si>
    <t>Pensacola, FL</t>
  </si>
  <si>
    <t>2012-05-01 02:27:25+00:00</t>
  </si>
  <si>
    <t>568801309</t>
  </si>
  <si>
    <t>2012-05-02 04:41:37+00:00</t>
  </si>
  <si>
    <t>569485011</t>
  </si>
  <si>
    <t>2012-05-02 20:33:20+00:00</t>
  </si>
  <si>
    <t>570049823</t>
  </si>
  <si>
    <t>2012-05-03 15:15:23+00:00</t>
  </si>
  <si>
    <t>570269636</t>
  </si>
  <si>
    <t>2012-05-03 20:39:29+00:00</t>
  </si>
  <si>
    <t>570841936</t>
  </si>
  <si>
    <t>2012-05-04 13:39:17+00:00</t>
  </si>
  <si>
    <t>572137621</t>
  </si>
  <si>
    <t>2012-05-05 23:03:42+00:00</t>
  </si>
  <si>
    <t>572972808</t>
  </si>
  <si>
    <t>2012-05-06 18:22:17+00:00</t>
  </si>
  <si>
    <t>573173793</t>
  </si>
  <si>
    <t>On the Road U.S.A.</t>
  </si>
  <si>
    <t>2012-05-06 22:59:13+00:00</t>
  </si>
  <si>
    <t>573178378</t>
  </si>
  <si>
    <t>2012-05-07 01:17:30+00:00</t>
  </si>
  <si>
    <t>573316665</t>
  </si>
  <si>
    <t>2012-05-07 02:46:56+00:00</t>
  </si>
  <si>
    <t>573735828</t>
  </si>
  <si>
    <t>2012-05-07 13:47:23+00:00</t>
  </si>
  <si>
    <t>574040527</t>
  </si>
  <si>
    <t>2012-05-07 23:17:33+00:00</t>
  </si>
  <si>
    <t>574057877</t>
  </si>
  <si>
    <t>2012-05-07 23:54:13+00:00</t>
  </si>
  <si>
    <t>574134169</t>
  </si>
  <si>
    <t>2012-05-08 02:15:41+00:00</t>
  </si>
  <si>
    <t>574138379</t>
  </si>
  <si>
    <t>Seattle, Maui or New York.</t>
  </si>
  <si>
    <t>2012-05-08 02:30:48+00:00</t>
  </si>
  <si>
    <t>574166517</t>
  </si>
  <si>
    <t>So CA</t>
  </si>
  <si>
    <t>2012-05-08 00:46:19+00:00</t>
  </si>
  <si>
    <t>574184137</t>
  </si>
  <si>
    <t>2012-05-08 03:58:00+00:00</t>
  </si>
  <si>
    <t>574610719</t>
  </si>
  <si>
    <t>2012-05-08 16:34:06+00:00</t>
  </si>
  <si>
    <t>575482374</t>
  </si>
  <si>
    <t>2012-05-09 14:31:54+00:00</t>
  </si>
  <si>
    <t>575913909</t>
  </si>
  <si>
    <t>2012-05-10 01:37:41+00:00</t>
  </si>
  <si>
    <t>577378101</t>
  </si>
  <si>
    <t xml:space="preserve">~~~ Los Angeles~~~ </t>
  </si>
  <si>
    <t>2012-05-11 16:59:59+00:00</t>
  </si>
  <si>
    <t>577572177</t>
  </si>
  <si>
    <t>2012-05-11 21:51:53+00:00</t>
  </si>
  <si>
    <t>578769255</t>
  </si>
  <si>
    <t>2012-05-13 05:48:27+00:00</t>
  </si>
  <si>
    <t>580073682</t>
  </si>
  <si>
    <t>Gary R. Semro</t>
  </si>
  <si>
    <t>2012-05-14 15:53:42+00:00</t>
  </si>
  <si>
    <t>580489711</t>
  </si>
  <si>
    <t>Louisville, Kentucky</t>
  </si>
  <si>
    <t>2012-05-15 03:10:52+00:00</t>
  </si>
  <si>
    <t>580603425</t>
  </si>
  <si>
    <t>McLean, VA</t>
  </si>
  <si>
    <t>2012-05-15 04:03:26+00:00</t>
  </si>
  <si>
    <t>581431322</t>
  </si>
  <si>
    <t xml:space="preserve">Portugal </t>
  </si>
  <si>
    <t>2012-05-16 02:05:18+00:00</t>
  </si>
  <si>
    <t>582416604</t>
  </si>
  <si>
    <t xml:space="preserve">Artist  Thinker  Democrat </t>
  </si>
  <si>
    <t>2012-05-17 01:33:21+00:00</t>
  </si>
  <si>
    <t>583109179</t>
  </si>
  <si>
    <t>2012-05-17 20:21:25+00:00</t>
  </si>
  <si>
    <t>583580282</t>
  </si>
  <si>
    <t>2012-05-18 07:56:44+00:00</t>
  </si>
  <si>
    <t>584300349</t>
  </si>
  <si>
    <t>Newark, NJ &amp; Harlem USA</t>
  </si>
  <si>
    <t>2012-05-18 22:37:29+00:00</t>
  </si>
  <si>
    <t>587207166</t>
  </si>
  <si>
    <t>2012-05-22 04:06:02+00:00</t>
  </si>
  <si>
    <t>587521449</t>
  </si>
  <si>
    <t>2012-05-22 13:50:19+00:00</t>
  </si>
  <si>
    <t>587639516</t>
  </si>
  <si>
    <t>Seminole, FL</t>
  </si>
  <si>
    <t>2012-05-22 18:24:32+00:00</t>
  </si>
  <si>
    <t>587727266</t>
  </si>
  <si>
    <t>Mangalore</t>
  </si>
  <si>
    <t>2012-05-22 20:32:29+00:00</t>
  </si>
  <si>
    <t>587782008</t>
  </si>
  <si>
    <t>2012-05-22 19:49:20+00:00</t>
  </si>
  <si>
    <t>588376621</t>
  </si>
  <si>
    <t>2012-05-23 15:38:02+00:00</t>
  </si>
  <si>
    <t>589390524</t>
  </si>
  <si>
    <t>Hudson, WI</t>
  </si>
  <si>
    <t>2012-05-24 18:04:28+00:00</t>
  </si>
  <si>
    <t>589889711</t>
  </si>
  <si>
    <t>2012-05-25 10:50:18+00:00</t>
  </si>
  <si>
    <t>591701633</t>
  </si>
  <si>
    <t>2012-05-27 10:15:54+00:00</t>
  </si>
  <si>
    <t>592010863</t>
  </si>
  <si>
    <t>2012-05-27 17:50:06+00:00</t>
  </si>
  <si>
    <t>592784578</t>
  </si>
  <si>
    <t>2012-05-28 14:41:59+00:00</t>
  </si>
  <si>
    <t>593654741</t>
  </si>
  <si>
    <t>2012-05-29 12:20:40+00:00</t>
  </si>
  <si>
    <t>593813785</t>
  </si>
  <si>
    <t>2012-05-29 15:45:45+00:00</t>
  </si>
  <si>
    <t>594890484</t>
  </si>
  <si>
    <t>2012-05-30 18:41:00+00:00</t>
  </si>
  <si>
    <t>594995252</t>
  </si>
  <si>
    <t>2012-05-30 23:27:50+00:00</t>
  </si>
  <si>
    <t>595022594</t>
  </si>
  <si>
    <t>2012-05-31 00:16:08+00:00</t>
  </si>
  <si>
    <t>595684176</t>
  </si>
  <si>
    <t>Morris County, NJ</t>
  </si>
  <si>
    <t>2012-05-31 16:05:27+00:00</t>
  </si>
  <si>
    <t>595997046</t>
  </si>
  <si>
    <t>Niagara on the Lake, Ontario</t>
  </si>
  <si>
    <t>2012-05-31 23:19:00+00:00</t>
  </si>
  <si>
    <t>596297037</t>
  </si>
  <si>
    <t>2012-06-01 07:17:22+00:00</t>
  </si>
  <si>
    <t>596302565</t>
  </si>
  <si>
    <t>2012-06-01 09:36:37+00:00</t>
  </si>
  <si>
    <t>596951891</t>
  </si>
  <si>
    <t>2012-06-02 01:03:29+00:00</t>
  </si>
  <si>
    <t>597011164</t>
  </si>
  <si>
    <t>2012-06-02 02:31:39+00:00</t>
  </si>
  <si>
    <t>597842347</t>
  </si>
  <si>
    <t>2012-06-02 23:40:15+00:00</t>
  </si>
  <si>
    <t>598820641</t>
  </si>
  <si>
    <t>2012-06-04 01:25:35+00:00</t>
  </si>
  <si>
    <t>598826233</t>
  </si>
  <si>
    <t>almost MA part of NH</t>
  </si>
  <si>
    <t>2012-06-04 01:34:46+00:00</t>
  </si>
  <si>
    <t>599420651</t>
  </si>
  <si>
    <t>I've been everywhere</t>
  </si>
  <si>
    <t>2012-06-04 17:38:18+00:00</t>
  </si>
  <si>
    <t>599518830</t>
  </si>
  <si>
    <t>2012-06-04 18:00:41+00:00</t>
  </si>
  <si>
    <t>599630355</t>
  </si>
  <si>
    <t>2012-06-04 20:43:51+00:00</t>
  </si>
  <si>
    <t>599666575</t>
  </si>
  <si>
    <t>2012-06-04 23:51:51+00:00</t>
  </si>
  <si>
    <t>599678570</t>
  </si>
  <si>
    <t>2012-06-05 00:19:56+00:00</t>
  </si>
  <si>
    <t>599787992</t>
  </si>
  <si>
    <t>2012-06-05 03:35:28+00:00</t>
  </si>
  <si>
    <t>599832623</t>
  </si>
  <si>
    <t>2012-06-05 05:00:38+00:00</t>
  </si>
  <si>
    <t>599857189</t>
  </si>
  <si>
    <t>2012-06-05 05:41:26+00:00</t>
  </si>
  <si>
    <t>600055511</t>
  </si>
  <si>
    <t>Kuwait</t>
  </si>
  <si>
    <t>2012-06-05 12:05:48+00:00</t>
  </si>
  <si>
    <t>600648807</t>
  </si>
  <si>
    <t>2012-06-06 01:17:41+00:00</t>
  </si>
  <si>
    <t>601459279</t>
  </si>
  <si>
    <t>Lubbock, TX</t>
  </si>
  <si>
    <t>2012-06-07 01:44:48+00:00</t>
  </si>
  <si>
    <t>601577323</t>
  </si>
  <si>
    <t>2012-06-07 05:11:03+00:00</t>
  </si>
  <si>
    <t>601980866</t>
  </si>
  <si>
    <t>Redondo Beach, CA</t>
  </si>
  <si>
    <t>2012-06-07 15:55:36+00:00</t>
  </si>
  <si>
    <t>602070974</t>
  </si>
  <si>
    <t>Not very far from U</t>
  </si>
  <si>
    <t>2012-06-07 17:58:54+00:00</t>
  </si>
  <si>
    <t>602320128</t>
  </si>
  <si>
    <t>2012-06-07 22:03:45+00:00</t>
  </si>
  <si>
    <t>603068021</t>
  </si>
  <si>
    <t>2012-06-08 21:12:59+00:00</t>
  </si>
  <si>
    <t>603133858</t>
  </si>
  <si>
    <t>2012-06-08 22:57:24+00:00</t>
  </si>
  <si>
    <t>603339886</t>
  </si>
  <si>
    <t>2012-06-09 05:28:05+00:00</t>
  </si>
  <si>
    <t>603646548</t>
  </si>
  <si>
    <t>2012-06-09 12:41:55+00:00</t>
  </si>
  <si>
    <t>603937066</t>
  </si>
  <si>
    <t>2012-06-09 21:24:36+00:00</t>
  </si>
  <si>
    <t>603967007</t>
  </si>
  <si>
    <t>2012-06-09 22:17:06+00:00</t>
  </si>
  <si>
    <t>604404684</t>
  </si>
  <si>
    <t>Bern CH</t>
  </si>
  <si>
    <t>2012-06-10 08:18:01+00:00</t>
  </si>
  <si>
    <t>605068093</t>
  </si>
  <si>
    <t>down at Bada Bing!</t>
  </si>
  <si>
    <t>2012-06-11 03:14:22+00:00</t>
  </si>
  <si>
    <t>605667542</t>
  </si>
  <si>
    <t>2012-06-11 19:11:34+00:00</t>
  </si>
  <si>
    <t>605830772</t>
  </si>
  <si>
    <t>2012-06-11 23:22:10+00:00</t>
  </si>
  <si>
    <t>606301090</t>
  </si>
  <si>
    <t>2012-06-12 12:57:33+00:00</t>
  </si>
  <si>
    <t>608159875</t>
  </si>
  <si>
    <t>2012-06-14 13:46:49+00:00</t>
  </si>
  <si>
    <t>608268040</t>
  </si>
  <si>
    <t>2012-06-14 16:05:34+00:00</t>
  </si>
  <si>
    <t>609049297</t>
  </si>
  <si>
    <t>2012-06-15 12:21:31+00:00</t>
  </si>
  <si>
    <t>609286279</t>
  </si>
  <si>
    <t>Wilmington, OH</t>
  </si>
  <si>
    <t>2012-06-15 17:26:33+00:00</t>
  </si>
  <si>
    <t>609579708</t>
  </si>
  <si>
    <t>Buckeye, AZ</t>
  </si>
  <si>
    <t>2012-06-15 22:52:42+00:00</t>
  </si>
  <si>
    <t>609616577</t>
  </si>
  <si>
    <t>#Explore_#Think_#Do_#Geek!</t>
  </si>
  <si>
    <t>2012-06-16 02:26:18+00:00</t>
  </si>
  <si>
    <t>610698950</t>
  </si>
  <si>
    <t>2012-06-17 10:34:21+00:00</t>
  </si>
  <si>
    <t>611690137</t>
  </si>
  <si>
    <t>2012-06-18 13:35:18+00:00</t>
  </si>
  <si>
    <t>611789295</t>
  </si>
  <si>
    <t>2012-06-18 14:07:19+00:00</t>
  </si>
  <si>
    <t>611822095</t>
  </si>
  <si>
    <t>Marshall, Texas</t>
  </si>
  <si>
    <t>2012-06-18 16:47:26+00:00</t>
  </si>
  <si>
    <t>611915568</t>
  </si>
  <si>
    <t>2012-06-18 17:11:32+00:00</t>
  </si>
  <si>
    <t>612134664</t>
  </si>
  <si>
    <t>2012-06-18 22:27:44+00:00</t>
  </si>
  <si>
    <t>612159013</t>
  </si>
  <si>
    <t>2012-06-19 01:13:33+00:00</t>
  </si>
  <si>
    <t>612397643</t>
  </si>
  <si>
    <t>Salem, OR</t>
  </si>
  <si>
    <t>2012-06-19 08:52:16+00:00</t>
  </si>
  <si>
    <t>612557998</t>
  </si>
  <si>
    <t>2012-06-19 13:32:46+00:00</t>
  </si>
  <si>
    <t>612576449</t>
  </si>
  <si>
    <t>Montréal</t>
  </si>
  <si>
    <t>2012-06-19 14:07:34+00:00</t>
  </si>
  <si>
    <t>612748506</t>
  </si>
  <si>
    <t>2012-06-19 16:17:34+00:00</t>
  </si>
  <si>
    <t>612900442</t>
  </si>
  <si>
    <t>2012-06-19 22:02:55+00:00</t>
  </si>
  <si>
    <t>613086028</t>
  </si>
  <si>
    <t>2012-06-20 03:09:21+00:00</t>
  </si>
  <si>
    <t>613089895</t>
  </si>
  <si>
    <t>2012-06-20 03:15:40+00:00</t>
  </si>
  <si>
    <t>613150752</t>
  </si>
  <si>
    <t xml:space="preserve">Landlocked </t>
  </si>
  <si>
    <t>2012-06-20 02:49:32+00:00</t>
  </si>
  <si>
    <t>613546720</t>
  </si>
  <si>
    <t>2012-06-20 15:55:34+00:00</t>
  </si>
  <si>
    <t>613796686</t>
  </si>
  <si>
    <t>Kailua, Oahu, Hawaii</t>
  </si>
  <si>
    <t>2012-06-20 22:01:56+00:00</t>
  </si>
  <si>
    <t>613838306</t>
  </si>
  <si>
    <t>2012-06-20 23:12:08+00:00</t>
  </si>
  <si>
    <t>613879656</t>
  </si>
  <si>
    <t>2012-06-20 22:10:15+00:00</t>
  </si>
  <si>
    <t>613988694</t>
  </si>
  <si>
    <t>2012-06-21 01:15:00+00:00</t>
  </si>
  <si>
    <t>614299748</t>
  </si>
  <si>
    <t>2012-06-21 13:06:54+00:00</t>
  </si>
  <si>
    <t>617083421</t>
  </si>
  <si>
    <t>Cheektowaga, NY</t>
  </si>
  <si>
    <t>2012-06-24 12:41:24+00:00</t>
  </si>
  <si>
    <t>617619927</t>
  </si>
  <si>
    <t>2012-06-24 22:40:01+00:00</t>
  </si>
  <si>
    <t>617854798</t>
  </si>
  <si>
    <t>Quebec, NY, D.C., FL, NC</t>
  </si>
  <si>
    <t>2012-06-25 06:49:24+00:00</t>
  </si>
  <si>
    <t>618246617</t>
  </si>
  <si>
    <t>2012-06-25 16:50:28+00:00</t>
  </si>
  <si>
    <t>618987733</t>
  </si>
  <si>
    <t>Baden-Württemberg, Germany</t>
  </si>
  <si>
    <t>2012-06-26 11:26:48+00:00</t>
  </si>
  <si>
    <t>618995395</t>
  </si>
  <si>
    <t>2012-06-26 11:38:00+00:00</t>
  </si>
  <si>
    <t>620074816</t>
  </si>
  <si>
    <t>2012-06-27 15:02:53+00:00</t>
  </si>
  <si>
    <t>620351791</t>
  </si>
  <si>
    <t>Stuck in London</t>
  </si>
  <si>
    <t>2012-06-27 21:10:05+00:00</t>
  </si>
  <si>
    <t>621113677</t>
  </si>
  <si>
    <t>2012-06-28 16:12:58+00:00</t>
  </si>
  <si>
    <t>621122011</t>
  </si>
  <si>
    <t>Lowell, MA</t>
  </si>
  <si>
    <t>2012-06-28 16:24:08+00:00</t>
  </si>
  <si>
    <t>621292989</t>
  </si>
  <si>
    <t>2012-06-28 18:42:03+00:00</t>
  </si>
  <si>
    <t>621355323</t>
  </si>
  <si>
    <t>2012-06-28 20:12:52+00:00</t>
  </si>
  <si>
    <t>621611967</t>
  </si>
  <si>
    <t>Coimbatore, India</t>
  </si>
  <si>
    <t>2012-06-29 03:31:01+00:00</t>
  </si>
  <si>
    <t>621859739</t>
  </si>
  <si>
    <t>2012-06-29 12:34:08+00:00</t>
  </si>
  <si>
    <t>622266516</t>
  </si>
  <si>
    <t>2012-06-29 19:49:41+00:00</t>
  </si>
  <si>
    <t>622663869</t>
  </si>
  <si>
    <t xml:space="preserve">Le Monde </t>
  </si>
  <si>
    <t>2012-06-30 06:56:53+00:00</t>
  </si>
  <si>
    <t>623532293</t>
  </si>
  <si>
    <t>2012-07-01 08:06:33+00:00</t>
  </si>
  <si>
    <t>624744507</t>
  </si>
  <si>
    <t>大阪府内</t>
  </si>
  <si>
    <t>2012-07-02 13:25:55+00:00</t>
  </si>
  <si>
    <t>624814961</t>
  </si>
  <si>
    <t>2012-07-02 16:46:57+00:00</t>
  </si>
  <si>
    <t>624847870</t>
  </si>
  <si>
    <t>2012-07-02 17:26:37+00:00</t>
  </si>
  <si>
    <t>625772568</t>
  </si>
  <si>
    <t>Louisiana, USA</t>
  </si>
  <si>
    <t>2012-07-03 16:38:15+00:00</t>
  </si>
  <si>
    <t>626045472</t>
  </si>
  <si>
    <t xml:space="preserve"> 🌎   </t>
  </si>
  <si>
    <t>2012-07-03 23:01:58+00:00</t>
  </si>
  <si>
    <t>627341141</t>
  </si>
  <si>
    <t>2012-07-05 12:24:52+00:00</t>
  </si>
  <si>
    <t>627659481</t>
  </si>
  <si>
    <t xml:space="preserve">Kernersville, N.C </t>
  </si>
  <si>
    <t>2012-07-05 17:49:08+00:00</t>
  </si>
  <si>
    <t>628567209</t>
  </si>
  <si>
    <t>2012-07-06 15:47:00+00:00</t>
  </si>
  <si>
    <t>628800662</t>
  </si>
  <si>
    <t>Where I happen to be</t>
  </si>
  <si>
    <t>2012-07-06 23:08:56+00:00</t>
  </si>
  <si>
    <t>629460644</t>
  </si>
  <si>
    <t>Kansas-unfortunately</t>
  </si>
  <si>
    <t>2012-07-07 16:34:09+00:00</t>
  </si>
  <si>
    <t>630248380</t>
  </si>
  <si>
    <t>2012-07-08 14:14:22+00:00</t>
  </si>
  <si>
    <t>631432121</t>
  </si>
  <si>
    <t>Mexico cuz I cant find a home</t>
  </si>
  <si>
    <t>2012-07-09 21:25:37+00:00</t>
  </si>
  <si>
    <t>631501227</t>
  </si>
  <si>
    <t>2012-07-09 21:08:21+00:00</t>
  </si>
  <si>
    <t>631640810</t>
  </si>
  <si>
    <t>2012-07-10 03:29:10+00:00</t>
  </si>
  <si>
    <t>631803748</t>
  </si>
  <si>
    <t>NFTs ARE NOT ACCEPT HERE</t>
  </si>
  <si>
    <t>2012-07-10 08:18:35+00:00</t>
  </si>
  <si>
    <t>631816995</t>
  </si>
  <si>
    <t>California High Desert</t>
  </si>
  <si>
    <t>2012-07-10 06:23:56+00:00</t>
  </si>
  <si>
    <t>631975147</t>
  </si>
  <si>
    <t>2012-07-10 13:14:40+00:00</t>
  </si>
  <si>
    <t>633258404</t>
  </si>
  <si>
    <t>The Milky Way</t>
  </si>
  <si>
    <t>2012-07-11 22:14:56+00:00</t>
  </si>
  <si>
    <t>633620749</t>
  </si>
  <si>
    <t>Lost Angeles</t>
  </si>
  <si>
    <t>2012-07-12 09:58:39+00:00</t>
  </si>
  <si>
    <t>634055034</t>
  </si>
  <si>
    <t>Buford, Ga</t>
  </si>
  <si>
    <t>2012-07-12 19:16:40+00:00</t>
  </si>
  <si>
    <t>634726425</t>
  </si>
  <si>
    <t>2012-07-13 15:20:11+00:00</t>
  </si>
  <si>
    <t>634759119</t>
  </si>
  <si>
    <t>2012-07-13 16:08:50+00:00</t>
  </si>
  <si>
    <t>634834840</t>
  </si>
  <si>
    <t>2012-07-13 20:05:12+00:00</t>
  </si>
  <si>
    <t>634949140</t>
  </si>
  <si>
    <t>2012-07-13 23:27:11+00:00</t>
  </si>
  <si>
    <t>635786914</t>
  </si>
  <si>
    <t>2012-07-15 00:55:09+00:00</t>
  </si>
  <si>
    <t>636148585</t>
  </si>
  <si>
    <t>2012-07-15 12:21:16+00:00</t>
  </si>
  <si>
    <t>636599936</t>
  </si>
  <si>
    <t>2012-07-16 01:27:34+00:00</t>
  </si>
  <si>
    <t>700181653</t>
  </si>
  <si>
    <t>2012-07-17 02:08:36+00:00</t>
  </si>
  <si>
    <t>700443648</t>
  </si>
  <si>
    <t>2012-07-17 05:38:18+00:00</t>
  </si>
  <si>
    <t>701207138</t>
  </si>
  <si>
    <t>2012-07-17 15:04:40+00:00</t>
  </si>
  <si>
    <t>701251110</t>
  </si>
  <si>
    <t>2012-07-17 15:30:50+00:00</t>
  </si>
  <si>
    <t>701432497</t>
  </si>
  <si>
    <t>Mumbai, India</t>
  </si>
  <si>
    <t>2012-07-17 17:21:41+00:00</t>
  </si>
  <si>
    <t>701475004</t>
  </si>
  <si>
    <t>Lewiston, CA</t>
  </si>
  <si>
    <t>2013-10-04 19:21:39+00:00</t>
  </si>
  <si>
    <t>702667417</t>
  </si>
  <si>
    <t>INDIA</t>
  </si>
  <si>
    <t>2012-07-18 08:40:17+00:00</t>
  </si>
  <si>
    <t>702800403</t>
  </si>
  <si>
    <t>2013-10-06 12:12:25+00:00</t>
  </si>
  <si>
    <t>703029669</t>
  </si>
  <si>
    <t>2013-10-06 18:45:39+00:00</t>
  </si>
  <si>
    <t>704046680</t>
  </si>
  <si>
    <t>2012-07-19 00:21:36+00:00</t>
  </si>
  <si>
    <t>704367665</t>
  </si>
  <si>
    <t>Gilead, Kentucky</t>
  </si>
  <si>
    <t>2013-10-08 02:34:09+00:00</t>
  </si>
  <si>
    <t>704373824</t>
  </si>
  <si>
    <t>2012-07-19 04:46:19+00:00</t>
  </si>
  <si>
    <t>705472772</t>
  </si>
  <si>
    <t>Knoxville, Tennessee</t>
  </si>
  <si>
    <t>2012-07-19 17:38:04+00:00</t>
  </si>
  <si>
    <t>705722682</t>
  </si>
  <si>
    <t>2012-07-19 20:23:08+00:00</t>
  </si>
  <si>
    <t>706357166</t>
  </si>
  <si>
    <t>2012-07-20 03:41:03+00:00</t>
  </si>
  <si>
    <t>708101937</t>
  </si>
  <si>
    <t>2013-10-10 18:15:15+00:00</t>
  </si>
  <si>
    <t>708130796</t>
  </si>
  <si>
    <t>2012-07-21 01:31:56+00:00</t>
  </si>
  <si>
    <t>708428554</t>
  </si>
  <si>
    <t xml:space="preserve">South Florida </t>
  </si>
  <si>
    <t>2013-10-10 21:52:25+00:00</t>
  </si>
  <si>
    <t>709162603</t>
  </si>
  <si>
    <t>2012-07-21 15:40:24+00:00</t>
  </si>
  <si>
    <t>710138326</t>
  </si>
  <si>
    <t>2013-10-12 00:52:49+00:00</t>
  </si>
  <si>
    <t>710882693</t>
  </si>
  <si>
    <t>2013-10-12 12:09:17+00:00</t>
  </si>
  <si>
    <t>712607726</t>
  </si>
  <si>
    <t>Covington, LA</t>
  </si>
  <si>
    <t>2012-07-23 15:32:25+00:00</t>
  </si>
  <si>
    <t>713473837</t>
  </si>
  <si>
    <t>2012-07-24 01:40:07+00:00</t>
  </si>
  <si>
    <t>714581561</t>
  </si>
  <si>
    <t>2013-10-14 15:18:17+00:00</t>
  </si>
  <si>
    <t>714860855</t>
  </si>
  <si>
    <t>2013-10-14 18:24:10+00:00</t>
  </si>
  <si>
    <t>715001521</t>
  </si>
  <si>
    <t>2012-07-24 22:03:29+00:00</t>
  </si>
  <si>
    <t>715018814</t>
  </si>
  <si>
    <t>2012-07-24 22:18:33+00:00</t>
  </si>
  <si>
    <t>715461735</t>
  </si>
  <si>
    <t>2013-10-15 03:56:33+00:00</t>
  </si>
  <si>
    <t>717346220</t>
  </si>
  <si>
    <t>2012-07-26 03:58:15+00:00</t>
  </si>
  <si>
    <t>717697764</t>
  </si>
  <si>
    <t>2012-07-26 08:32:14+00:00</t>
  </si>
  <si>
    <t>718535077</t>
  </si>
  <si>
    <t>2012-07-26 18:45:07+00:00</t>
  </si>
  <si>
    <t>718690670</t>
  </si>
  <si>
    <t>2012-07-26 20:20:32+00:00</t>
  </si>
  <si>
    <t>719019260</t>
  </si>
  <si>
    <t>Chicago IL</t>
  </si>
  <si>
    <t>2012-07-26 23:49:37+00:00</t>
  </si>
  <si>
    <t>719733889</t>
  </si>
  <si>
    <t>2012-07-27 08:15:45+00:00</t>
  </si>
  <si>
    <t>720776556</t>
  </si>
  <si>
    <t>2012-07-27 20:00:59+00:00</t>
  </si>
  <si>
    <t>721057122</t>
  </si>
  <si>
    <t>2012-07-27 23:09:01+00:00</t>
  </si>
  <si>
    <t>722453390</t>
  </si>
  <si>
    <t>2012-07-28 16:27:30+00:00</t>
  </si>
  <si>
    <t>722815320</t>
  </si>
  <si>
    <t>2012-07-28 21:00:09+00:00</t>
  </si>
  <si>
    <t>723175496</t>
  </si>
  <si>
    <t>Jersey Shore</t>
  </si>
  <si>
    <t>2012-07-29 01:57:16+00:00</t>
  </si>
  <si>
    <t>723859321</t>
  </si>
  <si>
    <t>2012-07-29 11:41:01+00:00</t>
  </si>
  <si>
    <t>724435470</t>
  </si>
  <si>
    <t>2012-07-29 18:37:46+00:00</t>
  </si>
  <si>
    <t>724800181</t>
  </si>
  <si>
    <t>Geneva, IL</t>
  </si>
  <si>
    <t>2012-07-29 23:09:38+00:00</t>
  </si>
  <si>
    <t>727268582</t>
  </si>
  <si>
    <t>2012-07-31 01:27:09+00:00</t>
  </si>
  <si>
    <t>729321948</t>
  </si>
  <si>
    <t>2012-07-31 21:50:25+00:00</t>
  </si>
  <si>
    <t>729667178</t>
  </si>
  <si>
    <t>2012-08-01 01:22:08+00:00</t>
  </si>
  <si>
    <t>729703567</t>
  </si>
  <si>
    <t>2012-08-01 01:42:26+00:00</t>
  </si>
  <si>
    <t>730768506</t>
  </si>
  <si>
    <t>2012-08-01 14:18:02+00:00</t>
  </si>
  <si>
    <t>731186090</t>
  </si>
  <si>
    <t>Denham Springs, LA</t>
  </si>
  <si>
    <t>2012-08-01 18:17:15+00:00</t>
  </si>
  <si>
    <t>731219262</t>
  </si>
  <si>
    <t>2012-08-01 18:38:32+00:00</t>
  </si>
  <si>
    <t>731744048</t>
  </si>
  <si>
    <t>2012-08-02 00:07:03+00:00</t>
  </si>
  <si>
    <t>731803688</t>
  </si>
  <si>
    <t>2012-08-02 00:46:15+00:00</t>
  </si>
  <si>
    <t>731981587</t>
  </si>
  <si>
    <t>2012-08-02 02:35:02+00:00</t>
  </si>
  <si>
    <t>732685076</t>
  </si>
  <si>
    <t>2012-08-02 11:42:30+00:00</t>
  </si>
  <si>
    <t>733932535</t>
  </si>
  <si>
    <t>US Nationwidr</t>
  </si>
  <si>
    <t>2012-08-03 01:51:50+00:00</t>
  </si>
  <si>
    <t>733936460</t>
  </si>
  <si>
    <t>2012-08-03 01:55:29+00:00</t>
  </si>
  <si>
    <t>733991029</t>
  </si>
  <si>
    <t>2012-08-03 02:32:32+00:00</t>
  </si>
  <si>
    <t>734129690</t>
  </si>
  <si>
    <t>2012-08-03 04:08:38+00:00</t>
  </si>
  <si>
    <t>736357273</t>
  </si>
  <si>
    <t>2012-08-04 08:19:18+00:00</t>
  </si>
  <si>
    <t>736710115</t>
  </si>
  <si>
    <t>Cambridge,Oh</t>
  </si>
  <si>
    <t>2012-08-04 13:08:25+00:00</t>
  </si>
  <si>
    <t>738080100</t>
  </si>
  <si>
    <t>2012-08-05 05:54:47+00:00</t>
  </si>
  <si>
    <t>738930025</t>
  </si>
  <si>
    <t>2012-08-05 17:25:16+00:00</t>
  </si>
  <si>
    <t>739177944</t>
  </si>
  <si>
    <t>2012-08-05 20:23:01+00:00</t>
  </si>
  <si>
    <t>739459183</t>
  </si>
  <si>
    <t>2012-08-05 23:46:26+00:00</t>
  </si>
  <si>
    <t>740985096</t>
  </si>
  <si>
    <t>2012-08-06 16:44:52+00:00</t>
  </si>
  <si>
    <t>741841538</t>
  </si>
  <si>
    <t>Lexington, Ky</t>
  </si>
  <si>
    <t>2012-08-07 01:13:25+00:00</t>
  </si>
  <si>
    <t>743016644</t>
  </si>
  <si>
    <t>2012-08-07 14:29:43+00:00</t>
  </si>
  <si>
    <t>743378581</t>
  </si>
  <si>
    <t>2012-08-07 17:43:59+00:00</t>
  </si>
  <si>
    <t>745295174</t>
  </si>
  <si>
    <t>Bay Area CA</t>
  </si>
  <si>
    <t>2012-08-08 14:25:45+00:00</t>
  </si>
  <si>
    <t>746332874</t>
  </si>
  <si>
    <t>2012-08-09 01:56:16+00:00</t>
  </si>
  <si>
    <t>747153392</t>
  </si>
  <si>
    <t>2012-08-09 12:36:13+00:00</t>
  </si>
  <si>
    <t>747811034</t>
  </si>
  <si>
    <t>Dixon, CA</t>
  </si>
  <si>
    <t>2012-08-09 19:38:53+00:00</t>
  </si>
  <si>
    <t>747873450</t>
  </si>
  <si>
    <t>🇺🇸🌎</t>
  </si>
  <si>
    <t>2012-08-09 20:23:16+00:00</t>
  </si>
  <si>
    <t>748123717</t>
  </si>
  <si>
    <t>2012-08-09 23:07:22+00:00</t>
  </si>
  <si>
    <t>748160737</t>
  </si>
  <si>
    <t>Adelaide SA</t>
  </si>
  <si>
    <t>2012-08-09 23:31:20+00:00</t>
  </si>
  <si>
    <t>749593867</t>
  </si>
  <si>
    <t>Portugal</t>
  </si>
  <si>
    <t>2012-08-10 15:55:11+00:00</t>
  </si>
  <si>
    <t>750436706</t>
  </si>
  <si>
    <t>Encinitas, CA</t>
  </si>
  <si>
    <t>2012-08-11 01:54:39+00:00</t>
  </si>
  <si>
    <t>753358988</t>
  </si>
  <si>
    <t>Los Angeles Universe Omniverse</t>
  </si>
  <si>
    <t>2012-08-12 16:08:49+00:00</t>
  </si>
  <si>
    <t>753668096</t>
  </si>
  <si>
    <t>🌎</t>
  </si>
  <si>
    <t>2012-08-12 19:43:03+00:00</t>
  </si>
  <si>
    <t>753770310</t>
  </si>
  <si>
    <t>Hazleton,PA.</t>
  </si>
  <si>
    <t>2012-08-12 20:59:10+00:00</t>
  </si>
  <si>
    <t>753945872</t>
  </si>
  <si>
    <t>2012-08-12 22:56:46+00:00</t>
  </si>
  <si>
    <t>754038163</t>
  </si>
  <si>
    <t>Houston,Tx</t>
  </si>
  <si>
    <t>2012-08-13 00:03:52+00:00</t>
  </si>
  <si>
    <t>755999131</t>
  </si>
  <si>
    <t>2012-08-13 22:59:04+00:00</t>
  </si>
  <si>
    <t>756535363</t>
  </si>
  <si>
    <t>2012-08-14 05:28:09+00:00</t>
  </si>
  <si>
    <t>757171202</t>
  </si>
  <si>
    <t>2012-08-14 13:36:23+00:00</t>
  </si>
  <si>
    <t>757668385</t>
  </si>
  <si>
    <t>2012-08-14 18:41:42+00:00</t>
  </si>
  <si>
    <t>758693869</t>
  </si>
  <si>
    <t>Chicago IL suburb</t>
  </si>
  <si>
    <t>2012-08-15 05:59:53+00:00</t>
  </si>
  <si>
    <t>759242510</t>
  </si>
  <si>
    <t>2012-08-15 12:20:40+00:00</t>
  </si>
  <si>
    <t>759581804</t>
  </si>
  <si>
    <t>I ❤️ New York</t>
  </si>
  <si>
    <t>2012-08-15 15:25:05+00:00</t>
  </si>
  <si>
    <t>760337274</t>
  </si>
  <si>
    <t>Bidenstan</t>
  </si>
  <si>
    <t>2012-08-15 22:59:27+00:00</t>
  </si>
  <si>
    <t>762178590</t>
  </si>
  <si>
    <t>Brooks, Alberta</t>
  </si>
  <si>
    <t>2012-08-16 19:31:30+00:00</t>
  </si>
  <si>
    <t>762712981</t>
  </si>
  <si>
    <t>2012-08-17 01:23:38+00:00</t>
  </si>
  <si>
    <t>764819725</t>
  </si>
  <si>
    <t>under the canopy💋💨</t>
  </si>
  <si>
    <t>2012-08-18 01:36:36+00:00</t>
  </si>
  <si>
    <t>765568219</t>
  </si>
  <si>
    <t>2012-08-18 11:45:05+00:00</t>
  </si>
  <si>
    <t>767334895</t>
  </si>
  <si>
    <t>The Happy Hunting Grounds</t>
  </si>
  <si>
    <t>2012-08-19 10:27:34+00:00</t>
  </si>
  <si>
    <t>767478248</t>
  </si>
  <si>
    <t xml:space="preserve">Bronx, NY </t>
  </si>
  <si>
    <t>2012-08-19 12:23:18+00:00</t>
  </si>
  <si>
    <t>767722734</t>
  </si>
  <si>
    <t>2012-08-19 15:14:53+00:00</t>
  </si>
  <si>
    <t>767729018</t>
  </si>
  <si>
    <t>2012-08-19 15:17:40+00:00</t>
  </si>
  <si>
    <t>768188184</t>
  </si>
  <si>
    <t>2012-08-19 20:28:40+00:00</t>
  </si>
  <si>
    <t>768514130</t>
  </si>
  <si>
    <t>2012-08-20 00:34:00+00:00</t>
  </si>
  <si>
    <t>769702230</t>
  </si>
  <si>
    <t>Fairhope, Alabama</t>
  </si>
  <si>
    <t>2012-08-20 15:21:50+00:00</t>
  </si>
  <si>
    <t>769822766</t>
  </si>
  <si>
    <t>2012-08-20 16:36:24+00:00</t>
  </si>
  <si>
    <t>769915784</t>
  </si>
  <si>
    <t>2012-08-20 17:36:44+00:00</t>
  </si>
  <si>
    <t>770009358</t>
  </si>
  <si>
    <t>Northern Michigan</t>
  </si>
  <si>
    <t>2012-08-20 18:40:25+00:00</t>
  </si>
  <si>
    <t>772234466</t>
  </si>
  <si>
    <t>2012-08-21 20:48:46+00:00</t>
  </si>
  <si>
    <t>772598858</t>
  </si>
  <si>
    <t>2012-08-22 01:02:05+00:00</t>
  </si>
  <si>
    <t>773145516</t>
  </si>
  <si>
    <t>Be the change you want to see</t>
  </si>
  <si>
    <t>2012-08-22 08:08:12+00:00</t>
  </si>
  <si>
    <t>773370907</t>
  </si>
  <si>
    <t>2012-08-22 10:33:25+00:00</t>
  </si>
  <si>
    <t>778559406</t>
  </si>
  <si>
    <t>Delta Pa</t>
  </si>
  <si>
    <t>2012-08-24 16:51:55+00:00</t>
  </si>
  <si>
    <t>779224524</t>
  </si>
  <si>
    <t>2012-08-25 00:35:09+00:00</t>
  </si>
  <si>
    <t>779500280</t>
  </si>
  <si>
    <t>2012-08-25 03:55:38+00:00</t>
  </si>
  <si>
    <t>780269431</t>
  </si>
  <si>
    <t>2012-08-25 12:58:30+00:00</t>
  </si>
  <si>
    <t>781616862</t>
  </si>
  <si>
    <t>2012-08-26 03:46:46+00:00</t>
  </si>
  <si>
    <t>781701900</t>
  </si>
  <si>
    <t>2012-08-26 04:45:33+00:00</t>
  </si>
  <si>
    <t>782413784</t>
  </si>
  <si>
    <t>2012-08-26 13:10:10+00:00</t>
  </si>
  <si>
    <t>782445588</t>
  </si>
  <si>
    <t>2012-08-26 13:32:18+00:00</t>
  </si>
  <si>
    <t>783957535</t>
  </si>
  <si>
    <t>Johannesburg, South Africa</t>
  </si>
  <si>
    <t>2012-08-27 06:11:10+00:00</t>
  </si>
  <si>
    <t>785281207</t>
  </si>
  <si>
    <t>2012-08-27 19:02:54+00:00</t>
  </si>
  <si>
    <t>786179658</t>
  </si>
  <si>
    <t>2012-08-28 04:29:43+00:00</t>
  </si>
  <si>
    <t>787467362</t>
  </si>
  <si>
    <t>South Texas</t>
  </si>
  <si>
    <t>2012-08-28 17:26:00+00:00</t>
  </si>
  <si>
    <t>787916617</t>
  </si>
  <si>
    <t>2012-08-28 21:43:53+00:00</t>
  </si>
  <si>
    <t>787934894</t>
  </si>
  <si>
    <t>Baltimore/DC</t>
  </si>
  <si>
    <t>2012-08-28 21:56:58+00:00</t>
  </si>
  <si>
    <t>788220732</t>
  </si>
  <si>
    <t>2012-08-29 01:07:21+00:00</t>
  </si>
  <si>
    <t>788375916</t>
  </si>
  <si>
    <t>Honolulu, Hawaii - Waikiki</t>
  </si>
  <si>
    <t>2012-08-29 02:52:53+00:00</t>
  </si>
  <si>
    <t>789829688</t>
  </si>
  <si>
    <t>TX expat in 🇬🇧🇪🇺🇨🇭🇦🇺</t>
  </si>
  <si>
    <t>2012-08-29 17:52:22+00:00</t>
  </si>
  <si>
    <t>790585904</t>
  </si>
  <si>
    <t>2012-08-30 01:55:10+00:00</t>
  </si>
  <si>
    <t>791189474</t>
  </si>
  <si>
    <t>Spain</t>
  </si>
  <si>
    <t>2012-08-30 09:11:52+00:00</t>
  </si>
  <si>
    <t>792119786</t>
  </si>
  <si>
    <t>2012-08-30 18:15:14+00:00</t>
  </si>
  <si>
    <t>792494700</t>
  </si>
  <si>
    <t>2012-08-30 22:04:06+00:00</t>
  </si>
  <si>
    <t>793056247</t>
  </si>
  <si>
    <t>2012-08-31 04:24:17+00:00</t>
  </si>
  <si>
    <t>794455849</t>
  </si>
  <si>
    <t>2012-08-31 18:50:31+00:00</t>
  </si>
  <si>
    <t>795355531</t>
  </si>
  <si>
    <t>2012-09-01 04:58:23+00:00</t>
  </si>
  <si>
    <t>795810954</t>
  </si>
  <si>
    <t xml:space="preserve"> Oregon coast.</t>
  </si>
  <si>
    <t>2012-09-01 10:41:05+00:00</t>
  </si>
  <si>
    <t>796493114</t>
  </si>
  <si>
    <t>2012-09-01 17:12:49+00:00</t>
  </si>
  <si>
    <t>796622618</t>
  </si>
  <si>
    <t>2012-09-01 18:30:19+00:00</t>
  </si>
  <si>
    <t>797026736</t>
  </si>
  <si>
    <t>2012-09-01 22:48:01+00:00</t>
  </si>
  <si>
    <t>798243169</t>
  </si>
  <si>
    <t>2012-09-02 13:11:42+00:00</t>
  </si>
  <si>
    <t>798957494</t>
  </si>
  <si>
    <t>2012-09-02 20:06:32+00:00</t>
  </si>
  <si>
    <t>799257301</t>
  </si>
  <si>
    <t>2012-09-02 23:45:18+00:00</t>
  </si>
  <si>
    <t>800748296</t>
  </si>
  <si>
    <t>2012-09-03 16:36:18+00:00</t>
  </si>
  <si>
    <t>801251246</t>
  </si>
  <si>
    <t>2012-09-03 21:27:09+00:00</t>
  </si>
  <si>
    <t>803174863</t>
  </si>
  <si>
    <t>2012-09-04 20:41:36+00:00</t>
  </si>
  <si>
    <t>803557844</t>
  </si>
  <si>
    <t>2012-09-05 01:05:18+00:00</t>
  </si>
  <si>
    <t>804430039</t>
  </si>
  <si>
    <t>2012-09-05 11:41:56+00:00</t>
  </si>
  <si>
    <t>805270074</t>
  </si>
  <si>
    <t>2012-09-05 19:58:08+00:00</t>
  </si>
  <si>
    <t>805372752</t>
  </si>
  <si>
    <t>maryland</t>
  </si>
  <si>
    <t>2012-09-05 21:01:54+00:00</t>
  </si>
  <si>
    <t>808088509</t>
  </si>
  <si>
    <t>2012-09-07 03:17:33+00:00</t>
  </si>
  <si>
    <t>808189861</t>
  </si>
  <si>
    <t>2012-09-07 04:42:36+00:00</t>
  </si>
  <si>
    <t>809585246</t>
  </si>
  <si>
    <t>2012-09-07 20:54:43+00:00</t>
  </si>
  <si>
    <t>809852070</t>
  </si>
  <si>
    <t>2012-09-08 00:22:00+00:00</t>
  </si>
  <si>
    <t>812117497</t>
  </si>
  <si>
    <t>NC</t>
  </si>
  <si>
    <t>2012-09-09 02:06:01+00:00</t>
  </si>
  <si>
    <t>812139986</t>
  </si>
  <si>
    <t>2012-09-09 02:22:44+00:00</t>
  </si>
  <si>
    <t>813602010</t>
  </si>
  <si>
    <t>2012-09-09 18:07:05+00:00</t>
  </si>
  <si>
    <t>814103288</t>
  </si>
  <si>
    <t>2012-09-09 23:47:15+00:00</t>
  </si>
  <si>
    <t>815213509</t>
  </si>
  <si>
    <t>2012-09-10 13:17:18+00:00</t>
  </si>
  <si>
    <t>815514950</t>
  </si>
  <si>
    <t>2012-09-10 16:05:11+00:00</t>
  </si>
  <si>
    <t>817413722</t>
  </si>
  <si>
    <t>2012-09-11 13:18:07+00:00</t>
  </si>
  <si>
    <t>818734135</t>
  </si>
  <si>
    <t>2012-09-12 03:16:10+00:00</t>
  </si>
  <si>
    <t>819675218</t>
  </si>
  <si>
    <t>2012-09-12 14:29:41+00:00</t>
  </si>
  <si>
    <t>819770024</t>
  </si>
  <si>
    <t>2012-09-12 15:19:45+00:00</t>
  </si>
  <si>
    <t>820596079</t>
  </si>
  <si>
    <t xml:space="preserve">midwest </t>
  </si>
  <si>
    <t>2012-09-13 00:24:06+00:00</t>
  </si>
  <si>
    <t>820837424</t>
  </si>
  <si>
    <t>2012-09-13 03:47:09+00:00</t>
  </si>
  <si>
    <t>821973415</t>
  </si>
  <si>
    <t>2012-09-13 18:23:07+00:00</t>
  </si>
  <si>
    <t>822502860</t>
  </si>
  <si>
    <t>Morgan Hill, CA</t>
  </si>
  <si>
    <t>2012-09-14 01:55:30+00:00</t>
  </si>
  <si>
    <t>822833460</t>
  </si>
  <si>
    <t>2012-09-14 07:06:09+00:00</t>
  </si>
  <si>
    <t>823008589</t>
  </si>
  <si>
    <t>2012-09-14 09:39:59+00:00</t>
  </si>
  <si>
    <t>825939739</t>
  </si>
  <si>
    <t>2012-09-15 20:44:48+00:00</t>
  </si>
  <si>
    <t>826619148</t>
  </si>
  <si>
    <t>2012-09-16 06:31:13+00:00</t>
  </si>
  <si>
    <t>827333887</t>
  </si>
  <si>
    <t>2012-09-16 16:01:43+00:00</t>
  </si>
  <si>
    <t>827805192</t>
  </si>
  <si>
    <t>Dreamland</t>
  </si>
  <si>
    <t>2012-09-16 21:56:14+00:00</t>
  </si>
  <si>
    <t>829600794</t>
  </si>
  <si>
    <t>2012-09-17 18:50:10+00:00</t>
  </si>
  <si>
    <t>830281200</t>
  </si>
  <si>
    <t>2012-09-18 03:24:08+00:00</t>
  </si>
  <si>
    <t>830324803</t>
  </si>
  <si>
    <t>2012-09-18 03:57:26+00:00</t>
  </si>
  <si>
    <t>831834900</t>
  </si>
  <si>
    <t>2012-09-18 20:38:08+00:00</t>
  </si>
  <si>
    <t>833888316</t>
  </si>
  <si>
    <t>Eastern US</t>
  </si>
  <si>
    <t>2012-09-19 18:30:17+00:00</t>
  </si>
  <si>
    <t>834672494</t>
  </si>
  <si>
    <t>Fitchburg, WI</t>
  </si>
  <si>
    <t>2012-09-20 03:25:51+00:00</t>
  </si>
  <si>
    <t>834754484</t>
  </si>
  <si>
    <t>2012-09-20 04:24:19+00:00</t>
  </si>
  <si>
    <t>835952762</t>
  </si>
  <si>
    <t>Crete, Greece</t>
  </si>
  <si>
    <t>2012-09-20 16:57:21+00:00</t>
  </si>
  <si>
    <t>836075376</t>
  </si>
  <si>
    <t>2012-09-20 18:13:11+00:00</t>
  </si>
  <si>
    <t>836524080</t>
  </si>
  <si>
    <t>New York City, New York</t>
  </si>
  <si>
    <t>2012-09-20 23:04:22+00:00</t>
  </si>
  <si>
    <t>837009806</t>
  </si>
  <si>
    <t>Pacifica, Ca</t>
  </si>
  <si>
    <t>2012-09-21 04:45:48+00:00</t>
  </si>
  <si>
    <t>838254506</t>
  </si>
  <si>
    <t>2012-09-21 17:31:54+00:00</t>
  </si>
  <si>
    <t>838453495</t>
  </si>
  <si>
    <t>Greenup, KY</t>
  </si>
  <si>
    <t>2012-09-21 19:41:13+00:00</t>
  </si>
  <si>
    <t>839722819</t>
  </si>
  <si>
    <t xml:space="preserve">Minnesota, USA </t>
  </si>
  <si>
    <t>2012-09-22 13:03:30+00:00</t>
  </si>
  <si>
    <t>840326004</t>
  </si>
  <si>
    <t>2012-09-22 19:42:37+00:00</t>
  </si>
  <si>
    <t>841024956</t>
  </si>
  <si>
    <t>Cali</t>
  </si>
  <si>
    <t>2012-09-23 04:54:55+00:00</t>
  </si>
  <si>
    <t>842659358</t>
  </si>
  <si>
    <t>Nest</t>
  </si>
  <si>
    <t>2012-09-24 00:29:52+00:00</t>
  </si>
  <si>
    <t>843606578</t>
  </si>
  <si>
    <t>2012-09-24 13:37:26+00:00</t>
  </si>
  <si>
    <t>843863647</t>
  </si>
  <si>
    <t>2012-09-24 16:13:56+00:00</t>
  </si>
  <si>
    <t>844728127</t>
  </si>
  <si>
    <t>Smithfield, VA</t>
  </si>
  <si>
    <t>2012-09-25 02:35:28+00:00</t>
  </si>
  <si>
    <t>845484648</t>
  </si>
  <si>
    <t>Henderson, NV</t>
  </si>
  <si>
    <t>2012-09-25 13:04:37+00:00</t>
  </si>
  <si>
    <t>846453536</t>
  </si>
  <si>
    <t>2012-09-26 00:11:36+00:00</t>
  </si>
  <si>
    <t>847031612</t>
  </si>
  <si>
    <t>2012-09-26 08:42:50+00:00</t>
  </si>
  <si>
    <t>847564315</t>
  </si>
  <si>
    <t>2012-09-26 15:00:30+00:00</t>
  </si>
  <si>
    <t>848324624</t>
  </si>
  <si>
    <t>2012-09-26 23:40:56+00:00</t>
  </si>
  <si>
    <t>849261901</t>
  </si>
  <si>
    <t>2012-09-27 13:25:46+00:00</t>
  </si>
  <si>
    <t>851781398</t>
  </si>
  <si>
    <t>2012-09-28 21:39:10+00:00</t>
  </si>
  <si>
    <t>851997979</t>
  </si>
  <si>
    <t>2012-09-29 00:52:47+00:00</t>
  </si>
  <si>
    <t>852065904</t>
  </si>
  <si>
    <t>2012-09-29 02:05:39+00:00</t>
  </si>
  <si>
    <t>853031144</t>
  </si>
  <si>
    <t>2012-09-29 14:57:35+00:00</t>
  </si>
  <si>
    <t>853465880</t>
  </si>
  <si>
    <t>2012-09-29 19:27:48+00:00</t>
  </si>
  <si>
    <t>854481307</t>
  </si>
  <si>
    <t>Los Angeles, California USA</t>
  </si>
  <si>
    <t>2012-09-30 10:20:31+00:00</t>
  </si>
  <si>
    <t>855113834</t>
  </si>
  <si>
    <t>2012-09-30 18:05:11+00:00</t>
  </si>
  <si>
    <t>855485966</t>
  </si>
  <si>
    <t>Ramsey, MN</t>
  </si>
  <si>
    <t>2012-09-30 23:05:35+00:00</t>
  </si>
  <si>
    <t>855522320</t>
  </si>
  <si>
    <t>2012-09-30 23:41:58+00:00</t>
  </si>
  <si>
    <t>855723979</t>
  </si>
  <si>
    <t>2012-10-01 02:35:47+00:00</t>
  </si>
  <si>
    <t>856478948</t>
  </si>
  <si>
    <t>2012-10-01 14:39:35+00:00</t>
  </si>
  <si>
    <t>857991937</t>
  </si>
  <si>
    <t>2012-10-02 12:38:36+00:00</t>
  </si>
  <si>
    <t>858136878</t>
  </si>
  <si>
    <t>LOS ANGELES, CALIFORNIA USA</t>
  </si>
  <si>
    <t>2012-10-02 14:28:14+00:00</t>
  </si>
  <si>
    <t>859701072</t>
  </si>
  <si>
    <t>2012-10-03 13:40:35+00:00</t>
  </si>
  <si>
    <t>859753141</t>
  </si>
  <si>
    <t>2012-10-03 14:08:39+00:00</t>
  </si>
  <si>
    <t>860608987</t>
  </si>
  <si>
    <t>@social.snorklr.com</t>
  </si>
  <si>
    <t>2012-10-04 00:56:28+00:00</t>
  </si>
  <si>
    <t>860726142</t>
  </si>
  <si>
    <t>2012-10-04 02:36:30+00:00</t>
  </si>
  <si>
    <t>860745187</t>
  </si>
  <si>
    <t>2012-10-04 02:43:50+00:00</t>
  </si>
  <si>
    <t>861164418</t>
  </si>
  <si>
    <t>2012-10-04 10:17:39+00:00</t>
  </si>
  <si>
    <t>861400442</t>
  </si>
  <si>
    <t>2012-10-04 13:30:01+00:00</t>
  </si>
  <si>
    <t>861558679</t>
  </si>
  <si>
    <t>Atlanta, GA.</t>
  </si>
  <si>
    <t>2012-10-04 15:13:18+00:00</t>
  </si>
  <si>
    <t>862504345</t>
  </si>
  <si>
    <t>Brookline Ma</t>
  </si>
  <si>
    <t>2012-10-05 04:20:08+00:00</t>
  </si>
  <si>
    <t>862658023</t>
  </si>
  <si>
    <t>Zürich, Switzerland</t>
  </si>
  <si>
    <t>2012-10-05 07:15:24+00:00</t>
  </si>
  <si>
    <t>863442636</t>
  </si>
  <si>
    <t>SUNY Cortland</t>
  </si>
  <si>
    <t>2012-10-05 18:07:53+00:00</t>
  </si>
  <si>
    <t>863994726</t>
  </si>
  <si>
    <t>2012-10-06 02:21:49+00:00</t>
  </si>
  <si>
    <t>865200110</t>
  </si>
  <si>
    <t>2012-10-06 19:39:14+00:00</t>
  </si>
  <si>
    <t>865317470</t>
  </si>
  <si>
    <t>Abeokuta, Nigeria</t>
  </si>
  <si>
    <t>2012-10-06 21:12:19+00:00</t>
  </si>
  <si>
    <t>866479003</t>
  </si>
  <si>
    <t xml:space="preserve">New England. </t>
  </si>
  <si>
    <t>2012-10-07 15:12:06+00:00</t>
  </si>
  <si>
    <t>867917544</t>
  </si>
  <si>
    <t>2012-10-08 12:40:03+00:00</t>
  </si>
  <si>
    <t>870483198</t>
  </si>
  <si>
    <t>2012-10-09 19:44:23+00:00</t>
  </si>
  <si>
    <t>870531158</t>
  </si>
  <si>
    <t>2012-10-09 20:14:37+00:00</t>
  </si>
  <si>
    <t>872228310</t>
  </si>
  <si>
    <t>Proença a Nova, Portugal</t>
  </si>
  <si>
    <t>2012-10-10 17:52:04+00:00</t>
  </si>
  <si>
    <t>872683416</t>
  </si>
  <si>
    <t>2012-10-10 23:53:17+00:00</t>
  </si>
  <si>
    <t>872811120</t>
  </si>
  <si>
    <t xml:space="preserve">Southeastern Ontario </t>
  </si>
  <si>
    <t>2012-10-11 01:47:21+00:00</t>
  </si>
  <si>
    <t>873962557</t>
  </si>
  <si>
    <t>2012-10-11 16:54:14+00:00</t>
  </si>
  <si>
    <t>873998606</t>
  </si>
  <si>
    <t>2012-10-11 17:19:48+00:00</t>
  </si>
  <si>
    <t>874282794</t>
  </si>
  <si>
    <t>floating around the ethernets</t>
  </si>
  <si>
    <t>2012-10-11 20:37:01+00:00</t>
  </si>
  <si>
    <t>874755661</t>
  </si>
  <si>
    <t>2012-10-12 02:09:23+00:00</t>
  </si>
  <si>
    <t>874791474</t>
  </si>
  <si>
    <t>2012-10-12 02:43:43+00:00</t>
  </si>
  <si>
    <t>875560238</t>
  </si>
  <si>
    <t>2012-10-12 12:46:00+00:00</t>
  </si>
  <si>
    <t>875598968</t>
  </si>
  <si>
    <t>Colorado Springs, CO</t>
  </si>
  <si>
    <t>2012-10-12 13:08:09+00:00</t>
  </si>
  <si>
    <t>876754004</t>
  </si>
  <si>
    <t>2012-10-13 00:44:15+00:00</t>
  </si>
  <si>
    <t>878374435</t>
  </si>
  <si>
    <t>2012-10-13 18:03:24+00:00</t>
  </si>
  <si>
    <t>880624412</t>
  </si>
  <si>
    <t>2012-10-14 17:47:05+00:00</t>
  </si>
  <si>
    <t>881232974</t>
  </si>
  <si>
    <t>Clifton NJ</t>
  </si>
  <si>
    <t>2012-10-15 00:17:24+00:00</t>
  </si>
  <si>
    <t>882784196</t>
  </si>
  <si>
    <t>Plant City, FL</t>
  </si>
  <si>
    <t>2012-10-15 17:47:16+00:00</t>
  </si>
  <si>
    <t>883421593</t>
  </si>
  <si>
    <t>92058</t>
  </si>
  <si>
    <t>2012-10-16 01:10:45+00:00</t>
  </si>
  <si>
    <t>883545354</t>
  </si>
  <si>
    <t>2012-10-16 02:47:09+00:00</t>
  </si>
  <si>
    <t>885626677</t>
  </si>
  <si>
    <t>2012-10-17 00:17:01+00:00</t>
  </si>
  <si>
    <t>885678210</t>
  </si>
  <si>
    <t>2012-10-17 00:55:32+00:00</t>
  </si>
  <si>
    <t>885803136</t>
  </si>
  <si>
    <t>2012-10-17 01:59:59+00:00</t>
  </si>
  <si>
    <t>885822013</t>
  </si>
  <si>
    <t>2012-10-17 02:04:09+00:00</t>
  </si>
  <si>
    <t>888673850</t>
  </si>
  <si>
    <t>Mountain Home, Arkansas</t>
  </si>
  <si>
    <t>2012-10-18 12:09:17+00:00</t>
  </si>
  <si>
    <t>888704456</t>
  </si>
  <si>
    <t xml:space="preserve">Where ever I want to be.... </t>
  </si>
  <si>
    <t>2012-10-18 12:27:58+00:00</t>
  </si>
  <si>
    <t>889110811</t>
  </si>
  <si>
    <t>Central Massachusetts</t>
  </si>
  <si>
    <t>2012-10-18 15:30:37+00:00</t>
  </si>
  <si>
    <t>889916496</t>
  </si>
  <si>
    <t>2012-10-18 23:17:48+00:00</t>
  </si>
  <si>
    <t>891274604</t>
  </si>
  <si>
    <t>2012-10-19 16:02:45+00:00</t>
  </si>
  <si>
    <t>891501632</t>
  </si>
  <si>
    <t>2012-10-19 18:02:48+00:00</t>
  </si>
  <si>
    <t>891661680</t>
  </si>
  <si>
    <t>York, PA</t>
  </si>
  <si>
    <t>2012-10-19 19:31:15+00:00</t>
  </si>
  <si>
    <t>892962222</t>
  </si>
  <si>
    <t>Minneapolis MN</t>
  </si>
  <si>
    <t>2012-10-20 10:35:51+00:00</t>
  </si>
  <si>
    <t>894292836</t>
  </si>
  <si>
    <t>2012-10-21 00:22:13+00:00</t>
  </si>
  <si>
    <t>895382683</t>
  </si>
  <si>
    <t>South24 Pgs. W.B. Namkhana.</t>
  </si>
  <si>
    <t>2012-10-21 13:35:10+00:00</t>
  </si>
  <si>
    <t>895846316</t>
  </si>
  <si>
    <t>2012-10-21 18:01:16+00:00</t>
  </si>
  <si>
    <t>896732144</t>
  </si>
  <si>
    <t>2012-10-22 04:30:04+00:00</t>
  </si>
  <si>
    <t>898126790</t>
  </si>
  <si>
    <t>2012-10-22 18:24:31+00:00</t>
  </si>
  <si>
    <t>898979912</t>
  </si>
  <si>
    <t>2012-10-23 02:26:38+00:00</t>
  </si>
  <si>
    <t>900225426</t>
  </si>
  <si>
    <t>2012-10-23 17:04:40+00:00</t>
  </si>
  <si>
    <t>901123903</t>
  </si>
  <si>
    <t>2012-10-24 03:44:49+00:00</t>
  </si>
  <si>
    <t>901137606</t>
  </si>
  <si>
    <t>2012-10-24 04:07:59+00:00</t>
  </si>
  <si>
    <t>902353171</t>
  </si>
  <si>
    <t>2012-10-24 18:26:02+00:00</t>
  </si>
  <si>
    <t>903951410</t>
  </si>
  <si>
    <t xml:space="preserve"> Valley Stream,New York</t>
  </si>
  <si>
    <t>2012-10-25 13:52:06+00:00</t>
  </si>
  <si>
    <t>905066664</t>
  </si>
  <si>
    <t>2012-10-26 01:47:06+00:00</t>
  </si>
  <si>
    <t>905828148</t>
  </si>
  <si>
    <t>2012-10-26 11:48:42+00:00</t>
  </si>
  <si>
    <t>907075632</t>
  </si>
  <si>
    <t xml:space="preserve">Birmingham Alabama </t>
  </si>
  <si>
    <t>2012-10-27 00:51:14+00:00</t>
  </si>
  <si>
    <t>907115786</t>
  </si>
  <si>
    <t>2012-10-27 01:17:25+00:00</t>
  </si>
  <si>
    <t>907352898</t>
  </si>
  <si>
    <t>2012-10-27 04:28:32+00:00</t>
  </si>
  <si>
    <t>907376150</t>
  </si>
  <si>
    <t>2012-10-27 04:41:18+00:00</t>
  </si>
  <si>
    <t>908610769</t>
  </si>
  <si>
    <t>2012-10-27 17:52:09+00:00</t>
  </si>
  <si>
    <t>908913499</t>
  </si>
  <si>
    <t>Cutesville, USA</t>
  </si>
  <si>
    <t>2012-10-27 20:55:02+00:00</t>
  </si>
  <si>
    <t>909434454</t>
  </si>
  <si>
    <t>2012-10-28 03:37:29+00:00</t>
  </si>
  <si>
    <t>910403341</t>
  </si>
  <si>
    <t>2012-10-28 14:18:11+00:00</t>
  </si>
  <si>
    <t>910896962</t>
  </si>
  <si>
    <t>2012-10-28 18:55:34+00:00</t>
  </si>
  <si>
    <t>911049380</t>
  </si>
  <si>
    <t>2012-10-28 20:26:14+00:00</t>
  </si>
  <si>
    <t>911756299</t>
  </si>
  <si>
    <t>2012-10-29 04:46:06+00:00</t>
  </si>
  <si>
    <t>912091802</t>
  </si>
  <si>
    <t>2012-10-29 09:19:40+00:00</t>
  </si>
  <si>
    <t>912664926</t>
  </si>
  <si>
    <t>2012-10-29 15:33:32+00:00</t>
  </si>
  <si>
    <t>913068954</t>
  </si>
  <si>
    <t>2012-10-29 19:25:25+00:00</t>
  </si>
  <si>
    <t>913587770</t>
  </si>
  <si>
    <t>2012-10-30 00:56:14+00:00</t>
  </si>
  <si>
    <t>914886504</t>
  </si>
  <si>
    <t>2012-10-30 15:37:24+00:00</t>
  </si>
  <si>
    <t>915239916</t>
  </si>
  <si>
    <t>2012-10-30 18:44:31+00:00</t>
  </si>
  <si>
    <t>915374022</t>
  </si>
  <si>
    <t>United States/Other</t>
  </si>
  <si>
    <t>2012-10-30 19:57:19+00:00</t>
  </si>
  <si>
    <t>915837860</t>
  </si>
  <si>
    <t>2012-10-31 00:52:47+00:00</t>
  </si>
  <si>
    <t>916036448</t>
  </si>
  <si>
    <t>2012-10-31 03:15:03+00:00</t>
  </si>
  <si>
    <t>917136666</t>
  </si>
  <si>
    <t>D.C.</t>
  </si>
  <si>
    <t>2012-10-31 15:51:58+00:00</t>
  </si>
  <si>
    <t>917399652</t>
  </si>
  <si>
    <t>2012-10-31 18:25:15+00:00</t>
  </si>
  <si>
    <t>917467316</t>
  </si>
  <si>
    <t>Fargo, North Dakota</t>
  </si>
  <si>
    <t>2012-10-31 19:00:05+00:00</t>
  </si>
  <si>
    <t>917515800</t>
  </si>
  <si>
    <t>Coon Rapids, MN</t>
  </si>
  <si>
    <t>2012-10-31 19:35:36+00:00</t>
  </si>
  <si>
    <t>917596867</t>
  </si>
  <si>
    <t>2012-10-31 20:16:11+00:00</t>
  </si>
  <si>
    <t>919217377</t>
  </si>
  <si>
    <t>*CRITICAL THINKING ~ A MUST*</t>
  </si>
  <si>
    <t>2012-11-01 15:11:50+00:00</t>
  </si>
  <si>
    <t>919463268</t>
  </si>
  <si>
    <t>2012-11-01 17:19:30+00:00</t>
  </si>
  <si>
    <t>919521660</t>
  </si>
  <si>
    <t>2012-11-01 17:51:01+00:00</t>
  </si>
  <si>
    <t>921895590</t>
  </si>
  <si>
    <t>2012-11-02 22:22:16+00:00</t>
  </si>
  <si>
    <t>922089925</t>
  </si>
  <si>
    <t>2012-11-03 00:23:52+00:00</t>
  </si>
  <si>
    <t>923796914</t>
  </si>
  <si>
    <t>Winchester Indiana</t>
  </si>
  <si>
    <t>2012-11-03 18:42:29+00:00</t>
  </si>
  <si>
    <t>924149022</t>
  </si>
  <si>
    <t>2012-11-03 22:29:30+00:00</t>
  </si>
  <si>
    <t>925630458</t>
  </si>
  <si>
    <t>2012-11-04 16:14:34+00:00</t>
  </si>
  <si>
    <t>926052962</t>
  </si>
  <si>
    <t>2012-11-04 20:06:14+00:00</t>
  </si>
  <si>
    <t>926600953</t>
  </si>
  <si>
    <t>2012-11-05 01:36:26+00:00</t>
  </si>
  <si>
    <t>926647123</t>
  </si>
  <si>
    <t>2012-11-05 02:07:16+00:00</t>
  </si>
  <si>
    <t>927954272</t>
  </si>
  <si>
    <t>Land of the Kickapoo &amp; Myaamia</t>
  </si>
  <si>
    <t>2012-11-05 16:41:09+00:00</t>
  </si>
  <si>
    <t>928311925</t>
  </si>
  <si>
    <t>2012-11-05 19:59:10+00:00</t>
  </si>
  <si>
    <t>928856250</t>
  </si>
  <si>
    <t>2012-11-06 02:43:02+00:00</t>
  </si>
  <si>
    <t>930072248</t>
  </si>
  <si>
    <t>2012-11-06 16:35:00+00:00</t>
  </si>
  <si>
    <t>930681120</t>
  </si>
  <si>
    <t>10 mi south of Jeptha’s Knob</t>
  </si>
  <si>
    <t>2012-11-06 22:44:39+00:00</t>
  </si>
  <si>
    <t>930906800</t>
  </si>
  <si>
    <t>Collective Consciousness</t>
  </si>
  <si>
    <t>2012-11-07 01:10:39+00:00</t>
  </si>
  <si>
    <t>930917347</t>
  </si>
  <si>
    <t>2012-11-07 01:13:09+00:00</t>
  </si>
  <si>
    <t>931708220</t>
  </si>
  <si>
    <t>Fukuoka, Japan</t>
  </si>
  <si>
    <t>2012-11-07 10:08:39+00:00</t>
  </si>
  <si>
    <t>932388434</t>
  </si>
  <si>
    <t>2012-11-07 16:11:21+00:00</t>
  </si>
  <si>
    <t>932620488</t>
  </si>
  <si>
    <t>world wide</t>
  </si>
  <si>
    <t>2012-11-07 18:15:02+00:00</t>
  </si>
  <si>
    <t>932649571</t>
  </si>
  <si>
    <t>2012-11-07 18:22:07+00:00</t>
  </si>
  <si>
    <t>933197827</t>
  </si>
  <si>
    <t>2012-11-07 23:28:28+00:00</t>
  </si>
  <si>
    <t>933325981</t>
  </si>
  <si>
    <t>Camarillo, CA</t>
  </si>
  <si>
    <t>2012-11-08 00:53:32+00:00</t>
  </si>
  <si>
    <t>936071492</t>
  </si>
  <si>
    <t>2012-11-09 04:06:40+00:00</t>
  </si>
  <si>
    <t>937573675</t>
  </si>
  <si>
    <t>2012-11-09 19:09:07+00:00</t>
  </si>
  <si>
    <t>938391187</t>
  </si>
  <si>
    <t>2012-11-10 04:44:19+00:00</t>
  </si>
  <si>
    <t>938607001</t>
  </si>
  <si>
    <t xml:space="preserve">Meeanjin/Baneraba Turrbal </t>
  </si>
  <si>
    <t>2012-11-10 07:59:41+00:00</t>
  </si>
  <si>
    <t>938717942</t>
  </si>
  <si>
    <t xml:space="preserve">Inside the Beltway </t>
  </si>
  <si>
    <t>2012-11-10 09:41:28+00:00</t>
  </si>
  <si>
    <t>940448438</t>
  </si>
  <si>
    <t>Silicon Valley, CA, USA</t>
  </si>
  <si>
    <t>2012-11-11 03:13:07+00:00</t>
  </si>
  <si>
    <t>942447002</t>
  </si>
  <si>
    <t>Ktown,NC</t>
  </si>
  <si>
    <t>2012-11-11 23:18:47+00:00</t>
  </si>
  <si>
    <t>942698893</t>
  </si>
  <si>
    <t>2012-11-12 02:36:04+00:00</t>
  </si>
  <si>
    <t>943389476</t>
  </si>
  <si>
    <t>South Florida, USA</t>
  </si>
  <si>
    <t>2012-11-12 12:05:50+00:00</t>
  </si>
  <si>
    <t>944653086</t>
  </si>
  <si>
    <t>Johnson City, TN</t>
  </si>
  <si>
    <t>2012-11-12 21:53:14+00:00</t>
  </si>
  <si>
    <t>946119746</t>
  </si>
  <si>
    <t>2012-11-13 16:56:43+00:00</t>
  </si>
  <si>
    <t>946344888</t>
  </si>
  <si>
    <t>2012-11-13 19:15:36+00:00</t>
  </si>
  <si>
    <t>946882993</t>
  </si>
  <si>
    <t>2012-11-14 01:51:55+00:00</t>
  </si>
  <si>
    <t>948708523</t>
  </si>
  <si>
    <t>2012-11-14 23:41:40+00:00</t>
  </si>
  <si>
    <t>950426113</t>
  </si>
  <si>
    <t>2012-11-15 20:26:28+00:00</t>
  </si>
  <si>
    <t>950572518</t>
  </si>
  <si>
    <t>Lakewood, CO</t>
  </si>
  <si>
    <t>2012-11-15 22:32:51+00:00</t>
  </si>
  <si>
    <t>950883344</t>
  </si>
  <si>
    <t>2012-11-16 03:04:01+00:00</t>
  </si>
  <si>
    <t>952167072</t>
  </si>
  <si>
    <t>Northeast PA</t>
  </si>
  <si>
    <t>2012-11-16 18:21:49+00:00</t>
  </si>
  <si>
    <t>952829508</t>
  </si>
  <si>
    <t>White Rock, British Columbia</t>
  </si>
  <si>
    <t>2012-11-17 03:17:44+00:00</t>
  </si>
  <si>
    <t>952988827</t>
  </si>
  <si>
    <t>Las Vegas, NV. From Phoenix</t>
  </si>
  <si>
    <t>2012-11-17 05:28:29+00:00</t>
  </si>
  <si>
    <t>954481765</t>
  </si>
  <si>
    <t>Home</t>
  </si>
  <si>
    <t>2012-11-17 23:05:17+00:00</t>
  </si>
  <si>
    <t>954540156</t>
  </si>
  <si>
    <t>2012-11-18 00:12:13+00:00</t>
  </si>
  <si>
    <t>956482158</t>
  </si>
  <si>
    <t>2012-11-19 00:47:02+00:00</t>
  </si>
  <si>
    <t>956566580</t>
  </si>
  <si>
    <t>2012-11-19 01:53:17+00:00</t>
  </si>
  <si>
    <t>956724517</t>
  </si>
  <si>
    <t>2012-11-19 04:10:06+00:00</t>
  </si>
  <si>
    <t>958523863</t>
  </si>
  <si>
    <t>The Jersey Shore, baby</t>
  </si>
  <si>
    <t>2012-11-19 20:55:52+00:00</t>
  </si>
  <si>
    <t>959128364</t>
  </si>
  <si>
    <t>2012-11-20 01:04:45+00:00</t>
  </si>
  <si>
    <t>960464432</t>
  </si>
  <si>
    <t>2012-11-20 13:17:41+00:00</t>
  </si>
  <si>
    <t>961307053</t>
  </si>
  <si>
    <t>2012-11-20 22:07:31+00:00</t>
  </si>
  <si>
    <t>961387592</t>
  </si>
  <si>
    <t>2012-11-20 23:13:46+00:00</t>
  </si>
  <si>
    <t>961820048</t>
  </si>
  <si>
    <t>2012-11-21 05:36:45+00:00</t>
  </si>
  <si>
    <t>962567604</t>
  </si>
  <si>
    <t>2012-11-21 15:18:38+00:00</t>
  </si>
  <si>
    <t>962654210</t>
  </si>
  <si>
    <t>Iceland</t>
  </si>
  <si>
    <t>2012-11-21 16:07:49+00:00</t>
  </si>
  <si>
    <t>962836140</t>
  </si>
  <si>
    <t>2012-11-21 18:17:03+00:00</t>
  </si>
  <si>
    <t>963460488</t>
  </si>
  <si>
    <t>2012-11-22 02:17:38+00:00</t>
  </si>
  <si>
    <t>964708969</t>
  </si>
  <si>
    <t>Bend, Oregon</t>
  </si>
  <si>
    <t>2012-11-22 18:04:31+00:00</t>
  </si>
  <si>
    <t>968616252</t>
  </si>
  <si>
    <t>Clive, IA</t>
  </si>
  <si>
    <t>2012-11-24 19:13:34+00:00</t>
  </si>
  <si>
    <t>968675821</t>
  </si>
  <si>
    <t>2012-11-24 19:38:52+00:00</t>
  </si>
  <si>
    <t>968892402</t>
  </si>
  <si>
    <t>2012-11-24 22:17:42+00:00</t>
  </si>
  <si>
    <t>969126109</t>
  </si>
  <si>
    <t>2012-11-25 01:09:06+00:00</t>
  </si>
  <si>
    <t>969132404</t>
  </si>
  <si>
    <t>Sherman, TX</t>
  </si>
  <si>
    <t>2012-11-25 01:20:36+00:00</t>
  </si>
  <si>
    <t>970357369</t>
  </si>
  <si>
    <t>Rochester, New York</t>
  </si>
  <si>
    <t>2012-11-25 16:40:31+00:00</t>
  </si>
  <si>
    <t>972238189</t>
  </si>
  <si>
    <t>Former NE, now SE</t>
  </si>
  <si>
    <t>2012-11-26 16:02:22+00:00</t>
  </si>
  <si>
    <t>973893878</t>
  </si>
  <si>
    <t>2012-11-27 13:28:03+00:00</t>
  </si>
  <si>
    <t>974379740</t>
  </si>
  <si>
    <t>2012-11-27 18:07:52+00:00</t>
  </si>
  <si>
    <t>974633478</t>
  </si>
  <si>
    <t>New York and Florida</t>
  </si>
  <si>
    <t>2012-11-27 20:29:58+00:00</t>
  </si>
  <si>
    <t>976369614</t>
  </si>
  <si>
    <t>Watertown, NY</t>
  </si>
  <si>
    <t>2012-11-28 15:41:06+00:00</t>
  </si>
  <si>
    <t>977619834</t>
  </si>
  <si>
    <t>2012-11-29 05:08:07+00:00</t>
  </si>
  <si>
    <t>977746172</t>
  </si>
  <si>
    <t>Here, there, everywhere!</t>
  </si>
  <si>
    <t>2012-11-29 06:39:06+00:00</t>
  </si>
  <si>
    <t>978355454</t>
  </si>
  <si>
    <t>2012-11-29 13:30:14+00:00</t>
  </si>
  <si>
    <t>978956582</t>
  </si>
  <si>
    <t>2012-11-29 19:01:59+00:00</t>
  </si>
  <si>
    <t>979020416</t>
  </si>
  <si>
    <t>2012-11-29 19:39:23+00:00</t>
  </si>
  <si>
    <t>980841944</t>
  </si>
  <si>
    <t>2012-11-30 17:00:46+00:00</t>
  </si>
  <si>
    <t>981105529</t>
  </si>
  <si>
    <t>2012-11-30 19:43:34+00:00</t>
  </si>
  <si>
    <t>981670711</t>
  </si>
  <si>
    <t>2012-12-01 02:27:10+00:00</t>
  </si>
  <si>
    <t>981688074</t>
  </si>
  <si>
    <t>2012-12-01 02:54:54+00:00</t>
  </si>
  <si>
    <t>982623739</t>
  </si>
  <si>
    <t>2012-12-01 14:07:34+00:00</t>
  </si>
  <si>
    <t>983062994</t>
  </si>
  <si>
    <t>2012-12-01 18:16:05+00:00</t>
  </si>
  <si>
    <t>985359865</t>
  </si>
  <si>
    <t>2012-12-02 20:43:56+00:00</t>
  </si>
  <si>
    <t>985779272</t>
  </si>
  <si>
    <t>2012-12-03 02:22:49+00:00</t>
  </si>
  <si>
    <t>986723371</t>
  </si>
  <si>
    <t>2012-12-03 14:17:51+00:00</t>
  </si>
  <si>
    <t>987085602</t>
  </si>
  <si>
    <t>Rural Missouri</t>
  </si>
  <si>
    <t>2012-12-03 17:45:07+00:00</t>
  </si>
  <si>
    <t>987252752</t>
  </si>
  <si>
    <t>Massachusetts and Maine, USA</t>
  </si>
  <si>
    <t>2012-12-03 19:16:30+00:00</t>
  </si>
  <si>
    <t>987633210</t>
  </si>
  <si>
    <t>France</t>
  </si>
  <si>
    <t>2012-12-03 23:34:00+00:00</t>
  </si>
  <si>
    <t>987698184</t>
  </si>
  <si>
    <t>2012-12-04 00:25:32+00:00</t>
  </si>
  <si>
    <t>988130365</t>
  </si>
  <si>
    <t>2012-12-04 05:52:01+00:00</t>
  </si>
  <si>
    <t>988226695</t>
  </si>
  <si>
    <t xml:space="preserve">Virginia </t>
  </si>
  <si>
    <t>2012-12-04 07:09:55+00:00</t>
  </si>
  <si>
    <t>988988929</t>
  </si>
  <si>
    <t>2012-12-04 15:24:00+00:00</t>
  </si>
  <si>
    <t>991432225</t>
  </si>
  <si>
    <t>Fayetteville, NC</t>
  </si>
  <si>
    <t>2012-12-05 17:38:54+00:00</t>
  </si>
  <si>
    <t>991539960</t>
  </si>
  <si>
    <t>Barcelona, Catalonia (Spain)</t>
  </si>
  <si>
    <t>2012-12-05 18:51:26+00:00</t>
  </si>
  <si>
    <t>991783146</t>
  </si>
  <si>
    <t>Ashaway, RI</t>
  </si>
  <si>
    <t>2012-12-05 21:15:54+00:00</t>
  </si>
  <si>
    <t>991824054</t>
  </si>
  <si>
    <t>2012-12-05 21:39:00+00:00</t>
  </si>
  <si>
    <t>991862588</t>
  </si>
  <si>
    <t>2012-12-05 21:56:45+00:00</t>
  </si>
  <si>
    <t>991992463</t>
  </si>
  <si>
    <t>2012-12-05 23:15:27+00:00</t>
  </si>
  <si>
    <t>992108550</t>
  </si>
  <si>
    <t>2012-12-06 00:57:12+00:00</t>
  </si>
  <si>
    <t>994025486</t>
  </si>
  <si>
    <t>2012-12-06 23:36:56+00:00</t>
  </si>
  <si>
    <t>996028028</t>
  </si>
  <si>
    <t>2012-12-07 22:53:04+00:00</t>
  </si>
  <si>
    <t>996626748</t>
  </si>
  <si>
    <t>2012-12-08 07:29:07+00:00</t>
  </si>
  <si>
    <t>999418970</t>
  </si>
  <si>
    <t>2012-12-09 14:42:47+00:00</t>
  </si>
  <si>
    <t>1004425142</t>
  </si>
  <si>
    <t>2012-12-11 16:57:12+00:00</t>
  </si>
  <si>
    <t>1004965908</t>
  </si>
  <si>
    <t>2012-12-11 21:58:57+00:00</t>
  </si>
  <si>
    <t>1005675566</t>
  </si>
  <si>
    <t>2012-12-12 05:50:20+00:00</t>
  </si>
  <si>
    <t>1006335829</t>
  </si>
  <si>
    <t>2012-12-12 13:16:34+00:00</t>
  </si>
  <si>
    <t>1006366477</t>
  </si>
  <si>
    <t>2012-12-12 13:31:32+00:00</t>
  </si>
  <si>
    <t>1007432814</t>
  </si>
  <si>
    <t>Kansas City, KS</t>
  </si>
  <si>
    <t>2012-12-12 22:22:34+00:00</t>
  </si>
  <si>
    <t>1010326561</t>
  </si>
  <si>
    <t>2012-12-14 03:33:47+00:00</t>
  </si>
  <si>
    <t>1010463242</t>
  </si>
  <si>
    <t>2012-12-14 05:25:27+00:00</t>
  </si>
  <si>
    <t>1010807215</t>
  </si>
  <si>
    <t>Rwanda</t>
  </si>
  <si>
    <t>2012-12-14 09:41:54+00:00</t>
  </si>
  <si>
    <t>1014525721</t>
  </si>
  <si>
    <t>2012-12-16 05:03:39+00:00</t>
  </si>
  <si>
    <t>1016020430</t>
  </si>
  <si>
    <t>2012-12-16 20:29:14+00:00</t>
  </si>
  <si>
    <t>1016240815</t>
  </si>
  <si>
    <t>2012-12-16 22:44:20+00:00</t>
  </si>
  <si>
    <t>1017962856</t>
  </si>
  <si>
    <t>Greenland</t>
  </si>
  <si>
    <t>2012-12-17 17:51:06+00:00</t>
  </si>
  <si>
    <t>1018037413</t>
  </si>
  <si>
    <t>Norcross, GA</t>
  </si>
  <si>
    <t>2012-12-17 18:21:47+00:00</t>
  </si>
  <si>
    <t>1018143415</t>
  </si>
  <si>
    <t>2012-12-17 19:18:49+00:00</t>
  </si>
  <si>
    <t>1020564176</t>
  </si>
  <si>
    <t>Dar Es Salaam</t>
  </si>
  <si>
    <t>2012-12-18 20:12:18+00:00</t>
  </si>
  <si>
    <t>1020590508</t>
  </si>
  <si>
    <t>2012-12-18 20:33:00+00:00</t>
  </si>
  <si>
    <t>1021335715</t>
  </si>
  <si>
    <t>2012-12-19 04:38:36+00:00</t>
  </si>
  <si>
    <t>1022513226</t>
  </si>
  <si>
    <t>2012-12-19 17:31:03+00:00</t>
  </si>
  <si>
    <t>1022962176</t>
  </si>
  <si>
    <t>Lost</t>
  </si>
  <si>
    <t>2012-12-19 21:59:32+00:00</t>
  </si>
  <si>
    <t>1023270758</t>
  </si>
  <si>
    <t>2012-12-20 01:36:15+00:00</t>
  </si>
  <si>
    <t>1023330984</t>
  </si>
  <si>
    <t>Brechin, Ontario, CA</t>
  </si>
  <si>
    <t>2012-12-20 02:28:10+00:00</t>
  </si>
  <si>
    <t>1024502700</t>
  </si>
  <si>
    <t>Lehigh Valley, PA</t>
  </si>
  <si>
    <t>2012-12-20 15:55:26+00:00</t>
  </si>
  <si>
    <t>1024744160</t>
  </si>
  <si>
    <t>Welwyn Garden City, UK</t>
  </si>
  <si>
    <t>2012-12-20 18:11:39+00:00</t>
  </si>
  <si>
    <t>1025364470</t>
  </si>
  <si>
    <t>2012-12-21 01:04:57+00:00</t>
  </si>
  <si>
    <t>1027414980</t>
  </si>
  <si>
    <t>2012-12-22 00:16:41+00:00</t>
  </si>
  <si>
    <t>1027443792</t>
  </si>
  <si>
    <t>2012-12-22 00:40:20+00:00</t>
  </si>
  <si>
    <t>1027539745</t>
  </si>
  <si>
    <t>Almost Heaven, West Virginia</t>
  </si>
  <si>
    <t>2012-12-22 01:43:09+00:00</t>
  </si>
  <si>
    <t>1029396254</t>
  </si>
  <si>
    <t>2012-12-22 22:36:42+00:00</t>
  </si>
  <si>
    <t>1031358764</t>
  </si>
  <si>
    <t>2012-12-23 21:19:27+00:00</t>
  </si>
  <si>
    <t>1033500907</t>
  </si>
  <si>
    <t>2012-12-24 21:28:19+00:00</t>
  </si>
  <si>
    <t>1033943323</t>
  </si>
  <si>
    <t>2012-12-25 03:12:49+00:00</t>
  </si>
  <si>
    <t>1036276542</t>
  </si>
  <si>
    <t>OC, California, USA</t>
  </si>
  <si>
    <t>2012-12-26 04:23:04+00:00</t>
  </si>
  <si>
    <t>1036315393</t>
  </si>
  <si>
    <t>2012-12-26 04:37:39+00:00</t>
  </si>
  <si>
    <t>1038112380</t>
  </si>
  <si>
    <t>2012-12-26 21:33:32+00:00</t>
  </si>
  <si>
    <t>1038313206</t>
  </si>
  <si>
    <t>2012-12-26 23:30:11+00:00</t>
  </si>
  <si>
    <t>1038823279</t>
  </si>
  <si>
    <t>2012-12-27 04:41:54+00:00</t>
  </si>
  <si>
    <t>1041167624</t>
  </si>
  <si>
    <t>2012-12-28 02:51:17+00:00</t>
  </si>
  <si>
    <t>1045053296</t>
  </si>
  <si>
    <t>2012-12-29 14:40:23+00:00</t>
  </si>
  <si>
    <t>1045127893</t>
  </si>
  <si>
    <t>Ponta Delgada, Portugal</t>
  </si>
  <si>
    <t>2012-12-29 15:05:59+00:00</t>
  </si>
  <si>
    <t>1045554716</t>
  </si>
  <si>
    <t>2012-12-29 17:55:38+00:00</t>
  </si>
  <si>
    <t>1045713782</t>
  </si>
  <si>
    <t>2012-12-29 19:02:32+00:00</t>
  </si>
  <si>
    <t>1046648216</t>
  </si>
  <si>
    <t>2012-12-30 03:01:01+00:00</t>
  </si>
  <si>
    <t>1049212730</t>
  </si>
  <si>
    <t>2012-12-31 01:29:56+00:00</t>
  </si>
  <si>
    <t>1049560369</t>
  </si>
  <si>
    <t>2012-12-31 05:14:32+00:00</t>
  </si>
  <si>
    <t>1053274502</t>
  </si>
  <si>
    <t>2013-01-01 19:05:29+00:00</t>
  </si>
  <si>
    <t>1055279328</t>
  </si>
  <si>
    <t>2013-01-02 14:49:36+00:00</t>
  </si>
  <si>
    <t>1055956190</t>
  </si>
  <si>
    <t>2013-01-02 19:52:00+00:00</t>
  </si>
  <si>
    <t>1056072667</t>
  </si>
  <si>
    <t>Dandelion Meadow, Bloom County</t>
  </si>
  <si>
    <t>2013-01-02 20:46:31+00:00</t>
  </si>
  <si>
    <t>1056632036</t>
  </si>
  <si>
    <t>South Bend, IN</t>
  </si>
  <si>
    <t>2013-01-03 02:06:54+00:00</t>
  </si>
  <si>
    <t>1056650696</t>
  </si>
  <si>
    <t>2013-01-03 02:18:34+00:00</t>
  </si>
  <si>
    <t>1056716616</t>
  </si>
  <si>
    <t>2013-01-03 03:04:31+00:00</t>
  </si>
  <si>
    <t>1058005226</t>
  </si>
  <si>
    <t>Kasoa, Ghana</t>
  </si>
  <si>
    <t>2013-01-03 15:05:15+00:00</t>
  </si>
  <si>
    <t>1058015808</t>
  </si>
  <si>
    <t>2013-01-03 15:14:20+00:00</t>
  </si>
  <si>
    <t>1059064171</t>
  </si>
  <si>
    <t>2013-01-03 23:35:54+00:00</t>
  </si>
  <si>
    <t>1063810429</t>
  </si>
  <si>
    <t>Morocco</t>
  </si>
  <si>
    <t>2013-01-05 19:28:10+00:00</t>
  </si>
  <si>
    <t>1064780736</t>
  </si>
  <si>
    <t>2013-01-06 04:51:36+00:00</t>
  </si>
  <si>
    <t>1069289706</t>
  </si>
  <si>
    <t>2013-01-07 22:09:34+00:00</t>
  </si>
  <si>
    <t>1072651464</t>
  </si>
  <si>
    <t>Joliet, IL</t>
  </si>
  <si>
    <t>2013-01-09 02:55:26+00:00</t>
  </si>
  <si>
    <t>1072693081</t>
  </si>
  <si>
    <t>2013-01-09 03:11:24+00:00</t>
  </si>
  <si>
    <t>1074649698</t>
  </si>
  <si>
    <t>2013-01-09 19:25:13+00:00</t>
  </si>
  <si>
    <t>1075357561</t>
  </si>
  <si>
    <t>2013-01-10 01:17:53+00:00</t>
  </si>
  <si>
    <t>1078621903</t>
  </si>
  <si>
    <t>Near Los Angeles</t>
  </si>
  <si>
    <t>2013-01-11 05:47:52+00:00</t>
  </si>
  <si>
    <t>1079939678</t>
  </si>
  <si>
    <t>Richmond Hill, Ontario</t>
  </si>
  <si>
    <t>2013-01-11 14:55:11+00:00</t>
  </si>
  <si>
    <t>1080500190</t>
  </si>
  <si>
    <t>2013-01-11 18:18:29+00:00</t>
  </si>
  <si>
    <t>1081819903</t>
  </si>
  <si>
    <t>2013-01-12 04:30:22+00:00</t>
  </si>
  <si>
    <t>1084139348</t>
  </si>
  <si>
    <t>Mountain Time</t>
  </si>
  <si>
    <t>2013-01-12 21:09:08+00:00</t>
  </si>
  <si>
    <t>1090729710</t>
  </si>
  <si>
    <t>2013-01-15 01:53:08+00:00</t>
  </si>
  <si>
    <t>1090825045</t>
  </si>
  <si>
    <t>2013-01-15 02:34:52+00:00</t>
  </si>
  <si>
    <t>1095704359</t>
  </si>
  <si>
    <t>2013-01-16 16:35:39+00:00</t>
  </si>
  <si>
    <t>1095901676</t>
  </si>
  <si>
    <t>2013-01-16 17:54:54+00:00</t>
  </si>
  <si>
    <t>1096509752</t>
  </si>
  <si>
    <t>2013-01-16 22:15:39+00:00</t>
  </si>
  <si>
    <t>1098787968</t>
  </si>
  <si>
    <t>2013-01-17 17:34:22+00:00</t>
  </si>
  <si>
    <t>1102234586</t>
  </si>
  <si>
    <t>2013-01-18 22:57:24+00:00</t>
  </si>
  <si>
    <t>1102296601</t>
  </si>
  <si>
    <t>2013-01-18 23:30:22+00:00</t>
  </si>
  <si>
    <t>1102519453</t>
  </si>
  <si>
    <t>2013-01-19 01:48:53+00:00</t>
  </si>
  <si>
    <t>1103718276</t>
  </si>
  <si>
    <t>Sevilla, España</t>
  </si>
  <si>
    <t>2013-01-19 13:44:05+00:00</t>
  </si>
  <si>
    <t>1104187718</t>
  </si>
  <si>
    <t>2013-01-19 17:13:11+00:00</t>
  </si>
  <si>
    <t>1104310938</t>
  </si>
  <si>
    <t>2013-01-19 18:19:31+00:00</t>
  </si>
  <si>
    <t>1104772680</t>
  </si>
  <si>
    <t xml:space="preserve">Bronx , New York </t>
  </si>
  <si>
    <t>2013-01-19 22:11:03+00:00</t>
  </si>
  <si>
    <t>1104959191</t>
  </si>
  <si>
    <t>2013-01-19 23:52:15+00:00</t>
  </si>
  <si>
    <t>1106321251</t>
  </si>
  <si>
    <t>#Biden2020</t>
  </si>
  <si>
    <t>2013-01-20 13:58:43+00:00</t>
  </si>
  <si>
    <t>1107363032</t>
  </si>
  <si>
    <t>2013-01-20 21:35:11+00:00</t>
  </si>
  <si>
    <t>1107601056</t>
  </si>
  <si>
    <t>2013-01-20 23:58:40+00:00</t>
  </si>
  <si>
    <t>1108193156</t>
  </si>
  <si>
    <t>Brisbane, Queensland</t>
  </si>
  <si>
    <t>2013-01-21 06:00:17+00:00</t>
  </si>
  <si>
    <t>1110037842</t>
  </si>
  <si>
    <t>Corpus Christi, Texas</t>
  </si>
  <si>
    <t>2013-01-21 20:46:24+00:00</t>
  </si>
  <si>
    <t>1111269409</t>
  </si>
  <si>
    <t>2013-01-22 11:13:41+00:00</t>
  </si>
  <si>
    <t>1112486646</t>
  </si>
  <si>
    <t>2013-01-22 20:02:08+00:00</t>
  </si>
  <si>
    <t>1113259788</t>
  </si>
  <si>
    <t>2013-01-23 02:55:41+00:00</t>
  </si>
  <si>
    <t>1113993134</t>
  </si>
  <si>
    <t>2013-01-23 09:58:37+00:00</t>
  </si>
  <si>
    <t>1114746523</t>
  </si>
  <si>
    <t>2013-01-23 16:21:25+00:00</t>
  </si>
  <si>
    <t>1114886305</t>
  </si>
  <si>
    <t>2013-01-23 17:32:43+00:00</t>
  </si>
  <si>
    <t>1114913286</t>
  </si>
  <si>
    <t>The United States of Confusion</t>
  </si>
  <si>
    <t>2013-01-23 17:55:08+00:00</t>
  </si>
  <si>
    <t>1115137584</t>
  </si>
  <si>
    <t>Maylene AL</t>
  </si>
  <si>
    <t>2013-01-23 19:43:25+00:00</t>
  </si>
  <si>
    <t>1117494560</t>
  </si>
  <si>
    <t>2013-01-24 18:55:18+00:00</t>
  </si>
  <si>
    <t>1117969862</t>
  </si>
  <si>
    <t>𝕊𝕒𝕟𝕥𝕦𝕣𝕔𝕖</t>
  </si>
  <si>
    <t>2013-01-24 23:43:39+00:00</t>
  </si>
  <si>
    <t>1119413712</t>
  </si>
  <si>
    <t>2013-01-25 14:16:06+00:00</t>
  </si>
  <si>
    <t>1120323655</t>
  </si>
  <si>
    <t>2013-01-25 21:35:38+00:00</t>
  </si>
  <si>
    <t>1120537310</t>
  </si>
  <si>
    <t>2013-01-25 23:53:18+00:00</t>
  </si>
  <si>
    <t>1122139278</t>
  </si>
  <si>
    <t>2013-01-26 14:24:19+00:00</t>
  </si>
  <si>
    <t>1122156056</t>
  </si>
  <si>
    <t>2013-01-26 14:25:28+00:00</t>
  </si>
  <si>
    <t>1122859796</t>
  </si>
  <si>
    <t>2013-01-26 18:53:06+00:00</t>
  </si>
  <si>
    <t>1125134418</t>
  </si>
  <si>
    <t>2013-01-27 14:03:33+00:00</t>
  </si>
  <si>
    <t>1125341580</t>
  </si>
  <si>
    <t>Rolling Meadows, IL</t>
  </si>
  <si>
    <t>2013-01-27 15:26:09+00:00</t>
  </si>
  <si>
    <t>1129476228</t>
  </si>
  <si>
    <t>My HOOD.</t>
  </si>
  <si>
    <t>2013-01-28 23:19:44+00:00</t>
  </si>
  <si>
    <t>1134354048</t>
  </si>
  <si>
    <t>2013-01-30 15:16:33+00:00</t>
  </si>
  <si>
    <t>1135261376</t>
  </si>
  <si>
    <t>United States-Midwest</t>
  </si>
  <si>
    <t>2013-01-30 21:32:22+00:00</t>
  </si>
  <si>
    <t>1135452404</t>
  </si>
  <si>
    <t>2013-01-30 23:12:13+00:00</t>
  </si>
  <si>
    <t>1139893699</t>
  </si>
  <si>
    <t>2013-02-01 14:46:11+00:00</t>
  </si>
  <si>
    <t>1144214172</t>
  </si>
  <si>
    <t>Bellevue, NE</t>
  </si>
  <si>
    <t>2013-02-03 04:54:27+00:00</t>
  </si>
  <si>
    <t>1145856668</t>
  </si>
  <si>
    <t>2013-02-03 18:20:38+00:00</t>
  </si>
  <si>
    <t>1146303572</t>
  </si>
  <si>
    <t>2013-02-03 21:37:22+00:00</t>
  </si>
  <si>
    <t>1148385722</t>
  </si>
  <si>
    <t>2013-02-04 16:00:38+00:00</t>
  </si>
  <si>
    <t>1148408072</t>
  </si>
  <si>
    <t>That Lone Star Place</t>
  </si>
  <si>
    <t>2013-02-04 16:09:35+00:00</t>
  </si>
  <si>
    <t>1149747295</t>
  </si>
  <si>
    <t>2013-02-05 02:49:55+00:00</t>
  </si>
  <si>
    <t>1152381547</t>
  </si>
  <si>
    <t>2013-02-05 23:46:40+00:00</t>
  </si>
  <si>
    <t>1155192156</t>
  </si>
  <si>
    <t>2013-02-06 21:51:12+00:00</t>
  </si>
  <si>
    <t>1155402679</t>
  </si>
  <si>
    <t>South FL</t>
  </si>
  <si>
    <t>2013-02-06 23:23:48+00:00</t>
  </si>
  <si>
    <t>1155445662</t>
  </si>
  <si>
    <t>2013-02-06 23:55:28+00:00</t>
  </si>
  <si>
    <t>1155948366</t>
  </si>
  <si>
    <t>2013-02-07 04:06:39+00:00</t>
  </si>
  <si>
    <t>1160001120</t>
  </si>
  <si>
    <t>2013-02-08 12:16:06+00:00</t>
  </si>
  <si>
    <t>1160351922</t>
  </si>
  <si>
    <t>2013-02-08 14:45:22+00:00</t>
  </si>
  <si>
    <t>1161737178</t>
  </si>
  <si>
    <t>2013-02-09 02:23:08+00:00</t>
  </si>
  <si>
    <t>1162246946</t>
  </si>
  <si>
    <t>Elberton, GA</t>
  </si>
  <si>
    <t>2013-02-09 07:23:15+00:00</t>
  </si>
  <si>
    <t>1163517230</t>
  </si>
  <si>
    <t>2013-02-09 17:18:48+00:00</t>
  </si>
  <si>
    <t>1164129972</t>
  </si>
  <si>
    <t>2013-02-09 21:36:52+00:00</t>
  </si>
  <si>
    <t>1164934344</t>
  </si>
  <si>
    <t>All Around the World!</t>
  </si>
  <si>
    <t>2013-02-10 04:52:37+00:00</t>
  </si>
  <si>
    <t>1167501800</t>
  </si>
  <si>
    <t>2013-02-11 01:29:44+00:00</t>
  </si>
  <si>
    <t>1167762434</t>
  </si>
  <si>
    <t>2013-02-11 03:54:13+00:00</t>
  </si>
  <si>
    <t>1168572306</t>
  </si>
  <si>
    <t>2013-02-11 11:06:34+00:00</t>
  </si>
  <si>
    <t>1170451458</t>
  </si>
  <si>
    <t>2013-02-12 00:48:05+00:00</t>
  </si>
  <si>
    <t>1170590786</t>
  </si>
  <si>
    <t>2013-02-12 01:52:05+00:00</t>
  </si>
  <si>
    <t>1171814654</t>
  </si>
  <si>
    <t>Melbourne, Victoria</t>
  </si>
  <si>
    <t>2013-02-12 12:23:54+00:00</t>
  </si>
  <si>
    <t>1172955426</t>
  </si>
  <si>
    <t>2013-02-12 20:12:10+00:00</t>
  </si>
  <si>
    <t>1173434690</t>
  </si>
  <si>
    <t>2013-02-13 00:21:10+00:00</t>
  </si>
  <si>
    <t>1174071553</t>
  </si>
  <si>
    <t>2013-02-13 06:05:28+00:00</t>
  </si>
  <si>
    <t>1179769604</t>
  </si>
  <si>
    <t>Cork, Ireland</t>
  </si>
  <si>
    <t>2013-02-14 17:03:22+00:00</t>
  </si>
  <si>
    <t>1182764336</t>
  </si>
  <si>
    <t>2013-02-15 14:15:14+00:00</t>
  </si>
  <si>
    <t>1187170200</t>
  </si>
  <si>
    <t>2013-02-16 19:16:30+00:00</t>
  </si>
  <si>
    <t>1188838260</t>
  </si>
  <si>
    <t>Org. from Ireland</t>
  </si>
  <si>
    <t>2013-02-17 08:53:37+00:00</t>
  </si>
  <si>
    <t>1194445398</t>
  </si>
  <si>
    <t>2013-02-18 18:59:09+00:00</t>
  </si>
  <si>
    <t>1195519586</t>
  </si>
  <si>
    <t>2013-02-19 01:39:19+00:00</t>
  </si>
  <si>
    <t>1195697102</t>
  </si>
  <si>
    <t>2013-02-19 03:03:16+00:00</t>
  </si>
  <si>
    <t>1199499115</t>
  </si>
  <si>
    <t>2013-02-20 03:58:56+00:00</t>
  </si>
  <si>
    <t>1202637164</t>
  </si>
  <si>
    <t>2013-02-21 01:28:00+00:00</t>
  </si>
  <si>
    <t>1202949996</t>
  </si>
  <si>
    <t>2013-02-21 04:22:45+00:00</t>
  </si>
  <si>
    <t>1205550085</t>
  </si>
  <si>
    <t>2013-02-21 17:35:46+00:00</t>
  </si>
  <si>
    <t>1206797599</t>
  </si>
  <si>
    <t>2013-02-22 04:21:54+00:00</t>
  </si>
  <si>
    <t>1208761680</t>
  </si>
  <si>
    <t>2013-02-22 14:43:32+00:00</t>
  </si>
  <si>
    <t>1209041552</t>
  </si>
  <si>
    <t>2013-02-22 15:58:11+00:00</t>
  </si>
  <si>
    <t>1209158540</t>
  </si>
  <si>
    <t>2013-02-22 16:27:06+00:00</t>
  </si>
  <si>
    <t>1210213363</t>
  </si>
  <si>
    <t>2013-02-23 00:47:00+00:00</t>
  </si>
  <si>
    <t>1212183889</t>
  </si>
  <si>
    <t>2013-02-23 14:16:32+00:00</t>
  </si>
  <si>
    <t>1212285512</t>
  </si>
  <si>
    <t>2013-02-23 14:42:42+00:00</t>
  </si>
  <si>
    <t>1213508102</t>
  </si>
  <si>
    <t>2013-02-23 19:54:36+00:00</t>
  </si>
  <si>
    <t>1213954045</t>
  </si>
  <si>
    <t>Hillsboro, OR</t>
  </si>
  <si>
    <t>2013-02-23 23:23:08+00:00</t>
  </si>
  <si>
    <t>1214044146</t>
  </si>
  <si>
    <t>Cranston, RI</t>
  </si>
  <si>
    <t>2013-02-24 00:30:09+00:00</t>
  </si>
  <si>
    <t>1216926248</t>
  </si>
  <si>
    <t>2013-02-25 00:57:17+00:00</t>
  </si>
  <si>
    <t>1216955486</t>
  </si>
  <si>
    <t>2013-02-25 01:16:01+00:00</t>
  </si>
  <si>
    <t>1217142877</t>
  </si>
  <si>
    <t>2013-02-25 02:57:55+00:00</t>
  </si>
  <si>
    <t>1219573280</t>
  </si>
  <si>
    <t>2013-02-25 19:01:24+00:00</t>
  </si>
  <si>
    <t>1222263013</t>
  </si>
  <si>
    <t>www.spturgon.medium.com</t>
  </si>
  <si>
    <t>2013-02-26 16:07:57+00:00</t>
  </si>
  <si>
    <t>1223111233</t>
  </si>
  <si>
    <t>2013-02-26 22:34:07+00:00</t>
  </si>
  <si>
    <t>1223180924</t>
  </si>
  <si>
    <t>2013-02-26 23:21:58+00:00</t>
  </si>
  <si>
    <t>1223300244</t>
  </si>
  <si>
    <t>2013-02-27 00:57:11+00:00</t>
  </si>
  <si>
    <t>1224406298</t>
  </si>
  <si>
    <t>2013-02-27 11:00:00+00:00</t>
  </si>
  <si>
    <t>1227890923</t>
  </si>
  <si>
    <t>2013-02-28 16:21:53+00:00</t>
  </si>
  <si>
    <t>1230151986</t>
  </si>
  <si>
    <t>2013-03-01 15:54:00+00:00</t>
  </si>
  <si>
    <t>1230369878</t>
  </si>
  <si>
    <t>2013-03-01 16:42:34+00:00</t>
  </si>
  <si>
    <t>1230722216</t>
  </si>
  <si>
    <t>2013-03-01 18:04:37+00:00</t>
  </si>
  <si>
    <t>1231369177</t>
  </si>
  <si>
    <t>2013-03-01 20:41:25+00:00</t>
  </si>
  <si>
    <t>1231851956</t>
  </si>
  <si>
    <t>2013-03-01 22:49:50+00:00</t>
  </si>
  <si>
    <t>1237666292</t>
  </si>
  <si>
    <t>Colorado USA</t>
  </si>
  <si>
    <t>2013-03-03 04:07:18+00:00</t>
  </si>
  <si>
    <t>1239206473</t>
  </si>
  <si>
    <t>Huntington, NY</t>
  </si>
  <si>
    <t>2013-03-03 15:42:16+00:00</t>
  </si>
  <si>
    <t>1240467534</t>
  </si>
  <si>
    <t>2013-03-04 04:26:50+00:00</t>
  </si>
  <si>
    <t>1242110101</t>
  </si>
  <si>
    <t>2013-03-04 19:58:48+00:00</t>
  </si>
  <si>
    <t>1244385912</t>
  </si>
  <si>
    <t>2013-03-05 18:56:36+00:00</t>
  </si>
  <si>
    <t>1244648678</t>
  </si>
  <si>
    <t>2013-03-05 21:23:48+00:00</t>
  </si>
  <si>
    <t>1244970163</t>
  </si>
  <si>
    <t>2013-03-06 00:53:26+00:00</t>
  </si>
  <si>
    <t>1244973554</t>
  </si>
  <si>
    <t>2013-03-06 01:00:06+00:00</t>
  </si>
  <si>
    <t>1245140450</t>
  </si>
  <si>
    <t>2013-03-06 03:04:11+00:00</t>
  </si>
  <si>
    <t>1245801074</t>
  </si>
  <si>
    <t>2013-03-06 10:42:58+00:00</t>
  </si>
  <si>
    <t>1247370534</t>
  </si>
  <si>
    <t>2013-03-06 22:21:19+00:00</t>
  </si>
  <si>
    <t>1247822936</t>
  </si>
  <si>
    <t>Ottumwa, Iowa</t>
  </si>
  <si>
    <t>2013-03-07 03:30:29+00:00</t>
  </si>
  <si>
    <t>1252589996</t>
  </si>
  <si>
    <t>2013-03-08 19:49:58+00:00</t>
  </si>
  <si>
    <t>1252907875</t>
  </si>
  <si>
    <t>2013-03-08 22:39:11+00:00</t>
  </si>
  <si>
    <t>1254369686</t>
  </si>
  <si>
    <t>2013-03-09 13:23:23+00:00</t>
  </si>
  <si>
    <t>1256252216</t>
  </si>
  <si>
    <t>2013-03-10 06:15:51+00:00</t>
  </si>
  <si>
    <t>1257060032</t>
  </si>
  <si>
    <t>2013-03-10 13:43:42+00:00</t>
  </si>
  <si>
    <t>1257300048</t>
  </si>
  <si>
    <t>Cape Coral Florida</t>
  </si>
  <si>
    <t>2013-03-10 15:41:42+00:00</t>
  </si>
  <si>
    <t>1257448178</t>
  </si>
  <si>
    <t>2013-03-10 16:43:11+00:00</t>
  </si>
  <si>
    <t>1257711468</t>
  </si>
  <si>
    <t>2013-03-10 18:59:08+00:00</t>
  </si>
  <si>
    <t>1258355988</t>
  </si>
  <si>
    <t>VAMC-Gainesville, FL</t>
  </si>
  <si>
    <t>2013-03-11 01:52:28+00:00</t>
  </si>
  <si>
    <t>1260676292</t>
  </si>
  <si>
    <t>2013-03-11 23:51:28+00:00</t>
  </si>
  <si>
    <t>1261927339</t>
  </si>
  <si>
    <t>2013-03-12 12:58:25+00:00</t>
  </si>
  <si>
    <t>1262195210</t>
  </si>
  <si>
    <t>2013-03-12 15:08:37+00:00</t>
  </si>
  <si>
    <t>1264568815</t>
  </si>
  <si>
    <t>2013-03-13 14:09:51+00:00</t>
  </si>
  <si>
    <t>1265089868</t>
  </si>
  <si>
    <t>2013-03-13 18:09:57+00:00</t>
  </si>
  <si>
    <t>1265291700</t>
  </si>
  <si>
    <t>2013-03-13 19:53:45+00:00</t>
  </si>
  <si>
    <t>1267875560</t>
  </si>
  <si>
    <t>Rockford, IL</t>
  </si>
  <si>
    <t>2013-03-14 20:02:45+00:00</t>
  </si>
  <si>
    <t>1270656248</t>
  </si>
  <si>
    <t>2013-03-15 20:38:35+00:00</t>
  </si>
  <si>
    <t>1270694778</t>
  </si>
  <si>
    <t>Wasington, DC</t>
  </si>
  <si>
    <t>2013-03-15 21:07:08+00:00</t>
  </si>
  <si>
    <t>1270989426</t>
  </si>
  <si>
    <t>2013-03-16 00:00:03+00:00</t>
  </si>
  <si>
    <t>1271219846</t>
  </si>
  <si>
    <t>2013-03-16 02:22:30+00:00</t>
  </si>
  <si>
    <t>1276124900</t>
  </si>
  <si>
    <t>2013-03-17 22:05:44+00:00</t>
  </si>
  <si>
    <t>1276559760</t>
  </si>
  <si>
    <t>2013-03-18 02:31:34+00:00</t>
  </si>
  <si>
    <t>1276701954</t>
  </si>
  <si>
    <t>2013-03-18 03:57:13+00:00</t>
  </si>
  <si>
    <t>1279388760</t>
  </si>
  <si>
    <t>2013-03-19 03:16:27+00:00</t>
  </si>
  <si>
    <t>1281461714</t>
  </si>
  <si>
    <t>2013-03-19 20:37:10+00:00</t>
  </si>
  <si>
    <t>1281821707</t>
  </si>
  <si>
    <t>2013-03-19 23:43:36+00:00</t>
  </si>
  <si>
    <t>1282201926</t>
  </si>
  <si>
    <t>2013-03-20 03:43:07+00:00</t>
  </si>
  <si>
    <t>1283499631</t>
  </si>
  <si>
    <t>2013-03-20 15:01:23+00:00</t>
  </si>
  <si>
    <t>1284723594</t>
  </si>
  <si>
    <t>2013-03-21 01:21:16+00:00</t>
  </si>
  <si>
    <t>1286048444</t>
  </si>
  <si>
    <t>2013-03-21 13:58:44+00:00</t>
  </si>
  <si>
    <t>1286905933</t>
  </si>
  <si>
    <t>Glendora, NJ</t>
  </si>
  <si>
    <t>2013-03-21 20:31:35+00:00</t>
  </si>
  <si>
    <t>1287751867</t>
  </si>
  <si>
    <t>Chesapeake, VA</t>
  </si>
  <si>
    <t>2013-03-22 04:39:39+00:00</t>
  </si>
  <si>
    <t>1289079086</t>
  </si>
  <si>
    <t>2013-03-22 16:14:46+00:00</t>
  </si>
  <si>
    <t>1291747182</t>
  </si>
  <si>
    <t>Malvern, AR</t>
  </si>
  <si>
    <t>2013-03-23 15:39:05+00:00</t>
  </si>
  <si>
    <t>1292296454</t>
  </si>
  <si>
    <t>2013-03-23 19:30:18+00:00</t>
  </si>
  <si>
    <t>1299335678</t>
  </si>
  <si>
    <t>South Berwick Maine</t>
  </si>
  <si>
    <t>2013-03-25 12:51:25+00:00</t>
  </si>
  <si>
    <t>1302548802</t>
  </si>
  <si>
    <t>2013-03-26 05:44:57+00:00</t>
  </si>
  <si>
    <t>1305481604</t>
  </si>
  <si>
    <t>2013-03-26 20:09:42+00:00</t>
  </si>
  <si>
    <t>1308583176</t>
  </si>
  <si>
    <t>2013-03-27 20:55:44+00:00</t>
  </si>
  <si>
    <t>1308914460</t>
  </si>
  <si>
    <t>2013-03-27 23:54:50+00:00</t>
  </si>
  <si>
    <t>1309982478</t>
  </si>
  <si>
    <t>West africa</t>
  </si>
  <si>
    <t>2013-03-28 09:37:58+00:00</t>
  </si>
  <si>
    <t>1312428798</t>
  </si>
  <si>
    <t>On a beach, FL</t>
  </si>
  <si>
    <t>2013-03-29 03:23:16+00:00</t>
  </si>
  <si>
    <t>1315423322</t>
  </si>
  <si>
    <t>2013-03-29 23:34:37+00:00</t>
  </si>
  <si>
    <t>1315514498</t>
  </si>
  <si>
    <t>Auckland, New Zealand</t>
  </si>
  <si>
    <t>2013-03-30 00:56:15+00:00</t>
  </si>
  <si>
    <t>1317276487</t>
  </si>
  <si>
    <t xml:space="preserve">Jeffersonville, IN </t>
  </si>
  <si>
    <t>2013-03-30 22:10:15+00:00</t>
  </si>
  <si>
    <t>1318122715</t>
  </si>
  <si>
    <t>2013-03-31 10:16:46+00:00</t>
  </si>
  <si>
    <t>1318487442</t>
  </si>
  <si>
    <t>Louisville KY</t>
  </si>
  <si>
    <t>2013-03-31 14:38:08+00:00</t>
  </si>
  <si>
    <t>1318626637</t>
  </si>
  <si>
    <t>2013-03-31 15:45:51+00:00</t>
  </si>
  <si>
    <t>1319102736</t>
  </si>
  <si>
    <t>Currently Locked In My Head</t>
  </si>
  <si>
    <t>2013-03-31 21:03:36+00:00</t>
  </si>
  <si>
    <t>1320891505</t>
  </si>
  <si>
    <t>2013-04-01 18:17:47+00:00</t>
  </si>
  <si>
    <t>1321683974</t>
  </si>
  <si>
    <t>2013-04-02 03:44:39+00:00</t>
  </si>
  <si>
    <t>1321812391</t>
  </si>
  <si>
    <t>Tigard, Oregon</t>
  </si>
  <si>
    <t>2013-04-02 05:22:55+00:00</t>
  </si>
  <si>
    <t>1321918538</t>
  </si>
  <si>
    <t>2013-04-02 06:53:03+00:00</t>
  </si>
  <si>
    <t>1323088465</t>
  </si>
  <si>
    <t>Texcoco, México</t>
  </si>
  <si>
    <t>2013-04-02 18:59:18+00:00</t>
  </si>
  <si>
    <t>1323214644</t>
  </si>
  <si>
    <t>2013-04-02 20:36:02+00:00</t>
  </si>
  <si>
    <t>1323390174</t>
  </si>
  <si>
    <t>2013-04-02 22:40:16+00:00</t>
  </si>
  <si>
    <t>1323399294</t>
  </si>
  <si>
    <t>2013-04-02 22:47:40+00:00</t>
  </si>
  <si>
    <t>1323745080</t>
  </si>
  <si>
    <t>Suffolk, VA</t>
  </si>
  <si>
    <t>2013-04-03 03:20:41+00:00</t>
  </si>
  <si>
    <t>1327820048</t>
  </si>
  <si>
    <t>Hollywood FLA</t>
  </si>
  <si>
    <t>2013-04-04 21:10:20+00:00</t>
  </si>
  <si>
    <t>1330009939</t>
  </si>
  <si>
    <t>2013-04-05 20:12:05+00:00</t>
  </si>
  <si>
    <t>1330155708</t>
  </si>
  <si>
    <t>2013-04-05 22:10:23+00:00</t>
  </si>
  <si>
    <t>1330414201</t>
  </si>
  <si>
    <t>Washington, Maine &amp; OR</t>
  </si>
  <si>
    <t>2013-04-06 01:10:07+00:00</t>
  </si>
  <si>
    <t>1330759765</t>
  </si>
  <si>
    <t>2013-04-06 05:15:21+00:00</t>
  </si>
  <si>
    <t>1332520058</t>
  </si>
  <si>
    <t>Coventry, RI</t>
  </si>
  <si>
    <t>2013-04-06 21:19:13+00:00</t>
  </si>
  <si>
    <t>1334000070</t>
  </si>
  <si>
    <t>Greater Boston Area</t>
  </si>
  <si>
    <t>2013-04-07 12:41:28+00:00</t>
  </si>
  <si>
    <t>1334993402</t>
  </si>
  <si>
    <t>2013-04-07 20:10:32+00:00</t>
  </si>
  <si>
    <t>1335520536</t>
  </si>
  <si>
    <t>2013-04-08 02:08:15+00:00</t>
  </si>
  <si>
    <t>1337214343</t>
  </si>
  <si>
    <t>2013-04-08 17:39:39+00:00</t>
  </si>
  <si>
    <t>1338406920</t>
  </si>
  <si>
    <t xml:space="preserve"> Germany</t>
  </si>
  <si>
    <t>2013-04-09 06:05:51+00:00</t>
  </si>
  <si>
    <t>1339515560</t>
  </si>
  <si>
    <t>2013-04-09 15:42:35+00:00</t>
  </si>
  <si>
    <t>1339687584</t>
  </si>
  <si>
    <t>2013-04-09 17:07:46+00:00</t>
  </si>
  <si>
    <t>1340444388</t>
  </si>
  <si>
    <t>2013-04-09 23:11:53+00:00</t>
  </si>
  <si>
    <t>1342744531</t>
  </si>
  <si>
    <t>2013-04-10 19:54:57+00:00</t>
  </si>
  <si>
    <t>1343131488</t>
  </si>
  <si>
    <t>Anderson, Indiana</t>
  </si>
  <si>
    <t>2013-04-11 00:07:47+00:00</t>
  </si>
  <si>
    <t>1345328935</t>
  </si>
  <si>
    <t>2013-04-11 21:19:40+00:00</t>
  </si>
  <si>
    <t>1345881127</t>
  </si>
  <si>
    <t>Madison, WI, USA</t>
  </si>
  <si>
    <t>2013-04-12 03:22:42+00:00</t>
  </si>
  <si>
    <t>1347688632</t>
  </si>
  <si>
    <t>2013-04-12 20:49:54+00:00</t>
  </si>
  <si>
    <t>1347965988</t>
  </si>
  <si>
    <t>2013-04-12 23:54:06+00:00</t>
  </si>
  <si>
    <t>1351560482</t>
  </si>
  <si>
    <t>2013-04-14 10:33:38+00:00</t>
  </si>
  <si>
    <t>1351963050</t>
  </si>
  <si>
    <t>2013-04-14 14:22:51+00:00</t>
  </si>
  <si>
    <t>1353284101</t>
  </si>
  <si>
    <t>2013-04-15 02:31:40+00:00</t>
  </si>
  <si>
    <t>1354499292</t>
  </si>
  <si>
    <t>2013-04-15 14:37:48+00:00</t>
  </si>
  <si>
    <t>1354949786</t>
  </si>
  <si>
    <t>Hudson Valley, NY</t>
  </si>
  <si>
    <t>2013-04-15 17:58:32+00:00</t>
  </si>
  <si>
    <t>1357824296</t>
  </si>
  <si>
    <t>Rogers Park, Chicago</t>
  </si>
  <si>
    <t>2013-04-16 20:31:50+00:00</t>
  </si>
  <si>
    <t>1358261012</t>
  </si>
  <si>
    <t>Eagle, ID</t>
  </si>
  <si>
    <t>2013-04-17 01:16:52+00:00</t>
  </si>
  <si>
    <t>1360234478</t>
  </si>
  <si>
    <t>2013-04-17 19:49:26+00:00</t>
  </si>
  <si>
    <t>1362177019</t>
  </si>
  <si>
    <t>London, UK</t>
  </si>
  <si>
    <t>2013-04-18 15:09:36+00:00</t>
  </si>
  <si>
    <t>1365480481</t>
  </si>
  <si>
    <t>2013-04-19 21:46:58+00:00</t>
  </si>
  <si>
    <t>1365629306</t>
  </si>
  <si>
    <t>2013-04-19 23:27:44+00:00</t>
  </si>
  <si>
    <t>1365864360</t>
  </si>
  <si>
    <t>Huntersville</t>
  </si>
  <si>
    <t>2013-04-20 01:50:16+00:00</t>
  </si>
  <si>
    <t>1367588232</t>
  </si>
  <si>
    <t>2013-04-20 17:42:26+00:00</t>
  </si>
  <si>
    <t>1368194724</t>
  </si>
  <si>
    <t>2013-04-20 23:21:50+00:00</t>
  </si>
  <si>
    <t>1368443882</t>
  </si>
  <si>
    <t>Carmel, IN</t>
  </si>
  <si>
    <t>2013-04-21 02:01:59+00:00</t>
  </si>
  <si>
    <t>1369285800</t>
  </si>
  <si>
    <t>2013-04-21 11:10:13+00:00</t>
  </si>
  <si>
    <t>1370755100</t>
  </si>
  <si>
    <t>2013-04-21 22:59:44+00:00</t>
  </si>
  <si>
    <t>1372288153</t>
  </si>
  <si>
    <t>2013-04-22 14:32:41+00:00</t>
  </si>
  <si>
    <t>1372897819</t>
  </si>
  <si>
    <t>2013-04-22 19:13:26+00:00</t>
  </si>
  <si>
    <t>1373498935</t>
  </si>
  <si>
    <t>2013-04-23 01:13:46+00:00</t>
  </si>
  <si>
    <t>1374678421</t>
  </si>
  <si>
    <t>2013-04-23 14:04:44+00:00</t>
  </si>
  <si>
    <t>1375149396</t>
  </si>
  <si>
    <t>2013-04-23 18:12:44+00:00</t>
  </si>
  <si>
    <t>1375653535</t>
  </si>
  <si>
    <t>2013-04-23 22:45:14+00:00</t>
  </si>
  <si>
    <t>1376011831</t>
  </si>
  <si>
    <t>Left Coast, USA</t>
  </si>
  <si>
    <t>2013-04-24 02:44:43+00:00</t>
  </si>
  <si>
    <t>1377366902</t>
  </si>
  <si>
    <t>Boston, Ma.</t>
  </si>
  <si>
    <t>2013-04-24 15:54:02+00:00</t>
  </si>
  <si>
    <t>1377720967</t>
  </si>
  <si>
    <t>2013-04-24 18:32:23+00:00</t>
  </si>
  <si>
    <t>1377765577</t>
  </si>
  <si>
    <t xml:space="preserve">Washington state </t>
  </si>
  <si>
    <t>2013-04-24 18:54:44+00:00</t>
  </si>
  <si>
    <t>1379824802</t>
  </si>
  <si>
    <t>2013-04-25 16:17:58+00:00</t>
  </si>
  <si>
    <t>1380779694</t>
  </si>
  <si>
    <t>Cow Bay</t>
  </si>
  <si>
    <t>2013-04-26 01:26:55+00:00</t>
  </si>
  <si>
    <t>1382015293</t>
  </si>
  <si>
    <t>Nederland, CO</t>
  </si>
  <si>
    <t>2013-04-26 14:06:58+00:00</t>
  </si>
  <si>
    <t>1382414557</t>
  </si>
  <si>
    <t>2013-04-26 17:05:41+00:00</t>
  </si>
  <si>
    <t>1383566498</t>
  </si>
  <si>
    <t>2013-04-27 04:45:19+00:00</t>
  </si>
  <si>
    <t>1383647425</t>
  </si>
  <si>
    <t>Middleburg Florida</t>
  </si>
  <si>
    <t>2013-04-27 05:31:33+00:00</t>
  </si>
  <si>
    <t>1383905040</t>
  </si>
  <si>
    <t>2013-04-27 08:35:50+00:00</t>
  </si>
  <si>
    <t>1384249748</t>
  </si>
  <si>
    <t>Eastpointe, MI</t>
  </si>
  <si>
    <t>2013-04-27 11:44:59+00:00</t>
  </si>
  <si>
    <t>1384440295</t>
  </si>
  <si>
    <t>2013-04-27 13:13:47+00:00</t>
  </si>
  <si>
    <t>1384654951</t>
  </si>
  <si>
    <t>2013-04-27 14:49:58+00:00</t>
  </si>
  <si>
    <t>1386806724</t>
  </si>
  <si>
    <t>2013-04-28 12:12:57+00:00</t>
  </si>
  <si>
    <t>1387504590</t>
  </si>
  <si>
    <t>Santa Fe, NM</t>
  </si>
  <si>
    <t>2013-04-28 17:54:41+00:00</t>
  </si>
  <si>
    <t>1388075028</t>
  </si>
  <si>
    <t>Egypt</t>
  </si>
  <si>
    <t>2013-04-28 22:44:23+00:00</t>
  </si>
  <si>
    <t>1388574187</t>
  </si>
  <si>
    <t>2013-04-29 03:43:49+00:00</t>
  </si>
  <si>
    <t>1388612677</t>
  </si>
  <si>
    <t>2013-04-29 04:11:39+00:00</t>
  </si>
  <si>
    <t>1389522434</t>
  </si>
  <si>
    <t>2013-04-29 13:39:09+00:00</t>
  </si>
  <si>
    <t>1390262359</t>
  </si>
  <si>
    <t>2013-04-29 19:12:29+00:00</t>
  </si>
  <si>
    <t>1392624638</t>
  </si>
  <si>
    <t>Santa Fe, New Mexico USA</t>
  </si>
  <si>
    <t>2013-04-30 17:38:14+00:00</t>
  </si>
  <si>
    <t>1393468201</t>
  </si>
  <si>
    <t>2013-05-01 00:50:29+00:00</t>
  </si>
  <si>
    <t>1393499070</t>
  </si>
  <si>
    <t>DC Metro area</t>
  </si>
  <si>
    <t>2013-05-01 01:28:08+00:00</t>
  </si>
  <si>
    <t>1393556402</t>
  </si>
  <si>
    <t>2013-05-01 01:52:05+00:00</t>
  </si>
  <si>
    <t>1393685377</t>
  </si>
  <si>
    <t>Bullhead City, AZ</t>
  </si>
  <si>
    <t>2013-05-01 03:11:45+00:00</t>
  </si>
  <si>
    <t>1394278812</t>
  </si>
  <si>
    <t>2013-05-01 10:20:57+00:00</t>
  </si>
  <si>
    <t>1397454752</t>
  </si>
  <si>
    <t>Tampa Bay</t>
  </si>
  <si>
    <t>2013-05-02 15:21:49+00:00</t>
  </si>
  <si>
    <t>1399235713</t>
  </si>
  <si>
    <t>2013-05-03 08:49:08+00:00</t>
  </si>
  <si>
    <t>1400971734</t>
  </si>
  <si>
    <t xml:space="preserve">somewhere </t>
  </si>
  <si>
    <t>2013-05-03 23:42:30+00:00</t>
  </si>
  <si>
    <t>1401181914</t>
  </si>
  <si>
    <t>2013-05-04 02:12:11+00:00</t>
  </si>
  <si>
    <t>1402587984</t>
  </si>
  <si>
    <t>2013-05-04 15:23:06+00:00</t>
  </si>
  <si>
    <t>1403264108</t>
  </si>
  <si>
    <t>2013-05-04 19:54:05+00:00</t>
  </si>
  <si>
    <t>1404062810</t>
  </si>
  <si>
    <t>Quadratum</t>
  </si>
  <si>
    <t>2013-05-05 04:15:30+00:00</t>
  </si>
  <si>
    <t>1406326740</t>
  </si>
  <si>
    <t>2013-05-05 23:43:56+00:00</t>
  </si>
  <si>
    <t>1406417875</t>
  </si>
  <si>
    <t>Joyner, TN</t>
  </si>
  <si>
    <t>2013-05-06 00:21:47+00:00</t>
  </si>
  <si>
    <t>1406823756</t>
  </si>
  <si>
    <t>Beaverton, OR</t>
  </si>
  <si>
    <t>2013-05-06 05:12:03+00:00</t>
  </si>
  <si>
    <t>1408992931</t>
  </si>
  <si>
    <t>Kansas City,Missouri</t>
  </si>
  <si>
    <t>2013-05-06 23:45:16+00:00</t>
  </si>
  <si>
    <t>1409021834</t>
  </si>
  <si>
    <t>2013-05-07 00:11:55+00:00</t>
  </si>
  <si>
    <t>1410167208</t>
  </si>
  <si>
    <t>Peoria IL</t>
  </si>
  <si>
    <t>2013-05-07 12:54:09+00:00</t>
  </si>
  <si>
    <t>1410572762</t>
  </si>
  <si>
    <t>2013-05-07 15:53:28+00:00</t>
  </si>
  <si>
    <t>1413778171</t>
  </si>
  <si>
    <t>left coast</t>
  </si>
  <si>
    <t>2013-05-08 20:27:50+00:00</t>
  </si>
  <si>
    <t>1418245562</t>
  </si>
  <si>
    <t>2013-05-10 14:22:02+00:00</t>
  </si>
  <si>
    <t>1419388124</t>
  </si>
  <si>
    <t>Cape Elizabeth, ME</t>
  </si>
  <si>
    <t>2013-05-11 00:25:21+00:00</t>
  </si>
  <si>
    <t>1420607714</t>
  </si>
  <si>
    <t>2013-05-11 13:03:21+00:00</t>
  </si>
  <si>
    <t>1421247884</t>
  </si>
  <si>
    <t>2013-05-11 17:57:28+00:00</t>
  </si>
  <si>
    <t>1421310841</t>
  </si>
  <si>
    <t>Brownsburg, IN</t>
  </si>
  <si>
    <t>2013-05-11 18:24:32+00:00</t>
  </si>
  <si>
    <t>1421453702</t>
  </si>
  <si>
    <t>2013-05-11 19:50:28+00:00</t>
  </si>
  <si>
    <t>1421458982</t>
  </si>
  <si>
    <t>Living in sunny Arizona</t>
  </si>
  <si>
    <t>2013-05-11 19:53:31+00:00</t>
  </si>
  <si>
    <t>1422046574</t>
  </si>
  <si>
    <t>2013-05-12 02:18:51+00:00</t>
  </si>
  <si>
    <t>1422241538</t>
  </si>
  <si>
    <t>2013-05-12 04:38:36+00:00</t>
  </si>
  <si>
    <t>1423180512</t>
  </si>
  <si>
    <t>St. Paul, Minnesota</t>
  </si>
  <si>
    <t>2013-05-12 13:54:27+00:00</t>
  </si>
  <si>
    <t>1423472288</t>
  </si>
  <si>
    <t>2013-05-12 16:05:52+00:00</t>
  </si>
  <si>
    <t>1423707932</t>
  </si>
  <si>
    <t>2013-05-12 18:07:59+00:00</t>
  </si>
  <si>
    <t>1423720958</t>
  </si>
  <si>
    <t>2013-05-12 18:14:12+00:00</t>
  </si>
  <si>
    <t>1423802174</t>
  </si>
  <si>
    <t>2013-05-12 18:47:52+00:00</t>
  </si>
  <si>
    <t>1426027886</t>
  </si>
  <si>
    <t>2013-05-13 17:55:30+00:00</t>
  </si>
  <si>
    <t>1426162284</t>
  </si>
  <si>
    <t>2013-05-13 19:08:03+00:00</t>
  </si>
  <si>
    <t>1426844952</t>
  </si>
  <si>
    <t>2013-05-14 02:40:08+00:00</t>
  </si>
  <si>
    <t>1426885070</t>
  </si>
  <si>
    <t>New York (someday)</t>
  </si>
  <si>
    <t>2013-05-14 02:53:51+00:00</t>
  </si>
  <si>
    <t>1431773600</t>
  </si>
  <si>
    <t>Grove City, OH</t>
  </si>
  <si>
    <t>2013-05-16 00:05:10+00:00</t>
  </si>
  <si>
    <t>1432116541</t>
  </si>
  <si>
    <t>2013-05-16 03:57:38+00:00</t>
  </si>
  <si>
    <t>1434266918</t>
  </si>
  <si>
    <t>2013-05-16 23:43:46+00:00</t>
  </si>
  <si>
    <t>1434658670</t>
  </si>
  <si>
    <t>2013-05-17 04:03:02+00:00</t>
  </si>
  <si>
    <t>1437168828</t>
  </si>
  <si>
    <t>2013-05-18 02:14:37+00:00</t>
  </si>
  <si>
    <t>1439688582</t>
  </si>
  <si>
    <t>2013-05-18 23:36:15+00:00</t>
  </si>
  <si>
    <t>1441673053</t>
  </si>
  <si>
    <t>2013-05-19 16:44:27+00:00</t>
  </si>
  <si>
    <t>1442315268</t>
  </si>
  <si>
    <t>2013-05-19 22:36:00+00:00</t>
  </si>
  <si>
    <t>1443697370</t>
  </si>
  <si>
    <t>In the Gully</t>
  </si>
  <si>
    <t>2013-05-20 12:34:04+00:00</t>
  </si>
  <si>
    <t>1445202847</t>
  </si>
  <si>
    <t>2013-05-21 01:30:41+00:00</t>
  </si>
  <si>
    <t>1447437536</t>
  </si>
  <si>
    <t>2013-05-21 22:45:25+00:00</t>
  </si>
  <si>
    <t>1447540412</t>
  </si>
  <si>
    <t>2013-05-21 23:54:06+00:00</t>
  </si>
  <si>
    <t>1448545184</t>
  </si>
  <si>
    <t>2013-05-22 10:28:08+00:00</t>
  </si>
  <si>
    <t>1449986335</t>
  </si>
  <si>
    <t xml:space="preserve">HTX metro </t>
  </si>
  <si>
    <t>2013-05-22 21:52:29+00:00</t>
  </si>
  <si>
    <t>1450124702</t>
  </si>
  <si>
    <t>one with the Force</t>
  </si>
  <si>
    <t>2013-05-22 23:39:18+00:00</t>
  </si>
  <si>
    <t>1450592318</t>
  </si>
  <si>
    <t>2013-05-23 05:04:13+00:00</t>
  </si>
  <si>
    <t>1451739456</t>
  </si>
  <si>
    <t>Maine to Colorado</t>
  </si>
  <si>
    <t>2013-05-23 15:21:56+00:00</t>
  </si>
  <si>
    <t>1452249282</t>
  </si>
  <si>
    <t>2013-05-23 19:01:54+00:00</t>
  </si>
  <si>
    <t>1453255771</t>
  </si>
  <si>
    <t xml:space="preserve">Universe </t>
  </si>
  <si>
    <t>2013-05-24 04:48:15+00:00</t>
  </si>
  <si>
    <t>1453270633</t>
  </si>
  <si>
    <t xml:space="preserve">Texas </t>
  </si>
  <si>
    <t>2013-05-24 04:58:26+00:00</t>
  </si>
  <si>
    <t>1454731548</t>
  </si>
  <si>
    <t>2013-05-24 17:22:29+00:00</t>
  </si>
  <si>
    <t>1454983417</t>
  </si>
  <si>
    <t>2013-05-24 18:57:38+00:00</t>
  </si>
  <si>
    <t>1455804468</t>
  </si>
  <si>
    <t>r/maskirovkakaka</t>
  </si>
  <si>
    <t>2013-05-25 02:42:33+00:00</t>
  </si>
  <si>
    <t>1457692842</t>
  </si>
  <si>
    <t>Celaya, Guanajuato</t>
  </si>
  <si>
    <t>2013-05-25 18:23:55+00:00</t>
  </si>
  <si>
    <t>1458549206</t>
  </si>
  <si>
    <t>Chicago,Il,USA</t>
  </si>
  <si>
    <t>2013-05-26 02:28:49+00:00</t>
  </si>
  <si>
    <t>1460468670</t>
  </si>
  <si>
    <t>Love Earth, Nature, Animals</t>
  </si>
  <si>
    <t>2013-05-26 19:45:34+00:00</t>
  </si>
  <si>
    <t>1460525491</t>
  </si>
  <si>
    <t>2013-05-26 19:53:55+00:00</t>
  </si>
  <si>
    <t>1460915450</t>
  </si>
  <si>
    <t>2013-05-27 00:07:50+00:00</t>
  </si>
  <si>
    <t>1460993690</t>
  </si>
  <si>
    <t>any and every where</t>
  </si>
  <si>
    <t>2013-05-27 01:10:04+00:00</t>
  </si>
  <si>
    <t>1464643057</t>
  </si>
  <si>
    <t>2013-05-28 13:03:48+00:00</t>
  </si>
  <si>
    <t>1465827422</t>
  </si>
  <si>
    <t>Chester County, PA</t>
  </si>
  <si>
    <t>2013-05-28 22:27:38+00:00</t>
  </si>
  <si>
    <t>1466009443</t>
  </si>
  <si>
    <t>2013-05-29 00:14:32+00:00</t>
  </si>
  <si>
    <t>1466684832</t>
  </si>
  <si>
    <t>2013-05-29 08:07:40+00:00</t>
  </si>
  <si>
    <t>1469919260</t>
  </si>
  <si>
    <t>2013-05-30 14:48:31+00:00</t>
  </si>
  <si>
    <t>1470106844</t>
  </si>
  <si>
    <t>2013-05-30 16:13:10+00:00</t>
  </si>
  <si>
    <t>1470227623</t>
  </si>
  <si>
    <t>2013-05-30 17:04:14+00:00</t>
  </si>
  <si>
    <t>1472948222</t>
  </si>
  <si>
    <t>Newcastle /Gateshead</t>
  </si>
  <si>
    <t>2013-05-31 19:47:36+00:00</t>
  </si>
  <si>
    <t>1473431658</t>
  </si>
  <si>
    <t>2013-06-01 00:48:06+00:00</t>
  </si>
  <si>
    <t>1474654226</t>
  </si>
  <si>
    <t>2013-06-01 12:54:55+00:00</t>
  </si>
  <si>
    <t>1475781206</t>
  </si>
  <si>
    <t>2013-06-01 21:57:27+00:00</t>
  </si>
  <si>
    <t>1476092322</t>
  </si>
  <si>
    <t>2013-06-02 01:38:43+00:00</t>
  </si>
  <si>
    <t>1476223441</t>
  </si>
  <si>
    <t>2013-06-02 02:41:35+00:00</t>
  </si>
  <si>
    <t>1477930118</t>
  </si>
  <si>
    <t>2013-06-02 18:36:25+00:00</t>
  </si>
  <si>
    <t>1480112868</t>
  </si>
  <si>
    <t>usa</t>
  </si>
  <si>
    <t>2013-06-03 16:44:30+00:00</t>
  </si>
  <si>
    <t>1480825675</t>
  </si>
  <si>
    <t>Berkeley, CA</t>
  </si>
  <si>
    <t>2013-06-03 22:52:47+00:00</t>
  </si>
  <si>
    <t>1483115347</t>
  </si>
  <si>
    <t>Anjou, Montréal</t>
  </si>
  <si>
    <t>2013-06-04 19:42:04+00:00</t>
  </si>
  <si>
    <t>1484161262</t>
  </si>
  <si>
    <t>McKinney, TX</t>
  </si>
  <si>
    <t>2013-06-05 05:37:42+00:00</t>
  </si>
  <si>
    <t>1486413380</t>
  </si>
  <si>
    <t>Outremont, Québec</t>
  </si>
  <si>
    <t>2013-06-06 00:34:47+00:00</t>
  </si>
  <si>
    <t>1489242751</t>
  </si>
  <si>
    <t>Ohio, Ohio, Ohio…</t>
  </si>
  <si>
    <t>2013-06-07 01:44:22+00:00</t>
  </si>
  <si>
    <t>1490461201</t>
  </si>
  <si>
    <t>2013-06-07 13:46:56+00:00</t>
  </si>
  <si>
    <t>1491667722</t>
  </si>
  <si>
    <t>2013-06-08 01:27:56+00:00</t>
  </si>
  <si>
    <t>1491795722</t>
  </si>
  <si>
    <t>2013-06-08 02:27:24+00:00</t>
  </si>
  <si>
    <t>1491836660</t>
  </si>
  <si>
    <t>2013-06-08 02:55:01+00:00</t>
  </si>
  <si>
    <t>1493937853</t>
  </si>
  <si>
    <t>2013-06-08 21:07:29+00:00</t>
  </si>
  <si>
    <t>1496561726</t>
  </si>
  <si>
    <t>Raleigh-Durham</t>
  </si>
  <si>
    <t>2013-06-09 20:34:38+00:00</t>
  </si>
  <si>
    <t>1498736622</t>
  </si>
  <si>
    <t>2013-06-10 16:51:14+00:00</t>
  </si>
  <si>
    <t>1499091486</t>
  </si>
  <si>
    <t>McAllen, TX</t>
  </si>
  <si>
    <t>2013-06-10 19:14:27+00:00</t>
  </si>
  <si>
    <t>1499105642</t>
  </si>
  <si>
    <t>2013-06-10 19:09:13+00:00</t>
  </si>
  <si>
    <t>1499212646</t>
  </si>
  <si>
    <t>2013-06-10 19:54:17+00:00</t>
  </si>
  <si>
    <t>1499482057</t>
  </si>
  <si>
    <t>2013-06-10 21:38:45+00:00</t>
  </si>
  <si>
    <t>1502763920</t>
  </si>
  <si>
    <t>2013-06-11 12:35:06+00:00</t>
  </si>
  <si>
    <t>1506881066</t>
  </si>
  <si>
    <t>Naperville, Illinois</t>
  </si>
  <si>
    <t>2013-06-11 21:24:21+00:00</t>
  </si>
  <si>
    <t>1508490949</t>
  </si>
  <si>
    <t>2013-06-12 03:04:01+00:00</t>
  </si>
  <si>
    <t>1508564149</t>
  </si>
  <si>
    <t>2013-06-12 03:46:20+00:00</t>
  </si>
  <si>
    <t>1509914209</t>
  </si>
  <si>
    <t xml:space="preserve">SoCal </t>
  </si>
  <si>
    <t>2013-06-12 08:28:16+00:00</t>
  </si>
  <si>
    <t>1511173884</t>
  </si>
  <si>
    <t>2013-06-12 18:02:00+00:00</t>
  </si>
  <si>
    <t>1513873423</t>
  </si>
  <si>
    <t xml:space="preserve">Volta, Ghana </t>
  </si>
  <si>
    <t>2013-06-13 16:31:54+00:00</t>
  </si>
  <si>
    <t>1514182129</t>
  </si>
  <si>
    <t>Matthew25Feedthehungry</t>
  </si>
  <si>
    <t>2013-06-13 18:45:58+00:00</t>
  </si>
  <si>
    <t>1514617003</t>
  </si>
  <si>
    <t>2013-06-13 22:12:04+00:00</t>
  </si>
  <si>
    <t>1516482030</t>
  </si>
  <si>
    <t>2013-06-14 13:52:05+00:00</t>
  </si>
  <si>
    <t>1518291409</t>
  </si>
  <si>
    <t>2013-06-15 03:23:17+00:00</t>
  </si>
  <si>
    <t>1521171727</t>
  </si>
  <si>
    <t>2013-06-16 04:13:52+00:00</t>
  </si>
  <si>
    <t>1522828765</t>
  </si>
  <si>
    <t>2013-06-16 18:01:27+00:00</t>
  </si>
  <si>
    <t>1523891821</t>
  </si>
  <si>
    <t>2013-06-17 04:01:57+00:00</t>
  </si>
  <si>
    <t>1526678851</t>
  </si>
  <si>
    <t>2013-06-18 04:07:26+00:00</t>
  </si>
  <si>
    <t>1528191295</t>
  </si>
  <si>
    <t>2013-06-18 16:11:32+00:00</t>
  </si>
  <si>
    <t>1532947802</t>
  </si>
  <si>
    <t>2013-06-20 05:39:57+00:00</t>
  </si>
  <si>
    <t>1536796285</t>
  </si>
  <si>
    <t>2013-06-21 15:41:49+00:00</t>
  </si>
  <si>
    <t>1537157346</t>
  </si>
  <si>
    <t>2013-06-21 19:27:41+00:00</t>
  </si>
  <si>
    <t>1537307496</t>
  </si>
  <si>
    <t>Calgary, Alberta</t>
  </si>
  <si>
    <t>2013-06-21 20:58:09+00:00</t>
  </si>
  <si>
    <t>1537352035</t>
  </si>
  <si>
    <t>2013-06-21 20:58:12+00:00</t>
  </si>
  <si>
    <t>1537818132</t>
  </si>
  <si>
    <t>TEXAS &amp; SOUTHWEST BORDER-GUY</t>
  </si>
  <si>
    <t>2013-06-22 03:27:31+00:00</t>
  </si>
  <si>
    <t>1538329554</t>
  </si>
  <si>
    <t xml:space="preserve">Germany </t>
  </si>
  <si>
    <t>2013-06-22 09:37:47+00:00</t>
  </si>
  <si>
    <t>1539564943</t>
  </si>
  <si>
    <t>ohio</t>
  </si>
  <si>
    <t>2013-06-22 21:28:35+00:00</t>
  </si>
  <si>
    <t>1541558168</t>
  </si>
  <si>
    <t>2013-06-23 18:17:31+00:00</t>
  </si>
  <si>
    <t>1542540558</t>
  </si>
  <si>
    <t>2013-06-24 05:33:55+00:00</t>
  </si>
  <si>
    <t>1544593885</t>
  </si>
  <si>
    <t>2013-06-25 02:12:20+00:00</t>
  </si>
  <si>
    <t>1546331533</t>
  </si>
  <si>
    <t>2013-06-25 17:56:31+00:00</t>
  </si>
  <si>
    <t>1548768012</t>
  </si>
  <si>
    <t>2013-06-26 18:16:03+00:00</t>
  </si>
  <si>
    <t>1549005932</t>
  </si>
  <si>
    <t>2013-06-26 20:10:09+00:00</t>
  </si>
  <si>
    <t>1549651490</t>
  </si>
  <si>
    <t>Shaker Heights, OH</t>
  </si>
  <si>
    <t>2013-06-27 03:15:46+00:00</t>
  </si>
  <si>
    <t>1549790846</t>
  </si>
  <si>
    <t>2013-06-27 04:55:49+00:00</t>
  </si>
  <si>
    <t>1550160248</t>
  </si>
  <si>
    <t>2013-06-27 08:59:29+00:00</t>
  </si>
  <si>
    <t>1550404806</t>
  </si>
  <si>
    <t>Here &amp; There</t>
  </si>
  <si>
    <t>2013-06-27 11:40:27+00:00</t>
  </si>
  <si>
    <t>1552147832</t>
  </si>
  <si>
    <t>2013-06-28 03:56:26+00:00</t>
  </si>
  <si>
    <t>1553911976</t>
  </si>
  <si>
    <t>2013-06-28 20:00:28+00:00</t>
  </si>
  <si>
    <t>1554276648</t>
  </si>
  <si>
    <t>2013-06-28 23:57:25+00:00</t>
  </si>
  <si>
    <t>1561468860</t>
  </si>
  <si>
    <t>2013-07-01 21:16:17+00:00</t>
  </si>
  <si>
    <t>1561570946</t>
  </si>
  <si>
    <t>2013-07-01 22:00:34+00:00</t>
  </si>
  <si>
    <t>1564336705</t>
  </si>
  <si>
    <t>2013-07-02 23:07:46+00:00</t>
  </si>
  <si>
    <t>1569513650</t>
  </si>
  <si>
    <t>Stephens City, VA</t>
  </si>
  <si>
    <t>2013-07-05 02:09:04+00:00</t>
  </si>
  <si>
    <t>1571194010</t>
  </si>
  <si>
    <t>2013-07-05 19:25:31+00:00</t>
  </si>
  <si>
    <t>1573511005</t>
  </si>
  <si>
    <t>West Columbia, TX</t>
  </si>
  <si>
    <t>2013-07-06 19:27:25+00:00</t>
  </si>
  <si>
    <t>1573679580</t>
  </si>
  <si>
    <t>ofdjitxnyxh</t>
  </si>
  <si>
    <t>2013-07-06 21:36:54+00:00</t>
  </si>
  <si>
    <t>1573759129</t>
  </si>
  <si>
    <t>2013-07-06 21:57:44+00:00</t>
  </si>
  <si>
    <t>1575586129</t>
  </si>
  <si>
    <t>2013-07-07 16:44:43+00:00</t>
  </si>
  <si>
    <t>1575689822</t>
  </si>
  <si>
    <t>2013-07-07 17:45:43+00:00</t>
  </si>
  <si>
    <t>1578611251</t>
  </si>
  <si>
    <t>2013-07-08 20:43:02+00:00</t>
  </si>
  <si>
    <t>1578633854</t>
  </si>
  <si>
    <t>2013-07-08 21:04:54+00:00</t>
  </si>
  <si>
    <t>1578656010</t>
  </si>
  <si>
    <t>2013-07-08 21:32:08+00:00</t>
  </si>
  <si>
    <t>1578770952</t>
  </si>
  <si>
    <t>2013-07-08 22:37:14+00:00</t>
  </si>
  <si>
    <t>1578924930</t>
  </si>
  <si>
    <t>2013-07-09 00:02:44+00:00</t>
  </si>
  <si>
    <t>1579068620</t>
  </si>
  <si>
    <t>2013-07-09 01:10:44+00:00</t>
  </si>
  <si>
    <t>1579462711</t>
  </si>
  <si>
    <t>2013-07-09 04:50:33+00:00</t>
  </si>
  <si>
    <t>1583373121</t>
  </si>
  <si>
    <t>2013-07-10 15:16:19+00:00</t>
  </si>
  <si>
    <t>1583444918</t>
  </si>
  <si>
    <t>2013-07-10 16:01:09+00:00</t>
  </si>
  <si>
    <t>1584124788</t>
  </si>
  <si>
    <t>2013-07-10 22:15:58+00:00</t>
  </si>
  <si>
    <t>1584367615</t>
  </si>
  <si>
    <t>2013-07-11 00:22:42+00:00</t>
  </si>
  <si>
    <t>1585931262</t>
  </si>
  <si>
    <t>Chula Vista, CA</t>
  </si>
  <si>
    <t>2013-07-11 14:12:05+00:00</t>
  </si>
  <si>
    <t>1586279023</t>
  </si>
  <si>
    <t>2013-07-11 16:29:03+00:00</t>
  </si>
  <si>
    <t>1586760104</t>
  </si>
  <si>
    <t>Sandy, OR</t>
  </si>
  <si>
    <t>2013-07-11 20:40:09+00:00</t>
  </si>
  <si>
    <t>1586850474</t>
  </si>
  <si>
    <t>2013-07-11 21:47:22+00:00</t>
  </si>
  <si>
    <t>1587445070</t>
  </si>
  <si>
    <t>2013-07-12 03:08:54+00:00</t>
  </si>
  <si>
    <t>1589740490</t>
  </si>
  <si>
    <t>2013-07-13 00:17:41+00:00</t>
  </si>
  <si>
    <t>1594421599</t>
  </si>
  <si>
    <t>2013-07-14 22:29:45+00:00</t>
  </si>
  <si>
    <t>1594499946</t>
  </si>
  <si>
    <t>2013-07-14 23:52:33+00:00</t>
  </si>
  <si>
    <t>1596546284</t>
  </si>
  <si>
    <t>2013-07-15 19:09:39+00:00</t>
  </si>
  <si>
    <t>1597344728</t>
  </si>
  <si>
    <t>2013-07-16 02:43:16+00:00</t>
  </si>
  <si>
    <t>1597556366</t>
  </si>
  <si>
    <t>Scotland</t>
  </si>
  <si>
    <t>2013-07-16 05:02:05+00:00</t>
  </si>
  <si>
    <t>1598904907</t>
  </si>
  <si>
    <t>Nirvana</t>
  </si>
  <si>
    <t>2013-07-16 17:21:17+00:00</t>
  </si>
  <si>
    <t>1598997572</t>
  </si>
  <si>
    <t>Wild &amp; Wonderful West Virginia</t>
  </si>
  <si>
    <t>2013-07-16 18:25:40+00:00</t>
  </si>
  <si>
    <t>1599003949</t>
  </si>
  <si>
    <t>2013-07-16 18:18:09+00:00</t>
  </si>
  <si>
    <t>1599352980</t>
  </si>
  <si>
    <t>Usawan, India</t>
  </si>
  <si>
    <t>2013-07-16 22:09:59+00:00</t>
  </si>
  <si>
    <t>1599540866</t>
  </si>
  <si>
    <t>2013-07-16 23:52:50+00:00</t>
  </si>
  <si>
    <t>1601155524</t>
  </si>
  <si>
    <t>2013-07-17 15:15:54+00:00</t>
  </si>
  <si>
    <t>1601473026</t>
  </si>
  <si>
    <t>2013-07-17 17:53:29+00:00</t>
  </si>
  <si>
    <t>1601667793</t>
  </si>
  <si>
    <t>2013-07-17 19:14:55+00:00</t>
  </si>
  <si>
    <t>1603164476</t>
  </si>
  <si>
    <t>2013-07-18 10:51:44+00:00</t>
  </si>
  <si>
    <t>1603347810</t>
  </si>
  <si>
    <t>2013-07-18 12:50:16+00:00</t>
  </si>
  <si>
    <t>1604260302</t>
  </si>
  <si>
    <t>2013-07-18 20:35:30+00:00</t>
  </si>
  <si>
    <t>1604551790</t>
  </si>
  <si>
    <t>2013-07-18 23:07:03+00:00</t>
  </si>
  <si>
    <t>1604640828</t>
  </si>
  <si>
    <t>2013-07-19 00:23:59+00:00</t>
  </si>
  <si>
    <t>1606403960</t>
  </si>
  <si>
    <t>2013-07-19 17:29:30+00:00</t>
  </si>
  <si>
    <t>1606797830</t>
  </si>
  <si>
    <t>2013-07-19 21:23:33+00:00</t>
  </si>
  <si>
    <t>1607081466</t>
  </si>
  <si>
    <t>2013-07-20 00:59:14+00:00</t>
  </si>
  <si>
    <t>1608445110</t>
  </si>
  <si>
    <t>2013-07-20 15:27:09+00:00</t>
  </si>
  <si>
    <t>1609023685</t>
  </si>
  <si>
    <t>2013-07-20 20:40:16+00:00</t>
  </si>
  <si>
    <t>1610440968</t>
  </si>
  <si>
    <t>Blue sapphire, Bloomington.</t>
  </si>
  <si>
    <t>2013-07-21 12:50:10+00:00</t>
  </si>
  <si>
    <t>1611313440</t>
  </si>
  <si>
    <t>2013-07-21 20:52:44+00:00</t>
  </si>
  <si>
    <t>1611663356</t>
  </si>
  <si>
    <t>2013-07-22 00:37:52+00:00</t>
  </si>
  <si>
    <t>1613819856</t>
  </si>
  <si>
    <t>2013-07-22 23:03:21+00:00</t>
  </si>
  <si>
    <t>1614262868</t>
  </si>
  <si>
    <t>2013-07-23 03:24:05+00:00</t>
  </si>
  <si>
    <t>1617693458</t>
  </si>
  <si>
    <t>2013-07-24 12:44:56+00:00</t>
  </si>
  <si>
    <t>1622227435</t>
  </si>
  <si>
    <t>Middle of the Mojave</t>
  </si>
  <si>
    <t>2013-07-26 06:21:49+00:00</t>
  </si>
  <si>
    <t>1625590980</t>
  </si>
  <si>
    <t>2013-07-27 14:40:15+00:00</t>
  </si>
  <si>
    <t>1626608653</t>
  </si>
  <si>
    <t>2013-07-27 23:58:20+00:00</t>
  </si>
  <si>
    <t>1631271487</t>
  </si>
  <si>
    <t>2013-07-29 21:00:42+00:00</t>
  </si>
  <si>
    <t>1631358120</t>
  </si>
  <si>
    <t>2013-07-29 22:18:24+00:00</t>
  </si>
  <si>
    <t>1632738080</t>
  </si>
  <si>
    <t>2013-07-30 11:52:34+00:00</t>
  </si>
  <si>
    <t>1633255489</t>
  </si>
  <si>
    <t>2013-07-30 15:53:59+00:00</t>
  </si>
  <si>
    <t>1633538270</t>
  </si>
  <si>
    <t>Texas/L.A./N.Y.</t>
  </si>
  <si>
    <t>2013-07-30 18:24:46+00:00</t>
  </si>
  <si>
    <t>1634473694</t>
  </si>
  <si>
    <t>2013-07-31 03:26:41+00:00</t>
  </si>
  <si>
    <t>1636625682</t>
  </si>
  <si>
    <t>2013-07-31 23:39:14+00:00</t>
  </si>
  <si>
    <t>1636968138</t>
  </si>
  <si>
    <t>2013-08-01 03:14:21+00:00</t>
  </si>
  <si>
    <t>1637781936</t>
  </si>
  <si>
    <t xml:space="preserve">Vista, California </t>
  </si>
  <si>
    <t>2013-08-01 11:52:57+00:00</t>
  </si>
  <si>
    <t>1638026221</t>
  </si>
  <si>
    <t>Largo, Florida</t>
  </si>
  <si>
    <t>2013-08-01 13:36:25+00:00</t>
  </si>
  <si>
    <t>1638915528</t>
  </si>
  <si>
    <t>2013-08-01 21:56:58+00:00</t>
  </si>
  <si>
    <t>1640642557</t>
  </si>
  <si>
    <t>Dubuque, IA</t>
  </si>
  <si>
    <t>2013-08-02 14:43:52+00:00</t>
  </si>
  <si>
    <t>1640767770</t>
  </si>
  <si>
    <t>2013-08-02 16:14:21+00:00</t>
  </si>
  <si>
    <t>1640835728</t>
  </si>
  <si>
    <t>rural NC</t>
  </si>
  <si>
    <t>2013-08-02 16:30:33+00:00</t>
  </si>
  <si>
    <t>1641722059</t>
  </si>
  <si>
    <t>Palm Bay, FL</t>
  </si>
  <si>
    <t>2013-08-03 00:58:27+00:00</t>
  </si>
  <si>
    <t>1643533056</t>
  </si>
  <si>
    <t>2013-08-03 20:09:14+00:00</t>
  </si>
  <si>
    <t>1644339668</t>
  </si>
  <si>
    <t>2013-08-04 04:27:12+00:00</t>
  </si>
  <si>
    <t>1645887048</t>
  </si>
  <si>
    <t>2013-08-04 19:05:50+00:00</t>
  </si>
  <si>
    <t>1646348424</t>
  </si>
  <si>
    <t>2013-08-04 23:35:18+00:00</t>
  </si>
  <si>
    <t>1646512262</t>
  </si>
  <si>
    <t>2013-08-05 00:55:33+00:00</t>
  </si>
  <si>
    <t>1646524488</t>
  </si>
  <si>
    <t>El Cajon,CA.</t>
  </si>
  <si>
    <t>2013-08-05 01:22:32+00:00</t>
  </si>
  <si>
    <t>1647595830</t>
  </si>
  <si>
    <t>2013-08-05 11:54:17+00:00</t>
  </si>
  <si>
    <t>1649978629</t>
  </si>
  <si>
    <t>2013-08-06 09:48:26+00:00</t>
  </si>
  <si>
    <t>1651208408</t>
  </si>
  <si>
    <t>DC-MD-VA area</t>
  </si>
  <si>
    <t>2013-08-06 20:44:44+00:00</t>
  </si>
  <si>
    <t>1653165138</t>
  </si>
  <si>
    <t>2013-08-07 15:18:26+00:00</t>
  </si>
  <si>
    <t>1653279235</t>
  </si>
  <si>
    <t>2013-08-07 15:44:46+00:00</t>
  </si>
  <si>
    <t>1653366895</t>
  </si>
  <si>
    <t>Ashland, OH</t>
  </si>
  <si>
    <t>2013-08-07 16:26:35+00:00</t>
  </si>
  <si>
    <t>1653801295</t>
  </si>
  <si>
    <t>2013-08-07 20:09:35+00:00</t>
  </si>
  <si>
    <t>1654432818</t>
  </si>
  <si>
    <t>🌊</t>
  </si>
  <si>
    <t>2013-08-08 03:28:51+00:00</t>
  </si>
  <si>
    <t>1655628048</t>
  </si>
  <si>
    <t>2013-08-08 15:50:43+00:00</t>
  </si>
  <si>
    <t>1655697342</t>
  </si>
  <si>
    <t>2013-08-08 16:26:51+00:00</t>
  </si>
  <si>
    <t>1656821107</t>
  </si>
  <si>
    <t>2013-08-09 03:31:11+00:00</t>
  </si>
  <si>
    <t>1657678644</t>
  </si>
  <si>
    <t>2013-08-09 13:00:46+00:00</t>
  </si>
  <si>
    <t>1658894466</t>
  </si>
  <si>
    <t>2013-08-10 00:49:05+00:00</t>
  </si>
  <si>
    <t>1658993196</t>
  </si>
  <si>
    <t>Aiken,S.C.</t>
  </si>
  <si>
    <t>2013-08-10 01:57:20+00:00</t>
  </si>
  <si>
    <t>1662772646</t>
  </si>
  <si>
    <t>2013-08-11 15:06:16+00:00</t>
  </si>
  <si>
    <t>1663525195</t>
  </si>
  <si>
    <t>2013-08-11 21:29:40+00:00</t>
  </si>
  <si>
    <t>1664493709</t>
  </si>
  <si>
    <t>2013-08-12 07:51:31+00:00</t>
  </si>
  <si>
    <t>1666184288</t>
  </si>
  <si>
    <t>2013-08-12 22:38:51+00:00</t>
  </si>
  <si>
    <t>1666368044</t>
  </si>
  <si>
    <t>2013-08-13 00:34:59+00:00</t>
  </si>
  <si>
    <t>1666631778</t>
  </si>
  <si>
    <t>Near the Rocky Mountains</t>
  </si>
  <si>
    <t>2013-08-13 03:26:47+00:00</t>
  </si>
  <si>
    <t>1668268176</t>
  </si>
  <si>
    <t>2013-08-13 17:03:50+00:00</t>
  </si>
  <si>
    <t>1668871802</t>
  </si>
  <si>
    <t>2013-08-13 22:15:16+00:00</t>
  </si>
  <si>
    <t>1669127167</t>
  </si>
  <si>
    <t>2013-08-14 00:40:59+00:00</t>
  </si>
  <si>
    <t>1670906802</t>
  </si>
  <si>
    <t>Santa Fe, NM USA</t>
  </si>
  <si>
    <t>2013-08-14 16:43:13+00:00</t>
  </si>
  <si>
    <t>1672448755</t>
  </si>
  <si>
    <t>Mason City, IA</t>
  </si>
  <si>
    <t>2013-08-15 06:32:37+00:00</t>
  </si>
  <si>
    <t>1673490823</t>
  </si>
  <si>
    <t>2013-08-15 15:42:59+00:00</t>
  </si>
  <si>
    <t>1673642690</t>
  </si>
  <si>
    <t>columbus ohio</t>
  </si>
  <si>
    <t>2013-08-15 17:07:12+00:00</t>
  </si>
  <si>
    <t>1675849927</t>
  </si>
  <si>
    <t>2013-08-16 14:08:20+00:00</t>
  </si>
  <si>
    <t>1675932018</t>
  </si>
  <si>
    <t>2013-08-16 15:14:17+00:00</t>
  </si>
  <si>
    <t>1679058242</t>
  </si>
  <si>
    <t>2013-08-17 20:12:20+00:00</t>
  </si>
  <si>
    <t>1683908030</t>
  </si>
  <si>
    <t>2013-08-19 18:32:39+00:00</t>
  </si>
  <si>
    <t>1683933774</t>
  </si>
  <si>
    <t>2013-08-19 19:04:34+00:00</t>
  </si>
  <si>
    <t>1686507984</t>
  </si>
  <si>
    <t>2013-08-20 19:33:54+00:00</t>
  </si>
  <si>
    <t>1686544668</t>
  </si>
  <si>
    <t>Shelburne VT</t>
  </si>
  <si>
    <t>2013-08-20 19:53:09+00:00</t>
  </si>
  <si>
    <t>1687191703</t>
  </si>
  <si>
    <t>2013-08-21 01:54:09+00:00</t>
  </si>
  <si>
    <t>1688841223</t>
  </si>
  <si>
    <t>2013-08-21 17:22:46+00:00</t>
  </si>
  <si>
    <t>1690038312</t>
  </si>
  <si>
    <t>mid-Michigan</t>
  </si>
  <si>
    <t>2013-08-22 05:00:41+00:00</t>
  </si>
  <si>
    <t>1691894054</t>
  </si>
  <si>
    <t>Manlius, NY</t>
  </si>
  <si>
    <t>2013-08-22 19:21:59+00:00</t>
  </si>
  <si>
    <t>1693709136</t>
  </si>
  <si>
    <t>2013-08-23 12:42:00+00:00</t>
  </si>
  <si>
    <t>1693965810</t>
  </si>
  <si>
    <t>2013-08-23 14:30:56+00:00</t>
  </si>
  <si>
    <t>1694997818</t>
  </si>
  <si>
    <t>2013-08-23 23:02:02+00:00</t>
  </si>
  <si>
    <t>1695376039</t>
  </si>
  <si>
    <t>South Fulton, Ga</t>
  </si>
  <si>
    <t>2013-08-24 02:39:31+00:00</t>
  </si>
  <si>
    <t>1695617076</t>
  </si>
  <si>
    <t>Parts Unknown</t>
  </si>
  <si>
    <t>2013-08-24 05:44:50+00:00</t>
  </si>
  <si>
    <t>1697285971</t>
  </si>
  <si>
    <t>2013-08-24 19:27:55+00:00</t>
  </si>
  <si>
    <t>1703575711</t>
  </si>
  <si>
    <t>2013-08-27 02:44:30+00:00</t>
  </si>
  <si>
    <t>1705248746</t>
  </si>
  <si>
    <t>Planet Earth/Denver</t>
  </si>
  <si>
    <t>2013-08-27 17:52:13+00:00</t>
  </si>
  <si>
    <t>1710339504</t>
  </si>
  <si>
    <t>2013-08-29 15:56:49+00:00</t>
  </si>
  <si>
    <t>1712668908</t>
  </si>
  <si>
    <t>Internet</t>
  </si>
  <si>
    <t>2013-08-30 13:00:46+00:00</t>
  </si>
  <si>
    <t>1713498979</t>
  </si>
  <si>
    <t>2013-08-30 18:51:12+00:00</t>
  </si>
  <si>
    <t>1713690151</t>
  </si>
  <si>
    <t>2013-08-30 20:28:38+00:00</t>
  </si>
  <si>
    <t>1713778489</t>
  </si>
  <si>
    <t>2013-08-30 21:16:04+00:00</t>
  </si>
  <si>
    <t>1713942932</t>
  </si>
  <si>
    <t xml:space="preserve">Chicago </t>
  </si>
  <si>
    <t>2013-08-30 23:02:21+00:00</t>
  </si>
  <si>
    <t>1714288963</t>
  </si>
  <si>
    <t xml:space="preserve">Austin TX </t>
  </si>
  <si>
    <t>2013-08-31 01:58:59+00:00</t>
  </si>
  <si>
    <t>1715929668</t>
  </si>
  <si>
    <t>Needham, MA</t>
  </si>
  <si>
    <t>2013-08-31 15:24:56+00:00</t>
  </si>
  <si>
    <t>1716891428</t>
  </si>
  <si>
    <t>strictly terra firma for now</t>
  </si>
  <si>
    <t>2013-08-31 21:47:34+00:00</t>
  </si>
  <si>
    <t>1718025270</t>
  </si>
  <si>
    <t>2013-09-01 06:37:24+00:00</t>
  </si>
  <si>
    <t>1720232166</t>
  </si>
  <si>
    <t>2013-09-01 21:22:05+00:00</t>
  </si>
  <si>
    <t>1720957874</t>
  </si>
  <si>
    <t>2013-09-02 02:45:26+00:00</t>
  </si>
  <si>
    <t>1722907592</t>
  </si>
  <si>
    <t>2013-09-02 17:02:02+00:00</t>
  </si>
  <si>
    <t>1723225165</t>
  </si>
  <si>
    <t>2013-09-02 19:01:19+00:00</t>
  </si>
  <si>
    <t>1723445858</t>
  </si>
  <si>
    <t>2013-09-02 20:51:26+00:00</t>
  </si>
  <si>
    <t>1724100720</t>
  </si>
  <si>
    <t>2013-09-03 02:35:24+00:00</t>
  </si>
  <si>
    <t>1724266452</t>
  </si>
  <si>
    <t>2013-09-03 03:54:30+00:00</t>
  </si>
  <si>
    <t>1724592800</t>
  </si>
  <si>
    <t xml:space="preserve">Native New Yorker </t>
  </si>
  <si>
    <t>2013-09-03 06:29:00+00:00</t>
  </si>
  <si>
    <t>1724680627</t>
  </si>
  <si>
    <t>eldy</t>
  </si>
  <si>
    <t>2013-09-03 07:01:53+00:00</t>
  </si>
  <si>
    <t>1725653964</t>
  </si>
  <si>
    <t>2013-09-03 14:31:17+00:00</t>
  </si>
  <si>
    <t>1727371872</t>
  </si>
  <si>
    <t>2013-09-04 03:10:10+00:00</t>
  </si>
  <si>
    <t>1728501649</t>
  </si>
  <si>
    <t>2013-09-04 11:32:53+00:00</t>
  </si>
  <si>
    <t>1730177665</t>
  </si>
  <si>
    <t>2013-09-04 23:05:41+00:00</t>
  </si>
  <si>
    <t>1732715148</t>
  </si>
  <si>
    <t>2013-09-05 18:38:03+00:00</t>
  </si>
  <si>
    <t>1732818648</t>
  </si>
  <si>
    <t>2013-09-05 19:15:56+00:00</t>
  </si>
  <si>
    <t>1733656094</t>
  </si>
  <si>
    <t>2013-09-06 01:43:17+00:00</t>
  </si>
  <si>
    <t>1735281492</t>
  </si>
  <si>
    <t>miami</t>
  </si>
  <si>
    <t>2013-09-06 14:38:16+00:00</t>
  </si>
  <si>
    <t>1735438136</t>
  </si>
  <si>
    <t>2013-09-06 15:23:31+00:00</t>
  </si>
  <si>
    <t>1739501029</t>
  </si>
  <si>
    <t>2013-09-07 02:09:33+00:00</t>
  </si>
  <si>
    <t>1745444299</t>
  </si>
  <si>
    <t xml:space="preserve">vamps band followed 8/16/17 </t>
  </si>
  <si>
    <t>2013-09-07 10:59:21+00:00</t>
  </si>
  <si>
    <t>1773074342</t>
  </si>
  <si>
    <t>🇱🇦</t>
  </si>
  <si>
    <t>2013-09-07 20:23:04+00:00</t>
  </si>
  <si>
    <t>1786849596</t>
  </si>
  <si>
    <t>2013-09-07 23:35:37+00:00</t>
  </si>
  <si>
    <t>1831255122</t>
  </si>
  <si>
    <t>2013-09-08 16:19:49+00:00</t>
  </si>
  <si>
    <t>1834645674</t>
  </si>
  <si>
    <t>🗳️⚖️🇵🇹 🇿🇦 🇺🇸 🇺🇦 🌻</t>
  </si>
  <si>
    <t>2013-09-08 21:19:04+00:00</t>
  </si>
  <si>
    <t>1835577672</t>
  </si>
  <si>
    <t>Jefferson City, Missouri</t>
  </si>
  <si>
    <t>2013-09-08 22:46:52+00:00</t>
  </si>
  <si>
    <t>1849103868</t>
  </si>
  <si>
    <t>Mobile, AL</t>
  </si>
  <si>
    <t>2013-09-09 19:06:21+00:00</t>
  </si>
  <si>
    <t>1852367598</t>
  </si>
  <si>
    <t>#TrumpIsALaughingStock</t>
  </si>
  <si>
    <t>2013-09-10 20:12:42+00:00</t>
  </si>
  <si>
    <t>1852375052</t>
  </si>
  <si>
    <t>Scio, OR</t>
  </si>
  <si>
    <t>2013-09-10 19:57:41+00:00</t>
  </si>
  <si>
    <t>1853538666</t>
  </si>
  <si>
    <t>2013-09-11 07:02:22+00:00</t>
  </si>
  <si>
    <t>1856968962</t>
  </si>
  <si>
    <t>2013-09-12 10:37:37+00:00</t>
  </si>
  <si>
    <t>1857445183</t>
  </si>
  <si>
    <t>2013-09-12 13:26:39+00:00</t>
  </si>
  <si>
    <t>1857859717</t>
  </si>
  <si>
    <t>2013-09-12 16:16:02+00:00</t>
  </si>
  <si>
    <t>1861666422</t>
  </si>
  <si>
    <t>2013-09-13 20:51:25+00:00</t>
  </si>
  <si>
    <t>1862107010</t>
  </si>
  <si>
    <t xml:space="preserve">Central Pennsylvania </t>
  </si>
  <si>
    <t>2013-09-14 00:04:18+00:00</t>
  </si>
  <si>
    <t>1862612154</t>
  </si>
  <si>
    <t>2013-09-14 04:29:08+00:00</t>
  </si>
  <si>
    <t>1864161151</t>
  </si>
  <si>
    <t>2013-09-14 15:16:54+00:00</t>
  </si>
  <si>
    <t>1865999876</t>
  </si>
  <si>
    <t>2013-09-15 03:25:24+00:00</t>
  </si>
  <si>
    <t>1866997099</t>
  </si>
  <si>
    <t>Nottingham, England</t>
  </si>
  <si>
    <t>2013-09-15 09:02:07+00:00</t>
  </si>
  <si>
    <t>1867325696</t>
  </si>
  <si>
    <t>2013-09-15 11:11:45+00:00</t>
  </si>
  <si>
    <t>1867417856</t>
  </si>
  <si>
    <t>2013-09-15 11:44:15+00:00</t>
  </si>
  <si>
    <t>1867750286</t>
  </si>
  <si>
    <t>2013-09-15 13:30:27+00:00</t>
  </si>
  <si>
    <t>1869243738</t>
  </si>
  <si>
    <t>2013-09-15 21:29:43+00:00</t>
  </si>
  <si>
    <t>1872223814</t>
  </si>
  <si>
    <t>SIENA-ITALIA</t>
  </si>
  <si>
    <t>2013-09-16 16:21:34+00:00</t>
  </si>
  <si>
    <t>1875653292</t>
  </si>
  <si>
    <t>2013-09-17 14:20:52+00:00</t>
  </si>
  <si>
    <t>1875758659</t>
  </si>
  <si>
    <t>Corinth, MS 38834</t>
  </si>
  <si>
    <t>2013-09-17 14:34:04+00:00</t>
  </si>
  <si>
    <t>1876649430</t>
  </si>
  <si>
    <t>2013-09-17 19:45:07+00:00</t>
  </si>
  <si>
    <t>1877122944</t>
  </si>
  <si>
    <t>Southwest OH</t>
  </si>
  <si>
    <t>2013-09-17 22:36:15+00:00</t>
  </si>
  <si>
    <t>1877556757</t>
  </si>
  <si>
    <t>2013-09-18 01:14:31+00:00</t>
  </si>
  <si>
    <t>1877856642</t>
  </si>
  <si>
    <t>2013-09-18 03:31:42+00:00</t>
  </si>
  <si>
    <t>1880887518</t>
  </si>
  <si>
    <t>New York City,NY</t>
  </si>
  <si>
    <t>2013-09-18 21:21:38+00:00</t>
  </si>
  <si>
    <t>1881598274</t>
  </si>
  <si>
    <t>2013-09-19 02:12:57+00:00</t>
  </si>
  <si>
    <t>1886995248</t>
  </si>
  <si>
    <t>Mississauga, Ontario, Canada</t>
  </si>
  <si>
    <t>2013-09-20 16:17:21+00:00</t>
  </si>
  <si>
    <t>1887474548</t>
  </si>
  <si>
    <t>2013-09-20 18:52:22+00:00</t>
  </si>
  <si>
    <t>1887526538</t>
  </si>
  <si>
    <t>2013-09-20 19:11:23+00:00</t>
  </si>
  <si>
    <t>1888852172</t>
  </si>
  <si>
    <t>2013-09-21 04:19:43+00:00</t>
  </si>
  <si>
    <t>1892095034</t>
  </si>
  <si>
    <t>2013-09-22 01:39:56+00:00</t>
  </si>
  <si>
    <t>1894605858</t>
  </si>
  <si>
    <t xml:space="preserve">Amsterdam </t>
  </si>
  <si>
    <t>2013-09-22 18:22:57+00:00</t>
  </si>
  <si>
    <t>1895845598</t>
  </si>
  <si>
    <t>2013-09-23 02:11:17+00:00</t>
  </si>
  <si>
    <t>1897004329</t>
  </si>
  <si>
    <t>2013-09-23 11:06:12+00:00</t>
  </si>
  <si>
    <t>1897599186</t>
  </si>
  <si>
    <t>2013-09-23 15:35:46+00:00</t>
  </si>
  <si>
    <t>1898606095</t>
  </si>
  <si>
    <t>2013-09-23 22:27:14+00:00</t>
  </si>
  <si>
    <t>1899421009</t>
  </si>
  <si>
    <t>Upland, CA</t>
  </si>
  <si>
    <t>2013-09-24 06:06:58+00:00</t>
  </si>
  <si>
    <t>1902636590</t>
  </si>
  <si>
    <t>2013-09-25 03:00:06+00:00</t>
  </si>
  <si>
    <t>1902788570</t>
  </si>
  <si>
    <t>2013-09-25 04:09:36+00:00</t>
  </si>
  <si>
    <t>1908311580</t>
  </si>
  <si>
    <t>Visakhapatnam, Andhra Pradesh,</t>
  </si>
  <si>
    <t>2013-09-26 15:54:39+00:00</t>
  </si>
  <si>
    <t>1909861128</t>
  </si>
  <si>
    <t>2013-09-27 03:00:11+00:00</t>
  </si>
  <si>
    <t>1909899541</t>
  </si>
  <si>
    <t>2013-09-27 02:45:28+00:00</t>
  </si>
  <si>
    <t>1912782222</t>
  </si>
  <si>
    <t>2013-09-28 01:53:24+00:00</t>
  </si>
  <si>
    <t>1912799570</t>
  </si>
  <si>
    <t>2013-09-28 01:41:38+00:00</t>
  </si>
  <si>
    <t>1913027538</t>
  </si>
  <si>
    <t>2013-09-28 04:15:06+00:00</t>
  </si>
  <si>
    <t>1914378691</t>
  </si>
  <si>
    <t>2013-09-28 14:46:08+00:00</t>
  </si>
  <si>
    <t>1914629706</t>
  </si>
  <si>
    <t>2013-09-28 16:44:24+00:00</t>
  </si>
  <si>
    <t>1918259395</t>
  </si>
  <si>
    <t>2013-09-29 21:52:15+00:00</t>
  </si>
  <si>
    <t>1919799331</t>
  </si>
  <si>
    <t>PA...U.S.A ! 🇺🇸🇺🇦</t>
  </si>
  <si>
    <t>2013-09-30 11:30:56+00:00</t>
  </si>
  <si>
    <t>1921506266</t>
  </si>
  <si>
    <t>2013-09-30 22:35:06+00:00</t>
  </si>
  <si>
    <t>1921696231</t>
  </si>
  <si>
    <t>2013-09-30 23:57:30+00:00</t>
  </si>
  <si>
    <t>1922112884</t>
  </si>
  <si>
    <t>Huntsville, AL</t>
  </si>
  <si>
    <t>2013-10-01 03:26:50+00:00</t>
  </si>
  <si>
    <t>1922271644</t>
  </si>
  <si>
    <t>2013-10-01 04:42:31+00:00</t>
  </si>
  <si>
    <t>1922754062</t>
  </si>
  <si>
    <t>2013-10-01 08:32:46+00:00</t>
  </si>
  <si>
    <t>1923590408</t>
  </si>
  <si>
    <t xml:space="preserve">West Central Florida </t>
  </si>
  <si>
    <t>2013-10-01 14:12:00+00:00</t>
  </si>
  <si>
    <t>1924302038</t>
  </si>
  <si>
    <t>2013-10-01 18:52:07+00:00</t>
  </si>
  <si>
    <t>1924580317</t>
  </si>
  <si>
    <t>Davenport, IA</t>
  </si>
  <si>
    <t>2013-10-01 20:31:10+00:00</t>
  </si>
  <si>
    <t>1926884978</t>
  </si>
  <si>
    <t>@CalamityJane@toad.social</t>
  </si>
  <si>
    <t>2013-10-02 13:29:04+00:00</t>
  </si>
  <si>
    <t>1927116768</t>
  </si>
  <si>
    <t>2013-10-02 15:02:24+00:00</t>
  </si>
  <si>
    <t>1928914795</t>
  </si>
  <si>
    <t>Newport, TN</t>
  </si>
  <si>
    <t>2013-10-03 01:41:46+00:00</t>
  </si>
  <si>
    <t>1929624919</t>
  </si>
  <si>
    <t>2013-10-03 06:17:06+00:00</t>
  </si>
  <si>
    <t>1934993737</t>
  </si>
  <si>
    <t>2013-10-04 17:46:24+00:00</t>
  </si>
  <si>
    <t>1935004213</t>
  </si>
  <si>
    <t>2013-10-04 17:50:30+00:00</t>
  </si>
  <si>
    <t>1935053071</t>
  </si>
  <si>
    <t>2013-10-04 18:09:43+00:00</t>
  </si>
  <si>
    <t>1935181976</t>
  </si>
  <si>
    <t>Nebraska, USA</t>
  </si>
  <si>
    <t>2013-10-04 19:07:47+00:00</t>
  </si>
  <si>
    <t>1935490334</t>
  </si>
  <si>
    <t>Orlando, Fl</t>
  </si>
  <si>
    <t>2013-10-04 21:02:27+00:00</t>
  </si>
  <si>
    <t>1935533382</t>
  </si>
  <si>
    <t>2013-10-04 21:41:01+00:00</t>
  </si>
  <si>
    <t>1936076924</t>
  </si>
  <si>
    <t>2013-10-05 01:49:02+00:00</t>
  </si>
  <si>
    <t>1938077630</t>
  </si>
  <si>
    <t>2013-10-05 16:02:11+00:00</t>
  </si>
  <si>
    <t>1938758232</t>
  </si>
  <si>
    <t>2013-10-05 20:41:20+00:00</t>
  </si>
  <si>
    <t>1939118838</t>
  </si>
  <si>
    <t>2013-10-05 23:41:35+00:00</t>
  </si>
  <si>
    <t>1939600981</t>
  </si>
  <si>
    <t>2013-10-06 02:53:39+00:00</t>
  </si>
  <si>
    <t>1940435388</t>
  </si>
  <si>
    <t>2013-10-06 10:03:52+00:00</t>
  </si>
  <si>
    <t>1941665466</t>
  </si>
  <si>
    <t>Southern Illinois</t>
  </si>
  <si>
    <t>2013-10-06 18:30:38+00:00</t>
  </si>
  <si>
    <t>1941889507</t>
  </si>
  <si>
    <t>2013-10-06 19:38:40+00:00</t>
  </si>
  <si>
    <t>1942461403</t>
  </si>
  <si>
    <t>Wash. DC, DMV area/Seattle</t>
  </si>
  <si>
    <t>2013-10-07 00:32:07+00:00</t>
  </si>
  <si>
    <t>1942550096</t>
  </si>
  <si>
    <t>New Jersey 🌊🌊🌊</t>
  </si>
  <si>
    <t>2013-10-07 01:16:44+00:00</t>
  </si>
  <si>
    <t>1943177978</t>
  </si>
  <si>
    <t>2013-10-07 06:25:01+00:00</t>
  </si>
  <si>
    <t>1944318829</t>
  </si>
  <si>
    <t>Santa Fe, New Mexico, USA</t>
  </si>
  <si>
    <t>2013-10-07 14:34:46+00:00</t>
  </si>
  <si>
    <t>1945048340</t>
  </si>
  <si>
    <t>2013-10-07 19:57:06+00:00</t>
  </si>
  <si>
    <t>1947347054</t>
  </si>
  <si>
    <t>2013-10-08 16:21:03+00:00</t>
  </si>
  <si>
    <t>1955320639</t>
  </si>
  <si>
    <t>2013-10-11 23:26:05+00:00</t>
  </si>
  <si>
    <t>1957470499</t>
  </si>
  <si>
    <t>2013-10-12 20:26:43+00:00</t>
  </si>
  <si>
    <t>1957660454</t>
  </si>
  <si>
    <t>2013-10-12 23:32:58+00:00</t>
  </si>
  <si>
    <t>1962960036</t>
  </si>
  <si>
    <t>2013-10-15 16:43:55+00:00</t>
  </si>
  <si>
    <t>1963450177</t>
  </si>
  <si>
    <t>2013-10-15 21:22:58+00:00</t>
  </si>
  <si>
    <t>1963775672</t>
  </si>
  <si>
    <t xml:space="preserve">Cincinnati, Ohio </t>
  </si>
  <si>
    <t>2013-10-16 02:00:35+00:00</t>
  </si>
  <si>
    <t>1965100644</t>
  </si>
  <si>
    <t>2013-10-16 16:48:01+00:00</t>
  </si>
  <si>
    <t>1965824238</t>
  </si>
  <si>
    <t>中華民國•台灣</t>
  </si>
  <si>
    <t>2013-10-17 01:40:43+00:00</t>
  </si>
  <si>
    <t>1966831262</t>
  </si>
  <si>
    <t>2013-10-17 13:20:26+00:00</t>
  </si>
  <si>
    <t>1967249774</t>
  </si>
  <si>
    <t>2013-10-17 17:16:23+00:00</t>
  </si>
  <si>
    <t>1969341433</t>
  </si>
  <si>
    <t>2013-10-18 17:56:11+00:00</t>
  </si>
  <si>
    <t>1969927374</t>
  </si>
  <si>
    <t>2013-10-19 01:16:57+00:00</t>
  </si>
  <si>
    <t>2147560046</t>
  </si>
  <si>
    <t>2013-10-21 19:16:49+00:00</t>
  </si>
  <si>
    <t>2148739539</t>
  </si>
  <si>
    <t>2013-10-22 18:14:03+00:00</t>
  </si>
  <si>
    <t>2148870424</t>
  </si>
  <si>
    <t>2013-10-22 20:37:52+00:00</t>
  </si>
  <si>
    <t>2149200037</t>
  </si>
  <si>
    <t>2013-10-22 15:03:17+00:00</t>
  </si>
  <si>
    <t>2149293726</t>
  </si>
  <si>
    <t>2013-10-22 16:03:31+00:00</t>
  </si>
  <si>
    <t>2149861842</t>
  </si>
  <si>
    <t>2013-10-22 23:09:22+00:00</t>
  </si>
  <si>
    <t>2150187052</t>
  </si>
  <si>
    <t>2013-10-23 23:14:39+00:00</t>
  </si>
  <si>
    <t>2150247200</t>
  </si>
  <si>
    <t>2013-10-23 04:46:45+00:00</t>
  </si>
  <si>
    <t>2151094795</t>
  </si>
  <si>
    <t>2013-10-23 14:29:56+00:00</t>
  </si>
  <si>
    <t>2151411331</t>
  </si>
  <si>
    <t>2013-10-23 17:43:34+00:00</t>
  </si>
  <si>
    <t>2151644066</t>
  </si>
  <si>
    <t>2013-10-23 20:34:05+00:00</t>
  </si>
  <si>
    <t>2151684682</t>
  </si>
  <si>
    <t>2013-10-24 22:39:59+00:00</t>
  </si>
  <si>
    <t>2153104701</t>
  </si>
  <si>
    <t>Cape Ann, Massachusetts</t>
  </si>
  <si>
    <t>2013-10-25 19:02:32+00:00</t>
  </si>
  <si>
    <t>2153584585</t>
  </si>
  <si>
    <t>2013-10-24 20:02:50+00:00</t>
  </si>
  <si>
    <t>2157540287</t>
  </si>
  <si>
    <t>2013-10-28 18:25:32+00:00</t>
  </si>
  <si>
    <t>2157993271</t>
  </si>
  <si>
    <t>2013-10-27 03:29:35+00:00</t>
  </si>
  <si>
    <t>2158188387</t>
  </si>
  <si>
    <t>On the Road Less Traveled</t>
  </si>
  <si>
    <t>2013-10-29 05:33:47+00:00</t>
  </si>
  <si>
    <t>2158518749</t>
  </si>
  <si>
    <t>2013-10-29 11:47:23+00:00</t>
  </si>
  <si>
    <t>2159425900</t>
  </si>
  <si>
    <t>2013-10-30 00:42:41+00:00</t>
  </si>
  <si>
    <t>2159700409</t>
  </si>
  <si>
    <t>Miramar, Florida</t>
  </si>
  <si>
    <t>2013-10-27 21:56:41+00:00</t>
  </si>
  <si>
    <t>2159794280</t>
  </si>
  <si>
    <t>2013-10-27 23:08:17+00:00</t>
  </si>
  <si>
    <t>2159959186</t>
  </si>
  <si>
    <t>2013-10-30 09:04:00+00:00</t>
  </si>
  <si>
    <t>2160916070</t>
  </si>
  <si>
    <t>Rochester NY</t>
  </si>
  <si>
    <t>2013-10-28 13:37:05+00:00</t>
  </si>
  <si>
    <t>2161351860</t>
  </si>
  <si>
    <t>2013-10-28 18:06:15+00:00</t>
  </si>
  <si>
    <t>2162067130</t>
  </si>
  <si>
    <t>JorGee</t>
  </si>
  <si>
    <t>2013-10-31 16:42:17+00:00</t>
  </si>
  <si>
    <t>2163447613</t>
  </si>
  <si>
    <t>Lima, Peru</t>
  </si>
  <si>
    <t>2013-10-29 19:51:49+00:00</t>
  </si>
  <si>
    <t>2165292985</t>
  </si>
  <si>
    <t xml:space="preserve">San Francisco, CA, HI, NJ, MN </t>
  </si>
  <si>
    <t>2013-10-30 18:52:03+00:00</t>
  </si>
  <si>
    <t>2165524167</t>
  </si>
  <si>
    <t xml:space="preserve">New York my state forever </t>
  </si>
  <si>
    <t>2013-11-02 22:54:32+00:00</t>
  </si>
  <si>
    <t>2166591367</t>
  </si>
  <si>
    <t>2013-10-31 12:58:05+00:00</t>
  </si>
  <si>
    <t>2168127136</t>
  </si>
  <si>
    <t>2013-11-04 15:10:25+00:00</t>
  </si>
  <si>
    <t>2168330993</t>
  </si>
  <si>
    <t>2013-11-04 17:51:02+00:00</t>
  </si>
  <si>
    <t>2168684574</t>
  </si>
  <si>
    <t>2013-11-01 16:04:52+00:00</t>
  </si>
  <si>
    <t>2169506769</t>
  </si>
  <si>
    <t>2013-11-05 15:10:21+00:00</t>
  </si>
  <si>
    <t>2169633850</t>
  </si>
  <si>
    <t>2013-11-05 17:04:07+00:00</t>
  </si>
  <si>
    <t>2170504178</t>
  </si>
  <si>
    <t>Happy Home</t>
  </si>
  <si>
    <t>2013-11-02 16:07:22+00:00</t>
  </si>
  <si>
    <t>2171245130</t>
  </si>
  <si>
    <t>2013-11-03 01:20:50+00:00</t>
  </si>
  <si>
    <t>2172537020</t>
  </si>
  <si>
    <t>2013-11-03 17:43:31+00:00</t>
  </si>
  <si>
    <t>2173614619</t>
  </si>
  <si>
    <t>washington state</t>
  </si>
  <si>
    <t>2013-11-04 08:44:34+00:00</t>
  </si>
  <si>
    <t>2174045849</t>
  </si>
  <si>
    <t>2013-11-09 03:39:36+00:00</t>
  </si>
  <si>
    <t>2174557292</t>
  </si>
  <si>
    <t>Willow Park, TX</t>
  </si>
  <si>
    <t>2013-11-04 18:46:06+00:00</t>
  </si>
  <si>
    <t>2174990397</t>
  </si>
  <si>
    <t>2013-11-09 21:32:20+00:00</t>
  </si>
  <si>
    <t>2178435004</t>
  </si>
  <si>
    <t>2013-11-12 17:03:11+00:00</t>
  </si>
  <si>
    <t>2178600162</t>
  </si>
  <si>
    <t>2013-11-06 18:44:19+00:00</t>
  </si>
  <si>
    <t>2179097014</t>
  </si>
  <si>
    <t>2013-11-13 03:56:58+00:00</t>
  </si>
  <si>
    <t>2180144638</t>
  </si>
  <si>
    <t>2013-11-13 22:07:01+00:00</t>
  </si>
  <si>
    <t>2180362951</t>
  </si>
  <si>
    <t>2013-11-07 15:56:17+00:00</t>
  </si>
  <si>
    <t>2180869966</t>
  </si>
  <si>
    <t xml:space="preserve">  USA</t>
  </si>
  <si>
    <t>2013-11-14 16:31:32+00:00</t>
  </si>
  <si>
    <t>2181308226</t>
  </si>
  <si>
    <t>2013-11-08 02:39:09+00:00</t>
  </si>
  <si>
    <t>2181460182</t>
  </si>
  <si>
    <t>2013-11-08 04:35:36+00:00</t>
  </si>
  <si>
    <t>2182016549</t>
  </si>
  <si>
    <t>2013-11-15 14:43:03+00:00</t>
  </si>
  <si>
    <t>2184858258</t>
  </si>
  <si>
    <t>Baltimore, MD</t>
  </si>
  <si>
    <t>2013-11-09 18:50:49+00:00</t>
  </si>
  <si>
    <t>2185216766</t>
  </si>
  <si>
    <t>2013-11-09 23:26:35+00:00</t>
  </si>
  <si>
    <t>2186453322</t>
  </si>
  <si>
    <t>2013-11-10 14:15:11+00:00</t>
  </si>
  <si>
    <t>2187326844</t>
  </si>
  <si>
    <t>2013-11-10 23:17:34+00:00</t>
  </si>
  <si>
    <t>2188040201</t>
  </si>
  <si>
    <t>2013-11-19 22:38:23+00:00</t>
  </si>
  <si>
    <t>2189295492</t>
  </si>
  <si>
    <t>2013-11-12 00:37:51+00:00</t>
  </si>
  <si>
    <t>2190334998</t>
  </si>
  <si>
    <t>boandsunny</t>
  </si>
  <si>
    <t>2013-11-12 13:19:24+00:00</t>
  </si>
  <si>
    <t>2191484521</t>
  </si>
  <si>
    <t>2013-11-13 02:38:45+00:00</t>
  </si>
  <si>
    <t>2192435322</t>
  </si>
  <si>
    <t>2013-11-13 14:55:29+00:00</t>
  </si>
  <si>
    <t>2192642352</t>
  </si>
  <si>
    <t>Seattle, WA, USA, Earth</t>
  </si>
  <si>
    <t>2013-11-13 17:22:43+00:00</t>
  </si>
  <si>
    <t>2192726995</t>
  </si>
  <si>
    <t>Western NY</t>
  </si>
  <si>
    <t>2013-11-13 18:26:21+00:00</t>
  </si>
  <si>
    <t>2193293983</t>
  </si>
  <si>
    <t>2013-11-14 01:35:50+00:00</t>
  </si>
  <si>
    <t>2193756544</t>
  </si>
  <si>
    <t>In Formation</t>
  </si>
  <si>
    <t>2013-11-24 07:05:02+00:00</t>
  </si>
  <si>
    <t>2193766470</t>
  </si>
  <si>
    <t>Sydney, New South Wales</t>
  </si>
  <si>
    <t>2013-11-14 08:18:25+00:00</t>
  </si>
  <si>
    <t>2194368678</t>
  </si>
  <si>
    <t>Newyork city</t>
  </si>
  <si>
    <t>2013-11-14 15:14:58+00:00</t>
  </si>
  <si>
    <t>2194543537</t>
  </si>
  <si>
    <t>2013-11-14 17:07:26+00:00</t>
  </si>
  <si>
    <t>2194693519</t>
  </si>
  <si>
    <t>2013-11-14 18:49:27+00:00</t>
  </si>
  <si>
    <t>2194809290</t>
  </si>
  <si>
    <t>2013-11-14 20:20:30+00:00</t>
  </si>
  <si>
    <t>2195562544</t>
  </si>
  <si>
    <t>SWFL</t>
  </si>
  <si>
    <t>2013-11-25 14:12:30+00:00</t>
  </si>
  <si>
    <t>2196488120</t>
  </si>
  <si>
    <t>2013-11-15 19:17:31+00:00</t>
  </si>
  <si>
    <t>2196799850</t>
  </si>
  <si>
    <t>Kansas, USA</t>
  </si>
  <si>
    <t>2013-11-15 23:50:31+00:00</t>
  </si>
  <si>
    <t>2197814644</t>
  </si>
  <si>
    <t xml:space="preserve">SW Florida, Gulf Coast </t>
  </si>
  <si>
    <t>2013-11-27 11:21:28+00:00</t>
  </si>
  <si>
    <t>2198373150</t>
  </si>
  <si>
    <t>Somewhere green</t>
  </si>
  <si>
    <t>2013-11-16 20:33:22+00:00</t>
  </si>
  <si>
    <t>2199716107</t>
  </si>
  <si>
    <t>2013-11-17 15:36:13+00:00</t>
  </si>
  <si>
    <t>2199967110</t>
  </si>
  <si>
    <t>2013-11-17 18:18:34+00:00</t>
  </si>
  <si>
    <t>2200188788</t>
  </si>
  <si>
    <t>2013-11-17 20:52:23+00:00</t>
  </si>
  <si>
    <t>2200412632</t>
  </si>
  <si>
    <t>Putaendo, Chile</t>
  </si>
  <si>
    <t>2013-11-29 11:29:07+00:00</t>
  </si>
  <si>
    <t>2201480402</t>
  </si>
  <si>
    <t>2013-11-18 15:24:07+00:00</t>
  </si>
  <si>
    <t>2202106274</t>
  </si>
  <si>
    <t>🇺🇦🇺🇸🇪🇺🇩🇪🇨🇿🇮🇱</t>
  </si>
  <si>
    <t>2013-11-18 22:53:57+00:00</t>
  </si>
  <si>
    <t>2202177254</t>
  </si>
  <si>
    <t>2013-11-18 23:58:13+00:00</t>
  </si>
  <si>
    <t>2202404829</t>
  </si>
  <si>
    <t>Mohnton, PA</t>
  </si>
  <si>
    <t>2013-11-30 23:23:40+00:00</t>
  </si>
  <si>
    <t>2203306360</t>
  </si>
  <si>
    <t>2013-12-01 15:50:10+00:00</t>
  </si>
  <si>
    <t>2203566064</t>
  </si>
  <si>
    <t>Largo, Florida, USA</t>
  </si>
  <si>
    <t>2013-12-01 19:18:03+00:00</t>
  </si>
  <si>
    <t>2203874878</t>
  </si>
  <si>
    <t>Pasadena, MD</t>
  </si>
  <si>
    <t>2013-12-01 23:59:48+00:00</t>
  </si>
  <si>
    <t>2204147947</t>
  </si>
  <si>
    <t>IL</t>
  </si>
  <si>
    <t>2013-11-20 02:56:12+00:00</t>
  </si>
  <si>
    <t>2205939560</t>
  </si>
  <si>
    <t>2013-11-21 00:54:22+00:00</t>
  </si>
  <si>
    <t>2207417275</t>
  </si>
  <si>
    <t>2013-11-21 16:03:54+00:00</t>
  </si>
  <si>
    <t>2208936563</t>
  </si>
  <si>
    <t>2013-12-05 15:39:21+00:00</t>
  </si>
  <si>
    <t>2209184731</t>
  </si>
  <si>
    <t xml:space="preserve">up repubs ass </t>
  </si>
  <si>
    <t>2013-11-22 16:00:33+00:00</t>
  </si>
  <si>
    <t>2210388077</t>
  </si>
  <si>
    <t>2013-12-06 12:54:24+00:00</t>
  </si>
  <si>
    <t>2210650662</t>
  </si>
  <si>
    <t xml:space="preserve">Bogor; Gunung gede </t>
  </si>
  <si>
    <t>2013-11-23 13:06:22+00:00</t>
  </si>
  <si>
    <t>2211099720</t>
  </si>
  <si>
    <t>2013-11-23 18:06:44+00:00</t>
  </si>
  <si>
    <t>2217056353</t>
  </si>
  <si>
    <t>2013-11-27 02:58:00+00:00</t>
  </si>
  <si>
    <t>2217063241</t>
  </si>
  <si>
    <t>2013-11-27 03:02:26+00:00</t>
  </si>
  <si>
    <t>2223902496</t>
  </si>
  <si>
    <t>2013-12-01 00:03:52+00:00</t>
  </si>
  <si>
    <t>2224071174</t>
  </si>
  <si>
    <t>2013-12-01 02:35:22+00:00</t>
  </si>
  <si>
    <t>2224276897</t>
  </si>
  <si>
    <t>2013-12-01 05:19:34+00:00</t>
  </si>
  <si>
    <t>2224317068</t>
  </si>
  <si>
    <t>Southern Indiana, Blue Dot</t>
  </si>
  <si>
    <t>2013-12-01 05:56:43+00:00</t>
  </si>
  <si>
    <t>2224950524</t>
  </si>
  <si>
    <t>Lexington, Kentucky</t>
  </si>
  <si>
    <t>2013-12-01 13:11:01+00:00</t>
  </si>
  <si>
    <t>2225419585</t>
  </si>
  <si>
    <t>Penn's Woods</t>
  </si>
  <si>
    <t>2013-12-01 18:46:16+00:00</t>
  </si>
  <si>
    <t>2226235435</t>
  </si>
  <si>
    <t>2013-12-02 07:16:59+00:00</t>
  </si>
  <si>
    <t>2226760446</t>
  </si>
  <si>
    <t>2013-12-02 14:34:22+00:00</t>
  </si>
  <si>
    <t>2228133548</t>
  </si>
  <si>
    <t>Baltimore</t>
  </si>
  <si>
    <t>2013-12-03 11:17:04+00:00</t>
  </si>
  <si>
    <t>2229208368</t>
  </si>
  <si>
    <t>2013-12-04 03:16:28+00:00</t>
  </si>
  <si>
    <t>2229898879</t>
  </si>
  <si>
    <t>2013-12-04 13:12:43+00:00</t>
  </si>
  <si>
    <t>2230135597</t>
  </si>
  <si>
    <t>2013-12-04 15:50:51+00:00</t>
  </si>
  <si>
    <t>2230637274</t>
  </si>
  <si>
    <t>2013-12-04 23:51:10+00:00</t>
  </si>
  <si>
    <t>2231121815</t>
  </si>
  <si>
    <t>Blue Jersey 🇺🇦🇺🇦🇺🇦</t>
  </si>
  <si>
    <t>2013-12-18 04:14:51+00:00</t>
  </si>
  <si>
    <t>2231569590</t>
  </si>
  <si>
    <t>2013-12-05 14:35:03+00:00</t>
  </si>
  <si>
    <t>2231600652</t>
  </si>
  <si>
    <t>2013-12-05 15:00:44+00:00</t>
  </si>
  <si>
    <t>2231770914</t>
  </si>
  <si>
    <t>2013-12-05 17:08:53+00:00</t>
  </si>
  <si>
    <t>2233545734</t>
  </si>
  <si>
    <t>2013-12-06 21:22:57+00:00</t>
  </si>
  <si>
    <t>2233606956</t>
  </si>
  <si>
    <t>2013-12-06 22:33:26+00:00</t>
  </si>
  <si>
    <t>2235197472</t>
  </si>
  <si>
    <t>2013-12-07 23:38:59+00:00</t>
  </si>
  <si>
    <t>2236611696</t>
  </si>
  <si>
    <t>Cedar Rapids, IA</t>
  </si>
  <si>
    <t>2013-12-08 21:37:02+00:00</t>
  </si>
  <si>
    <t>2236830924</t>
  </si>
  <si>
    <t>Shawnee Ks.</t>
  </si>
  <si>
    <t>2013-12-09 01:40:37+00:00</t>
  </si>
  <si>
    <t>2236983040</t>
  </si>
  <si>
    <t>2013-12-21 20:17:34+00:00</t>
  </si>
  <si>
    <t>2237854886</t>
  </si>
  <si>
    <t>2013-12-09 15:58:49+00:00</t>
  </si>
  <si>
    <t>2237906276</t>
  </si>
  <si>
    <t>2013-12-09 16:38:03+00:00</t>
  </si>
  <si>
    <t>2238084336</t>
  </si>
  <si>
    <t>The Resistance</t>
  </si>
  <si>
    <t>2013-12-09 19:19:20+00:00</t>
  </si>
  <si>
    <t>2238402254</t>
  </si>
  <si>
    <t>2013-12-10 01:26:44+00:00</t>
  </si>
  <si>
    <t>2241975962</t>
  </si>
  <si>
    <t>2013-12-12 07:35:47+00:00</t>
  </si>
  <si>
    <t>2246909281</t>
  </si>
  <si>
    <t>2013-12-15 08:56:22+00:00</t>
  </si>
  <si>
    <t>2246922942</t>
  </si>
  <si>
    <t>2013-12-15 09:14:28+00:00</t>
  </si>
  <si>
    <t>2247177367</t>
  </si>
  <si>
    <t>Spokane, WA</t>
  </si>
  <si>
    <t>2013-12-15 12:54:27+00:00</t>
  </si>
  <si>
    <t>2247509269</t>
  </si>
  <si>
    <t>2013-12-15 17:15:42+00:00</t>
  </si>
  <si>
    <t>2247799814</t>
  </si>
  <si>
    <t>2013-12-15 21:49:17+00:00</t>
  </si>
  <si>
    <t>2250620269</t>
  </si>
  <si>
    <t>Pittsburgh, Pennsylvania</t>
  </si>
  <si>
    <t>2013-12-17 16:00:46+00:00</t>
  </si>
  <si>
    <t>2253152297</t>
  </si>
  <si>
    <t>2013-12-30 23:37:24+00:00</t>
  </si>
  <si>
    <t>2253501315</t>
  </si>
  <si>
    <t>2013-12-31 04:26:37+00:00</t>
  </si>
  <si>
    <t>2256167629</t>
  </si>
  <si>
    <t>2013-12-21 08:02:17+00:00</t>
  </si>
  <si>
    <t>2256262909</t>
  </si>
  <si>
    <t>2013-12-21 09:50:34+00:00</t>
  </si>
  <si>
    <t>2256538169</t>
  </si>
  <si>
    <t>2014-01-01 16:41:37+00:00</t>
  </si>
  <si>
    <t>2256710300</t>
  </si>
  <si>
    <t>2013-12-21 16:59:11+00:00</t>
  </si>
  <si>
    <t>2257103838</t>
  </si>
  <si>
    <t>2013-12-22 00:57:48+00:00</t>
  </si>
  <si>
    <t>2257569312</t>
  </si>
  <si>
    <t>2013-12-22 10:44:33+00:00</t>
  </si>
  <si>
    <t>2258238524</t>
  </si>
  <si>
    <t xml:space="preserve">Indianapolis, Indiana </t>
  </si>
  <si>
    <t>2013-12-22 23:44:18+00:00</t>
  </si>
  <si>
    <t>2258256290</t>
  </si>
  <si>
    <t>2013-12-23 00:07:31+00:00</t>
  </si>
  <si>
    <t>2258280560</t>
  </si>
  <si>
    <t>Delaware, USA</t>
  </si>
  <si>
    <t>2013-12-23 00:41:17+00:00</t>
  </si>
  <si>
    <t>2260402009</t>
  </si>
  <si>
    <t>2013-12-24 15:26:09+00:00</t>
  </si>
  <si>
    <t>2260860990</t>
  </si>
  <si>
    <t>2013-12-25 00:59:20+00:00</t>
  </si>
  <si>
    <t>2260938229</t>
  </si>
  <si>
    <t>2013-12-25 02:40:59+00:00</t>
  </si>
  <si>
    <t>2261517673</t>
  </si>
  <si>
    <t>2013-12-25 14:07:08+00:00</t>
  </si>
  <si>
    <t>2263370412</t>
  </si>
  <si>
    <t>2013-12-26 21:48:11+00:00</t>
  </si>
  <si>
    <t>2264398497</t>
  </si>
  <si>
    <t>2014-01-05 23:19:37+00:00</t>
  </si>
  <si>
    <t>2266541233</t>
  </si>
  <si>
    <t>2013-12-28 22:49:18+00:00</t>
  </si>
  <si>
    <t>2266556515</t>
  </si>
  <si>
    <t>San Antonio</t>
  </si>
  <si>
    <t>2013-12-28 23:07:10+00:00</t>
  </si>
  <si>
    <t>2266807051</t>
  </si>
  <si>
    <t>2013-12-29 03:35:04+00:00</t>
  </si>
  <si>
    <t>2266869818</t>
  </si>
  <si>
    <t>2013-12-29 04:40:07+00:00</t>
  </si>
  <si>
    <t>2267580794</t>
  </si>
  <si>
    <t>Middlebury, VT</t>
  </si>
  <si>
    <t>2013-12-29 16:04:17+00:00</t>
  </si>
  <si>
    <t>2267938020</t>
  </si>
  <si>
    <t>2013-12-29 21:46:40+00:00</t>
  </si>
  <si>
    <t>2267983635</t>
  </si>
  <si>
    <t>2014-01-08 01:52:19+00:00</t>
  </si>
  <si>
    <t>2270892114</t>
  </si>
  <si>
    <t>2013-12-31 22:27:54+00:00</t>
  </si>
  <si>
    <t>2270955728</t>
  </si>
  <si>
    <t>2014-01-01 00:00:52+00:00</t>
  </si>
  <si>
    <t>2275280268</t>
  </si>
  <si>
    <t>2014-01-04 00:12:19+00:00</t>
  </si>
  <si>
    <t>2277896733</t>
  </si>
  <si>
    <t>Greensboro, NC</t>
  </si>
  <si>
    <t>2014-01-12 23:27:46+00:00</t>
  </si>
  <si>
    <t>2278404612</t>
  </si>
  <si>
    <t>2014-01-06 02:54:30+00:00</t>
  </si>
  <si>
    <t>2279225400</t>
  </si>
  <si>
    <t>2014-01-06 15:23:46+00:00</t>
  </si>
  <si>
    <t>2279599777</t>
  </si>
  <si>
    <t>2014-01-06 21:04:39+00:00</t>
  </si>
  <si>
    <t>2281358053</t>
  </si>
  <si>
    <t>2014-01-08 00:36:34+00:00</t>
  </si>
  <si>
    <t>2282415739</t>
  </si>
  <si>
    <t>2014-01-08 17:03:49+00:00</t>
  </si>
  <si>
    <t>2284034786</t>
  </si>
  <si>
    <t>2014-01-09 19:43:56+00:00</t>
  </si>
  <si>
    <t>2284505257</t>
  </si>
  <si>
    <t>SoCal 🌊</t>
  </si>
  <si>
    <t>2014-01-10 04:05:18+00:00</t>
  </si>
  <si>
    <t>2285433156</t>
  </si>
  <si>
    <t>2014-01-10 17:46:12+00:00</t>
  </si>
  <si>
    <t>2288413193</t>
  </si>
  <si>
    <t>2014-01-17 17:53:38+00:00</t>
  </si>
  <si>
    <t>2288667259</t>
  </si>
  <si>
    <t>2014-01-12 20:51:26+00:00</t>
  </si>
  <si>
    <t>2290182000</t>
  </si>
  <si>
    <t>WISCONSIN</t>
  </si>
  <si>
    <t>2014-01-13 20:40:24+00:00</t>
  </si>
  <si>
    <t>2290283389</t>
  </si>
  <si>
    <t>2014-01-13 22:26:57+00:00</t>
  </si>
  <si>
    <t>2290352837</t>
  </si>
  <si>
    <t>2014-01-18 20:28:11+00:00</t>
  </si>
  <si>
    <t>2290406826</t>
  </si>
  <si>
    <t>2014-01-14 00:50:25+00:00</t>
  </si>
  <si>
    <t>2290620850</t>
  </si>
  <si>
    <t>2014-01-18 23:21:09+00:00</t>
  </si>
  <si>
    <t>2291114155</t>
  </si>
  <si>
    <t>2014-01-14 12:46:56+00:00</t>
  </si>
  <si>
    <t>2291693262</t>
  </si>
  <si>
    <t>2014-01-14 21:04:07+00:00</t>
  </si>
  <si>
    <t>2292116676</t>
  </si>
  <si>
    <t>2014-01-15 04:09:17+00:00</t>
  </si>
  <si>
    <t>2292597247</t>
  </si>
  <si>
    <t>Western Australia, Australia</t>
  </si>
  <si>
    <t>2014-01-15 11:51:43+00:00</t>
  </si>
  <si>
    <t>2293076256</t>
  </si>
  <si>
    <t>2014-01-15 18:08:59+00:00</t>
  </si>
  <si>
    <t>2293895684</t>
  </si>
  <si>
    <t>2014-01-16 05:28:22+00:00</t>
  </si>
  <si>
    <t>2294193683</t>
  </si>
  <si>
    <t>Newark, NJ</t>
  </si>
  <si>
    <t>2014-01-20 20:37:28+00:00</t>
  </si>
  <si>
    <t>2295291542</t>
  </si>
  <si>
    <t>2014-01-17 01:45:42+00:00</t>
  </si>
  <si>
    <t>2295335833</t>
  </si>
  <si>
    <t>2014-01-17 02:22:01+00:00</t>
  </si>
  <si>
    <t>2296124966</t>
  </si>
  <si>
    <t xml:space="preserve">Edmonton, Alberta </t>
  </si>
  <si>
    <t>2014-01-17 13:33:42+00:00</t>
  </si>
  <si>
    <t>2296308726</t>
  </si>
  <si>
    <t>2014-01-17 15:35:45+00:00</t>
  </si>
  <si>
    <t>2296671094</t>
  </si>
  <si>
    <t>2014-01-22 03:27:18+00:00</t>
  </si>
  <si>
    <t>2296973810</t>
  </si>
  <si>
    <t>2014-01-18 00:15:21+00:00</t>
  </si>
  <si>
    <t>2297119045</t>
  </si>
  <si>
    <t>2014-01-18 02:33:55+00:00</t>
  </si>
  <si>
    <t>2297446780</t>
  </si>
  <si>
    <t>2014-01-22 14:34:13+00:00</t>
  </si>
  <si>
    <t>2298289777</t>
  </si>
  <si>
    <t>2014-01-18 17:49:01+00:00</t>
  </si>
  <si>
    <t>2299327182</t>
  </si>
  <si>
    <t>Orting, WA</t>
  </si>
  <si>
    <t>2014-01-19 09:01:16+00:00</t>
  </si>
  <si>
    <t>2300104914</t>
  </si>
  <si>
    <t>2014-01-19 18:11:00+00:00</t>
  </si>
  <si>
    <t>2301659114</t>
  </si>
  <si>
    <t>2014-01-20 16:21:48+00:00</t>
  </si>
  <si>
    <t>2302272980</t>
  </si>
  <si>
    <t>2014-01-21 01:13:25+00:00</t>
  </si>
  <si>
    <t>2304220740</t>
  </si>
  <si>
    <t>2014-01-22 04:44:55+00:00</t>
  </si>
  <si>
    <t>2304855368</t>
  </si>
  <si>
    <t>Iasi România</t>
  </si>
  <si>
    <t>2014-01-22 13:29:40+00:00</t>
  </si>
  <si>
    <t>2307213114</t>
  </si>
  <si>
    <t>In your head</t>
  </si>
  <si>
    <t>2014-01-23 20:45:56+00:00</t>
  </si>
  <si>
    <t>2307669031</t>
  </si>
  <si>
    <t>2014-01-24 03:45:02+00:00</t>
  </si>
  <si>
    <t>2308345490</t>
  </si>
  <si>
    <t>赤推しだよ</t>
  </si>
  <si>
    <t>2014-01-24 13:14:45+00:00</t>
  </si>
  <si>
    <t>2308769400</t>
  </si>
  <si>
    <t>2014-01-24 18:21:33+00:00</t>
  </si>
  <si>
    <t>2310553686</t>
  </si>
  <si>
    <t>some place</t>
  </si>
  <si>
    <t>2014-01-25 19:02:00+00:00</t>
  </si>
  <si>
    <t>2310756072</t>
  </si>
  <si>
    <t>2014-01-25 21:49:02+00:00</t>
  </si>
  <si>
    <t>2311063720</t>
  </si>
  <si>
    <t>Shreveport</t>
  </si>
  <si>
    <t>2014-01-29 03:15:47+00:00</t>
  </si>
  <si>
    <t>2311116235</t>
  </si>
  <si>
    <t>Wild Blue Yonder</t>
  </si>
  <si>
    <t>2014-01-26 03:29:08+00:00</t>
  </si>
  <si>
    <t>2312293558</t>
  </si>
  <si>
    <t>2014-01-29 16:55:18+00:00</t>
  </si>
  <si>
    <t>2312685979</t>
  </si>
  <si>
    <t>Greenwich, CT</t>
  </si>
  <si>
    <t>2014-01-26 23:53:45+00:00</t>
  </si>
  <si>
    <t>2312698814</t>
  </si>
  <si>
    <t>United States &amp; Netherlands</t>
  </si>
  <si>
    <t>2014-01-27 00:12:34+00:00</t>
  </si>
  <si>
    <t>2313348246</t>
  </si>
  <si>
    <t>2014-01-27 09:36:50+00:00</t>
  </si>
  <si>
    <t>2313795272</t>
  </si>
  <si>
    <t>2014-01-27 15:00:49+00:00</t>
  </si>
  <si>
    <t>2316540020</t>
  </si>
  <si>
    <t>2014-01-29 05:05:28+00:00</t>
  </si>
  <si>
    <t>2317864212</t>
  </si>
  <si>
    <t>ON, Canada</t>
  </si>
  <si>
    <t>2014-01-29 22:08:08+00:00</t>
  </si>
  <si>
    <t>2318914404</t>
  </si>
  <si>
    <t>2014-01-30 13:38:13+00:00</t>
  </si>
  <si>
    <t>2318997476</t>
  </si>
  <si>
    <t>2014-01-30 14:28:48+00:00</t>
  </si>
  <si>
    <t>2319219266</t>
  </si>
  <si>
    <t>Rancho Cucamonga, CA</t>
  </si>
  <si>
    <t>2014-01-30 16:50:10+00:00</t>
  </si>
  <si>
    <t>2320850868</t>
  </si>
  <si>
    <t>2014-01-31 14:07:30+00:00</t>
  </si>
  <si>
    <t>2321563844</t>
  </si>
  <si>
    <t>2014-02-01 01:03:36+00:00</t>
  </si>
  <si>
    <t>2322726146</t>
  </si>
  <si>
    <t>Kotzebue, AK, Clermont, Fl.</t>
  </si>
  <si>
    <t>2014-02-01 18:39:53+00:00</t>
  </si>
  <si>
    <t>2323604950</t>
  </si>
  <si>
    <t>2014-02-04 09:40:28+00:00</t>
  </si>
  <si>
    <t>2324322164</t>
  </si>
  <si>
    <t>2014-02-02 20:26:41+00:00</t>
  </si>
  <si>
    <t>2324379750</t>
  </si>
  <si>
    <t>2014-02-02 21:25:52+00:00</t>
  </si>
  <si>
    <t>2326080877</t>
  </si>
  <si>
    <t>2014-02-03 21:39:33+00:00</t>
  </si>
  <si>
    <t>2327171521</t>
  </si>
  <si>
    <t>2014-02-04 14:01:01+00:00</t>
  </si>
  <si>
    <t>2327404376</t>
  </si>
  <si>
    <t>2014-02-04 16:47:08+00:00</t>
  </si>
  <si>
    <t>2327603924</t>
  </si>
  <si>
    <t>2014-02-04 19:27:28+00:00</t>
  </si>
  <si>
    <t>2328126524</t>
  </si>
  <si>
    <t>Left coast, USA</t>
  </si>
  <si>
    <t>2014-02-05 03:26:12+00:00</t>
  </si>
  <si>
    <t>2328427459</t>
  </si>
  <si>
    <t xml:space="preserve">United States </t>
  </si>
  <si>
    <t>2014-02-05 08:12:50+00:00</t>
  </si>
  <si>
    <t>2328637353</t>
  </si>
  <si>
    <t>2014-02-06 18:54:04+00:00</t>
  </si>
  <si>
    <t>2328829518</t>
  </si>
  <si>
    <t>2014-02-05 13:58:09+00:00</t>
  </si>
  <si>
    <t>2329071189</t>
  </si>
  <si>
    <t>2014-02-06 23:27:03+00:00</t>
  </si>
  <si>
    <t>2330682637</t>
  </si>
  <si>
    <t>2014-02-06 18:27:22+00:00</t>
  </si>
  <si>
    <t>2332366470</t>
  </si>
  <si>
    <t>2014-02-07 20:25:09+00:00</t>
  </si>
  <si>
    <t>2332793078</t>
  </si>
  <si>
    <t>2014-02-08 03:35:48+00:00</t>
  </si>
  <si>
    <t>2333599362</t>
  </si>
  <si>
    <t>2014-02-08 14:56:20+00:00</t>
  </si>
  <si>
    <t>2334260190</t>
  </si>
  <si>
    <t>2014-02-09 00:09:39+00:00</t>
  </si>
  <si>
    <t>2334534529</t>
  </si>
  <si>
    <t>2014-02-09 04:31:23+00:00</t>
  </si>
  <si>
    <t>2335134282</t>
  </si>
  <si>
    <t>2014-02-09 13:42:42+00:00</t>
  </si>
  <si>
    <t>2335665432</t>
  </si>
  <si>
    <t>Seattle Washington</t>
  </si>
  <si>
    <t>2014-02-09 21:11:08+00:00</t>
  </si>
  <si>
    <t>2336674833</t>
  </si>
  <si>
    <t>2014-02-10 23:42:12+00:00</t>
  </si>
  <si>
    <t>2337154618</t>
  </si>
  <si>
    <t>Magic Mountain Ski Area, VT</t>
  </si>
  <si>
    <t>2014-02-11 06:32:12+00:00</t>
  </si>
  <si>
    <t>2337375098</t>
  </si>
  <si>
    <t>2014-02-10 23:05:46+00:00</t>
  </si>
  <si>
    <t>2337446900</t>
  </si>
  <si>
    <t>2014-02-11 00:15:49+00:00</t>
  </si>
  <si>
    <t>2337797882</t>
  </si>
  <si>
    <t>2014-02-11 05:24:08+00:00</t>
  </si>
  <si>
    <t>2339922402</t>
  </si>
  <si>
    <t>2014-02-12 07:33:34+00:00</t>
  </si>
  <si>
    <t>2340477589</t>
  </si>
  <si>
    <t>2014-02-12 14:58:38+00:00</t>
  </si>
  <si>
    <t>2340642072</t>
  </si>
  <si>
    <t>2014-02-12 16:58:13+00:00</t>
  </si>
  <si>
    <t>2341044211</t>
  </si>
  <si>
    <t>Deep in the Heart of Texas</t>
  </si>
  <si>
    <t>2014-02-12 22:53:10+00:00</t>
  </si>
  <si>
    <t>2342750647</t>
  </si>
  <si>
    <t>2014-02-14 00:01:09+00:00</t>
  </si>
  <si>
    <t>2347804910</t>
  </si>
  <si>
    <t>2014-02-17 03:02:22+00:00</t>
  </si>
  <si>
    <t>2349018425</t>
  </si>
  <si>
    <t>2014-02-17 17:27:59+00:00</t>
  </si>
  <si>
    <t>2351164724</t>
  </si>
  <si>
    <t>2014-02-19 05:15:12+00:00</t>
  </si>
  <si>
    <t>2353721839</t>
  </si>
  <si>
    <t>2014-02-20 19:53:35+00:00</t>
  </si>
  <si>
    <t>2353971600</t>
  </si>
  <si>
    <t>Riverside, California</t>
  </si>
  <si>
    <t>2014-02-21 00:39:55+00:00</t>
  </si>
  <si>
    <t>2355260054</t>
  </si>
  <si>
    <t>Ann Arbor, MI</t>
  </si>
  <si>
    <t>2014-02-21 19:47:33+00:00</t>
  </si>
  <si>
    <t>2355326888</t>
  </si>
  <si>
    <t>2014-02-21 20:58:05+00:00</t>
  </si>
  <si>
    <t>2357131388</t>
  </si>
  <si>
    <t>2014-02-23 00:01:59+00:00</t>
  </si>
  <si>
    <t>2358299761</t>
  </si>
  <si>
    <t>2014-02-23 17:42:46+00:00</t>
  </si>
  <si>
    <t>2358357278</t>
  </si>
  <si>
    <t>2014-02-23 18:39:22+00:00</t>
  </si>
  <si>
    <t>2358618762</t>
  </si>
  <si>
    <t>2014-02-23 23:08:06+00:00</t>
  </si>
  <si>
    <t>2358789079</t>
  </si>
  <si>
    <t>2014-02-24 01:56:18+00:00</t>
  </si>
  <si>
    <t>2359180352</t>
  </si>
  <si>
    <t>2014-02-24 08:27:08+00:00</t>
  </si>
  <si>
    <t>2359537176</t>
  </si>
  <si>
    <t>Manchester, CT</t>
  </si>
  <si>
    <t>2014-02-24 13:55:53+00:00</t>
  </si>
  <si>
    <t>2360117222</t>
  </si>
  <si>
    <t>2014-02-24 22:40:07+00:00</t>
  </si>
  <si>
    <t>2361000704</t>
  </si>
  <si>
    <t>2014-02-25 12:22:17+00:00</t>
  </si>
  <si>
    <t>2361481063</t>
  </si>
  <si>
    <t>2014-02-25 18:18:47+00:00</t>
  </si>
  <si>
    <t>2361623269</t>
  </si>
  <si>
    <t>2014-02-25 20:32:38+00:00</t>
  </si>
  <si>
    <t>2361735703</t>
  </si>
  <si>
    <t>2014-02-25 22:21:25+00:00</t>
  </si>
  <si>
    <t>2361964183</t>
  </si>
  <si>
    <t>Atherton, CA</t>
  </si>
  <si>
    <t>2014-02-26 02:02:28+00:00</t>
  </si>
  <si>
    <t>2363281723</t>
  </si>
  <si>
    <t>2014-02-26 22:38:55+00:00</t>
  </si>
  <si>
    <t>2363677627</t>
  </si>
  <si>
    <t>2014-02-27 05:15:33+00:00</t>
  </si>
  <si>
    <t>2364766740</t>
  </si>
  <si>
    <t>2014-02-27 23:21:09+00:00</t>
  </si>
  <si>
    <t>2365160321</t>
  </si>
  <si>
    <t>2014-02-25 16:00:45+00:00</t>
  </si>
  <si>
    <t>2367458396</t>
  </si>
  <si>
    <t>2014-03-01 18:43:12+00:00</t>
  </si>
  <si>
    <t>2367642810</t>
  </si>
  <si>
    <t>2014-03-01 21:25:44+00:00</t>
  </si>
  <si>
    <t>2369285449</t>
  </si>
  <si>
    <t>2014-03-02 19:12:33+00:00</t>
  </si>
  <si>
    <t>2369658721</t>
  </si>
  <si>
    <t>2014-03-03 01:49:48+00:00</t>
  </si>
  <si>
    <t>2369800783</t>
  </si>
  <si>
    <t xml:space="preserve"> Earth-40</t>
  </si>
  <si>
    <t>2014-03-03 03:44:52+00:00</t>
  </si>
  <si>
    <t>2370026108</t>
  </si>
  <si>
    <t>2014-03-03 07:32:47+00:00</t>
  </si>
  <si>
    <t>2370214398</t>
  </si>
  <si>
    <t>2014-03-03 10:36:04+00:00</t>
  </si>
  <si>
    <t>2371064395</t>
  </si>
  <si>
    <t>2014-03-03 23:12:38+00:00</t>
  </si>
  <si>
    <t>2371284973</t>
  </si>
  <si>
    <t>Western Wastelands, USA</t>
  </si>
  <si>
    <t>2014-03-04 02:56:45+00:00</t>
  </si>
  <si>
    <t>2372162220</t>
  </si>
  <si>
    <t xml:space="preserve"> India,tamilnadu,</t>
  </si>
  <si>
    <t>2014-03-04 16:58:24+00:00</t>
  </si>
  <si>
    <t>2372352906</t>
  </si>
  <si>
    <t>2014-03-04 20:33:00+00:00</t>
  </si>
  <si>
    <t>2372973380</t>
  </si>
  <si>
    <t>2014-03-05 01:34:45+00:00</t>
  </si>
  <si>
    <t>2375147314</t>
  </si>
  <si>
    <t>2014-03-02 07:44:10+00:00</t>
  </si>
  <si>
    <t>2376072049</t>
  </si>
  <si>
    <t>United States🇺🇸</t>
  </si>
  <si>
    <t>2014-03-06 23:48:50+00:00</t>
  </si>
  <si>
    <t>2376573780</t>
  </si>
  <si>
    <t>2014-03-07 04:48:15+00:00</t>
  </si>
  <si>
    <t>2377832484</t>
  </si>
  <si>
    <t>2014-03-08 00:12:47+00:00</t>
  </si>
  <si>
    <t>2377892710</t>
  </si>
  <si>
    <t>Cascadura, Rio de Janeiro</t>
  </si>
  <si>
    <t>2014-03-03 03:03:40+00:00</t>
  </si>
  <si>
    <t>2378324935</t>
  </si>
  <si>
    <t>2014-03-08 07:22:31+00:00</t>
  </si>
  <si>
    <t>2378611644</t>
  </si>
  <si>
    <t>2014-03-08 11:57:04+00:00</t>
  </si>
  <si>
    <t>2378933798</t>
  </si>
  <si>
    <t>2014-03-08 16:02:13+00:00</t>
  </si>
  <si>
    <t>2381603959</t>
  </si>
  <si>
    <t>Everywhere else.</t>
  </si>
  <si>
    <t>2014-03-10 05:45:14+00:00</t>
  </si>
  <si>
    <t>2381634200</t>
  </si>
  <si>
    <t xml:space="preserve">Tampa, FL </t>
  </si>
  <si>
    <t>2014-03-10 06:19:20+00:00</t>
  </si>
  <si>
    <t>2382387968</t>
  </si>
  <si>
    <t>2014-03-10 16:39:44+00:00</t>
  </si>
  <si>
    <t>2382985722</t>
  </si>
  <si>
    <t>2014-03-11 02:05:35+00:00</t>
  </si>
  <si>
    <t>2383532915</t>
  </si>
  <si>
    <t>2014-03-04 20:04:37+00:00</t>
  </si>
  <si>
    <t>2384589829</t>
  </si>
  <si>
    <t>San Diego California</t>
  </si>
  <si>
    <t>2014-03-12 03:13:33+00:00</t>
  </si>
  <si>
    <t>2386059399</t>
  </si>
  <si>
    <t>2014-03-05 18:11:39+00:00</t>
  </si>
  <si>
    <t>2387140830</t>
  </si>
  <si>
    <t>2014-03-13 14:50:22+00:00</t>
  </si>
  <si>
    <t>2389183325</t>
  </si>
  <si>
    <t>2014-03-06 20:03:11+00:00</t>
  </si>
  <si>
    <t>2389271474</t>
  </si>
  <si>
    <t>2014-03-14 15:12:20+00:00</t>
  </si>
  <si>
    <t>2389738746</t>
  </si>
  <si>
    <t>2014-03-14 19:47:20+00:00</t>
  </si>
  <si>
    <t>2391479712</t>
  </si>
  <si>
    <t>2014-03-15 18:57:43+00:00</t>
  </si>
  <si>
    <t>2391614580</t>
  </si>
  <si>
    <t>2014-03-15 21:05:35+00:00</t>
  </si>
  <si>
    <t>2392428215</t>
  </si>
  <si>
    <t>narragansett</t>
  </si>
  <si>
    <t>2014-03-08 00:27:28+00:00</t>
  </si>
  <si>
    <t>2393001308</t>
  </si>
  <si>
    <t>U.S.🇺🇸🌻</t>
  </si>
  <si>
    <t>2014-03-16 16:54:58+00:00</t>
  </si>
  <si>
    <t>2395029378</t>
  </si>
  <si>
    <t>Flemington, NJ</t>
  </si>
  <si>
    <t>2014-03-17 20:12:41+00:00</t>
  </si>
  <si>
    <t>2395739449</t>
  </si>
  <si>
    <t>2014-03-18 06:29:17+00:00</t>
  </si>
  <si>
    <t>2396861304</t>
  </si>
  <si>
    <t>2014-03-18 22:38:06+00:00</t>
  </si>
  <si>
    <t>2397134131</t>
  </si>
  <si>
    <t>RT? Then follow. I do.</t>
  </si>
  <si>
    <t>2014-03-19 02:40:15+00:00</t>
  </si>
  <si>
    <t>2397396445</t>
  </si>
  <si>
    <t>2014-03-19 06:40:37+00:00</t>
  </si>
  <si>
    <t>2397641382</t>
  </si>
  <si>
    <t>Slower Lower Delawhere</t>
  </si>
  <si>
    <t>2014-03-19 10:40:14+00:00</t>
  </si>
  <si>
    <t>2400621848</t>
  </si>
  <si>
    <t>2014-03-20 23:56:47+00:00</t>
  </si>
  <si>
    <t>2403403360</t>
  </si>
  <si>
    <t>2014-03-11 23:28:28+00:00</t>
  </si>
  <si>
    <t>2403746399</t>
  </si>
  <si>
    <t>2014-03-12 03:01:07+00:00</t>
  </si>
  <si>
    <t>2405600349</t>
  </si>
  <si>
    <t>Germany</t>
  </si>
  <si>
    <t>2014-03-12 19:23:20+00:00</t>
  </si>
  <si>
    <t>2407610924</t>
  </si>
  <si>
    <t>2014-03-23 19:12:26+00:00</t>
  </si>
  <si>
    <t>2408302898</t>
  </si>
  <si>
    <t>2014-03-24 03:58:03+00:00</t>
  </si>
  <si>
    <t>2409414559</t>
  </si>
  <si>
    <t>Left Coast</t>
  </si>
  <si>
    <t>2014-03-24 18:44:01+00:00</t>
  </si>
  <si>
    <t>2409576158</t>
  </si>
  <si>
    <t>2014-03-24 21:26:32+00:00</t>
  </si>
  <si>
    <t>2409793477</t>
  </si>
  <si>
    <t>2014-03-25 00:44:35+00:00</t>
  </si>
  <si>
    <t>2410955018</t>
  </si>
  <si>
    <t>2014-03-25 12:43:29+00:00</t>
  </si>
  <si>
    <t>2412317408</t>
  </si>
  <si>
    <t>2014-03-26 09:05:56+00:00</t>
  </si>
  <si>
    <t>2412610304</t>
  </si>
  <si>
    <t>2014-03-26 13:28:34+00:00</t>
  </si>
  <si>
    <t>2413023128</t>
  </si>
  <si>
    <t>2014-03-26 19:14:38+00:00</t>
  </si>
  <si>
    <t>2416263080</t>
  </si>
  <si>
    <t>2014-03-28 17:59:57+00:00</t>
  </si>
  <si>
    <t>2416320581</t>
  </si>
  <si>
    <t>2014-03-16 23:10:05+00:00</t>
  </si>
  <si>
    <t>2416987094</t>
  </si>
  <si>
    <t>2014-03-29 05:23:59+00:00</t>
  </si>
  <si>
    <t>2418205489</t>
  </si>
  <si>
    <t>2014-03-30 00:45:26+00:00</t>
  </si>
  <si>
    <t>2421041893</t>
  </si>
  <si>
    <t>2014-03-31 20:29:48+00:00</t>
  </si>
  <si>
    <t>2421044982</t>
  </si>
  <si>
    <t>Virginia Beach, Virginia</t>
  </si>
  <si>
    <t>2014-03-31 20:44:28+00:00</t>
  </si>
  <si>
    <t>2421228369</t>
  </si>
  <si>
    <t>Blackwood, NJ, USA</t>
  </si>
  <si>
    <t>2014-03-18 23:13:00+00:00</t>
  </si>
  <si>
    <t>2421284814</t>
  </si>
  <si>
    <t>2014-04-01 01:00:26+00:00</t>
  </si>
  <si>
    <t>2421391446</t>
  </si>
  <si>
    <t>2014-04-01 02:34:52+00:00</t>
  </si>
  <si>
    <t>2426177804</t>
  </si>
  <si>
    <t>2014-04-03 20:54:07+00:00</t>
  </si>
  <si>
    <t>2427414296</t>
  </si>
  <si>
    <t>2014-04-04 14:59:46+00:00</t>
  </si>
  <si>
    <t>2428060536</t>
  </si>
  <si>
    <t>2014-04-05 01:00:08+00:00</t>
  </si>
  <si>
    <t>2429366460</t>
  </si>
  <si>
    <t>2014-04-05 19:38:31+00:00</t>
  </si>
  <si>
    <t>2429579405</t>
  </si>
  <si>
    <t>Bogotá, Colombia</t>
  </si>
  <si>
    <t>2014-03-22 20:49:40+00:00</t>
  </si>
  <si>
    <t>2429612832</t>
  </si>
  <si>
    <t>2014-04-06 00:16:56+00:00</t>
  </si>
  <si>
    <t>2432031750</t>
  </si>
  <si>
    <t>Sebastopol, CA</t>
  </si>
  <si>
    <t>2014-04-07 13:19:43+00:00</t>
  </si>
  <si>
    <t>2432608640</t>
  </si>
  <si>
    <t>2014-04-07 21:28:02+00:00</t>
  </si>
  <si>
    <t>2434162616</t>
  </si>
  <si>
    <t>North Bay Ontario Canada</t>
  </si>
  <si>
    <t>2014-04-08 20:04:11+00:00</t>
  </si>
  <si>
    <t>2435958930</t>
  </si>
  <si>
    <t>2014-04-09 19:27:41+00:00</t>
  </si>
  <si>
    <t>2435968164</t>
  </si>
  <si>
    <t>2014-04-09 19:37:41+00:00</t>
  </si>
  <si>
    <t>2436313400</t>
  </si>
  <si>
    <t>2014-04-10 01:51:24+00:00</t>
  </si>
  <si>
    <t>2436342428</t>
  </si>
  <si>
    <t>Philadelphia, PA, New York, NY</t>
  </si>
  <si>
    <t>2014-04-10 02:17:05+00:00</t>
  </si>
  <si>
    <t>2436589053</t>
  </si>
  <si>
    <t>2014-03-25 21:47:43+00:00</t>
  </si>
  <si>
    <t>2437114425</t>
  </si>
  <si>
    <t>2014-03-26 04:04:13+00:00</t>
  </si>
  <si>
    <t>2437505616</t>
  </si>
  <si>
    <t>Berwyn · Devon · Paoli</t>
  </si>
  <si>
    <t>2014-04-10 20:56:57+00:00</t>
  </si>
  <si>
    <t>2437748545</t>
  </si>
  <si>
    <t>MA,USA</t>
  </si>
  <si>
    <t>2014-04-11 01:14:24+00:00</t>
  </si>
  <si>
    <t>2437761697</t>
  </si>
  <si>
    <t>2014-04-11 01:28:38+00:00</t>
  </si>
  <si>
    <t>2437945656</t>
  </si>
  <si>
    <t>Livermore, CA</t>
  </si>
  <si>
    <t>2014-04-11 04:48:39+00:00</t>
  </si>
  <si>
    <t>2438222132</t>
  </si>
  <si>
    <t>CA (formerly NY, NJ, and AZ)</t>
  </si>
  <si>
    <t>2014-04-11 09:19:44+00:00</t>
  </si>
  <si>
    <t>2438723591</t>
  </si>
  <si>
    <t>2014-03-26 22:30:02+00:00</t>
  </si>
  <si>
    <t>2438945557</t>
  </si>
  <si>
    <t>2014-04-11 18:34:40+00:00</t>
  </si>
  <si>
    <t>2441385866</t>
  </si>
  <si>
    <t>2014-04-13 09:19:07+00:00</t>
  </si>
  <si>
    <t>2444716760</t>
  </si>
  <si>
    <t>2014-04-15 01:46:19+00:00</t>
  </si>
  <si>
    <t>2446912200</t>
  </si>
  <si>
    <t>2014-04-16 09:57:56+00:00</t>
  </si>
  <si>
    <t>2448652183</t>
  </si>
  <si>
    <t>2014-04-17 03:00:30+00:00</t>
  </si>
  <si>
    <t>2449479324</t>
  </si>
  <si>
    <t>Rocky Mount, NC</t>
  </si>
  <si>
    <t>2014-04-17 10:31:20+00:00</t>
  </si>
  <si>
    <t>2450777665</t>
  </si>
  <si>
    <t>2014-04-18 03:32:35+00:00</t>
  </si>
  <si>
    <t>2453679894</t>
  </si>
  <si>
    <t>2014-04-19 21:00:56+00:00</t>
  </si>
  <si>
    <t>2453844450</t>
  </si>
  <si>
    <t>2014-04-20 00:13:38+00:00</t>
  </si>
  <si>
    <t>2455220539</t>
  </si>
  <si>
    <t>2014-04-20 15:43:00+00:00</t>
  </si>
  <si>
    <t>2457231271</t>
  </si>
  <si>
    <t>Thousand Oaks, CA</t>
  </si>
  <si>
    <t>2014-04-21 22:51:49+00:00</t>
  </si>
  <si>
    <t>2457527204</t>
  </si>
  <si>
    <t>Chipley, FL USA</t>
  </si>
  <si>
    <t>2014-04-22 03:18:45+00:00</t>
  </si>
  <si>
    <t>2458142803</t>
  </si>
  <si>
    <t>Cleveland, Ohio</t>
  </si>
  <si>
    <t>2014-04-22 13:23:42+00:00</t>
  </si>
  <si>
    <t>2458449612</t>
  </si>
  <si>
    <t>2014-04-22 17:26:49+00:00</t>
  </si>
  <si>
    <t>2458921466</t>
  </si>
  <si>
    <t>2014-04-23 00:50:33+00:00</t>
  </si>
  <si>
    <t>2459008796</t>
  </si>
  <si>
    <t>Do Not Add Me To Lists</t>
  </si>
  <si>
    <t>2014-04-23 01:54:03+00:00</t>
  </si>
  <si>
    <t>2459122094</t>
  </si>
  <si>
    <t>2014-04-23 03:33:43+00:00</t>
  </si>
  <si>
    <t>2459851813</t>
  </si>
  <si>
    <t>2014-04-23 14:50:36+00:00</t>
  </si>
  <si>
    <t>2461252626</t>
  </si>
  <si>
    <t>2014-04-24 12:10:33+00:00</t>
  </si>
  <si>
    <t>2463434401</t>
  </si>
  <si>
    <t>2014-04-25 16:15:27+00:00</t>
  </si>
  <si>
    <t>2464790496</t>
  </si>
  <si>
    <t>2014-04-26 15:45:42+00:00</t>
  </si>
  <si>
    <t>2465246300</t>
  </si>
  <si>
    <t>2014-04-26 23:38:12+00:00</t>
  </si>
  <si>
    <t>2465788384</t>
  </si>
  <si>
    <t>2014-04-06 21:01:32+00:00</t>
  </si>
  <si>
    <t>2466595837</t>
  </si>
  <si>
    <t>Minneapolis,  MN</t>
  </si>
  <si>
    <t>2014-04-27 19:55:53+00:00</t>
  </si>
  <si>
    <t>2467898994</t>
  </si>
  <si>
    <t>2014-04-28 15:19:46+00:00</t>
  </si>
  <si>
    <t>2469717942</t>
  </si>
  <si>
    <t>Fairfax, VA</t>
  </si>
  <si>
    <t>2014-04-29 18:42:56+00:00</t>
  </si>
  <si>
    <t>2470055959</t>
  </si>
  <si>
    <t>2014-04-30 00:02:36+00:00</t>
  </si>
  <si>
    <t>2470097834</t>
  </si>
  <si>
    <t>2014-04-30 00:49:52+00:00</t>
  </si>
  <si>
    <t>2470246449</t>
  </si>
  <si>
    <t>Bogart, GA</t>
  </si>
  <si>
    <t>2014-04-08 19:35:55+00:00</t>
  </si>
  <si>
    <t>2470710932</t>
  </si>
  <si>
    <t>2014-04-30 11:22:09+00:00</t>
  </si>
  <si>
    <t>2471227616</t>
  </si>
  <si>
    <t>2014-04-30 16:35:57+00:00</t>
  </si>
  <si>
    <t>2471332608</t>
  </si>
  <si>
    <t>2014-04-30 18:19:28+00:00</t>
  </si>
  <si>
    <t>2471936916</t>
  </si>
  <si>
    <t>2014-05-01 04:43:00+00:00</t>
  </si>
  <si>
    <t>2473015189</t>
  </si>
  <si>
    <t>2014-05-01 20:38:30+00:00</t>
  </si>
  <si>
    <t>2476658245</t>
  </si>
  <si>
    <t>2014-05-04 09:34:33+00:00</t>
  </si>
  <si>
    <t>2477276641</t>
  </si>
  <si>
    <t>Midlothian Va</t>
  </si>
  <si>
    <t>2014-05-04 18:52:31+00:00</t>
  </si>
  <si>
    <t>2478258428</t>
  </si>
  <si>
    <t>2014-05-05 12:00:17+00:00</t>
  </si>
  <si>
    <t>2478922478</t>
  </si>
  <si>
    <t>2014-05-05 22:38:15+00:00</t>
  </si>
  <si>
    <t>2479159384</t>
  </si>
  <si>
    <t>2014-04-12 15:47:43+00:00</t>
  </si>
  <si>
    <t>2479669219</t>
  </si>
  <si>
    <t>Caracas, Venezuela</t>
  </si>
  <si>
    <t>2014-05-06 11:06:12+00:00</t>
  </si>
  <si>
    <t>2480083422</t>
  </si>
  <si>
    <t>2014-05-06 17:03:02+00:00</t>
  </si>
  <si>
    <t>2480289914</t>
  </si>
  <si>
    <t>2014-05-06 19:48:39+00:00</t>
  </si>
  <si>
    <t>2480909844</t>
  </si>
  <si>
    <t>2014-05-07 01:01:06+00:00</t>
  </si>
  <si>
    <t>2482218608</t>
  </si>
  <si>
    <t>2014-05-07 14:26:38+00:00</t>
  </si>
  <si>
    <t>2482845632</t>
  </si>
  <si>
    <t>2014-05-07 22:41:11+00:00</t>
  </si>
  <si>
    <t>2483018282</t>
  </si>
  <si>
    <t>2014-05-08 01:45:31+00:00</t>
  </si>
  <si>
    <t>2483070756</t>
  </si>
  <si>
    <t>2014-05-08 02:47:15+00:00</t>
  </si>
  <si>
    <t>2484706290</t>
  </si>
  <si>
    <t>2014-05-09 00:07:51+00:00</t>
  </si>
  <si>
    <t>2484862494</t>
  </si>
  <si>
    <t>Night City, 2077</t>
  </si>
  <si>
    <t>2014-05-09 04:44:38+00:00</t>
  </si>
  <si>
    <t>2488181550</t>
  </si>
  <si>
    <t>Valdosta, GA</t>
  </si>
  <si>
    <t>2014-05-10 14:42:14+00:00</t>
  </si>
  <si>
    <t>2488473127</t>
  </si>
  <si>
    <t>2014-05-10 17:25:25+00:00</t>
  </si>
  <si>
    <t>2493061472</t>
  </si>
  <si>
    <t>Winter Springs, FL</t>
  </si>
  <si>
    <t>2014-05-13 14:27:03+00:00</t>
  </si>
  <si>
    <t>2493383593</t>
  </si>
  <si>
    <t>2014-05-13 18:35:06+00:00</t>
  </si>
  <si>
    <t>2493680318</t>
  </si>
  <si>
    <t>Aurora, CO</t>
  </si>
  <si>
    <t>2014-05-14 01:57:00+00:00</t>
  </si>
  <si>
    <t>2494494812</t>
  </si>
  <si>
    <t>2014-05-14 18:11:22+00:00</t>
  </si>
  <si>
    <t>2495196338</t>
  </si>
  <si>
    <t>Cambridge,MA</t>
  </si>
  <si>
    <t>2014-05-14 22:33:39+00:00</t>
  </si>
  <si>
    <t>2497578709</t>
  </si>
  <si>
    <t>Salt Lake City, Utah USA</t>
  </si>
  <si>
    <t>2014-05-16 02:24:50+00:00</t>
  </si>
  <si>
    <t>2498324239</t>
  </si>
  <si>
    <t>2014-05-16 10:59:15+00:00</t>
  </si>
  <si>
    <t>2499724243</t>
  </si>
  <si>
    <t>2014-05-16 19:37:57+00:00</t>
  </si>
  <si>
    <t>2499735536</t>
  </si>
  <si>
    <t>Québec, Canada</t>
  </si>
  <si>
    <t>2014-05-16 19:49:55+00:00</t>
  </si>
  <si>
    <t>2499881774</t>
  </si>
  <si>
    <t>2014-05-16 20:59:46+00:00</t>
  </si>
  <si>
    <t>2500876864</t>
  </si>
  <si>
    <t>2014-04-22 02:06:45+00:00</t>
  </si>
  <si>
    <t>2502320492</t>
  </si>
  <si>
    <t>2014-05-17 19:22:12+00:00</t>
  </si>
  <si>
    <t>2502717543</t>
  </si>
  <si>
    <t xml:space="preserve">Ballston Spa, N.Y. </t>
  </si>
  <si>
    <t>2014-04-22 22:38:28+00:00</t>
  </si>
  <si>
    <t>2504624659</t>
  </si>
  <si>
    <t>Perth, Western Australia</t>
  </si>
  <si>
    <t>2014-05-18 14:24:21+00:00</t>
  </si>
  <si>
    <t>2508419602</t>
  </si>
  <si>
    <t>2014-04-25 13:35:32+00:00</t>
  </si>
  <si>
    <t>2509302748</t>
  </si>
  <si>
    <t>Auburn, WA</t>
  </si>
  <si>
    <t>2014-04-25 22:30:57+00:00</t>
  </si>
  <si>
    <t>2509308514</t>
  </si>
  <si>
    <t>2014-04-25 22:34:11+00:00</t>
  </si>
  <si>
    <t>2510643518</t>
  </si>
  <si>
    <t>2014-05-20 15:08:32+00:00</t>
  </si>
  <si>
    <t>2510918743</t>
  </si>
  <si>
    <t>Jefferson, GA</t>
  </si>
  <si>
    <t>2014-05-20 17:00:09+00:00</t>
  </si>
  <si>
    <t>2511095197</t>
  </si>
  <si>
    <t xml:space="preserve"> NC native</t>
  </si>
  <si>
    <t>2014-05-20 18:17:35+00:00</t>
  </si>
  <si>
    <t>2513935290</t>
  </si>
  <si>
    <t>2014-05-21 23:25:45+00:00</t>
  </si>
  <si>
    <t>2517953511</t>
  </si>
  <si>
    <t>2014-04-30 00:47:03+00:00</t>
  </si>
  <si>
    <t>2518777515</t>
  </si>
  <si>
    <t xml:space="preserve">اليمن </t>
  </si>
  <si>
    <t>2014-04-30 10:36:41+00:00</t>
  </si>
  <si>
    <t>2520368563</t>
  </si>
  <si>
    <t>2014-05-24 12:23:09+00:00</t>
  </si>
  <si>
    <t>2523162416</t>
  </si>
  <si>
    <t>2014-05-25 17:48:12+00:00</t>
  </si>
  <si>
    <t>2523237666</t>
  </si>
  <si>
    <t>2014-05-25 18:41:31+00:00</t>
  </si>
  <si>
    <t>2523313824</t>
  </si>
  <si>
    <t>Indian Territory</t>
  </si>
  <si>
    <t>2014-05-25 19:30:52+00:00</t>
  </si>
  <si>
    <t>2523804356</t>
  </si>
  <si>
    <t>2014-05-26 01:03:28+00:00</t>
  </si>
  <si>
    <t>2524559099</t>
  </si>
  <si>
    <t>2014-05-03 02:49:19+00:00</t>
  </si>
  <si>
    <t>2530199930</t>
  </si>
  <si>
    <t>2014-05-28 14:58:28+00:00</t>
  </si>
  <si>
    <t>2530835297</t>
  </si>
  <si>
    <t>2014-05-05 11:33:05+00:00</t>
  </si>
  <si>
    <t>2531338800</t>
  </si>
  <si>
    <t>2014-05-29 02:14:50+00:00</t>
  </si>
  <si>
    <t>2531507631</t>
  </si>
  <si>
    <t>2014-05-05 17:46:30+00:00</t>
  </si>
  <si>
    <t>2533290997</t>
  </si>
  <si>
    <t>2014-05-29 19:40:18+00:00</t>
  </si>
  <si>
    <t>2535941033</t>
  </si>
  <si>
    <t>2014-05-08 22:39:14+00:00</t>
  </si>
  <si>
    <t>2535953805</t>
  </si>
  <si>
    <t>2014-05-08 22:51:57+00:00</t>
  </si>
  <si>
    <t>2538191721</t>
  </si>
  <si>
    <t>2014-05-10 02:40:43+00:00</t>
  </si>
  <si>
    <t>2539481857</t>
  </si>
  <si>
    <t>2014-06-01 12:10:59+00:00</t>
  </si>
  <si>
    <t>2540474364</t>
  </si>
  <si>
    <t>2014-06-02 00:28:18+00:00</t>
  </si>
  <si>
    <t>2540607781</t>
  </si>
  <si>
    <t>2014-06-02 02:14:09+00:00</t>
  </si>
  <si>
    <t>2540863342</t>
  </si>
  <si>
    <t>Ottawa, Ontario</t>
  </si>
  <si>
    <t>2014-05-11 11:46:03+00:00</t>
  </si>
  <si>
    <t>2544454759</t>
  </si>
  <si>
    <t>2014-06-03 22:10:11+00:00</t>
  </si>
  <si>
    <t>2544511626</t>
  </si>
  <si>
    <t>Vancouver, British Columbia</t>
  </si>
  <si>
    <t>2014-06-03 22:47:38+00:00</t>
  </si>
  <si>
    <t>2544702686</t>
  </si>
  <si>
    <t>2014-06-04 00:10:19+00:00</t>
  </si>
  <si>
    <t>2545478801</t>
  </si>
  <si>
    <t>2014-05-13 17:55:43+00:00</t>
  </si>
  <si>
    <t>2545545694</t>
  </si>
  <si>
    <t xml:space="preserve">Reno, </t>
  </si>
  <si>
    <t>2014-05-13 18:33:24+00:00</t>
  </si>
  <si>
    <t>2546122203</t>
  </si>
  <si>
    <t>Ingleside on the Bay, Texas</t>
  </si>
  <si>
    <t>2014-05-14 00:34:17+00:00</t>
  </si>
  <si>
    <t>2547321525</t>
  </si>
  <si>
    <t>2014-05-14 13:07:07+00:00</t>
  </si>
  <si>
    <t>2548161858</t>
  </si>
  <si>
    <t>Lichfield</t>
  </si>
  <si>
    <t>2014-06-05 13:49:24+00:00</t>
  </si>
  <si>
    <t>2551191548</t>
  </si>
  <si>
    <t>sydney, Australia</t>
  </si>
  <si>
    <t>2014-06-06 23:50:05+00:00</t>
  </si>
  <si>
    <t>2551219008</t>
  </si>
  <si>
    <t>2014-06-07 00:22:58+00:00</t>
  </si>
  <si>
    <t>2551330513</t>
  </si>
  <si>
    <t>2014-06-07 01:23:25+00:00</t>
  </si>
  <si>
    <t>2553684883</t>
  </si>
  <si>
    <t xml:space="preserve">Ontario </t>
  </si>
  <si>
    <t>2014-06-08 01:55:06+00:00</t>
  </si>
  <si>
    <t>2555209141</t>
  </si>
  <si>
    <t xml:space="preserve">Parts Unknown aka Indiana </t>
  </si>
  <si>
    <t>2014-06-08 17:28:48+00:00</t>
  </si>
  <si>
    <t>2556734218</t>
  </si>
  <si>
    <t>Here there and everywhere</t>
  </si>
  <si>
    <t>2014-05-21 03:07:32+00:00</t>
  </si>
  <si>
    <t>2557136060</t>
  </si>
  <si>
    <t>2014-06-09 16:22:22+00:00</t>
  </si>
  <si>
    <t>2559040092</t>
  </si>
  <si>
    <t>2014-06-10 13:38:27+00:00</t>
  </si>
  <si>
    <t>2560000381</t>
  </si>
  <si>
    <t>2014-06-10 21:57:13+00:00</t>
  </si>
  <si>
    <t>2560710709</t>
  </si>
  <si>
    <t>2014-06-11 06:09:21+00:00</t>
  </si>
  <si>
    <t>2561122246</t>
  </si>
  <si>
    <t>2014-05-24 00:03:13+00:00</t>
  </si>
  <si>
    <t>2561136463</t>
  </si>
  <si>
    <t>Channel Islands Marina, CA</t>
  </si>
  <si>
    <t>2014-06-11 10:58:43+00:00</t>
  </si>
  <si>
    <t>2561768048</t>
  </si>
  <si>
    <t>2014-06-11 17:36:29+00:00</t>
  </si>
  <si>
    <t>2565240039</t>
  </si>
  <si>
    <t>2014-05-26 13:03:33+00:00</t>
  </si>
  <si>
    <t>2565612778</t>
  </si>
  <si>
    <t>2014-05-26 17:28:58+00:00</t>
  </si>
  <si>
    <t>2566094628</t>
  </si>
  <si>
    <t>Macomb, MI</t>
  </si>
  <si>
    <t>2014-06-13 23:56:09+00:00</t>
  </si>
  <si>
    <t>2569153233</t>
  </si>
  <si>
    <t>2014-05-28 15:27:00+00:00</t>
  </si>
  <si>
    <t>2569892863</t>
  </si>
  <si>
    <t>The planet on which we live.</t>
  </si>
  <si>
    <t>2014-06-16 00:01:59+00:00</t>
  </si>
  <si>
    <t>2570774007</t>
  </si>
  <si>
    <t xml:space="preserve">The People’s House </t>
  </si>
  <si>
    <t>2014-05-29 18:06:30+00:00</t>
  </si>
  <si>
    <t>2571697033</t>
  </si>
  <si>
    <t>2014-06-16 21:33:49+00:00</t>
  </si>
  <si>
    <t>Philadelphia PA, Charleston SC</t>
  </si>
  <si>
    <t>2014-06-17 20:09:43+00:00</t>
  </si>
  <si>
    <t>2575892019</t>
  </si>
  <si>
    <t>2014-06-01 18:47:29+00:00</t>
  </si>
  <si>
    <t>2576804940</t>
  </si>
  <si>
    <t>2014-06-19 12:49:42+00:00</t>
  </si>
  <si>
    <t>2577632246</t>
  </si>
  <si>
    <t>Make your best guess</t>
  </si>
  <si>
    <t>2014-06-19 23:06:35+00:00</t>
  </si>
  <si>
    <t>2582439872</t>
  </si>
  <si>
    <t>Driver</t>
  </si>
  <si>
    <t>2014-06-22 15:47:23+00:00</t>
  </si>
  <si>
    <t>2589561218</t>
  </si>
  <si>
    <t>2014-06-26 13:06:11+00:00</t>
  </si>
  <si>
    <t>2589866832</t>
  </si>
  <si>
    <t>Napa, CA</t>
  </si>
  <si>
    <t>2014-06-26 16:36:38+00:00</t>
  </si>
  <si>
    <t>2590960417</t>
  </si>
  <si>
    <t>West Hollywood</t>
  </si>
  <si>
    <t>2014-06-27 07:02:14+00:00</t>
  </si>
  <si>
    <t>2591675300</t>
  </si>
  <si>
    <t>Retweets ≠ endorsement</t>
  </si>
  <si>
    <t>2014-06-27 16:59:06+00:00</t>
  </si>
  <si>
    <t>2592410190</t>
  </si>
  <si>
    <t>2014-06-28 04:05:33+00:00</t>
  </si>
  <si>
    <t>2593477993</t>
  </si>
  <si>
    <t>Moreno Valley, CA</t>
  </si>
  <si>
    <t>2014-06-28 17:53:36+00:00</t>
  </si>
  <si>
    <t>2593712357</t>
  </si>
  <si>
    <t>2014-06-09 02:09:51+00:00</t>
  </si>
  <si>
    <t>2594642276</t>
  </si>
  <si>
    <t>2014-06-29 11:18:06+00:00</t>
  </si>
  <si>
    <t>2596323860</t>
  </si>
  <si>
    <t>2014-06-30 12:56:57+00:00</t>
  </si>
  <si>
    <t>2596727832</t>
  </si>
  <si>
    <t>2014-06-30 18:33:39+00:00</t>
  </si>
  <si>
    <t>2598357146</t>
  </si>
  <si>
    <t>MT</t>
  </si>
  <si>
    <t>2014-07-01 18:11:11+00:00</t>
  </si>
  <si>
    <t>2598655817</t>
  </si>
  <si>
    <t>2014-06-10 19:53:07+00:00</t>
  </si>
  <si>
    <t>2601276260</t>
  </si>
  <si>
    <t>Castres, France</t>
  </si>
  <si>
    <t>2014-07-03 08:18:35+00:00</t>
  </si>
  <si>
    <t>2605678135</t>
  </si>
  <si>
    <t>2014-07-05 15:23:42+00:00</t>
  </si>
  <si>
    <t>2606359454</t>
  </si>
  <si>
    <t>2014-07-05 23:47:43+00:00</t>
  </si>
  <si>
    <t>2610071840</t>
  </si>
  <si>
    <t>2014-07-07 16:30:33+00:00</t>
  </si>
  <si>
    <t>2610942786</t>
  </si>
  <si>
    <t>2014-07-08 03:39:14+00:00</t>
  </si>
  <si>
    <t>2613089127</t>
  </si>
  <si>
    <t>Finessional</t>
  </si>
  <si>
    <t>2014-06-16 03:33:10+00:00</t>
  </si>
  <si>
    <t>2613823650</t>
  </si>
  <si>
    <t>2014-07-09 16:34:43+00:00</t>
  </si>
  <si>
    <t>2614356602</t>
  </si>
  <si>
    <t>2014-07-09 22:49:10+00:00</t>
  </si>
  <si>
    <t>2616394622</t>
  </si>
  <si>
    <t>2014-07-11 00:18:10+00:00</t>
  </si>
  <si>
    <t>2619296743</t>
  </si>
  <si>
    <t>Sector 001</t>
  </si>
  <si>
    <t>2014-07-11 23:03:09+00:00</t>
  </si>
  <si>
    <t>2620173544</t>
  </si>
  <si>
    <t>Bedford, England</t>
  </si>
  <si>
    <t>2014-06-18 14:12:52+00:00</t>
  </si>
  <si>
    <t>2623031806</t>
  </si>
  <si>
    <t>Hemel Hempstead, East</t>
  </si>
  <si>
    <t>2014-06-19 13:24:28+00:00</t>
  </si>
  <si>
    <t>2626739112</t>
  </si>
  <si>
    <t>2014-07-12 16:04:22+00:00</t>
  </si>
  <si>
    <t>2628017594</t>
  </si>
  <si>
    <t>2014-07-12 17:50:42+00:00</t>
  </si>
  <si>
    <t>2628073357</t>
  </si>
  <si>
    <t>2014-07-12 17:54:19+00:00</t>
  </si>
  <si>
    <t>2633136976</t>
  </si>
  <si>
    <t>Melbourne Beach Florida</t>
  </si>
  <si>
    <t>2014-06-23 02:10:31+00:00</t>
  </si>
  <si>
    <t>2636340443</t>
  </si>
  <si>
    <t>2014-06-24 02:29:17+00:00</t>
  </si>
  <si>
    <t>2636942743</t>
  </si>
  <si>
    <t>2014-07-13 14:39:49+00:00</t>
  </si>
  <si>
    <t>2646245804</t>
  </si>
  <si>
    <t>Philly</t>
  </si>
  <si>
    <t>2014-07-14 19:48:50+00:00</t>
  </si>
  <si>
    <t>2648502412</t>
  </si>
  <si>
    <t>2014-06-28 00:45:09+00:00</t>
  </si>
  <si>
    <t>2648640806</t>
  </si>
  <si>
    <t>2014-07-15 16:50:35+00:00</t>
  </si>
  <si>
    <t>2649296690</t>
  </si>
  <si>
    <t>Paphos, Cyprus, EU</t>
  </si>
  <si>
    <t>2014-07-15 21:57:43+00:00</t>
  </si>
  <si>
    <t>2650853444</t>
  </si>
  <si>
    <t>2014-07-16 12:10:22+00:00</t>
  </si>
  <si>
    <t>2654822418</t>
  </si>
  <si>
    <t>Honolulu, Hawaii</t>
  </si>
  <si>
    <t>2014-07-17 20:37:08+00:00</t>
  </si>
  <si>
    <t>2658640056</t>
  </si>
  <si>
    <t>DAD of 3, Grandfather</t>
  </si>
  <si>
    <t>2014-07-19 04:40:35+00:00</t>
  </si>
  <si>
    <t>2661818219</t>
  </si>
  <si>
    <t>2014-07-01 23:31:00+00:00</t>
  </si>
  <si>
    <t>2662380141</t>
  </si>
  <si>
    <t>2014-07-02 03:16:48+00:00</t>
  </si>
  <si>
    <t>2663550254</t>
  </si>
  <si>
    <t>2014-07-20 16:36:15+00:00</t>
  </si>
  <si>
    <t>2664235944</t>
  </si>
  <si>
    <t>2014-07-20 23:10:53+00:00</t>
  </si>
  <si>
    <t>2668034437</t>
  </si>
  <si>
    <t>2014-07-22 02:31:19+00:00</t>
  </si>
  <si>
    <t>2669447159</t>
  </si>
  <si>
    <t>2014-07-03 22:07:48+00:00</t>
  </si>
  <si>
    <t>2671777180</t>
  </si>
  <si>
    <t>2014-07-04 12:26:55+00:00</t>
  </si>
  <si>
    <t>2673185698</t>
  </si>
  <si>
    <t>Brooklyn,  NY</t>
  </si>
  <si>
    <t>2014-07-04 20:36:26+00:00</t>
  </si>
  <si>
    <t>2680268547</t>
  </si>
  <si>
    <t>2014-07-06 19:09:37+00:00</t>
  </si>
  <si>
    <t>2680411430</t>
  </si>
  <si>
    <t xml:space="preserve">Someone Lost Along The Way.  </t>
  </si>
  <si>
    <t>2014-07-25 20:28:01+00:00</t>
  </si>
  <si>
    <t>2682213567</t>
  </si>
  <si>
    <t>2014-07-07 05:47:04+00:00</t>
  </si>
  <si>
    <t>2683526803</t>
  </si>
  <si>
    <t>2014-07-26 22:47:23+00:00</t>
  </si>
  <si>
    <t>2684617105</t>
  </si>
  <si>
    <t>Tadpatri, India</t>
  </si>
  <si>
    <t>2014-07-27 09:11:16+00:00</t>
  </si>
  <si>
    <t>2688156810</t>
  </si>
  <si>
    <t>2014-07-28 19:21:53+00:00</t>
  </si>
  <si>
    <t>2689418147</t>
  </si>
  <si>
    <t>2014-07-09 02:33:40+00:00</t>
  </si>
  <si>
    <t>2690956867</t>
  </si>
  <si>
    <t>2014-07-29 19:56:51+00:00</t>
  </si>
  <si>
    <t>2696760276</t>
  </si>
  <si>
    <t>2014-07-31 22:50:32+00:00</t>
  </si>
  <si>
    <t>2703513226</t>
  </si>
  <si>
    <t>2014-07-12 14:52:00+00:00</t>
  </si>
  <si>
    <t>2704797942</t>
  </si>
  <si>
    <t>2014-08-03 20:09:32+00:00</t>
  </si>
  <si>
    <t>2704829724</t>
  </si>
  <si>
    <t>2014-08-03 20:28:03+00:00</t>
  </si>
  <si>
    <t>2707537514</t>
  </si>
  <si>
    <t>2014-08-04 21:50:42+00:00</t>
  </si>
  <si>
    <t>2708081856</t>
  </si>
  <si>
    <t xml:space="preserve">Quezon City, National Capital </t>
  </si>
  <si>
    <t>2014-08-05 03:00:12+00:00</t>
  </si>
  <si>
    <t>2710558136</t>
  </si>
  <si>
    <t>2014-08-05 23:22:31+00:00</t>
  </si>
  <si>
    <t>2711324511</t>
  </si>
  <si>
    <t>69 Stoopy St, Krew District</t>
  </si>
  <si>
    <t>2014-07-14 21:58:56+00:00</t>
  </si>
  <si>
    <t>2711338493</t>
  </si>
  <si>
    <t>2014-07-14 21:58:19+00:00</t>
  </si>
  <si>
    <t>2713724723</t>
  </si>
  <si>
    <t>Castle Nevermore</t>
  </si>
  <si>
    <t>2014-07-16 02:47:53+00:00</t>
  </si>
  <si>
    <t>2714777790</t>
  </si>
  <si>
    <t>2014-08-07 15:29:49+00:00</t>
  </si>
  <si>
    <t>2715741083</t>
  </si>
  <si>
    <t>2014-07-17 16:18:24+00:00</t>
  </si>
  <si>
    <t>2715822713</t>
  </si>
  <si>
    <t>2014-07-17 17:50:06+00:00</t>
  </si>
  <si>
    <t>2717438288</t>
  </si>
  <si>
    <t>Madison, Missouri</t>
  </si>
  <si>
    <t>2014-08-08 16:24:21+00:00</t>
  </si>
  <si>
    <t>2721842805</t>
  </si>
  <si>
    <t>Stuart, FL</t>
  </si>
  <si>
    <t>2014-07-23 15:55:14+00:00</t>
  </si>
  <si>
    <t>2724595629</t>
  </si>
  <si>
    <t>2014-07-25 23:07:44+00:00</t>
  </si>
  <si>
    <t>2725306945</t>
  </si>
  <si>
    <t>2014-08-12 03:04:28+00:00</t>
  </si>
  <si>
    <t>2725421533</t>
  </si>
  <si>
    <t>2014-08-12 04:17:43+00:00</t>
  </si>
  <si>
    <t>2726117501</t>
  </si>
  <si>
    <t>2014-07-27 08:33:49+00:00</t>
  </si>
  <si>
    <t>2726499554</t>
  </si>
  <si>
    <t>2014-08-12 15:25:26+00:00</t>
  </si>
  <si>
    <t>2727385060</t>
  </si>
  <si>
    <t>San Bernardino, CA</t>
  </si>
  <si>
    <t>2014-07-28 15:25:38+00:00</t>
  </si>
  <si>
    <t>2728424702</t>
  </si>
  <si>
    <t>Bakersfield, CA</t>
  </si>
  <si>
    <t>2014-08-13 03:43:53+00:00</t>
  </si>
  <si>
    <t>2728907742</t>
  </si>
  <si>
    <t>Dortmund, Deutschland</t>
  </si>
  <si>
    <t>2014-08-13 08:48:35+00:00</t>
  </si>
  <si>
    <t>2729533658</t>
  </si>
  <si>
    <t>DFW</t>
  </si>
  <si>
    <t>2014-08-13 14:06:21+00:00</t>
  </si>
  <si>
    <t>2729872795</t>
  </si>
  <si>
    <t>2014-08-13 16:42:51+00:00</t>
  </si>
  <si>
    <t>2730283889</t>
  </si>
  <si>
    <t>2014-07-31 22:57:26+00:00</t>
  </si>
  <si>
    <t>2730849242</t>
  </si>
  <si>
    <t>2014-08-14 03:38:52+00:00</t>
  </si>
  <si>
    <t>2732552507</t>
  </si>
  <si>
    <t>2014-08-03 16:38:09+00:00</t>
  </si>
  <si>
    <t>2733042291</t>
  </si>
  <si>
    <t>2014-08-04 06:01:39+00:00</t>
  </si>
  <si>
    <t>2733709405</t>
  </si>
  <si>
    <t>2014-08-15 04:51:43+00:00</t>
  </si>
  <si>
    <t>2735404548</t>
  </si>
  <si>
    <t>2014-08-15 20:15:56+00:00</t>
  </si>
  <si>
    <t>2736452230</t>
  </si>
  <si>
    <t>2014-08-07 18:47:30+00:00</t>
  </si>
  <si>
    <t>2738350445</t>
  </si>
  <si>
    <t>sun</t>
  </si>
  <si>
    <t>2014-08-09 18:54:28+00:00</t>
  </si>
  <si>
    <t>2738847452</t>
  </si>
  <si>
    <t>2014-08-17 02:43:33+00:00</t>
  </si>
  <si>
    <t>2739133548</t>
  </si>
  <si>
    <t>2014-08-17 06:30:42+00:00</t>
  </si>
  <si>
    <t>2739440388</t>
  </si>
  <si>
    <t>2014-08-17 10:47:01+00:00</t>
  </si>
  <si>
    <t>2739446098</t>
  </si>
  <si>
    <t>2014-08-10 22:38:28+00:00</t>
  </si>
  <si>
    <t>2740347228</t>
  </si>
  <si>
    <t>2014-08-17 19:47:29+00:00</t>
  </si>
  <si>
    <t>2740743965</t>
  </si>
  <si>
    <t>Pargas</t>
  </si>
  <si>
    <t>2014-08-12 12:16:07+00:00</t>
  </si>
  <si>
    <t>2741298185</t>
  </si>
  <si>
    <t>2014-08-13 00:01:31+00:00</t>
  </si>
  <si>
    <t>2741425936</t>
  </si>
  <si>
    <t>2014-08-13 02:44:02+00:00</t>
  </si>
  <si>
    <t>2741540193</t>
  </si>
  <si>
    <t>2014-08-13 08:28:47+00:00</t>
  </si>
  <si>
    <t>2742164083</t>
  </si>
  <si>
    <t>2014-08-18 14:11:49+00:00</t>
  </si>
  <si>
    <t>2742390808</t>
  </si>
  <si>
    <t>Bay View, WI</t>
  </si>
  <si>
    <t>2014-08-14 04:25:47+00:00</t>
  </si>
  <si>
    <t>2742830184</t>
  </si>
  <si>
    <t>2014-08-18 19:32:42+00:00</t>
  </si>
  <si>
    <t>2743106511</t>
  </si>
  <si>
    <t>2014-08-15 00:58:41+00:00</t>
  </si>
  <si>
    <t>2743799535</t>
  </si>
  <si>
    <t>2014-08-15 20:24:19+00:00</t>
  </si>
  <si>
    <t>2744039040</t>
  </si>
  <si>
    <t>2014-08-19 05:25:07+00:00</t>
  </si>
  <si>
    <t>2744078843</t>
  </si>
  <si>
    <t>2014-08-16 02:12:46+00:00</t>
  </si>
  <si>
    <t>2746694643</t>
  </si>
  <si>
    <t>2014-08-18 20:38:09+00:00</t>
  </si>
  <si>
    <t>2746895948</t>
  </si>
  <si>
    <t>2014-08-19 22:03:32+00:00</t>
  </si>
  <si>
    <t>2747876828</t>
  </si>
  <si>
    <t>2014-08-20 03:06:04+00:00</t>
  </si>
  <si>
    <t>2747882496</t>
  </si>
  <si>
    <t>2014-08-20 03:16:33+00:00</t>
  </si>
  <si>
    <t>2748053383</t>
  </si>
  <si>
    <t>Gold Coast</t>
  </si>
  <si>
    <t>2014-08-20 03:56:28+00:00</t>
  </si>
  <si>
    <t>2748594893</t>
  </si>
  <si>
    <t>Lauderhill, FL</t>
  </si>
  <si>
    <t>2014-08-21 00:41:16+00:00</t>
  </si>
  <si>
    <t>2749782119</t>
  </si>
  <si>
    <t>Beavercreek, OH</t>
  </si>
  <si>
    <t>2014-08-22 00:45:18+00:00</t>
  </si>
  <si>
    <t>2749841086</t>
  </si>
  <si>
    <t>SLC, Utah</t>
  </si>
  <si>
    <t>2014-08-22 01:16:26+00:00</t>
  </si>
  <si>
    <t>2749892153</t>
  </si>
  <si>
    <t>2014-08-22 02:20:17+00:00</t>
  </si>
  <si>
    <t>2750799759</t>
  </si>
  <si>
    <t>2014-08-24 20:25:43+00:00</t>
  </si>
  <si>
    <t>2753382210</t>
  </si>
  <si>
    <t>2014-08-22 00:04:29+00:00</t>
  </si>
  <si>
    <t>2754862306</t>
  </si>
  <si>
    <t>2014-08-29 17:41:18+00:00</t>
  </si>
  <si>
    <t>2755631844</t>
  </si>
  <si>
    <t>Heaven</t>
  </si>
  <si>
    <t>2014-08-22 17:01:15+00:00</t>
  </si>
  <si>
    <t>2757508795</t>
  </si>
  <si>
    <t>2014-08-23 02:47:12+00:00</t>
  </si>
  <si>
    <t>2761572221</t>
  </si>
  <si>
    <t>2014-09-05 00:46:46+00:00</t>
  </si>
  <si>
    <t>2763316058</t>
  </si>
  <si>
    <t>2014-08-24 17:42:50+00:00</t>
  </si>
  <si>
    <t>2763703914</t>
  </si>
  <si>
    <t>2014-08-24 19:48:17+00:00</t>
  </si>
  <si>
    <t>2764299934</t>
  </si>
  <si>
    <t>2014-09-07 20:45:44+00:00</t>
  </si>
  <si>
    <t>2765463497</t>
  </si>
  <si>
    <t>2014-09-09 11:38:20+00:00</t>
  </si>
  <si>
    <t>2766600037</t>
  </si>
  <si>
    <t>Plateau, Nigeria</t>
  </si>
  <si>
    <t>2014-08-25 14:39:48+00:00</t>
  </si>
  <si>
    <t>2768922304</t>
  </si>
  <si>
    <t>2014-09-13 13:24:42+00:00</t>
  </si>
  <si>
    <t>2769597315</t>
  </si>
  <si>
    <t>Melbourne, Australia</t>
  </si>
  <si>
    <t>2014-09-14 03:21:04+00:00</t>
  </si>
  <si>
    <t>2769627977</t>
  </si>
  <si>
    <t>2014-09-14 03:32:03+00:00</t>
  </si>
  <si>
    <t>2769628755</t>
  </si>
  <si>
    <t>Westchester, IL</t>
  </si>
  <si>
    <t>2014-09-14 04:08:20+00:00</t>
  </si>
  <si>
    <t>2769731868</t>
  </si>
  <si>
    <t>2014-08-26 11:46:16+00:00</t>
  </si>
  <si>
    <t>2770137874</t>
  </si>
  <si>
    <t>Chicago, IL ☮♥️</t>
  </si>
  <si>
    <t>2014-09-14 15:03:50+00:00</t>
  </si>
  <si>
    <t>2771345762</t>
  </si>
  <si>
    <t>2014-08-26 21:43:11+00:00</t>
  </si>
  <si>
    <t>2771688201</t>
  </si>
  <si>
    <t>2014-09-15 22:52:06+00:00</t>
  </si>
  <si>
    <t>2774104062</t>
  </si>
  <si>
    <t>2014-08-27 18:31:03+00:00</t>
  </si>
  <si>
    <t>2777190058</t>
  </si>
  <si>
    <t xml:space="preserve">with drawing pad </t>
  </si>
  <si>
    <t>2014-09-19 22:40:10+00:00</t>
  </si>
  <si>
    <t>2777522400</t>
  </si>
  <si>
    <t>2014-08-29 01:55:02+00:00</t>
  </si>
  <si>
    <t>2778423646</t>
  </si>
  <si>
    <t>Ibadan, Nigeria</t>
  </si>
  <si>
    <t>2014-09-21 00:05:37+00:00</t>
  </si>
  <si>
    <t>2779005229</t>
  </si>
  <si>
    <t>2014-08-29 18:59:52+00:00</t>
  </si>
  <si>
    <t>2779272621</t>
  </si>
  <si>
    <t>2014-09-21 18:37:07+00:00</t>
  </si>
  <si>
    <t>2780723512</t>
  </si>
  <si>
    <t>2014-09-22 23:47:40+00:00</t>
  </si>
  <si>
    <t>2781993569</t>
  </si>
  <si>
    <t>Iceland.</t>
  </si>
  <si>
    <t>2014-09-24 01:04:17+00:00</t>
  </si>
  <si>
    <t>2781995232</t>
  </si>
  <si>
    <t>2014-08-31 10:16:24+00:00</t>
  </si>
  <si>
    <t>2783292484</t>
  </si>
  <si>
    <t>2014-09-25 01:56:38+00:00</t>
  </si>
  <si>
    <t>2784185202</t>
  </si>
  <si>
    <t>Bucuresti,Romania</t>
  </si>
  <si>
    <t>2014-09-01 14:46:25+00:00</t>
  </si>
  <si>
    <t>2784750582</t>
  </si>
  <si>
    <t>2014-09-01 22:19:12+00:00</t>
  </si>
  <si>
    <t>2786725315</t>
  </si>
  <si>
    <t>Charloitte, North Carolina</t>
  </si>
  <si>
    <t>2014-09-02 21:09:02+00:00</t>
  </si>
  <si>
    <t>2787102655</t>
  </si>
  <si>
    <t>2014-09-03 01:19:40+00:00</t>
  </si>
  <si>
    <t>2788905396</t>
  </si>
  <si>
    <t>2014-09-04 01:35:13+00:00</t>
  </si>
  <si>
    <t>2790227032</t>
  </si>
  <si>
    <t>2014-09-28 23:18:21+00:00</t>
  </si>
  <si>
    <t>2790337963</t>
  </si>
  <si>
    <t>2014-09-04 18:18:28+00:00</t>
  </si>
  <si>
    <t>2792672981</t>
  </si>
  <si>
    <t>E pluribus unum</t>
  </si>
  <si>
    <t>2014-09-29 19:48:17+00:00</t>
  </si>
  <si>
    <t>2794444376</t>
  </si>
  <si>
    <t>2014-09-06 17:55:35+00:00</t>
  </si>
  <si>
    <t>2794620122</t>
  </si>
  <si>
    <t>2014-09-06 19:44:33+00:00</t>
  </si>
  <si>
    <t>2795242319</t>
  </si>
  <si>
    <t>2014-09-30 15:48:58+00:00</t>
  </si>
  <si>
    <t>2796743348</t>
  </si>
  <si>
    <t>2014-09-07 22:19:13+00:00</t>
  </si>
  <si>
    <t>2796863405</t>
  </si>
  <si>
    <t xml:space="preserve">Colorado Mississippi </t>
  </si>
  <si>
    <t>2014-10-01 01:15:39+00:00</t>
  </si>
  <si>
    <t>2798807857</t>
  </si>
  <si>
    <t>2014-09-08 23:03:08+00:00</t>
  </si>
  <si>
    <t>2800591331</t>
  </si>
  <si>
    <t>2014-10-02 19:04:23+00:00</t>
  </si>
  <si>
    <t>2802250017</t>
  </si>
  <si>
    <t>2014-10-03 17:02:08+00:00</t>
  </si>
  <si>
    <t>2802308323</t>
  </si>
  <si>
    <t>2014-09-10 18:52:43+00:00</t>
  </si>
  <si>
    <t>2803983360</t>
  </si>
  <si>
    <t>2014-09-11 17:10:01+00:00</t>
  </si>
  <si>
    <t>2806488471</t>
  </si>
  <si>
    <t>2014-10-05 01:27:50+00:00</t>
  </si>
  <si>
    <t>2806537822</t>
  </si>
  <si>
    <t>Arlington, TX</t>
  </si>
  <si>
    <t>2014-10-05 01:25:30+00:00</t>
  </si>
  <si>
    <t>2807544908</t>
  </si>
  <si>
    <t xml:space="preserve">Bethany Beach, DE </t>
  </si>
  <si>
    <t>2014-09-13 14:01:27+00:00</t>
  </si>
  <si>
    <t>2808052045</t>
  </si>
  <si>
    <t>2014-09-13 19:20:53+00:00</t>
  </si>
  <si>
    <t>2808386280</t>
  </si>
  <si>
    <t>Trenton, NJ</t>
  </si>
  <si>
    <t>2014-09-14 00:42:27+00:00</t>
  </si>
  <si>
    <t>2808650785</t>
  </si>
  <si>
    <t>2014-09-14 03:08:28+00:00</t>
  </si>
  <si>
    <t>2808963775</t>
  </si>
  <si>
    <t>2014-09-14 07:09:24+00:00</t>
  </si>
  <si>
    <t>2808997942</t>
  </si>
  <si>
    <t>2014-10-05 19:59:49+00:00</t>
  </si>
  <si>
    <t>2812349105</t>
  </si>
  <si>
    <t>2014-10-07 02:18:34+00:00</t>
  </si>
  <si>
    <t>2812909121</t>
  </si>
  <si>
    <t>2014-10-07 07:15:04+00:00</t>
  </si>
  <si>
    <t>2813475878</t>
  </si>
  <si>
    <t xml:space="preserve">Colorado, USA  District CD3 </t>
  </si>
  <si>
    <t>2014-09-16 17:24:00+00:00</t>
  </si>
  <si>
    <t>2813591486</t>
  </si>
  <si>
    <t>Kingston, Ontario</t>
  </si>
  <si>
    <t>2014-09-16 19:24:13+00:00</t>
  </si>
  <si>
    <t>2813719364</t>
  </si>
  <si>
    <t>2014-09-16 21:31:09+00:00</t>
  </si>
  <si>
    <t>2813837738</t>
  </si>
  <si>
    <t>2014-09-16 23:28:42+00:00</t>
  </si>
  <si>
    <t>2814332610</t>
  </si>
  <si>
    <t>2014-09-17 06:37:35+00:00</t>
  </si>
  <si>
    <t>2814630924</t>
  </si>
  <si>
    <t>2014-09-17 10:18:12+00:00</t>
  </si>
  <si>
    <t>2816849669</t>
  </si>
  <si>
    <t>2014-10-08 20:53:42+00:00</t>
  </si>
  <si>
    <t>2817349341</t>
  </si>
  <si>
    <t>Palm Springs, CA/ Stamford CT</t>
  </si>
  <si>
    <t>2014-10-08 22:59:44+00:00</t>
  </si>
  <si>
    <t>2817389862</t>
  </si>
  <si>
    <t>2014-09-18 17:29:49+00:00</t>
  </si>
  <si>
    <t>2817503108</t>
  </si>
  <si>
    <t>2014-09-18 17:59:53+00:00</t>
  </si>
  <si>
    <t>2817846686</t>
  </si>
  <si>
    <t>2014-09-18 20:35:23+00:00</t>
  </si>
  <si>
    <t>2819505166</t>
  </si>
  <si>
    <t>Vihti, Finland</t>
  </si>
  <si>
    <t>2014-10-09 12:32:19+00:00</t>
  </si>
  <si>
    <t>2819916617</t>
  </si>
  <si>
    <t>2014-10-09 16:26:26+00:00</t>
  </si>
  <si>
    <t>2821163219</t>
  </si>
  <si>
    <t>Reus, Tarragonna, Spain</t>
  </si>
  <si>
    <t>2014-10-10 09:40:24+00:00</t>
  </si>
  <si>
    <t>2821605819</t>
  </si>
  <si>
    <t>massachusetts</t>
  </si>
  <si>
    <t>2014-10-10 23:37:59+00:00</t>
  </si>
  <si>
    <t>2821949553</t>
  </si>
  <si>
    <t>2014-10-11 03:26:46+00:00</t>
  </si>
  <si>
    <t>2822336938</t>
  </si>
  <si>
    <t>2014-10-11 08:15:08+00:00</t>
  </si>
  <si>
    <t>2824991076</t>
  </si>
  <si>
    <t>2014-09-21 20:54:23+00:00</t>
  </si>
  <si>
    <t>2825211861</t>
  </si>
  <si>
    <t>2014-10-12 16:06:35+00:00</t>
  </si>
  <si>
    <t>2826494791</t>
  </si>
  <si>
    <t>Osage land</t>
  </si>
  <si>
    <t>2014-09-22 14:19:29+00:00</t>
  </si>
  <si>
    <t>2826841393</t>
  </si>
  <si>
    <t>2014-09-22 18:38:08+00:00</t>
  </si>
  <si>
    <t>2827855827</t>
  </si>
  <si>
    <t>2014-10-13 17:50:39+00:00</t>
  </si>
  <si>
    <t>2828279974</t>
  </si>
  <si>
    <t>2014-10-13 20:26:15+00:00</t>
  </si>
  <si>
    <t>2828576424</t>
  </si>
  <si>
    <t>2014-09-23 19:50:08+00:00</t>
  </si>
  <si>
    <t>2829062082</t>
  </si>
  <si>
    <t>2014-09-24 01:54:30+00:00</t>
  </si>
  <si>
    <t>2832583525</t>
  </si>
  <si>
    <t>2014-09-26 04:57:30+00:00</t>
  </si>
  <si>
    <t>2835054911</t>
  </si>
  <si>
    <t>Delco</t>
  </si>
  <si>
    <t>2014-10-17 13:37:13+00:00</t>
  </si>
  <si>
    <t>2835390941</t>
  </si>
  <si>
    <t>Rego Park Queens NYC</t>
  </si>
  <si>
    <t>2014-10-17 19:08:17+00:00</t>
  </si>
  <si>
    <t>2836310244</t>
  </si>
  <si>
    <t>2014-10-01 07:27:54+00:00</t>
  </si>
  <si>
    <t>2838271509</t>
  </si>
  <si>
    <t>Ashtabula, Ohio</t>
  </si>
  <si>
    <t>2014-10-20 17:31:36+00:00</t>
  </si>
  <si>
    <t>2839523472</t>
  </si>
  <si>
    <t>2014-10-04 02:39:56+00:00</t>
  </si>
  <si>
    <t>2840403893</t>
  </si>
  <si>
    <t>2014-10-21 17:13:21+00:00</t>
  </si>
  <si>
    <t>2840532957</t>
  </si>
  <si>
    <t>2014-10-21 18:20:06+00:00</t>
  </si>
  <si>
    <t>2840869542</t>
  </si>
  <si>
    <t>2014-10-05 06:40:34+00:00</t>
  </si>
  <si>
    <t>2841879259</t>
  </si>
  <si>
    <t xml:space="preserve">Belleville Michigan </t>
  </si>
  <si>
    <t>2014-10-06 01:19:26+00:00</t>
  </si>
  <si>
    <t>2842771228</t>
  </si>
  <si>
    <t>New Orleans</t>
  </si>
  <si>
    <t>2014-10-24 19:23:22+00:00</t>
  </si>
  <si>
    <t>2844037283</t>
  </si>
  <si>
    <t>2014-10-25 18:23:10+00:00</t>
  </si>
  <si>
    <t>2844935544</t>
  </si>
  <si>
    <t>2014-10-07 22:16:03+00:00</t>
  </si>
  <si>
    <t>2845876973</t>
  </si>
  <si>
    <t>2014-10-26 22:07:05+00:00</t>
  </si>
  <si>
    <t>2847566871</t>
  </si>
  <si>
    <t>2014-10-28 01:37:29+00:00</t>
  </si>
  <si>
    <t>2849412290</t>
  </si>
  <si>
    <t>Angaston S.A.</t>
  </si>
  <si>
    <t>2014-10-10 00:52:22+00:00</t>
  </si>
  <si>
    <t>2850734219</t>
  </si>
  <si>
    <t>2014-10-30 00:13:09+00:00</t>
  </si>
  <si>
    <t>2852640829</t>
  </si>
  <si>
    <t>TN to LA to NY &amp; back again</t>
  </si>
  <si>
    <t>2014-10-12 03:11:38+00:00</t>
  </si>
  <si>
    <t>2853530953</t>
  </si>
  <si>
    <t>2014-10-12 19:48:42+00:00</t>
  </si>
  <si>
    <t>2854081929</t>
  </si>
  <si>
    <t>2014-11-01 01:38:26+00:00</t>
  </si>
  <si>
    <t>2854937232</t>
  </si>
  <si>
    <t>2014-10-14 00:52:26+00:00</t>
  </si>
  <si>
    <t>2855147038</t>
  </si>
  <si>
    <t>2014-11-01 15:57:17+00:00</t>
  </si>
  <si>
    <t>2855440393</t>
  </si>
  <si>
    <t>2014-10-14 10:19:29+00:00</t>
  </si>
  <si>
    <t>2857659911</t>
  </si>
  <si>
    <t>2014-11-02 21:18:48+00:00</t>
  </si>
  <si>
    <t>2858437590</t>
  </si>
  <si>
    <t>2014-10-16 20:11:57+00:00</t>
  </si>
  <si>
    <t>2859061596</t>
  </si>
  <si>
    <t>2014-10-17 01:31:49+00:00</t>
  </si>
  <si>
    <t>2861607093</t>
  </si>
  <si>
    <t xml:space="preserve">Upper Aporia </t>
  </si>
  <si>
    <t>2014-11-04 23:21:10+00:00</t>
  </si>
  <si>
    <t>2863339097</t>
  </si>
  <si>
    <t>Near the Chesapeake Bay, USA</t>
  </si>
  <si>
    <t>2014-11-05 22:07:22+00:00</t>
  </si>
  <si>
    <t>2864746187</t>
  </si>
  <si>
    <t>2014-11-06 23:33:44+00:00</t>
  </si>
  <si>
    <t>2865773869</t>
  </si>
  <si>
    <t>2014-10-19 20:12:06+00:00</t>
  </si>
  <si>
    <t>2866658944</t>
  </si>
  <si>
    <t>2014-11-08 00:38:39+00:00</t>
  </si>
  <si>
    <t>2867318906</t>
  </si>
  <si>
    <t>2014-10-20 14:26:05+00:00</t>
  </si>
  <si>
    <t>2868232671</t>
  </si>
  <si>
    <t>2014-11-09 01:16:38+00:00</t>
  </si>
  <si>
    <t>2869855199</t>
  </si>
  <si>
    <t>2014-11-10 00:35:09+00:00</t>
  </si>
  <si>
    <t>2870083157</t>
  </si>
  <si>
    <t>Tampa Bay, FL</t>
  </si>
  <si>
    <t>2014-11-10 04:27:12+00:00</t>
  </si>
  <si>
    <t>2870158859</t>
  </si>
  <si>
    <t>2014-11-10 06:02:32+00:00</t>
  </si>
  <si>
    <t>2870956757</t>
  </si>
  <si>
    <t>2014-11-10 18:27:50+00:00</t>
  </si>
  <si>
    <t>2872228285</t>
  </si>
  <si>
    <t xml:space="preserve">IL </t>
  </si>
  <si>
    <t>2014-10-22 23:19:40+00:00</t>
  </si>
  <si>
    <t>2872873144</t>
  </si>
  <si>
    <t>Bronx, NY</t>
  </si>
  <si>
    <t>2014-11-11 20:35:53+00:00</t>
  </si>
  <si>
    <t>2873075045</t>
  </si>
  <si>
    <t>2014-11-11 23:22:29+00:00</t>
  </si>
  <si>
    <t>2874365859</t>
  </si>
  <si>
    <t>2014-11-12 22:54:58+00:00</t>
  </si>
  <si>
    <t>2875496585</t>
  </si>
  <si>
    <t>2014-11-13 19:15:57+00:00</t>
  </si>
  <si>
    <t>2878497576</t>
  </si>
  <si>
    <t>World-wide</t>
  </si>
  <si>
    <t>2014-10-26 17:00:24+00:00</t>
  </si>
  <si>
    <t>2880306790</t>
  </si>
  <si>
    <t>Away from the gross nasties.</t>
  </si>
  <si>
    <t>2014-11-17 00:49:43+00:00</t>
  </si>
  <si>
    <t>2880904304</t>
  </si>
  <si>
    <t>2014-10-28 15:12:02+00:00</t>
  </si>
  <si>
    <t>2881534563</t>
  </si>
  <si>
    <t>2014-11-17 19:35:10+00:00</t>
  </si>
  <si>
    <t>2882072696</t>
  </si>
  <si>
    <t>Out There, Somewhere</t>
  </si>
  <si>
    <t>2014-10-29 12:37:49+00:00</t>
  </si>
  <si>
    <t>2883455883</t>
  </si>
  <si>
    <t>2014-11-19 01:53:31+00:00</t>
  </si>
  <si>
    <t>2883699524</t>
  </si>
  <si>
    <t>in the woods, way up north</t>
  </si>
  <si>
    <t>2014-10-30 18:41:35+00:00</t>
  </si>
  <si>
    <t>2884964301</t>
  </si>
  <si>
    <t>2014-11-19 23:42:31+00:00</t>
  </si>
  <si>
    <t>2887194473</t>
  </si>
  <si>
    <t>2014-11-21 18:57:25+00:00</t>
  </si>
  <si>
    <t>2887293508</t>
  </si>
  <si>
    <t>2014-11-21 19:58:44+00:00</t>
  </si>
  <si>
    <t>2888812229</t>
  </si>
  <si>
    <t>The Greatest City in the World</t>
  </si>
  <si>
    <t>2014-11-23 05:07:08+00:00</t>
  </si>
  <si>
    <t>2889079811</t>
  </si>
  <si>
    <t>Deutschland</t>
  </si>
  <si>
    <t>2014-11-23 11:11:44+00:00</t>
  </si>
  <si>
    <t>2892835498</t>
  </si>
  <si>
    <t>2014-11-26 01:37:00+00:00</t>
  </si>
  <si>
    <t>2892854271</t>
  </si>
  <si>
    <t>So rural Arkansas it's scary..</t>
  </si>
  <si>
    <t>2014-11-26 02:56:23+00:00</t>
  </si>
  <si>
    <t>2893627803</t>
  </si>
  <si>
    <t>🌴😎 Los Angeles, CA</t>
  </si>
  <si>
    <t>2014-11-26 18:40:38+00:00</t>
  </si>
  <si>
    <t>2894346938</t>
  </si>
  <si>
    <t>Corporate Office</t>
  </si>
  <si>
    <t>2014-11-09 04:15:40+00:00</t>
  </si>
  <si>
    <t>2894678760</t>
  </si>
  <si>
    <t>2014-11-09 12:26:46+00:00</t>
  </si>
  <si>
    <t>2895039703</t>
  </si>
  <si>
    <t>2014-11-09 18:47:52+00:00</t>
  </si>
  <si>
    <t>2895573237</t>
  </si>
  <si>
    <t>2014-11-28 05:46:28+00:00</t>
  </si>
  <si>
    <t>2895777090</t>
  </si>
  <si>
    <t>2014-11-10 16:37:07+00:00</t>
  </si>
  <si>
    <t>2896010157</t>
  </si>
  <si>
    <t>2014-11-28 15:15:41+00:00</t>
  </si>
  <si>
    <t>2896024932</t>
  </si>
  <si>
    <t>2014-11-11 01:25:09+00:00</t>
  </si>
  <si>
    <t>2896350377</t>
  </si>
  <si>
    <t>2014-11-28 19:47:49+00:00</t>
  </si>
  <si>
    <t>2896393101</t>
  </si>
  <si>
    <t>2014-11-28 20:49:11+00:00</t>
  </si>
  <si>
    <t>2898049909</t>
  </si>
  <si>
    <t>Ottawa On</t>
  </si>
  <si>
    <t>2014-11-13 02:29:59+00:00</t>
  </si>
  <si>
    <t>2898650747</t>
  </si>
  <si>
    <t>2014-11-30 03:08:26+00:00</t>
  </si>
  <si>
    <t>2898770241</t>
  </si>
  <si>
    <t>2014-11-30 06:08:25+00:00</t>
  </si>
  <si>
    <t>2899062927</t>
  </si>
  <si>
    <t>Devens,MA</t>
  </si>
  <si>
    <t>2014-11-30 12:09:21+00:00</t>
  </si>
  <si>
    <t>2899424222</t>
  </si>
  <si>
    <t>BigYard, Swimming Hole</t>
  </si>
  <si>
    <t>2014-11-14 13:59:38+00:00</t>
  </si>
  <si>
    <t>2900139381</t>
  </si>
  <si>
    <t>MassHole</t>
  </si>
  <si>
    <t>2014-12-01 04:35:01+00:00</t>
  </si>
  <si>
    <t>2900770440</t>
  </si>
  <si>
    <t>2014-11-15 19:53:31+00:00</t>
  </si>
  <si>
    <t>2901828108</t>
  </si>
  <si>
    <t>2014-11-16 16:41:46+00:00</t>
  </si>
  <si>
    <t>2903115318</t>
  </si>
  <si>
    <t>Southern USA</t>
  </si>
  <si>
    <t>2014-11-18 01:10:30+00:00</t>
  </si>
  <si>
    <t>2904164795</t>
  </si>
  <si>
    <t>Temple Terrace, Florida</t>
  </si>
  <si>
    <t>2014-12-03 19:23:23+00:00</t>
  </si>
  <si>
    <t>2904916593</t>
  </si>
  <si>
    <t>2014-12-04 11:11:32+00:00</t>
  </si>
  <si>
    <t>2905369549</t>
  </si>
  <si>
    <t>2014-11-20 17:09:59+00:00</t>
  </si>
  <si>
    <t>2905462372</t>
  </si>
  <si>
    <t>2014-12-04 18:54:40+00:00</t>
  </si>
  <si>
    <t>2906557406</t>
  </si>
  <si>
    <t>2014-11-22 02:03:54+00:00</t>
  </si>
  <si>
    <t>2906680345</t>
  </si>
  <si>
    <t>Denver</t>
  </si>
  <si>
    <t>2014-11-22 04:50:09+00:00</t>
  </si>
  <si>
    <t>2906851412</t>
  </si>
  <si>
    <t>2014-11-22 08:08:01+00:00</t>
  </si>
  <si>
    <t>2907093052</t>
  </si>
  <si>
    <t>India - chicago-U.S.A</t>
  </si>
  <si>
    <t>2014-12-06 00:19:02+00:00</t>
  </si>
  <si>
    <t>2907208367</t>
  </si>
  <si>
    <t>Palm bay, florida</t>
  </si>
  <si>
    <t>2014-12-06 03:02:48+00:00</t>
  </si>
  <si>
    <t>2907993519</t>
  </si>
  <si>
    <t>2014-12-06 17:16:11+00:00</t>
  </si>
  <si>
    <t>2908478991</t>
  </si>
  <si>
    <t>2014-12-06 23:49:21+00:00</t>
  </si>
  <si>
    <t>2909416401</t>
  </si>
  <si>
    <t>2014-12-07 16:08:38+00:00</t>
  </si>
  <si>
    <t>2910458503</t>
  </si>
  <si>
    <t>2014-11-26 01:21:14+00:00</t>
  </si>
  <si>
    <t>2910484010</t>
  </si>
  <si>
    <t>2014-11-26 02:29:23+00:00</t>
  </si>
  <si>
    <t>2910636204</t>
  </si>
  <si>
    <t>2014-11-26 07:23:07+00:00</t>
  </si>
  <si>
    <t>2911448230</t>
  </si>
  <si>
    <t>In a mask</t>
  </si>
  <si>
    <t>2014-12-08 19:14:18+00:00</t>
  </si>
  <si>
    <t>2911934371</t>
  </si>
  <si>
    <t>2014-11-27 13:35:14+00:00</t>
  </si>
  <si>
    <t>2911963871</t>
  </si>
  <si>
    <t>2014-12-09 01:24:32+00:00</t>
  </si>
  <si>
    <t>2912410842</t>
  </si>
  <si>
    <t>@VoteBlue4evr@universeodon</t>
  </si>
  <si>
    <t>2014-11-28 06:04:05+00:00</t>
  </si>
  <si>
    <t>2913237350</t>
  </si>
  <si>
    <t>MS</t>
  </si>
  <si>
    <t>2014-11-29 02:35:58+00:00</t>
  </si>
  <si>
    <t>2914635075</t>
  </si>
  <si>
    <t>2014-12-10 23:44:11+00:00</t>
  </si>
  <si>
    <t>2916119170</t>
  </si>
  <si>
    <t>Over there, see? *points*</t>
  </si>
  <si>
    <t>2014-12-11 19:34:53+00:00</t>
  </si>
  <si>
    <t>2916627870</t>
  </si>
  <si>
    <t>2014-12-02 14:07:55+00:00</t>
  </si>
  <si>
    <t>2916750281</t>
  </si>
  <si>
    <t>2014-12-12 02:26:58+00:00</t>
  </si>
  <si>
    <t>2917280155</t>
  </si>
  <si>
    <t>2014-12-03 05:54:38+00:00</t>
  </si>
  <si>
    <t>2917514307</t>
  </si>
  <si>
    <t>Tanzania</t>
  </si>
  <si>
    <t>2014-12-12 13:04:34+00:00</t>
  </si>
  <si>
    <t>2917793049</t>
  </si>
  <si>
    <t>2014-12-12 15:23:50+00:00</t>
  </si>
  <si>
    <t>2919136645</t>
  </si>
  <si>
    <t>2014-12-05 01:13:16+00:00</t>
  </si>
  <si>
    <t>2920156086</t>
  </si>
  <si>
    <t>Chandler, AZ</t>
  </si>
  <si>
    <t>2014-12-06 04:03:58+00:00</t>
  </si>
  <si>
    <t>2922316751</t>
  </si>
  <si>
    <t>2014-12-15 02:18:40+00:00</t>
  </si>
  <si>
    <t>2922376647</t>
  </si>
  <si>
    <t>2014-12-15 04:10:30+00:00</t>
  </si>
  <si>
    <t>2924181382</t>
  </si>
  <si>
    <t>2014-12-16 02:43:56+00:00</t>
  </si>
  <si>
    <t>2924295435</t>
  </si>
  <si>
    <t>DA  UGA</t>
  </si>
  <si>
    <t>2014-12-16 05:04:26+00:00</t>
  </si>
  <si>
    <t>2924805584</t>
  </si>
  <si>
    <t>2014-12-09 23:40:48+00:00</t>
  </si>
  <si>
    <t>2926212802</t>
  </si>
  <si>
    <t>2014-12-17 02:03:33+00:00</t>
  </si>
  <si>
    <t>2926799482</t>
  </si>
  <si>
    <t>Babenhausen, Germany</t>
  </si>
  <si>
    <t>2014-12-17 10:43:47+00:00</t>
  </si>
  <si>
    <t>2927022706</t>
  </si>
  <si>
    <t>2014-12-17 13:35:35+00:00</t>
  </si>
  <si>
    <t>2927243203</t>
  </si>
  <si>
    <t>2014-12-11 22:53:05+00:00</t>
  </si>
  <si>
    <t>2928016519</t>
  </si>
  <si>
    <t>2014-12-13 02:26:31+00:00</t>
  </si>
  <si>
    <t>2928183748</t>
  </si>
  <si>
    <t>2014-12-17 21:50:44+00:00</t>
  </si>
  <si>
    <t>2928301130</t>
  </si>
  <si>
    <t>2014-12-13 08:29:44+00:00</t>
  </si>
  <si>
    <t>2930398999</t>
  </si>
  <si>
    <t>The Undiscovered Country</t>
  </si>
  <si>
    <t>2014-12-15 01:59:04+00:00</t>
  </si>
  <si>
    <t>2930439788</t>
  </si>
  <si>
    <t>Spokane Valley, WA</t>
  </si>
  <si>
    <t>2014-12-15 03:31:36+00:00</t>
  </si>
  <si>
    <t>2931716710</t>
  </si>
  <si>
    <t>2014-12-19 07:55:30+00:00</t>
  </si>
  <si>
    <t>2933793124</t>
  </si>
  <si>
    <t>Just out of Sorts</t>
  </si>
  <si>
    <t>2014-12-20 15:28:21+00:00</t>
  </si>
  <si>
    <t>2933898538</t>
  </si>
  <si>
    <t>2014-12-20 16:46:08+00:00</t>
  </si>
  <si>
    <t>2935544979</t>
  </si>
  <si>
    <t>2014-12-21 17:42:30+00:00</t>
  </si>
  <si>
    <t>2935665689</t>
  </si>
  <si>
    <t>2014-12-21 18:42:07+00:00</t>
  </si>
  <si>
    <t>2939656570</t>
  </si>
  <si>
    <t>2014-12-24 15:34:59+00:00</t>
  </si>
  <si>
    <t>2940723002</t>
  </si>
  <si>
    <t>2014-12-23 12:59:36+00:00</t>
  </si>
  <si>
    <t>2942385712</t>
  </si>
  <si>
    <t>East Taunton, Ma.</t>
  </si>
  <si>
    <t>2014-12-26 16:35:21+00:00</t>
  </si>
  <si>
    <t>2943350389</t>
  </si>
  <si>
    <t>2014-12-26 00:53:26+00:00</t>
  </si>
  <si>
    <t>2943643384</t>
  </si>
  <si>
    <t>2014-12-27 10:46:29+00:00</t>
  </si>
  <si>
    <t>2945077417</t>
  </si>
  <si>
    <t>2014-12-27 12:50:45+00:00</t>
  </si>
  <si>
    <t>2945171645</t>
  </si>
  <si>
    <t>Coeur d'Alene, ID</t>
  </si>
  <si>
    <t>2014-12-28 02:33:29+00:00</t>
  </si>
  <si>
    <t>2945620442</t>
  </si>
  <si>
    <t>2014-12-28 00:41:42+00:00</t>
  </si>
  <si>
    <t>2945796257</t>
  </si>
  <si>
    <t>2014-12-28 13:31:20+00:00</t>
  </si>
  <si>
    <t>2946679694</t>
  </si>
  <si>
    <t>2014-12-28 17:42:31+00:00</t>
  </si>
  <si>
    <t>2949142601</t>
  </si>
  <si>
    <t>2014-12-29 12:46:16+00:00</t>
  </si>
  <si>
    <t>2950465587</t>
  </si>
  <si>
    <t>Sun City, AZ</t>
  </si>
  <si>
    <t>2014-12-30 02:59:44+00:00</t>
  </si>
  <si>
    <t>2951204213</t>
  </si>
  <si>
    <t>2014-12-30 14:20:33+00:00</t>
  </si>
  <si>
    <t>2952532952</t>
  </si>
  <si>
    <t>2014-12-30 19:13:24+00:00</t>
  </si>
  <si>
    <t>2953753079</t>
  </si>
  <si>
    <t>2014-12-31 20:57:50+00:00</t>
  </si>
  <si>
    <t>2954180018</t>
  </si>
  <si>
    <t>2015-01-01 01:31:40+00:00</t>
  </si>
  <si>
    <t>2955759658</t>
  </si>
  <si>
    <t>Pnw</t>
  </si>
  <si>
    <t>2015-01-01 23:39:28+00:00</t>
  </si>
  <si>
    <t>2957470554</t>
  </si>
  <si>
    <t>2015-01-03 16:47:15+00:00</t>
  </si>
  <si>
    <t>2957742916</t>
  </si>
  <si>
    <t>2015-01-03 01:46:04+00:00</t>
  </si>
  <si>
    <t>2958495973</t>
  </si>
  <si>
    <t>2015-01-04 13:09:52+00:00</t>
  </si>
  <si>
    <t>2959759857</t>
  </si>
  <si>
    <t>Los Angeles/New York</t>
  </si>
  <si>
    <t>2015-01-04 06:29:01+00:00</t>
  </si>
  <si>
    <t>2959869620</t>
  </si>
  <si>
    <t>Monarch Beach</t>
  </si>
  <si>
    <t>2015-01-05 16:21:24+00:00</t>
  </si>
  <si>
    <t>2960477019</t>
  </si>
  <si>
    <t>2015-01-04 17:06:02+00:00</t>
  </si>
  <si>
    <t>2961673045</t>
  </si>
  <si>
    <t>2015-01-06 23:50:01+00:00</t>
  </si>
  <si>
    <t>2964190955</t>
  </si>
  <si>
    <t>2015-01-06 14:11:14+00:00</t>
  </si>
  <si>
    <t>2965042911</t>
  </si>
  <si>
    <t>2015-01-06 22:29:20+00:00</t>
  </si>
  <si>
    <t>2965952548</t>
  </si>
  <si>
    <t>2015-01-07 12:32:30+00:00</t>
  </si>
  <si>
    <t>2966921236</t>
  </si>
  <si>
    <t>2015-01-07 23:10:21+00:00</t>
  </si>
  <si>
    <t>2967011808</t>
  </si>
  <si>
    <t>2015-01-08 19:29:51+00:00</t>
  </si>
  <si>
    <t>2967132341</t>
  </si>
  <si>
    <t>2015-01-08 02:40:40+00:00</t>
  </si>
  <si>
    <t>2967996999</t>
  </si>
  <si>
    <t>2015-01-08 16:08:19+00:00</t>
  </si>
  <si>
    <t>2969681393</t>
  </si>
  <si>
    <t>2015-01-09 13:21:52+00:00</t>
  </si>
  <si>
    <t>2970236501</t>
  </si>
  <si>
    <t xml:space="preserve">Milky Way Galaxy </t>
  </si>
  <si>
    <t>2015-01-09 19:12:12+00:00</t>
  </si>
  <si>
    <t>2971380373</t>
  </si>
  <si>
    <t>2015-01-10 07:36:34+00:00</t>
  </si>
  <si>
    <t>2971865177</t>
  </si>
  <si>
    <t>2015-01-10 19:14:35+00:00</t>
  </si>
  <si>
    <t>2972621307</t>
  </si>
  <si>
    <t>Italy</t>
  </si>
  <si>
    <t>2015-01-11 06:50:53+00:00</t>
  </si>
  <si>
    <t>2973976941</t>
  </si>
  <si>
    <t>2015-01-12 02:20:04+00:00</t>
  </si>
  <si>
    <t>2975207689</t>
  </si>
  <si>
    <t>2015-01-11 18:22:46+00:00</t>
  </si>
  <si>
    <t>2975213785</t>
  </si>
  <si>
    <t xml:space="preserve">Austin, TX  </t>
  </si>
  <si>
    <t>2015-01-11 18:30:35+00:00</t>
  </si>
  <si>
    <t>2977031254</t>
  </si>
  <si>
    <t>2015-01-13 19:46:41+00:00</t>
  </si>
  <si>
    <t>2978221714</t>
  </si>
  <si>
    <t>2015-01-14 15:06:41+00:00</t>
  </si>
  <si>
    <t>2978679177</t>
  </si>
  <si>
    <t>2015-01-14 20:32:16+00:00</t>
  </si>
  <si>
    <t>2980703059</t>
  </si>
  <si>
    <t>2015-01-13 21:45:26+00:00</t>
  </si>
  <si>
    <t>2981335800</t>
  </si>
  <si>
    <t>2015-01-14 02:39:03+00:00</t>
  </si>
  <si>
    <t>2981350315</t>
  </si>
  <si>
    <t>2015-01-14 02:13:58+00:00</t>
  </si>
  <si>
    <t>2981606304</t>
  </si>
  <si>
    <t>Oregon, USA and Italy</t>
  </si>
  <si>
    <t>2015-01-14 04:52:32+00:00</t>
  </si>
  <si>
    <t>2983377000</t>
  </si>
  <si>
    <t>2015-01-15 01:58:52+00:00</t>
  </si>
  <si>
    <t>2984340345</t>
  </si>
  <si>
    <t>2015-01-18 17:41:43+00:00</t>
  </si>
  <si>
    <t>2986388982</t>
  </si>
  <si>
    <t>2015-01-17 04:11:26+00:00</t>
  </si>
  <si>
    <t>2987098434</t>
  </si>
  <si>
    <t>2015-01-17 14:36:51+00:00</t>
  </si>
  <si>
    <t>2988388383</t>
  </si>
  <si>
    <t xml:space="preserve">between Heaven and Hell </t>
  </si>
  <si>
    <t>2015-01-21 00:34:27+00:00</t>
  </si>
  <si>
    <t>2990193690</t>
  </si>
  <si>
    <t>Banning, California</t>
  </si>
  <si>
    <t>2015-01-19 18:41:39+00:00</t>
  </si>
  <si>
    <t>2990499959</t>
  </si>
  <si>
    <t>2015-01-21 20:10:25+00:00</t>
  </si>
  <si>
    <t>2992878116</t>
  </si>
  <si>
    <t>land of the fucked~ Texas</t>
  </si>
  <si>
    <t>2015-01-23 03:58:17+00:00</t>
  </si>
  <si>
    <t>2994453712</t>
  </si>
  <si>
    <t>2015-01-23 16:59:00+00:00</t>
  </si>
  <si>
    <t>2997701474</t>
  </si>
  <si>
    <t>2015-01-27 01:59:01+00:00</t>
  </si>
  <si>
    <t>2997788818</t>
  </si>
  <si>
    <t>2015-01-25 12:46:20+00:00</t>
  </si>
  <si>
    <t>2998940037</t>
  </si>
  <si>
    <t>2015-01-26 01:07:21+00:00</t>
  </si>
  <si>
    <t>2999052404</t>
  </si>
  <si>
    <t>2015-01-28 06:14:49+00:00</t>
  </si>
  <si>
    <t>2999555911</t>
  </si>
  <si>
    <t>2015-01-28 15:16:58+00:00</t>
  </si>
  <si>
    <t>3000718239</t>
  </si>
  <si>
    <t>2015-01-27 02:25:52+00:00</t>
  </si>
  <si>
    <t>3002273210</t>
  </si>
  <si>
    <t>2015-01-29 20:19:48+00:00</t>
  </si>
  <si>
    <t>3003692847</t>
  </si>
  <si>
    <t>2015-01-28 19:14:59+00:00</t>
  </si>
  <si>
    <t>3003886063</t>
  </si>
  <si>
    <t>2015-01-30 20:12:09+00:00</t>
  </si>
  <si>
    <t>3003988667</t>
  </si>
  <si>
    <t>2015-01-29 05:14:19+00:00</t>
  </si>
  <si>
    <t>3004517593</t>
  </si>
  <si>
    <t>2015-01-31 07:53:14+00:00</t>
  </si>
  <si>
    <t>3005214872</t>
  </si>
  <si>
    <t>2015-01-31 18:18:03+00:00</t>
  </si>
  <si>
    <t>3007291945</t>
  </si>
  <si>
    <t>2015-02-01 23:05:53+00:00</t>
  </si>
  <si>
    <t>3008237368</t>
  </si>
  <si>
    <t>2015-01-31 18:50:18+00:00</t>
  </si>
  <si>
    <t>3011337396</t>
  </si>
  <si>
    <t>2015-02-06 14:15:59+00:00</t>
  </si>
  <si>
    <t>3011850654</t>
  </si>
  <si>
    <t>2015-02-07 03:31:12+00:00</t>
  </si>
  <si>
    <t>3012745714</t>
  </si>
  <si>
    <t>Helsinki</t>
  </si>
  <si>
    <t>2015-02-02 18:20:40+00:00</t>
  </si>
  <si>
    <t>3014752971</t>
  </si>
  <si>
    <t>2015-02-03 17:09:32+00:00</t>
  </si>
  <si>
    <t>3014890972</t>
  </si>
  <si>
    <t>Hampton Roads, VA</t>
  </si>
  <si>
    <t>2015-02-03 17:39:05+00:00</t>
  </si>
  <si>
    <t>3016524682</t>
  </si>
  <si>
    <t>Small Purple Southern Town, USA</t>
  </si>
  <si>
    <t>2015-02-04 06:10:02+00:00</t>
  </si>
  <si>
    <t>3016553496</t>
  </si>
  <si>
    <t>Redmond, WA USA</t>
  </si>
  <si>
    <t>2015-02-10 15:36:26+00:00</t>
  </si>
  <si>
    <t>3019033305</t>
  </si>
  <si>
    <t>2015-02-05 00:40:18+00:00</t>
  </si>
  <si>
    <t>3019190647</t>
  </si>
  <si>
    <t>2015-02-14 05:03:14+00:00</t>
  </si>
  <si>
    <t>3020151746</t>
  </si>
  <si>
    <t>2015-02-14 21:32:45+00:00</t>
  </si>
  <si>
    <t>3020354246</t>
  </si>
  <si>
    <t>2015-02-15 02:37:08+00:00</t>
  </si>
  <si>
    <t>3020910911</t>
  </si>
  <si>
    <t>On the move.j</t>
  </si>
  <si>
    <t>2015-02-06 02:35:02+00:00</t>
  </si>
  <si>
    <t>3021596782</t>
  </si>
  <si>
    <t>Karachi, Pakistan</t>
  </si>
  <si>
    <t>2015-02-06 14:48:42+00:00</t>
  </si>
  <si>
    <t>3026562250</t>
  </si>
  <si>
    <t>La Crosse, WI</t>
  </si>
  <si>
    <t>2015-02-09 14:32:23+00:00</t>
  </si>
  <si>
    <t>3027842598</t>
  </si>
  <si>
    <t>2015-02-19 00:02:11+00:00</t>
  </si>
  <si>
    <t>3028678097</t>
  </si>
  <si>
    <t>Cosmopolitan</t>
  </si>
  <si>
    <t>2015-02-10 19:57:25+00:00</t>
  </si>
  <si>
    <t>3029027201</t>
  </si>
  <si>
    <t>Card Collector from Maine</t>
  </si>
  <si>
    <t>2015-02-10 23:34:00+00:00</t>
  </si>
  <si>
    <t>3029080685</t>
  </si>
  <si>
    <t>2015-02-11 00:05:38+00:00</t>
  </si>
  <si>
    <t>3030617584</t>
  </si>
  <si>
    <t>2015-02-11 15:47:39+00:00</t>
  </si>
  <si>
    <t>3031979861</t>
  </si>
  <si>
    <t>2015-02-12 03:30:30+00:00</t>
  </si>
  <si>
    <t>3032802269</t>
  </si>
  <si>
    <t>West Chester, PA</t>
  </si>
  <si>
    <t>2015-02-12 14:35:27+00:00</t>
  </si>
  <si>
    <t>3035830009</t>
  </si>
  <si>
    <t>2015-02-22 06:36:21+00:00</t>
  </si>
  <si>
    <t>3037892087</t>
  </si>
  <si>
    <t>2015-02-14 23:33:24+00:00</t>
  </si>
  <si>
    <t>3040030648</t>
  </si>
  <si>
    <t>Hotlanta,Ga.</t>
  </si>
  <si>
    <t>2015-02-16 00:57:07+00:00</t>
  </si>
  <si>
    <t>3040262770</t>
  </si>
  <si>
    <t>The Deep South</t>
  </si>
  <si>
    <t>2015-02-16 04:58:14+00:00</t>
  </si>
  <si>
    <t>3041522952</t>
  </si>
  <si>
    <t>Bainbridge Island, WA</t>
  </si>
  <si>
    <t>2015-02-25 16:17:57+00:00</t>
  </si>
  <si>
    <t>3042104196</t>
  </si>
  <si>
    <t>West Coast, USA</t>
  </si>
  <si>
    <t>2015-02-26 02:35:48+00:00</t>
  </si>
  <si>
    <t>3042282456</t>
  </si>
  <si>
    <t>2015-02-26 03:53:42+00:00</t>
  </si>
  <si>
    <t>3047112349</t>
  </si>
  <si>
    <t>2015-02-27 16:37:45+00:00</t>
  </si>
  <si>
    <t>3049127228</t>
  </si>
  <si>
    <t>Accra, Ghana, West Africa</t>
  </si>
  <si>
    <t>2015-02-28 08:22:38+00:00</t>
  </si>
  <si>
    <t>3051186715</t>
  </si>
  <si>
    <t>Grayson, GA</t>
  </si>
  <si>
    <t>2015-02-28 21:38:30+00:00</t>
  </si>
  <si>
    <t>3051530260</t>
  </si>
  <si>
    <t>2015-02-22 02:05:14+00:00</t>
  </si>
  <si>
    <t>3051777373</t>
  </si>
  <si>
    <t>2015-03-01 03:12:21+00:00</t>
  </si>
  <si>
    <t>3053088301</t>
  </si>
  <si>
    <t>2015-03-01 16:57:49+00:00</t>
  </si>
  <si>
    <t>3053617199</t>
  </si>
  <si>
    <t>2015-02-22 19:30:35+00:00</t>
  </si>
  <si>
    <t>3054204119</t>
  </si>
  <si>
    <t>2015-02-22 22:55:31+00:00</t>
  </si>
  <si>
    <t>3054284883</t>
  </si>
  <si>
    <t>Cali, Colombia</t>
  </si>
  <si>
    <t>2015-02-22 23:52:29+00:00</t>
  </si>
  <si>
    <t>3054741346</t>
  </si>
  <si>
    <t>2015-02-23 03:05:54+00:00</t>
  </si>
  <si>
    <t>3057759609</t>
  </si>
  <si>
    <t>Traversing Through Time.</t>
  </si>
  <si>
    <t>2015-02-24 01:32:52+00:00</t>
  </si>
  <si>
    <t>3059097123</t>
  </si>
  <si>
    <t>2015-02-24 15:03:43+00:00</t>
  </si>
  <si>
    <t>3060560090</t>
  </si>
  <si>
    <t>Monroe, NY</t>
  </si>
  <si>
    <t>2015-03-03 23:05:24+00:00</t>
  </si>
  <si>
    <t>3062750309</t>
  </si>
  <si>
    <t>2015-02-25 17:49:05+00:00</t>
  </si>
  <si>
    <t>3064281460</t>
  </si>
  <si>
    <t>2015-02-27 01:08:24+00:00</t>
  </si>
  <si>
    <t>3064642941</t>
  </si>
  <si>
    <t>Hampton, VA</t>
  </si>
  <si>
    <t>2015-02-28 04:05:53+00:00</t>
  </si>
  <si>
    <t>3064689597</t>
  </si>
  <si>
    <t>Orthez, France</t>
  </si>
  <si>
    <t>2015-02-28 08:42:22+00:00</t>
  </si>
  <si>
    <t>3065061136</t>
  </si>
  <si>
    <t>2015-03-01 00:32:42+00:00</t>
  </si>
  <si>
    <t>3066859627</t>
  </si>
  <si>
    <t>2015-03-07 15:37:04+00:00</t>
  </si>
  <si>
    <t>3067007272</t>
  </si>
  <si>
    <t>2015-03-03 03:26:52+00:00</t>
  </si>
  <si>
    <t>3074328254</t>
  </si>
  <si>
    <t>Saskatchewan, Canada</t>
  </si>
  <si>
    <t>2015-03-12 00:12:16+00:00</t>
  </si>
  <si>
    <t>3075573957</t>
  </si>
  <si>
    <t>2015-03-06 19:38:11+00:00</t>
  </si>
  <si>
    <t>3076251226</t>
  </si>
  <si>
    <t>2015-03-07 00:47:58+00:00</t>
  </si>
  <si>
    <t>3076989040</t>
  </si>
  <si>
    <t>2015-03-07 10:36:32+00:00</t>
  </si>
  <si>
    <t>3078253732</t>
  </si>
  <si>
    <t>2015-03-07 22:07:10+00:00</t>
  </si>
  <si>
    <t>3079600497</t>
  </si>
  <si>
    <t>2015-03-08 16:16:11+00:00</t>
  </si>
  <si>
    <t>3080255159</t>
  </si>
  <si>
    <t>2015-03-08 20:43:49+00:00</t>
  </si>
  <si>
    <t>3080909292</t>
  </si>
  <si>
    <t>NW Washington</t>
  </si>
  <si>
    <t>2015-03-14 13:34:29+00:00</t>
  </si>
  <si>
    <t>3087947989</t>
  </si>
  <si>
    <t>2015-03-16 04:56:59+00:00</t>
  </si>
  <si>
    <t>3088903725</t>
  </si>
  <si>
    <t xml:space="preserve">Nigeria </t>
  </si>
  <si>
    <t>2015-03-12 14:16:40+00:00</t>
  </si>
  <si>
    <t>3091734927</t>
  </si>
  <si>
    <t>2015-03-14 19:41:19+00:00</t>
  </si>
  <si>
    <t>3092090829</t>
  </si>
  <si>
    <t>2015-03-15 18:02:23+00:00</t>
  </si>
  <si>
    <t>3092485015</t>
  </si>
  <si>
    <t>2015-03-17 06:00:07+00:00</t>
  </si>
  <si>
    <t>3095178183</t>
  </si>
  <si>
    <t>2015-03-18 19:18:43+00:00</t>
  </si>
  <si>
    <t>3098129598</t>
  </si>
  <si>
    <t>Find Me</t>
  </si>
  <si>
    <t>2015-03-19 16:33:44+00:00</t>
  </si>
  <si>
    <t>3100497577</t>
  </si>
  <si>
    <t>2015-03-21 00:33:12+00:00</t>
  </si>
  <si>
    <t>3101813376</t>
  </si>
  <si>
    <t>Blue Dot, Red State of MO</t>
  </si>
  <si>
    <t>2015-03-21 16:26:14+00:00</t>
  </si>
  <si>
    <t>3101980190</t>
  </si>
  <si>
    <t>Blue dot in a sea of red</t>
  </si>
  <si>
    <t>2015-03-21 18:14:17+00:00</t>
  </si>
  <si>
    <t>3103213542</t>
  </si>
  <si>
    <t>2015-03-22 12:54:46+00:00</t>
  </si>
  <si>
    <t>3103402524</t>
  </si>
  <si>
    <t>Midland Park, NJ</t>
  </si>
  <si>
    <t>2015-03-22 15:35:23+00:00</t>
  </si>
  <si>
    <t>3105301464</t>
  </si>
  <si>
    <t>2015-03-23 19:27:09+00:00</t>
  </si>
  <si>
    <t>3105983014</t>
  </si>
  <si>
    <t>2015-03-22 22:00:45+00:00</t>
  </si>
  <si>
    <t>3106777914</t>
  </si>
  <si>
    <t>2015-03-24 12:53:11+00:00</t>
  </si>
  <si>
    <t>3106884745</t>
  </si>
  <si>
    <t>2015-03-24 13:10:58+00:00</t>
  </si>
  <si>
    <t>3108196103</t>
  </si>
  <si>
    <t>2015-03-23 17:54:20+00:00</t>
  </si>
  <si>
    <t>3110461544</t>
  </si>
  <si>
    <t>Oegstgeest</t>
  </si>
  <si>
    <t>2015-03-27 16:34:19+00:00</t>
  </si>
  <si>
    <t>3112005410</t>
  </si>
  <si>
    <t>2015-03-28 02:49:24+00:00</t>
  </si>
  <si>
    <t>3112934578</t>
  </si>
  <si>
    <t>2015-03-25 03:49:28+00:00</t>
  </si>
  <si>
    <t>3114461757</t>
  </si>
  <si>
    <t>Republic of Croatia</t>
  </si>
  <si>
    <t>2015-03-25 11:30:39+00:00</t>
  </si>
  <si>
    <t>3119080665</t>
  </si>
  <si>
    <t>2015-03-26 16:30:14+00:00</t>
  </si>
  <si>
    <t>3119577654</t>
  </si>
  <si>
    <t>Mechelen, België</t>
  </si>
  <si>
    <t>2015-03-31 08:53:26+00:00</t>
  </si>
  <si>
    <t>3121880883</t>
  </si>
  <si>
    <t xml:space="preserve">Gavin Country </t>
  </si>
  <si>
    <t>2015-03-27 18:22:21+00:00</t>
  </si>
  <si>
    <t>3122464086</t>
  </si>
  <si>
    <t>2015-04-01 02:07:58+00:00</t>
  </si>
  <si>
    <t>3123968697</t>
  </si>
  <si>
    <t>2015-03-28 15:00:02+00:00</t>
  </si>
  <si>
    <t>3126313814</t>
  </si>
  <si>
    <t>2015-04-01 16:58:35+00:00</t>
  </si>
  <si>
    <t>3128005156</t>
  </si>
  <si>
    <t>2015-03-30 00:52:24+00:00</t>
  </si>
  <si>
    <t>3128088058</t>
  </si>
  <si>
    <t>phila</t>
  </si>
  <si>
    <t>2015-03-30 01:46:52+00:00</t>
  </si>
  <si>
    <t>3128252881</t>
  </si>
  <si>
    <t>2015-04-01 22:48:50+00:00</t>
  </si>
  <si>
    <t>3128563494</t>
  </si>
  <si>
    <t>2015-04-02 02:00:06+00:00</t>
  </si>
  <si>
    <t>3129329962</t>
  </si>
  <si>
    <t>2015-03-30 15:41:52+00:00</t>
  </si>
  <si>
    <t>3129822634</t>
  </si>
  <si>
    <t>2015-03-30 19:54:53+00:00</t>
  </si>
  <si>
    <t>3131295279</t>
  </si>
  <si>
    <t>2015-04-02 15:42:57+00:00</t>
  </si>
  <si>
    <t>3131673153</t>
  </si>
  <si>
    <t>2015-04-03 21:33:12+00:00</t>
  </si>
  <si>
    <t>3133488306</t>
  </si>
  <si>
    <t>Monterey Peninsula, Ca.</t>
  </si>
  <si>
    <t>2015-04-02 22:29:53+00:00</t>
  </si>
  <si>
    <t>3133917678</t>
  </si>
  <si>
    <t>2015-04-03 02:55:30+00:00</t>
  </si>
  <si>
    <t>3135482320</t>
  </si>
  <si>
    <t>2015-04-05 00:27:06+00:00</t>
  </si>
  <si>
    <t>3138090979</t>
  </si>
  <si>
    <t>2015-04-03 22:27:30+00:00</t>
  </si>
  <si>
    <t>3138553615</t>
  </si>
  <si>
    <t>2015-04-04 05:52:52+00:00</t>
  </si>
  <si>
    <t>3139028124</t>
  </si>
  <si>
    <t>limitlessUniversal</t>
  </si>
  <si>
    <t>2015-04-04 14:27:01+00:00</t>
  </si>
  <si>
    <t>3139235347</t>
  </si>
  <si>
    <t>2015-04-04 16:19:15+00:00</t>
  </si>
  <si>
    <t>3139558693</t>
  </si>
  <si>
    <t>2015-04-04 23:42:00+00:00</t>
  </si>
  <si>
    <t>3139857121</t>
  </si>
  <si>
    <t>2015-04-05 05:22:39+00:00</t>
  </si>
  <si>
    <t>3141082267</t>
  </si>
  <si>
    <t>2015-04-06 03:30:13+00:00</t>
  </si>
  <si>
    <t>3141112620</t>
  </si>
  <si>
    <t>2015-04-06 04:58:40+00:00</t>
  </si>
  <si>
    <t>3141635426</t>
  </si>
  <si>
    <t>Pakenham, Victora, Australia</t>
  </si>
  <si>
    <t>2015-04-06 10:03:58+00:00</t>
  </si>
  <si>
    <t>3142758575</t>
  </si>
  <si>
    <t>2015-04-07 05:07:41+00:00</t>
  </si>
  <si>
    <t>3145734280</t>
  </si>
  <si>
    <t xml:space="preserve"> PA</t>
  </si>
  <si>
    <t>2015-04-07 22:18:56+00:00</t>
  </si>
  <si>
    <t>3146616835</t>
  </si>
  <si>
    <t>2015-04-09 20:35:49+00:00</t>
  </si>
  <si>
    <t>3148708206</t>
  </si>
  <si>
    <t xml:space="preserve">Mother Earth </t>
  </si>
  <si>
    <t>2015-04-10 23:33:13+00:00</t>
  </si>
  <si>
    <t>3148808598</t>
  </si>
  <si>
    <t>2015-04-11 01:46:06+00:00</t>
  </si>
  <si>
    <t>3150786740</t>
  </si>
  <si>
    <t>2015-04-12 04:08:17+00:00</t>
  </si>
  <si>
    <t>3154207014</t>
  </si>
  <si>
    <t>2015-04-14 01:54:36+00:00</t>
  </si>
  <si>
    <t>3156463044</t>
  </si>
  <si>
    <t>2015-04-14 14:55:47+00:00</t>
  </si>
  <si>
    <t>3156868892</t>
  </si>
  <si>
    <t>2015-04-14 18:44:30+00:00</t>
  </si>
  <si>
    <t>3157628991</t>
  </si>
  <si>
    <t>2015-04-11 20:41:26+00:00</t>
  </si>
  <si>
    <t>3158603611</t>
  </si>
  <si>
    <t>Near Seattle</t>
  </si>
  <si>
    <t>2015-04-16 04:27:25+00:00</t>
  </si>
  <si>
    <t>3161348518</t>
  </si>
  <si>
    <t>2015-04-12 21:33:02+00:00</t>
  </si>
  <si>
    <t>3161651608</t>
  </si>
  <si>
    <t>2015-04-12 23:54:07+00:00</t>
  </si>
  <si>
    <t>3163491621</t>
  </si>
  <si>
    <t>2015-04-13 10:42:32+00:00</t>
  </si>
  <si>
    <t>3165511799</t>
  </si>
  <si>
    <t>2015-04-14 00:38:47+00:00</t>
  </si>
  <si>
    <t>3165885716</t>
  </si>
  <si>
    <t>2015-04-20 19:36:47+00:00</t>
  </si>
  <si>
    <t>3167624195</t>
  </si>
  <si>
    <t>2015-04-15 00:36:38+00:00</t>
  </si>
  <si>
    <t>3167646005</t>
  </si>
  <si>
    <t>York, Pa</t>
  </si>
  <si>
    <t>2015-04-15 00:45:58+00:00</t>
  </si>
  <si>
    <t>3167782714</t>
  </si>
  <si>
    <t>2015-04-15 01:16:01+00:00</t>
  </si>
  <si>
    <t>3169013006</t>
  </si>
  <si>
    <t>2015-04-23 16:35:27+00:00</t>
  </si>
  <si>
    <t>3169861473</t>
  </si>
  <si>
    <t>2015-04-15 12:24:55+00:00</t>
  </si>
  <si>
    <t>3170138724</t>
  </si>
  <si>
    <t>2015-04-24 06:51:36+00:00</t>
  </si>
  <si>
    <t>3170697955</t>
  </si>
  <si>
    <t>Central Illinios</t>
  </si>
  <si>
    <t>2015-04-24 11:29:59+00:00</t>
  </si>
  <si>
    <t>3170925475</t>
  </si>
  <si>
    <t>2015-04-24 14:37:59+00:00</t>
  </si>
  <si>
    <t>3171790211</t>
  </si>
  <si>
    <t>2015-04-16 01:54:08+00:00</t>
  </si>
  <si>
    <t>3173401573</t>
  </si>
  <si>
    <t>2015-04-25 21:59:43+00:00</t>
  </si>
  <si>
    <t>3177086989</t>
  </si>
  <si>
    <t>Broken Arrow, OK</t>
  </si>
  <si>
    <t>2015-04-26 20:05:51+00:00</t>
  </si>
  <si>
    <t>3177200475</t>
  </si>
  <si>
    <t>2015-04-17 16:25:23+00:00</t>
  </si>
  <si>
    <t>3177228948</t>
  </si>
  <si>
    <t>2015-04-27 02:11:46+00:00</t>
  </si>
  <si>
    <t>3179743520</t>
  </si>
  <si>
    <t>2015-04-29 20:32:28+00:00</t>
  </si>
  <si>
    <t>3187662783</t>
  </si>
  <si>
    <t>Dinyaneng</t>
  </si>
  <si>
    <t>2015-04-20 17:17:09+00:00</t>
  </si>
  <si>
    <t>3188111040</t>
  </si>
  <si>
    <t>2015-05-07 23:38:51+00:00</t>
  </si>
  <si>
    <t>3188183046</t>
  </si>
  <si>
    <t>2015-05-08 01:47:05+00:00</t>
  </si>
  <si>
    <t>3188403270</t>
  </si>
  <si>
    <t>Pomona, CA</t>
  </si>
  <si>
    <t>2015-05-08 06:37:55+00:00</t>
  </si>
  <si>
    <t>3188616276</t>
  </si>
  <si>
    <t>Dhaka, Bangladesh</t>
  </si>
  <si>
    <t>2015-05-08 11:31:53+00:00</t>
  </si>
  <si>
    <t>3188918549</t>
  </si>
  <si>
    <t>2015-04-21 01:56:41+00:00</t>
  </si>
  <si>
    <t>3189787423</t>
  </si>
  <si>
    <t>Sri Lanka</t>
  </si>
  <si>
    <t>2015-05-09 12:09:55+00:00</t>
  </si>
  <si>
    <t>3191478638</t>
  </si>
  <si>
    <t>2015-05-10 23:16:55+00:00</t>
  </si>
  <si>
    <t>3192473749</t>
  </si>
  <si>
    <t>2015-05-11 18:27:54+00:00</t>
  </si>
  <si>
    <t>3192624796</t>
  </si>
  <si>
    <t>Bayside,NY</t>
  </si>
  <si>
    <t>2015-04-21 21:49:13+00:00</t>
  </si>
  <si>
    <t>3193122165</t>
  </si>
  <si>
    <t>Madras Club</t>
  </si>
  <si>
    <t>2015-04-22 02:48:18+00:00</t>
  </si>
  <si>
    <t>3195361197</t>
  </si>
  <si>
    <t>2015-04-22 17:13:39+00:00</t>
  </si>
  <si>
    <t>3196596267</t>
  </si>
  <si>
    <t>2015-04-23 03:44:46+00:00</t>
  </si>
  <si>
    <t>3197949312</t>
  </si>
  <si>
    <t>2015-05-16 22:30:56+00:00</t>
  </si>
  <si>
    <t>3198138950</t>
  </si>
  <si>
    <t>2015-05-16 23:57:44+00:00</t>
  </si>
  <si>
    <t>3199075041</t>
  </si>
  <si>
    <t>2015-04-23 20:55:56+00:00</t>
  </si>
  <si>
    <t>3215130767</t>
  </si>
  <si>
    <t>Waukee, IA</t>
  </si>
  <si>
    <t>2015-04-28 01:01:50+00:00</t>
  </si>
  <si>
    <t>3216800375</t>
  </si>
  <si>
    <t>2015-04-28 11:23:25+00:00</t>
  </si>
  <si>
    <t>3218511525</t>
  </si>
  <si>
    <t>2015-04-28 19:51:52+00:00</t>
  </si>
  <si>
    <t>3219675321</t>
  </si>
  <si>
    <t>upstate NY</t>
  </si>
  <si>
    <t>2015-04-29 01:10:05+00:00</t>
  </si>
  <si>
    <t>3219680120</t>
  </si>
  <si>
    <t>2015-05-18 19:26:30+00:00</t>
  </si>
  <si>
    <t>3220345392</t>
  </si>
  <si>
    <t>2015-05-19 13:55:09+00:00</t>
  </si>
  <si>
    <t>3223516045</t>
  </si>
  <si>
    <t>Fruita, CO</t>
  </si>
  <si>
    <t>2015-05-22 16:19:37+00:00</t>
  </si>
  <si>
    <t>3225500294</t>
  </si>
  <si>
    <t>2015-05-24 17:26:57+00:00</t>
  </si>
  <si>
    <t>3226662488</t>
  </si>
  <si>
    <t>2015-05-26 00:54:00+00:00</t>
  </si>
  <si>
    <t>3227546688</t>
  </si>
  <si>
    <t>2015-05-26 22:08:54+00:00</t>
  </si>
  <si>
    <t>3227823721</t>
  </si>
  <si>
    <t>2015-05-27 02:49:29+00:00</t>
  </si>
  <si>
    <t>3230291707</t>
  </si>
  <si>
    <t>2015-05-30 02:13:12+00:00</t>
  </si>
  <si>
    <t>3230311615</t>
  </si>
  <si>
    <t>2015-05-30 02:42:00+00:00</t>
  </si>
  <si>
    <t>3230729566</t>
  </si>
  <si>
    <t>2015-05-03 14:21:59+00:00</t>
  </si>
  <si>
    <t>3230917482</t>
  </si>
  <si>
    <t>Pembroke, Ontario, Canada</t>
  </si>
  <si>
    <t>2015-05-30 18:51:22+00:00</t>
  </si>
  <si>
    <t>3230920029</t>
  </si>
  <si>
    <t>2015-05-03 16:21:09+00:00</t>
  </si>
  <si>
    <t>3231234882</t>
  </si>
  <si>
    <t>2015-05-31 04:18:27+00:00</t>
  </si>
  <si>
    <t>3231513873</t>
  </si>
  <si>
    <t>2015-05-03 19:44:30+00:00</t>
  </si>
  <si>
    <t>3232654929</t>
  </si>
  <si>
    <t>2015-05-04 05:32:40+00:00</t>
  </si>
  <si>
    <t>3233648852</t>
  </si>
  <si>
    <t>2015-06-02 15:34:15+00:00</t>
  </si>
  <si>
    <t>3235451922</t>
  </si>
  <si>
    <t>2015-06-03 22:54:38+00:00</t>
  </si>
  <si>
    <t>3235749702</t>
  </si>
  <si>
    <t>2015-06-04 07:33:44+00:00</t>
  </si>
  <si>
    <t>3236611272</t>
  </si>
  <si>
    <t>2015-06-05 05:27:22+00:00</t>
  </si>
  <si>
    <t>3236670205</t>
  </si>
  <si>
    <t xml:space="preserve"> The Left Coast, Canada </t>
  </si>
  <si>
    <t>2015-06-05 04:31:44+00:00</t>
  </si>
  <si>
    <t>3239090665</t>
  </si>
  <si>
    <t>2015-06-07 16:29:14+00:00</t>
  </si>
  <si>
    <t>3239114344</t>
  </si>
  <si>
    <t>Chicago (suburbs) Il.</t>
  </si>
  <si>
    <t>2015-05-06 16:16:03+00:00</t>
  </si>
  <si>
    <t>3241743422</t>
  </si>
  <si>
    <t>2015-06-10 22:54:28+00:00</t>
  </si>
  <si>
    <t>3243413346</t>
  </si>
  <si>
    <t>Louisville, KY</t>
  </si>
  <si>
    <t>2015-06-12 16:57:39+00:00</t>
  </si>
  <si>
    <t>3243790022</t>
  </si>
  <si>
    <t>2015-06-13 02:18:28+00:00</t>
  </si>
  <si>
    <t>3245412734</t>
  </si>
  <si>
    <t>2015-06-14 19:38:32+00:00</t>
  </si>
  <si>
    <t>3248076530</t>
  </si>
  <si>
    <t>2015-06-17 17:50:07+00:00</t>
  </si>
  <si>
    <t>3248360083</t>
  </si>
  <si>
    <t>2015-06-18 02:37:35+00:00</t>
  </si>
  <si>
    <t>3251134771</t>
  </si>
  <si>
    <t>Location: The Front Row 📍</t>
  </si>
  <si>
    <t>2015-06-21 00:42:12+00:00</t>
  </si>
  <si>
    <t>3252196589</t>
  </si>
  <si>
    <t>2015-05-13 17:23:53+00:00</t>
  </si>
  <si>
    <t>3252998768</t>
  </si>
  <si>
    <t>Surprise, AZ</t>
  </si>
  <si>
    <t>2015-06-22 20:20:21+00:00</t>
  </si>
  <si>
    <t>3254749814</t>
  </si>
  <si>
    <t>2015-06-24 15:40:30+00:00</t>
  </si>
  <si>
    <t>3256115432</t>
  </si>
  <si>
    <t>Ciudad de México</t>
  </si>
  <si>
    <t>2015-06-26 01:19:59+00:00</t>
  </si>
  <si>
    <t>3258415982</t>
  </si>
  <si>
    <t>2015-06-28 03:47:54+00:00</t>
  </si>
  <si>
    <t>3260274720</t>
  </si>
  <si>
    <t>2015-06-29 20:18:47+00:00</t>
  </si>
  <si>
    <t>3261416731</t>
  </si>
  <si>
    <t>2015-06-30 13:39:12+00:00</t>
  </si>
  <si>
    <t>3261458600</t>
  </si>
  <si>
    <t>2015-06-30 14:23:25+00:00</t>
  </si>
  <si>
    <t>3262018740</t>
  </si>
  <si>
    <t>Boynton Beach, FL</t>
  </si>
  <si>
    <t>2015-06-30 19:39:49+00:00</t>
  </si>
  <si>
    <t>3264688829</t>
  </si>
  <si>
    <t>2015-05-17 03:18:25+00:00</t>
  </si>
  <si>
    <t>3265144231</t>
  </si>
  <si>
    <t>2015-07-01 20:18:41+00:00</t>
  </si>
  <si>
    <t>3267492132</t>
  </si>
  <si>
    <t>2015-07-04 00:30:54+00:00</t>
  </si>
  <si>
    <t>3267782101</t>
  </si>
  <si>
    <t>Frisco, TX</t>
  </si>
  <si>
    <t>2015-07-04 04:35:53+00:00</t>
  </si>
  <si>
    <t>3268270711</t>
  </si>
  <si>
    <t>2015-07-04 15:48:39+00:00</t>
  </si>
  <si>
    <t>3269777071</t>
  </si>
  <si>
    <t>Juneau, AK</t>
  </si>
  <si>
    <t>2015-07-06 06:18:24+00:00</t>
  </si>
  <si>
    <t>3275032622</t>
  </si>
  <si>
    <t>2015-07-11 01:20:51+00:00</t>
  </si>
  <si>
    <t>3277820946</t>
  </si>
  <si>
    <t>2015-07-12 22:40:59+00:00</t>
  </si>
  <si>
    <t>3279727248</t>
  </si>
  <si>
    <t>2015-07-14 16:38:57+00:00</t>
  </si>
  <si>
    <t>3283705914</t>
  </si>
  <si>
    <t>2015-07-18 23:24:21+00:00</t>
  </si>
  <si>
    <t>3284752922</t>
  </si>
  <si>
    <t>Oroville, CA</t>
  </si>
  <si>
    <t>2015-07-19 23:33:17+00:00</t>
  </si>
  <si>
    <t>3284843616</t>
  </si>
  <si>
    <t>british columbia</t>
  </si>
  <si>
    <t>2015-07-20 02:28:25+00:00</t>
  </si>
  <si>
    <t>3286067275</t>
  </si>
  <si>
    <t>2015-07-21 02:42:52+00:00</t>
  </si>
  <si>
    <t>3288158203</t>
  </si>
  <si>
    <t>2015-07-23 02:18:39+00:00</t>
  </si>
  <si>
    <t>3289092640</t>
  </si>
  <si>
    <t>Hustling/The Gym/Working/Nunya</t>
  </si>
  <si>
    <t>2015-05-18 21:22:25+00:00</t>
  </si>
  <si>
    <t>3289221243</t>
  </si>
  <si>
    <t>2015-05-18 22:49:08+00:00</t>
  </si>
  <si>
    <t>3291157790</t>
  </si>
  <si>
    <t>2015-07-24 21:40:18+00:00</t>
  </si>
  <si>
    <t>3291391713</t>
  </si>
  <si>
    <t>2015-05-20 14:59:41+00:00</t>
  </si>
  <si>
    <t>3291872475</t>
  </si>
  <si>
    <t>2015-05-20 20:47:54+00:00</t>
  </si>
  <si>
    <t>3295891124</t>
  </si>
  <si>
    <t>2015-07-26 18:56:49+00:00</t>
  </si>
  <si>
    <t>3296160681</t>
  </si>
  <si>
    <t>Padiham, Lancashire, U.K.</t>
  </si>
  <si>
    <t>2015-05-24 06:51:12+00:00</t>
  </si>
  <si>
    <t>3297184043</t>
  </si>
  <si>
    <t>RIDIN' with BIDEN</t>
  </si>
  <si>
    <t>2015-05-24 23:15:57+00:00</t>
  </si>
  <si>
    <t>3298060184</t>
  </si>
  <si>
    <t>2015-07-27 16:08:00+00:00</t>
  </si>
  <si>
    <t>3299852842</t>
  </si>
  <si>
    <t>2015-05-26 22:16:42+00:00</t>
  </si>
  <si>
    <t>3300010214</t>
  </si>
  <si>
    <t>2015-07-29 00:58:47+00:00</t>
  </si>
  <si>
    <t>3301163074</t>
  </si>
  <si>
    <t>Oporto, Portugal</t>
  </si>
  <si>
    <t>2015-05-28 01:04:56+00:00</t>
  </si>
  <si>
    <t>3301176718</t>
  </si>
  <si>
    <t>2015-05-28 01:20:56+00:00</t>
  </si>
  <si>
    <t>3301186275</t>
  </si>
  <si>
    <t>2015-05-28 03:30:55+00:00</t>
  </si>
  <si>
    <t>3302121211</t>
  </si>
  <si>
    <t>2015-07-31 04:22:52+00:00</t>
  </si>
  <si>
    <t>3302629824</t>
  </si>
  <si>
    <t>2015-07-31 18:23:42+00:00</t>
  </si>
  <si>
    <t>3302727240</t>
  </si>
  <si>
    <t>2015-07-31 21:46:01+00:00</t>
  </si>
  <si>
    <t>3303025153</t>
  </si>
  <si>
    <t>2015-08-01 03:41:54+00:00</t>
  </si>
  <si>
    <t>3304186455</t>
  </si>
  <si>
    <t>Beverly, MA</t>
  </si>
  <si>
    <t>2015-05-31 00:49:21+00:00</t>
  </si>
  <si>
    <t>3304605316</t>
  </si>
  <si>
    <t>2015-05-31 11:56:07+00:00</t>
  </si>
  <si>
    <t>3304795691</t>
  </si>
  <si>
    <t>2015-05-31 16:34:57+00:00</t>
  </si>
  <si>
    <t>3305203146</t>
  </si>
  <si>
    <t>Champlin, MN</t>
  </si>
  <si>
    <t>2015-08-03 15:09:18+00:00</t>
  </si>
  <si>
    <t>3305485735</t>
  </si>
  <si>
    <t>2015-08-03 20:16:46+00:00</t>
  </si>
  <si>
    <t>3305975788</t>
  </si>
  <si>
    <t>2015-06-01 19:54:52+00:00</t>
  </si>
  <si>
    <t>3306078660</t>
  </si>
  <si>
    <t>2015-08-04 15:04:40+00:00</t>
  </si>
  <si>
    <t>3306579495</t>
  </si>
  <si>
    <t>2015-06-02 13:39:38+00:00</t>
  </si>
  <si>
    <t>3306650467</t>
  </si>
  <si>
    <t>Sunnyvale, CA</t>
  </si>
  <si>
    <t>2015-08-05 04:44:49+00:00</t>
  </si>
  <si>
    <t>3307572628</t>
  </si>
  <si>
    <t>Canada 🇨🇦</t>
  </si>
  <si>
    <t>2015-06-03 22:36:20+00:00</t>
  </si>
  <si>
    <t>3307944063</t>
  </si>
  <si>
    <t>2015-06-04 09:21:11+00:00</t>
  </si>
  <si>
    <t>3308200711</t>
  </si>
  <si>
    <t>2015-08-06 21:19:20+00:00</t>
  </si>
  <si>
    <t>3308284285</t>
  </si>
  <si>
    <t>2015-08-06 23:16:58+00:00</t>
  </si>
  <si>
    <t>3308732142</t>
  </si>
  <si>
    <t>Costa Mesa, CA</t>
  </si>
  <si>
    <t>2015-08-07 13:28:55+00:00</t>
  </si>
  <si>
    <t>3309350937</t>
  </si>
  <si>
    <t>2015-06-05 15:42:59+00:00</t>
  </si>
  <si>
    <t>3309852930</t>
  </si>
  <si>
    <t>2015-08-08 18:43:38+00:00</t>
  </si>
  <si>
    <t>3310454565</t>
  </si>
  <si>
    <t>2015-06-06 11:59:42+00:00</t>
  </si>
  <si>
    <t>3310887303</t>
  </si>
  <si>
    <t>2015-06-06 18:26:46+00:00</t>
  </si>
  <si>
    <t>3311144549</t>
  </si>
  <si>
    <t>2015-06-06 21:27:14+00:00</t>
  </si>
  <si>
    <t>3311302353</t>
  </si>
  <si>
    <t>MAINE</t>
  </si>
  <si>
    <t>2015-06-07 01:15:13+00:00</t>
  </si>
  <si>
    <t>3311746008</t>
  </si>
  <si>
    <t>Mid-America</t>
  </si>
  <si>
    <t>2015-08-10 20:53:14+00:00</t>
  </si>
  <si>
    <t>3311839035</t>
  </si>
  <si>
    <t>Manhattan, NY</t>
  </si>
  <si>
    <t>2015-06-07 13:29:36+00:00</t>
  </si>
  <si>
    <t>3311956671</t>
  </si>
  <si>
    <t xml:space="preserve">Germany 🇩🇪 </t>
  </si>
  <si>
    <t>2015-06-07 15:26:42+00:00</t>
  </si>
  <si>
    <t>3312012665</t>
  </si>
  <si>
    <t>2015-06-07 15:37:10+00:00</t>
  </si>
  <si>
    <t>3313727996</t>
  </si>
  <si>
    <t>2015-08-12 20:57:42+00:00</t>
  </si>
  <si>
    <t>3314321224</t>
  </si>
  <si>
    <t>Irvington-Newark, NJ</t>
  </si>
  <si>
    <t>2015-06-09 01:18:08+00:00</t>
  </si>
  <si>
    <t>3316357393</t>
  </si>
  <si>
    <t>2015-08-15 23:25:14+00:00</t>
  </si>
  <si>
    <t>3316448425</t>
  </si>
  <si>
    <t>2015-08-16 02:09:52+00:00</t>
  </si>
  <si>
    <t>3316811522</t>
  </si>
  <si>
    <t>Tokyo and Nagoya, Japan</t>
  </si>
  <si>
    <t>2015-08-16 12:03:47+00:00</t>
  </si>
  <si>
    <t>3318374668</t>
  </si>
  <si>
    <t>St. Pete Beach, FL</t>
  </si>
  <si>
    <t>2015-06-11 03:03:26+00:00</t>
  </si>
  <si>
    <t>3319766480</t>
  </si>
  <si>
    <t>Unhinged, USA</t>
  </si>
  <si>
    <t>2015-08-19 07:42:42+00:00</t>
  </si>
  <si>
    <t>3320892334</t>
  </si>
  <si>
    <t>2015-06-12 12:15:13+00:00</t>
  </si>
  <si>
    <t>3321386251</t>
  </si>
  <si>
    <t>2015-08-20 12:52:44+00:00</t>
  </si>
  <si>
    <t>3321512965</t>
  </si>
  <si>
    <t>Lenexa, KS</t>
  </si>
  <si>
    <t>2015-08-20 14:56:40+00:00</t>
  </si>
  <si>
    <t>3321807257</t>
  </si>
  <si>
    <t>2015-06-12 22:03:52+00:00</t>
  </si>
  <si>
    <t>3323820087</t>
  </si>
  <si>
    <t>2015-06-13 23:32:08+00:00</t>
  </si>
  <si>
    <t>3325526691</t>
  </si>
  <si>
    <t>2015-06-14 21:01:57+00:00</t>
  </si>
  <si>
    <t>3326802320</t>
  </si>
  <si>
    <t>2015-08-23 16:19:18+00:00</t>
  </si>
  <si>
    <t>3327323695</t>
  </si>
  <si>
    <t>2015-08-23 21:52:40+00:00</t>
  </si>
  <si>
    <t>3328298343</t>
  </si>
  <si>
    <t>2015-06-16 00:45:10+00:00</t>
  </si>
  <si>
    <t>3329651337</t>
  </si>
  <si>
    <t>Langley, Virginia</t>
  </si>
  <si>
    <t>2015-06-16 15:48:29+00:00</t>
  </si>
  <si>
    <t>3330362494</t>
  </si>
  <si>
    <t>2015-06-16 22:33:56+00:00</t>
  </si>
  <si>
    <t>3331256350</t>
  </si>
  <si>
    <t>Centreville, VA</t>
  </si>
  <si>
    <t>2015-06-17 11:06:56+00:00</t>
  </si>
  <si>
    <t>3332055310</t>
  </si>
  <si>
    <t>2015-06-18 01:09:08+00:00</t>
  </si>
  <si>
    <t>3334614563</t>
  </si>
  <si>
    <t>Great Torrington, England</t>
  </si>
  <si>
    <t>2015-06-19 11:48:27+00:00</t>
  </si>
  <si>
    <t>3338549293</t>
  </si>
  <si>
    <t>2015-08-25 15:08:43+00:00</t>
  </si>
  <si>
    <t>3338783567</t>
  </si>
  <si>
    <t>2015-06-21 11:20:58+00:00</t>
  </si>
  <si>
    <t>3339292559</t>
  </si>
  <si>
    <t>Milky Way Saggitarius Arm</t>
  </si>
  <si>
    <t>2015-06-21 16:00:02+00:00</t>
  </si>
  <si>
    <t>3343202049</t>
  </si>
  <si>
    <t>2015-06-23 22:45:26+00:00</t>
  </si>
  <si>
    <t>3344116684</t>
  </si>
  <si>
    <t>2015-06-24 14:09:45+00:00</t>
  </si>
  <si>
    <t>3346032292</t>
  </si>
  <si>
    <t>2015-06-25 21:25:21+00:00</t>
  </si>
  <si>
    <t>3352383215</t>
  </si>
  <si>
    <t>2015-06-30 21:06:23+00:00</t>
  </si>
  <si>
    <t>3353672135</t>
  </si>
  <si>
    <t>2015-07-01 19:07:24+00:00</t>
  </si>
  <si>
    <t>3356737575</t>
  </si>
  <si>
    <t>Golden Beach ,Fl</t>
  </si>
  <si>
    <t>2015-07-03 13:22:41+00:00</t>
  </si>
  <si>
    <t>3362592598</t>
  </si>
  <si>
    <t>West Virginia/North Florida</t>
  </si>
  <si>
    <t>2015-07-06 14:56:50+00:00</t>
  </si>
  <si>
    <t>3362792968</t>
  </si>
  <si>
    <t>Oswego, NY</t>
  </si>
  <si>
    <t>2015-07-06 17:20:01+00:00</t>
  </si>
  <si>
    <t>3363005841</t>
  </si>
  <si>
    <t>Lexington Park, MD</t>
  </si>
  <si>
    <t>2015-07-06 20:49:54+00:00</t>
  </si>
  <si>
    <t>3363915879</t>
  </si>
  <si>
    <t>Nettuno, Lazio</t>
  </si>
  <si>
    <t>2015-07-07 10:45:21+00:00</t>
  </si>
  <si>
    <t>3364967537</t>
  </si>
  <si>
    <t>2015-07-07 23:17:15+00:00</t>
  </si>
  <si>
    <t>3365340173</t>
  </si>
  <si>
    <t>2015-07-08 03:49:18+00:00</t>
  </si>
  <si>
    <t>3366701164</t>
  </si>
  <si>
    <t>Arequipa, Peru</t>
  </si>
  <si>
    <t>2015-07-08 21:56:07+00:00</t>
  </si>
  <si>
    <t>3371829033</t>
  </si>
  <si>
    <t>2015-07-12 06:29:01+00:00</t>
  </si>
  <si>
    <t>3375072193</t>
  </si>
  <si>
    <t>2015-08-28 22:23:53+00:00</t>
  </si>
  <si>
    <t>3375350153</t>
  </si>
  <si>
    <t>2015-07-14 07:54:19+00:00</t>
  </si>
  <si>
    <t>3375493332</t>
  </si>
  <si>
    <t>Idaho, USA</t>
  </si>
  <si>
    <t>2015-08-28 23:32:19+00:00</t>
  </si>
  <si>
    <t>3375782925</t>
  </si>
  <si>
    <t>2015-07-14 14:41:21+00:00</t>
  </si>
  <si>
    <t>3376629293</t>
  </si>
  <si>
    <t>2015-07-15 00:11:32+00:00</t>
  </si>
  <si>
    <t>3377728878</t>
  </si>
  <si>
    <t>2015-08-29 04:23:29+00:00</t>
  </si>
  <si>
    <t>3380553711</t>
  </si>
  <si>
    <t>2015-07-17 17:21:31+00:00</t>
  </si>
  <si>
    <t>3383116294</t>
  </si>
  <si>
    <t>Like Chickenman I'm everywhere</t>
  </si>
  <si>
    <t>2015-07-19 13:25:17+00:00</t>
  </si>
  <si>
    <t>3385844195</t>
  </si>
  <si>
    <t>2015-07-21 13:14:38+00:00</t>
  </si>
  <si>
    <t>3387713985</t>
  </si>
  <si>
    <t>2015-07-22 18:36:19+00:00</t>
  </si>
  <si>
    <t>3387786982</t>
  </si>
  <si>
    <t>2015-07-22 18:19:10+00:00</t>
  </si>
  <si>
    <t>3388283823</t>
  </si>
  <si>
    <t>2015-07-23 01:09:22+00:00</t>
  </si>
  <si>
    <t>3390289323</t>
  </si>
  <si>
    <t>Bethlehem, PA</t>
  </si>
  <si>
    <t>2015-07-24 02:15:07+00:00</t>
  </si>
  <si>
    <t>3392058149</t>
  </si>
  <si>
    <t>2015-07-28 13:47:08+00:00</t>
  </si>
  <si>
    <t>3392716468</t>
  </si>
  <si>
    <t>2015-07-28 20:50:01+00:00</t>
  </si>
  <si>
    <t>3393013192</t>
  </si>
  <si>
    <t>2015-07-29 00:33:31+00:00</t>
  </si>
  <si>
    <t>3393453733</t>
  </si>
  <si>
    <t>2015-08-30 14:17:24+00:00</t>
  </si>
  <si>
    <t>3396454306</t>
  </si>
  <si>
    <t>Hinsdale, il</t>
  </si>
  <si>
    <t>2015-07-31 00:44:05+00:00</t>
  </si>
  <si>
    <t>3396891793</t>
  </si>
  <si>
    <t>2015-08-30 21:45:08+00:00</t>
  </si>
  <si>
    <t>3398621632</t>
  </si>
  <si>
    <t>2015-08-01 10:43:03+00:00</t>
  </si>
  <si>
    <t>3399311337</t>
  </si>
  <si>
    <t>2015-08-01 22:47:23+00:00</t>
  </si>
  <si>
    <t>3399424287</t>
  </si>
  <si>
    <t>2015-08-02 01:01:59+00:00</t>
  </si>
  <si>
    <t>3400209010</t>
  </si>
  <si>
    <t>2015-08-02 15:29:29+00:00</t>
  </si>
  <si>
    <t>3403091993</t>
  </si>
  <si>
    <t>2015-08-04 18:37:08+00:00</t>
  </si>
  <si>
    <t>3403205261</t>
  </si>
  <si>
    <t>Oneonta, NY</t>
  </si>
  <si>
    <t>2015-08-04 20:05:39+00:00</t>
  </si>
  <si>
    <t>3406216186</t>
  </si>
  <si>
    <t>2015-08-06 19:40:32+00:00</t>
  </si>
  <si>
    <t>3406629459</t>
  </si>
  <si>
    <t>2015-08-07 04:40:52+00:00</t>
  </si>
  <si>
    <t>3406864212</t>
  </si>
  <si>
    <t>Kamala Harris Democrat.</t>
  </si>
  <si>
    <t>2015-08-31 19:36:45+00:00</t>
  </si>
  <si>
    <t>3407699637</t>
  </si>
  <si>
    <t>2015-08-07 20:56:52+00:00</t>
  </si>
  <si>
    <t>3408360471</t>
  </si>
  <si>
    <t>2015-08-08 09:47:40+00:00</t>
  </si>
  <si>
    <t>3408923777</t>
  </si>
  <si>
    <t>watford, herts</t>
  </si>
  <si>
    <t>2015-08-08 17:46:02+00:00</t>
  </si>
  <si>
    <t>3410458034</t>
  </si>
  <si>
    <t>2015-09-01 03:17:20+00:00</t>
  </si>
  <si>
    <t>3412045005</t>
  </si>
  <si>
    <t>2015-08-10 07:05:16+00:00</t>
  </si>
  <si>
    <t>3413467401</t>
  </si>
  <si>
    <t>2015-08-10 20:35:25+00:00</t>
  </si>
  <si>
    <t>3413601491</t>
  </si>
  <si>
    <t>2015-08-10 21:20:11+00:00</t>
  </si>
  <si>
    <t>3415503796</t>
  </si>
  <si>
    <t>2015-08-11 14:59:46+00:00</t>
  </si>
  <si>
    <t>3415549367</t>
  </si>
  <si>
    <t>2015-08-11 15:49:53+00:00</t>
  </si>
  <si>
    <t>3415671358</t>
  </si>
  <si>
    <t>Friendswood, TX</t>
  </si>
  <si>
    <t>2015-08-11 16:24:49+00:00</t>
  </si>
  <si>
    <t>3415696198</t>
  </si>
  <si>
    <t>2015-08-11 16:37:08+00:00</t>
  </si>
  <si>
    <t>3418250903</t>
  </si>
  <si>
    <t>2015-08-12 16:22:43+00:00</t>
  </si>
  <si>
    <t>3420273074</t>
  </si>
  <si>
    <t>2015-09-02 00:35:16+00:00</t>
  </si>
  <si>
    <t>3420920555</t>
  </si>
  <si>
    <t>Molina de Segura, España</t>
  </si>
  <si>
    <t>2015-08-13 20:50:03+00:00</t>
  </si>
  <si>
    <t>3422649921</t>
  </si>
  <si>
    <t>2015-08-14 18:58:05+00:00</t>
  </si>
  <si>
    <t>3424427715</t>
  </si>
  <si>
    <t>2015-08-15 17:56:49+00:00</t>
  </si>
  <si>
    <t>3426333339</t>
  </si>
  <si>
    <t>Wheaton, MD</t>
  </si>
  <si>
    <t>2015-08-16 18:11:30+00:00</t>
  </si>
  <si>
    <t>3427550249</t>
  </si>
  <si>
    <t>2015-08-17 07:18:01+00:00</t>
  </si>
  <si>
    <t>3428054584</t>
  </si>
  <si>
    <t>2015-08-17 12:38:00+00:00</t>
  </si>
  <si>
    <t>3428057060</t>
  </si>
  <si>
    <t>2015-09-02 17:28:48+00:00</t>
  </si>
  <si>
    <t>3428285782</t>
  </si>
  <si>
    <t>Newburgh, NY</t>
  </si>
  <si>
    <t>2015-08-17 14:44:59+00:00</t>
  </si>
  <si>
    <t>3430616477</t>
  </si>
  <si>
    <t>New Orleans, Louisiana, U.S.A</t>
  </si>
  <si>
    <t>2015-08-18 23:08:19+00:00</t>
  </si>
  <si>
    <t>3431322417</t>
  </si>
  <si>
    <t>Terra</t>
  </si>
  <si>
    <t>2015-08-19 11:22:40+00:00</t>
  </si>
  <si>
    <t>3431730197</t>
  </si>
  <si>
    <t>2015-08-19 16:59:45+00:00</t>
  </si>
  <si>
    <t>3432116645</t>
  </si>
  <si>
    <t>2015-08-19 22:41:05+00:00</t>
  </si>
  <si>
    <t>3434305366</t>
  </si>
  <si>
    <t>2015-08-21 14:32:47+00:00</t>
  </si>
  <si>
    <t>3434591986</t>
  </si>
  <si>
    <t>2015-08-21 18:50:23+00:00</t>
  </si>
  <si>
    <t>3436468780</t>
  </si>
  <si>
    <t>your mom's cooch</t>
  </si>
  <si>
    <t>2015-08-23 07:04:13+00:00</t>
  </si>
  <si>
    <t>3436752761</t>
  </si>
  <si>
    <t>2015-08-23 14:14:24+00:00</t>
  </si>
  <si>
    <t>3436923808</t>
  </si>
  <si>
    <t>2015-08-23 15:53:55+00:00</t>
  </si>
  <si>
    <t>3437422917</t>
  </si>
  <si>
    <t>the Jersey Shore</t>
  </si>
  <si>
    <t>2015-08-24 01:35:52+00:00</t>
  </si>
  <si>
    <t>3437493912</t>
  </si>
  <si>
    <t>2015-09-03 14:05:21+00:00</t>
  </si>
  <si>
    <t>3444869952</t>
  </si>
  <si>
    <t>2015-09-04 05:55:12+00:00</t>
  </si>
  <si>
    <t>3462419953</t>
  </si>
  <si>
    <t>2015-09-05 19:11:36+00:00</t>
  </si>
  <si>
    <t>3475079019</t>
  </si>
  <si>
    <t>2015-08-29 01:03:33+00:00</t>
  </si>
  <si>
    <t>3485372952</t>
  </si>
  <si>
    <t>2015-09-07 20:27:49+00:00</t>
  </si>
  <si>
    <t>3495125122</t>
  </si>
  <si>
    <t>canada</t>
  </si>
  <si>
    <t>2015-08-30 21:37:03+00:00</t>
  </si>
  <si>
    <t>3495154278</t>
  </si>
  <si>
    <t>2015-09-08 17:21:45+00:00</t>
  </si>
  <si>
    <t>3506372239</t>
  </si>
  <si>
    <t>2015-09-09 17:06:19+00:00</t>
  </si>
  <si>
    <t>3515392812</t>
  </si>
  <si>
    <t>Earth.</t>
  </si>
  <si>
    <t>2015-09-10 12:37:04+00:00</t>
  </si>
  <si>
    <t>3523435992</t>
  </si>
  <si>
    <t>2015-09-11 05:49:17+00:00</t>
  </si>
  <si>
    <t>3548525477</t>
  </si>
  <si>
    <t>The Night Sky</t>
  </si>
  <si>
    <t>2015-09-04 21:08:32+00:00</t>
  </si>
  <si>
    <t>3556944857</t>
  </si>
  <si>
    <t>2015-09-05 15:58:44+00:00</t>
  </si>
  <si>
    <t>3557110157</t>
  </si>
  <si>
    <t>2015-09-05 16:21:00+00:00</t>
  </si>
  <si>
    <t>3562375579</t>
  </si>
  <si>
    <t xml:space="preserve"> earth</t>
  </si>
  <si>
    <t>2015-09-14 17:08:19+00:00</t>
  </si>
  <si>
    <t>3566096540</t>
  </si>
  <si>
    <t>2015-09-15 01:11:31+00:00</t>
  </si>
  <si>
    <t>3573191833</t>
  </si>
  <si>
    <t>South Padre Island, TX</t>
  </si>
  <si>
    <t>2015-09-15 16:15:01+00:00</t>
  </si>
  <si>
    <t>3590856733</t>
  </si>
  <si>
    <t>Newport Coast, CA</t>
  </si>
  <si>
    <t>2015-09-17 05:59:42+00:00</t>
  </si>
  <si>
    <t>3594337099</t>
  </si>
  <si>
    <t>2015-09-17 13:25:58+00:00</t>
  </si>
  <si>
    <t>3599501421</t>
  </si>
  <si>
    <t>Digital USA</t>
  </si>
  <si>
    <t>2015-09-09 15:13:13+00:00</t>
  </si>
  <si>
    <t>3600640878</t>
  </si>
  <si>
    <t>Aussie island</t>
  </si>
  <si>
    <t>2015-09-18 03:13:54+00:00</t>
  </si>
  <si>
    <t>3604868893</t>
  </si>
  <si>
    <t>2015-09-18 12:08:03+00:00</t>
  </si>
  <si>
    <t>3605351177</t>
  </si>
  <si>
    <t>2015-09-10 04:11:42+00:00</t>
  </si>
  <si>
    <t>3611050817</t>
  </si>
  <si>
    <t xml:space="preserve">Ezanville </t>
  </si>
  <si>
    <t>2015-09-10 16:09:05+00:00</t>
  </si>
  <si>
    <t>3624115995</t>
  </si>
  <si>
    <t>2015-09-11 21:05:03+00:00</t>
  </si>
  <si>
    <t>3627313815</t>
  </si>
  <si>
    <t>2015-09-12 04:08:07+00:00</t>
  </si>
  <si>
    <t>3633309197</t>
  </si>
  <si>
    <t>2015-09-12 17:12:54+00:00</t>
  </si>
  <si>
    <t>3634498348</t>
  </si>
  <si>
    <t>2015-09-12 19:42:29+00:00</t>
  </si>
  <si>
    <t>3635910557</t>
  </si>
  <si>
    <t>2015-09-12 22:56:58+00:00</t>
  </si>
  <si>
    <t>3640194734</t>
  </si>
  <si>
    <t>Cape Breton Island, NS</t>
  </si>
  <si>
    <t>2015-09-21 17:58:56+00:00</t>
  </si>
  <si>
    <t>3645967102</t>
  </si>
  <si>
    <t>2015-09-13 20:59:36+00:00</t>
  </si>
  <si>
    <t>3648313163</t>
  </si>
  <si>
    <t>2015-09-14 02:17:11+00:00</t>
  </si>
  <si>
    <t>3657013654</t>
  </si>
  <si>
    <t>2015-09-14 21:19:59+00:00</t>
  </si>
  <si>
    <t>3675363134</t>
  </si>
  <si>
    <t>2015-09-24 23:23:35+00:00</t>
  </si>
  <si>
    <t>3676420213</t>
  </si>
  <si>
    <t>2015-09-25 01:34:58+00:00</t>
  </si>
  <si>
    <t>3683113160</t>
  </si>
  <si>
    <t>Bloomington, Indiana</t>
  </si>
  <si>
    <t>2015-09-25 16:12:40+00:00</t>
  </si>
  <si>
    <t>3697754836</t>
  </si>
  <si>
    <t>2015-09-18 15:19:31+00:00</t>
  </si>
  <si>
    <t>3708632238</t>
  </si>
  <si>
    <t>outer slimits</t>
  </si>
  <si>
    <t>2015-09-27 23:36:47+00:00</t>
  </si>
  <si>
    <t>3720075912</t>
  </si>
  <si>
    <t>2015-09-29 00:26:18+00:00</t>
  </si>
  <si>
    <t>3720171979</t>
  </si>
  <si>
    <t>2015-09-29 00:22:05+00:00</t>
  </si>
  <si>
    <t>3731124854</t>
  </si>
  <si>
    <t>Del Monte Forest, CA</t>
  </si>
  <si>
    <t>2015-09-30 00:14:41+00:00</t>
  </si>
  <si>
    <t>3734004612</t>
  </si>
  <si>
    <t>2015-09-30 06:39:58+00:00</t>
  </si>
  <si>
    <t>3739939756</t>
  </si>
  <si>
    <t>2015-09-22 15:03:52+00:00</t>
  </si>
  <si>
    <t>3740201843</t>
  </si>
  <si>
    <t>My Heart's In Boston</t>
  </si>
  <si>
    <t>2015-09-22 15:47:25+00:00</t>
  </si>
  <si>
    <t>3740381601</t>
  </si>
  <si>
    <t>2015-09-22 16:18:30+00:00</t>
  </si>
  <si>
    <t>3744024257</t>
  </si>
  <si>
    <t>Wayne County</t>
  </si>
  <si>
    <t>2015-09-23 00:27:01+00:00</t>
  </si>
  <si>
    <t>3748291637</t>
  </si>
  <si>
    <t>2015-09-23 10:07:56+00:00</t>
  </si>
  <si>
    <t>3750779249</t>
  </si>
  <si>
    <t>2015-09-23 15:46:11+00:00</t>
  </si>
  <si>
    <t>3770979329</t>
  </si>
  <si>
    <t>2015-09-25 12:29:20+00:00</t>
  </si>
  <si>
    <t>3771485896</t>
  </si>
  <si>
    <t>2015-09-25 13:28:08+00:00</t>
  </si>
  <si>
    <t>3772638029</t>
  </si>
  <si>
    <t>2015-09-25 16:08:46+00:00</t>
  </si>
  <si>
    <t>3777545840</t>
  </si>
  <si>
    <t>2015-10-04 04:57:02+00:00</t>
  </si>
  <si>
    <t>3787500857</t>
  </si>
  <si>
    <t>2015-09-27 00:54:39+00:00</t>
  </si>
  <si>
    <t>3808905317</t>
  </si>
  <si>
    <t>2015-09-29 00:03:49+00:00</t>
  </si>
  <si>
    <t>3818399729</t>
  </si>
  <si>
    <t>2015-09-29 21:54:16+00:00</t>
  </si>
  <si>
    <t>3819325753</t>
  </si>
  <si>
    <t>2015-10-07 23:30:43+00:00</t>
  </si>
  <si>
    <t>3829804957</t>
  </si>
  <si>
    <t>2015-10-08 22:15:24+00:00</t>
  </si>
  <si>
    <t>3837288214</t>
  </si>
  <si>
    <t>2015-10-01 21:59:54+00:00</t>
  </si>
  <si>
    <t>3840407631</t>
  </si>
  <si>
    <t>2015-10-02 06:16:51+00:00</t>
  </si>
  <si>
    <t>3843442405</t>
  </si>
  <si>
    <t>2015-10-10 03:50:56+00:00</t>
  </si>
  <si>
    <t>3843915257</t>
  </si>
  <si>
    <t>2015-10-02 15:06:36+00:00</t>
  </si>
  <si>
    <t>3847810815</t>
  </si>
  <si>
    <t>2015-10-03 01:08:47+00:00</t>
  </si>
  <si>
    <t>3856110623</t>
  </si>
  <si>
    <t>I roam everywhere</t>
  </si>
  <si>
    <t>2015-10-03 22:15:52+00:00</t>
  </si>
  <si>
    <t>3873665356</t>
  </si>
  <si>
    <t>Lyon, France</t>
  </si>
  <si>
    <t>2015-10-05 19:00:53+00:00</t>
  </si>
  <si>
    <t>3884988738</t>
  </si>
  <si>
    <t>Granite Bay, CA</t>
  </si>
  <si>
    <t>2015-10-13 22:16:58+00:00</t>
  </si>
  <si>
    <t>3893210375</t>
  </si>
  <si>
    <t>2015-10-07 20:41:49+00:00</t>
  </si>
  <si>
    <t>3893344223</t>
  </si>
  <si>
    <t>Ferndale, MI</t>
  </si>
  <si>
    <t>2015-10-07 21:01:48+00:00</t>
  </si>
  <si>
    <t>3904271062</t>
  </si>
  <si>
    <t>2015-10-09 00:34:38+00:00</t>
  </si>
  <si>
    <t>3906049452</t>
  </si>
  <si>
    <t>2015-10-15 19:58:51+00:00</t>
  </si>
  <si>
    <t>3919901952</t>
  </si>
  <si>
    <t>2015-10-17 02:02:27+00:00</t>
  </si>
  <si>
    <t>3923264721</t>
  </si>
  <si>
    <t>2015-10-11 01:18:37+00:00</t>
  </si>
  <si>
    <t>3932603189</t>
  </si>
  <si>
    <t>2015-10-12 01:04:11+00:00</t>
  </si>
  <si>
    <t>3936814576</t>
  </si>
  <si>
    <t>Bucureşti, România</t>
  </si>
  <si>
    <t>2015-10-12 11:44:37+00:00</t>
  </si>
  <si>
    <t>3938473695</t>
  </si>
  <si>
    <t>2015-10-12 16:15:16+00:00</t>
  </si>
  <si>
    <t>3940581501</t>
  </si>
  <si>
    <t>2015-10-12 21:36:08+00:00</t>
  </si>
  <si>
    <t>3951161428</t>
  </si>
  <si>
    <t>2015-10-14 00:25:53+00:00</t>
  </si>
  <si>
    <t>3951307997</t>
  </si>
  <si>
    <t>2015-10-14 00:58:06+00:00</t>
  </si>
  <si>
    <t>3953329695</t>
  </si>
  <si>
    <t>2015-10-14 06:18:42+00:00</t>
  </si>
  <si>
    <t>3969732439</t>
  </si>
  <si>
    <t>2015-10-21 13:53:49+00:00</t>
  </si>
  <si>
    <t>3970379368</t>
  </si>
  <si>
    <t>2015-10-16 07:07:37+00:00</t>
  </si>
  <si>
    <t>3971934912</t>
  </si>
  <si>
    <t>2015-10-21 18:57:17+00:00</t>
  </si>
  <si>
    <t>3982953706</t>
  </si>
  <si>
    <t>2015-10-17 23:18:52+00:00</t>
  </si>
  <si>
    <t>3984720749</t>
  </si>
  <si>
    <t>Hyderabad, India</t>
  </si>
  <si>
    <t>2015-10-18 05:16:30+00:00</t>
  </si>
  <si>
    <t>3988945823</t>
  </si>
  <si>
    <t>Richmond, KY</t>
  </si>
  <si>
    <t>2015-10-18 18:48:08+00:00</t>
  </si>
  <si>
    <t>3989285963</t>
  </si>
  <si>
    <t>2015-10-18 19:51:43+00:00</t>
  </si>
  <si>
    <t>4003399637</t>
  </si>
  <si>
    <t>World Wide Web</t>
  </si>
  <si>
    <t>2015-10-20 16:59:48+00:00</t>
  </si>
  <si>
    <t>4013224959</t>
  </si>
  <si>
    <t>2015-10-22 00:43:40+00:00</t>
  </si>
  <si>
    <t>4017548657</t>
  </si>
  <si>
    <t>2015-10-22 14:49:11+00:00</t>
  </si>
  <si>
    <t>4038510874</t>
  </si>
  <si>
    <t>2015-10-25 11:10:54+00:00</t>
  </si>
  <si>
    <t>4039758442</t>
  </si>
  <si>
    <t>2015-10-25 15:14:28+00:00</t>
  </si>
  <si>
    <t>4040325797</t>
  </si>
  <si>
    <t>2015-10-25 17:13:15+00:00</t>
  </si>
  <si>
    <t>4042417175</t>
  </si>
  <si>
    <t>2015-10-25 23:58:16+00:00</t>
  </si>
  <si>
    <t>4047374775</t>
  </si>
  <si>
    <t>Ohio - North Coast, USA</t>
  </si>
  <si>
    <t>2015-10-26 16:45:07+00:00</t>
  </si>
  <si>
    <t>4047583572</t>
  </si>
  <si>
    <t>2015-10-28 15:06:52+00:00</t>
  </si>
  <si>
    <t>4060962981</t>
  </si>
  <si>
    <t>2015-10-28 13:58:37+00:00</t>
  </si>
  <si>
    <t>4064349885</t>
  </si>
  <si>
    <t>NE ohio</t>
  </si>
  <si>
    <t>2015-10-29 01:06:00+00:00</t>
  </si>
  <si>
    <t>4075263913</t>
  </si>
  <si>
    <t>2015-10-31 02:54:16+00:00</t>
  </si>
  <si>
    <t>4084302567</t>
  </si>
  <si>
    <t>2015-10-31 18:32:57+00:00</t>
  </si>
  <si>
    <t>4085472856</t>
  </si>
  <si>
    <t>2015-10-31 21:52:37+00:00</t>
  </si>
  <si>
    <t>4086599013</t>
  </si>
  <si>
    <t>2015-11-01 01:56:00+00:00</t>
  </si>
  <si>
    <t>4092837015</t>
  </si>
  <si>
    <t>St. Louis Mo</t>
  </si>
  <si>
    <t>2015-11-01 22:06:22+00:00</t>
  </si>
  <si>
    <t>4093089513</t>
  </si>
  <si>
    <t>2015-11-01 22:55:27+00:00</t>
  </si>
  <si>
    <t>4103007988</t>
  </si>
  <si>
    <t>2015-11-03 07:16:00+00:00</t>
  </si>
  <si>
    <t>4103456052</t>
  </si>
  <si>
    <t>2015-11-02 16:21:15+00:00</t>
  </si>
  <si>
    <t>4107649522</t>
  </si>
  <si>
    <t>2015-11-03 22:19:10+00:00</t>
  </si>
  <si>
    <t>4110064180</t>
  </si>
  <si>
    <t xml:space="preserve">India </t>
  </si>
  <si>
    <t>2015-11-04 06:13:06+00:00</t>
  </si>
  <si>
    <t>4113901791</t>
  </si>
  <si>
    <t>2015-11-04 18:53:37+00:00</t>
  </si>
  <si>
    <t>4114786713</t>
  </si>
  <si>
    <t>2015-11-04 21:39:38+00:00</t>
  </si>
  <si>
    <t>4116080195</t>
  </si>
  <si>
    <t>San Cristobal de La Laguna</t>
  </si>
  <si>
    <t>2015-11-05 01:45:11+00:00</t>
  </si>
  <si>
    <t>4127093465</t>
  </si>
  <si>
    <t>2015-11-06 13:30:49+00:00</t>
  </si>
  <si>
    <t>4129548263</t>
  </si>
  <si>
    <t>2015-11-06 21:35:03+00:00</t>
  </si>
  <si>
    <t>4135773976</t>
  </si>
  <si>
    <t>2015-11-07 17:27:26+00:00</t>
  </si>
  <si>
    <t>4138851531</t>
  </si>
  <si>
    <t>2015-11-08 03:38:42+00:00</t>
  </si>
  <si>
    <t>4141884532</t>
  </si>
  <si>
    <t>Gdansk, Poland</t>
  </si>
  <si>
    <t>2015-11-08 13:08:08+00:00</t>
  </si>
  <si>
    <t>4155856534</t>
  </si>
  <si>
    <t>Owosso, MI</t>
  </si>
  <si>
    <t>2015-11-10 10:30:59+00:00</t>
  </si>
  <si>
    <t>4161177017</t>
  </si>
  <si>
    <t>2015-11-11 03:45:56+00:00</t>
  </si>
  <si>
    <t>4165404317</t>
  </si>
  <si>
    <t>2015-11-11 17:46:05+00:00</t>
  </si>
  <si>
    <t>4169651849</t>
  </si>
  <si>
    <t>2015-11-12 07:30:27+00:00</t>
  </si>
  <si>
    <t>4169931313</t>
  </si>
  <si>
    <t>2015-11-08 16:20:05+00:00</t>
  </si>
  <si>
    <t>4170868212</t>
  </si>
  <si>
    <t>2015-11-08 18:38:49+00:00</t>
  </si>
  <si>
    <t>4175040736</t>
  </si>
  <si>
    <t>2015-11-13 00:06:02+00:00</t>
  </si>
  <si>
    <t>4175283039</t>
  </si>
  <si>
    <t>Нефтеюганск,   Россия    🇷🇺</t>
  </si>
  <si>
    <t>2015-11-13 01:15:14+00:00</t>
  </si>
  <si>
    <t>4183105635</t>
  </si>
  <si>
    <t>2015-11-14 02:40:56+00:00</t>
  </si>
  <si>
    <t>4185260297</t>
  </si>
  <si>
    <t>Belgium</t>
  </si>
  <si>
    <t>2015-11-14 09:17:12+00:00</t>
  </si>
  <si>
    <t>4186673536</t>
  </si>
  <si>
    <t>2015-11-14 13:28:05+00:00</t>
  </si>
  <si>
    <t>4187936998</t>
  </si>
  <si>
    <t>Northeast Kingdom of Vermont</t>
  </si>
  <si>
    <t>2015-11-14 17:28:05+00:00</t>
  </si>
  <si>
    <t>4193147781</t>
  </si>
  <si>
    <t>2015-11-15 10:25:46+00:00</t>
  </si>
  <si>
    <t>4196789232</t>
  </si>
  <si>
    <t>Austin, Tx.</t>
  </si>
  <si>
    <t>2015-11-11 02:53:50+00:00</t>
  </si>
  <si>
    <t>4198536357</t>
  </si>
  <si>
    <t>Pontoise, France</t>
  </si>
  <si>
    <t>2015-11-16 02:34:18+00:00</t>
  </si>
  <si>
    <t>4205486818</t>
  </si>
  <si>
    <t>2015-11-16 23:18:07+00:00</t>
  </si>
  <si>
    <t>4224529529</t>
  </si>
  <si>
    <t>2015-11-19 07:15:41+00:00</t>
  </si>
  <si>
    <t>4226282183</t>
  </si>
  <si>
    <t>2015-11-19 13:04:35+00:00</t>
  </si>
  <si>
    <t>4229242453</t>
  </si>
  <si>
    <t>2015-11-14 01:02:41+00:00</t>
  </si>
  <si>
    <t>4230938057</t>
  </si>
  <si>
    <t>2015-11-20 01:57:23+00:00</t>
  </si>
  <si>
    <t>4239705856</t>
  </si>
  <si>
    <t>2015-11-21 04:44:19+00:00</t>
  </si>
  <si>
    <t>4242019463</t>
  </si>
  <si>
    <t>2015-11-21 12:26:19+00:00</t>
  </si>
  <si>
    <t>4248802152</t>
  </si>
  <si>
    <t>somewhere between two beats</t>
  </si>
  <si>
    <t>2015-11-15 19:46:10+00:00</t>
  </si>
  <si>
    <t>4250601352</t>
  </si>
  <si>
    <t>2015-11-22 15:38:11+00:00</t>
  </si>
  <si>
    <t>4252640359</t>
  </si>
  <si>
    <t>ALBUQUERQUE, NEW MEXICO</t>
  </si>
  <si>
    <t>2015-11-16 03:49:21+00:00</t>
  </si>
  <si>
    <t>4261594522</t>
  </si>
  <si>
    <t>2015-11-24 02:19:21+00:00</t>
  </si>
  <si>
    <t>4269803603</t>
  </si>
  <si>
    <t>Truck-free Capital ofthe World</t>
  </si>
  <si>
    <t>2015-11-25 02:25:02+00:00</t>
  </si>
  <si>
    <t>4273097474</t>
  </si>
  <si>
    <t>2015-11-18 00:20:09+00:00</t>
  </si>
  <si>
    <t>4278039155</t>
  </si>
  <si>
    <t>2015-11-25 20:33:58+00:00</t>
  </si>
  <si>
    <t>4281570916</t>
  </si>
  <si>
    <t>KEY WEST FLORIDA</t>
  </si>
  <si>
    <t>2015-11-26 04:12:26+00:00</t>
  </si>
  <si>
    <t>4281996913</t>
  </si>
  <si>
    <t>2015-11-18 19:31:47+00:00</t>
  </si>
  <si>
    <t>4284893477</t>
  </si>
  <si>
    <t>2015-11-26 11:40:31+00:00</t>
  </si>
  <si>
    <t>4285787714</t>
  </si>
  <si>
    <t>2015-11-19 03:52:35+00:00</t>
  </si>
  <si>
    <t>4289447063</t>
  </si>
  <si>
    <t>Mn. The best place for me!!!</t>
  </si>
  <si>
    <t>2015-11-26 21:42:25+00:00</t>
  </si>
  <si>
    <t>4291563924</t>
  </si>
  <si>
    <t>2015-11-19 16:29:37+00:00</t>
  </si>
  <si>
    <t>4324505358</t>
  </si>
  <si>
    <t>2015-11-22 16:00:43+00:00</t>
  </si>
  <si>
    <t>4325736022</t>
  </si>
  <si>
    <t>2015-11-30 05:32:36+00:00</t>
  </si>
  <si>
    <t>4330089263</t>
  </si>
  <si>
    <t>2015-11-30 15:16:35+00:00</t>
  </si>
  <si>
    <t>4330986263</t>
  </si>
  <si>
    <t>2015-11-30 17:15:07+00:00</t>
  </si>
  <si>
    <t>4332284595</t>
  </si>
  <si>
    <t>London, Ontario</t>
  </si>
  <si>
    <t>2015-11-30 20:13:28+00:00</t>
  </si>
  <si>
    <t>4332709972</t>
  </si>
  <si>
    <t>2015-11-30 20:54:25+00:00</t>
  </si>
  <si>
    <t>4333302880</t>
  </si>
  <si>
    <t>2015-11-30 22:12:41+00:00</t>
  </si>
  <si>
    <t>4337074513</t>
  </si>
  <si>
    <t>Deschutes County, Oregon</t>
  </si>
  <si>
    <t>2015-11-23 19:24:14+00:00</t>
  </si>
  <si>
    <t>4339608079</t>
  </si>
  <si>
    <t>2015-11-24 00:57:01+00:00</t>
  </si>
  <si>
    <t>4350479772</t>
  </si>
  <si>
    <t>2015-11-25 01:00:22+00:00</t>
  </si>
  <si>
    <t>4351263087</t>
  </si>
  <si>
    <t xml:space="preserve">Michigan </t>
  </si>
  <si>
    <t>2015-12-02 14:19:59+00:00</t>
  </si>
  <si>
    <t>4351318152</t>
  </si>
  <si>
    <t>2015-11-25 02:51:05+00:00</t>
  </si>
  <si>
    <t>4352202027</t>
  </si>
  <si>
    <t>2015-12-02 16:25:42+00:00</t>
  </si>
  <si>
    <t>4363085188</t>
  </si>
  <si>
    <t>2015-12-03 16:29:46+00:00</t>
  </si>
  <si>
    <t>4367035762</t>
  </si>
  <si>
    <t xml:space="preserve">East Dennis, MA </t>
  </si>
  <si>
    <t>2015-12-04 01:17:33+00:00</t>
  </si>
  <si>
    <t>4373109794</t>
  </si>
  <si>
    <t>Deer Park, TX</t>
  </si>
  <si>
    <t>2015-11-27 02:50:55+00:00</t>
  </si>
  <si>
    <t>4375520925</t>
  </si>
  <si>
    <t xml:space="preserve">Florida, USA  </t>
  </si>
  <si>
    <t>2015-12-04 20:15:12+00:00</t>
  </si>
  <si>
    <t>4382804954</t>
  </si>
  <si>
    <t xml:space="preserve">WoKeViLLe ViLLaGeS, USA </t>
  </si>
  <si>
    <t>2015-11-28 00:31:14+00:00</t>
  </si>
  <si>
    <t>4386243922</t>
  </si>
  <si>
    <t>2015-12-05 19:36:27+00:00</t>
  </si>
  <si>
    <t>4392756681</t>
  </si>
  <si>
    <t>Casselberry, FL</t>
  </si>
  <si>
    <t>2015-12-06 10:12:58+00:00</t>
  </si>
  <si>
    <t>4398387029</t>
  </si>
  <si>
    <t>Longwood, FL</t>
  </si>
  <si>
    <t>2015-12-06 22:28:17+00:00</t>
  </si>
  <si>
    <t>4403491572</t>
  </si>
  <si>
    <t>2015-11-29 22:55:26+00:00</t>
  </si>
  <si>
    <t>4403932461</t>
  </si>
  <si>
    <t>FLUSA</t>
  </si>
  <si>
    <t>2015-12-07 10:48:35+00:00</t>
  </si>
  <si>
    <t>4407038333</t>
  </si>
  <si>
    <t>2015-12-07 17:32:07+00:00</t>
  </si>
  <si>
    <t>4410959969</t>
  </si>
  <si>
    <t>2015-12-08 02:09:33+00:00</t>
  </si>
  <si>
    <t>4411102649</t>
  </si>
  <si>
    <t>2015-12-08 02:28:24+00:00</t>
  </si>
  <si>
    <t>4412143822</t>
  </si>
  <si>
    <t>2015-12-08 04:37:26+00:00</t>
  </si>
  <si>
    <t>4416121001</t>
  </si>
  <si>
    <t>CT, USA</t>
  </si>
  <si>
    <t>2015-12-08 13:32:08+00:00</t>
  </si>
  <si>
    <t>4417145253</t>
  </si>
  <si>
    <t>2015-12-08 15:54:00+00:00</t>
  </si>
  <si>
    <t>4418940743</t>
  </si>
  <si>
    <t>2015-12-08 19:44:14+00:00</t>
  </si>
  <si>
    <t>4420001009</t>
  </si>
  <si>
    <t>2015-12-08 22:04:28+00:00</t>
  </si>
  <si>
    <t>4433296940</t>
  </si>
  <si>
    <t>2015-12-02 17:19:45+00:00</t>
  </si>
  <si>
    <t>4435673712</t>
  </si>
  <si>
    <t>2015-12-02 22:48:30+00:00</t>
  </si>
  <si>
    <t>4440909147</t>
  </si>
  <si>
    <t>2015-12-10 20:14:04+00:00</t>
  </si>
  <si>
    <t>4452187707</t>
  </si>
  <si>
    <t>Port Charlotte, FL</t>
  </si>
  <si>
    <t>2015-12-11 21:03:09+00:00</t>
  </si>
  <si>
    <t>4466733072</t>
  </si>
  <si>
    <t>2015-12-05 18:48:38+00:00</t>
  </si>
  <si>
    <t>4476084275</t>
  </si>
  <si>
    <t>2015-12-14 01:32:32+00:00</t>
  </si>
  <si>
    <t>4477563313</t>
  </si>
  <si>
    <t>2015-12-06 18:01:24+00:00</t>
  </si>
  <si>
    <t>4481687056</t>
  </si>
  <si>
    <t>2015-12-14 13:44:44+00:00</t>
  </si>
  <si>
    <t>4481861534</t>
  </si>
  <si>
    <t>2015-12-07 03:33:49+00:00</t>
  </si>
  <si>
    <t>4486336013</t>
  </si>
  <si>
    <t>2015-12-15 00:06:41+00:00</t>
  </si>
  <si>
    <t>4488303807</t>
  </si>
  <si>
    <t xml:space="preserve"> 🌎 #AmericaTogether #Resist  </t>
  </si>
  <si>
    <t>2015-12-15 04:33:54+00:00</t>
  </si>
  <si>
    <t>4488769523</t>
  </si>
  <si>
    <t>2015-12-15 05:28:31+00:00</t>
  </si>
  <si>
    <t>4494507141</t>
  </si>
  <si>
    <t>2015-12-15 18:14:07+00:00</t>
  </si>
  <si>
    <t>4495558277</t>
  </si>
  <si>
    <t>2015-12-15 20:26:03+00:00</t>
  </si>
  <si>
    <t>4497632855</t>
  </si>
  <si>
    <t>2015-12-16 01:00:13+00:00</t>
  </si>
  <si>
    <t>4500236833</t>
  </si>
  <si>
    <t>2015-12-08 20:25:44+00:00</t>
  </si>
  <si>
    <t>4510032132</t>
  </si>
  <si>
    <t>2015-12-09 18:56:00+00:00</t>
  </si>
  <si>
    <t>4513983378</t>
  </si>
  <si>
    <t xml:space="preserve">The great San Francisco </t>
  </si>
  <si>
    <t>2015-12-10 03:54:10+00:00</t>
  </si>
  <si>
    <t>4516173496</t>
  </si>
  <si>
    <t>Chelsea, Manhattan</t>
  </si>
  <si>
    <t>2015-12-17 17:40:03+00:00</t>
  </si>
  <si>
    <t>4518610392</t>
  </si>
  <si>
    <t>2015-12-10 14:23:15+00:00</t>
  </si>
  <si>
    <t>4519368256</t>
  </si>
  <si>
    <t>2015-12-18 00:43:32+00:00</t>
  </si>
  <si>
    <t>4520486415</t>
  </si>
  <si>
    <t>2015-12-18 03:28:37+00:00</t>
  </si>
  <si>
    <t>4529382444</t>
  </si>
  <si>
    <t>Moss Beach, CA</t>
  </si>
  <si>
    <t>2015-12-11 15:02:05+00:00</t>
  </si>
  <si>
    <t>4529960717</t>
  </si>
  <si>
    <t>2015-12-19 00:28:00+00:00</t>
  </si>
  <si>
    <t>4531390125</t>
  </si>
  <si>
    <t>2015-12-19 03:46:11+00:00</t>
  </si>
  <si>
    <t>4544016208</t>
  </si>
  <si>
    <t>2015-12-20 07:39:40+00:00</t>
  </si>
  <si>
    <t>4560567675</t>
  </si>
  <si>
    <t>2015-12-21 20:48:00+00:00</t>
  </si>
  <si>
    <t>4560761905</t>
  </si>
  <si>
    <t>2015-12-14 23:31:15+00:00</t>
  </si>
  <si>
    <t>4568936352</t>
  </si>
  <si>
    <t>2015-12-15 20:49:28+00:00</t>
  </si>
  <si>
    <t>4571702295</t>
  </si>
  <si>
    <t xml:space="preserve">Global free spirit </t>
  </si>
  <si>
    <t>2015-12-22 21:37:20+00:00</t>
  </si>
  <si>
    <t>4584067461</t>
  </si>
  <si>
    <t>2015-12-24 01:15:04+00:00</t>
  </si>
  <si>
    <t>4585173374</t>
  </si>
  <si>
    <t>2015-12-17 14:33:06+00:00</t>
  </si>
  <si>
    <t>4585400173</t>
  </si>
  <si>
    <t>2015-12-17 14:59:37+00:00</t>
  </si>
  <si>
    <t>4589147716</t>
  </si>
  <si>
    <t>2015-12-24 12:19:33+00:00</t>
  </si>
  <si>
    <t>4606518792</t>
  </si>
  <si>
    <t>2015-12-19 21:44:54+00:00</t>
  </si>
  <si>
    <t>4628794878</t>
  </si>
  <si>
    <t>2015-12-22 07:04:15+00:00</t>
  </si>
  <si>
    <t>4633933514</t>
  </si>
  <si>
    <t>Behind You</t>
  </si>
  <si>
    <t>2015-12-22 23:29:03+00:00</t>
  </si>
  <si>
    <t>4636567715</t>
  </si>
  <si>
    <t>US Alexandria VA Wash DC metro</t>
  </si>
  <si>
    <t>2015-12-28 22:10:15+00:00</t>
  </si>
  <si>
    <t>4644170814</t>
  </si>
  <si>
    <t>Pacific Crest Trail</t>
  </si>
  <si>
    <t>2015-12-24 16:41:11+00:00</t>
  </si>
  <si>
    <t>4644285188</t>
  </si>
  <si>
    <t>Roanoke, TX</t>
  </si>
  <si>
    <t>2015-12-24 16:49:27+00:00</t>
  </si>
  <si>
    <t>4644757823</t>
  </si>
  <si>
    <t>2015-12-29 16:26:49+00:00</t>
  </si>
  <si>
    <t>4650231256</t>
  </si>
  <si>
    <t>Fort Wayne, IN</t>
  </si>
  <si>
    <t>2015-12-30 04:30:09+00:00</t>
  </si>
  <si>
    <t>4653525972</t>
  </si>
  <si>
    <t>2015-12-26 06:09:33+00:00</t>
  </si>
  <si>
    <t>4653654021</t>
  </si>
  <si>
    <t>2015-12-30 12:24:20+00:00</t>
  </si>
  <si>
    <t>4657622112</t>
  </si>
  <si>
    <t>2015-12-26 22:23:18+00:00</t>
  </si>
  <si>
    <t>4669021332</t>
  </si>
  <si>
    <t>2015-12-28 19:33:47+00:00</t>
  </si>
  <si>
    <t>4672007292</t>
  </si>
  <si>
    <t>2015-12-29 09:19:43+00:00</t>
  </si>
  <si>
    <t>4675263566</t>
  </si>
  <si>
    <t>2015-12-30 00:10:54+00:00</t>
  </si>
  <si>
    <t>4683536953</t>
  </si>
  <si>
    <t>2015-12-31 14:22:28+00:00</t>
  </si>
  <si>
    <t>4685858534</t>
  </si>
  <si>
    <t>2015-12-31 23:47:56+00:00</t>
  </si>
  <si>
    <t>4686763100</t>
  </si>
  <si>
    <t>2016-01-01 03:13:08+00:00</t>
  </si>
  <si>
    <t>4690107504</t>
  </si>
  <si>
    <t>2016-01-01 15:50:09+00:00</t>
  </si>
  <si>
    <t>4696370132</t>
  </si>
  <si>
    <t>2016-01-02 13:43:54+00:00</t>
  </si>
  <si>
    <t>4698913274</t>
  </si>
  <si>
    <t>2016-01-02 22:21:18+00:00</t>
  </si>
  <si>
    <t>4700419050</t>
  </si>
  <si>
    <t>2016-01-03 04:35:23+00:00</t>
  </si>
  <si>
    <t>4700669963</t>
  </si>
  <si>
    <t>Paradise</t>
  </si>
  <si>
    <t>2016-01-04 02:28:44+00:00</t>
  </si>
  <si>
    <t>4707468799</t>
  </si>
  <si>
    <t>Central Valley of California</t>
  </si>
  <si>
    <t>2016-01-04 06:45:12+00:00</t>
  </si>
  <si>
    <t>4711179674</t>
  </si>
  <si>
    <t>2016-01-05 01:03:49+00:00</t>
  </si>
  <si>
    <t>4713575707</t>
  </si>
  <si>
    <t>2016-01-05 12:24:24+00:00</t>
  </si>
  <si>
    <t>4716024562</t>
  </si>
  <si>
    <t>2016-01-05 15:38:28+00:00</t>
  </si>
  <si>
    <t>4716230311</t>
  </si>
  <si>
    <t>2016-01-06 01:28:40+00:00</t>
  </si>
  <si>
    <t>4735036513</t>
  </si>
  <si>
    <t>2016-01-09 20:42:06+00:00</t>
  </si>
  <si>
    <t>4739018516</t>
  </si>
  <si>
    <t>SociallyDistant rd.Oregon, USA</t>
  </si>
  <si>
    <t>2016-01-10 16:10:02+00:00</t>
  </si>
  <si>
    <t>4750473576</t>
  </si>
  <si>
    <t>2016-01-13 00:19:47+00:00</t>
  </si>
  <si>
    <t>4768830455</t>
  </si>
  <si>
    <t>Portage, PA. USA</t>
  </si>
  <si>
    <t>2016-01-10 23:37:16+00:00</t>
  </si>
  <si>
    <t>4771610420</t>
  </si>
  <si>
    <t>2016-01-17 03:49:04+00:00</t>
  </si>
  <si>
    <t>4771801823</t>
  </si>
  <si>
    <t>2016-01-11 06:50:46+00:00</t>
  </si>
  <si>
    <t>4779274581</t>
  </si>
  <si>
    <t>2016-01-12 00:54:28+00:00</t>
  </si>
  <si>
    <t>4779406304</t>
  </si>
  <si>
    <t>2016-01-18 18:10:29+00:00</t>
  </si>
  <si>
    <t>4786609514</t>
  </si>
  <si>
    <t>2016-01-20 02:32:09+00:00</t>
  </si>
  <si>
    <t>4789918822</t>
  </si>
  <si>
    <t>2016-01-13 02:14:57+00:00</t>
  </si>
  <si>
    <t>4790363794</t>
  </si>
  <si>
    <t>2016-01-13 03:19:36+00:00</t>
  </si>
  <si>
    <t>4799092515</t>
  </si>
  <si>
    <t>2016-01-14 00:35:26+00:00</t>
  </si>
  <si>
    <t>4819843066</t>
  </si>
  <si>
    <t>2016-01-17 01:00:20+00:00</t>
  </si>
  <si>
    <t>4824127323</t>
  </si>
  <si>
    <t>2016-01-18 14:34:32+00:00</t>
  </si>
  <si>
    <t>4824293398</t>
  </si>
  <si>
    <t>Belgique</t>
  </si>
  <si>
    <t>2016-01-18 14:49:15+00:00</t>
  </si>
  <si>
    <t>4824717933</t>
  </si>
  <si>
    <t>2016-01-18 17:52:33+00:00</t>
  </si>
  <si>
    <t>4826806872</t>
  </si>
  <si>
    <t>2016-01-28 19:51:14+00:00</t>
  </si>
  <si>
    <t>4826849096</t>
  </si>
  <si>
    <t>2016-01-28 19:37:31+00:00</t>
  </si>
  <si>
    <t>4827705102</t>
  </si>
  <si>
    <t>Brockville, Ontario</t>
  </si>
  <si>
    <t>2016-01-28 23:57:20+00:00</t>
  </si>
  <si>
    <t>4827935894</t>
  </si>
  <si>
    <t>Iran</t>
  </si>
  <si>
    <t>2016-01-29 00:31:21+00:00</t>
  </si>
  <si>
    <t>4829781017</t>
  </si>
  <si>
    <t>Chicago to Charleston</t>
  </si>
  <si>
    <t>2016-01-20 14:23:36+00:00</t>
  </si>
  <si>
    <t>4833240020</t>
  </si>
  <si>
    <t>2016-01-30 03:42:30+00:00</t>
  </si>
  <si>
    <t>4833738532</t>
  </si>
  <si>
    <t>2016-01-22 00:37:24+00:00</t>
  </si>
  <si>
    <t>4833750077</t>
  </si>
  <si>
    <t>2016-01-22 01:17:06+00:00</t>
  </si>
  <si>
    <t>4835168615</t>
  </si>
  <si>
    <t>2016-01-22 13:28:33+00:00</t>
  </si>
  <si>
    <t>4835533666</t>
  </si>
  <si>
    <t>2016-01-22 15:45:25+00:00</t>
  </si>
  <si>
    <t>4837060487</t>
  </si>
  <si>
    <t>Crucial Waukesha County</t>
  </si>
  <si>
    <t>2016-01-23 01:49:55+00:00</t>
  </si>
  <si>
    <t>4838743006</t>
  </si>
  <si>
    <t>Tennessee USA</t>
  </si>
  <si>
    <t>2016-01-23 14:35:50+00:00</t>
  </si>
  <si>
    <t>4839351859</t>
  </si>
  <si>
    <t>2016-01-31 09:58:43+00:00</t>
  </si>
  <si>
    <t>4841179036</t>
  </si>
  <si>
    <t>2016-01-24 07:12:12+00:00</t>
  </si>
  <si>
    <t>4842389406</t>
  </si>
  <si>
    <t>2016-02-01 02:06:06+00:00</t>
  </si>
  <si>
    <t>4843459366</t>
  </si>
  <si>
    <t>2016-01-24 21:33:43+00:00</t>
  </si>
  <si>
    <t>4843940806</t>
  </si>
  <si>
    <t>Sweet Land of Liberty</t>
  </si>
  <si>
    <t>2016-01-25 01:02:50+00:00</t>
  </si>
  <si>
    <t>4846211980</t>
  </si>
  <si>
    <t>2016-01-25 17:11:40+00:00</t>
  </si>
  <si>
    <t>4848929877</t>
  </si>
  <si>
    <t>2016-01-26 09:14:58+00:00</t>
  </si>
  <si>
    <t>4849115746</t>
  </si>
  <si>
    <t>2016-01-26 09:40:32+00:00</t>
  </si>
  <si>
    <t>4849401974</t>
  </si>
  <si>
    <t>2016-02-02 13:31:43+00:00</t>
  </si>
  <si>
    <t>4851261952</t>
  </si>
  <si>
    <t>2016-01-26 21:37:03+00:00</t>
  </si>
  <si>
    <t>4852429895</t>
  </si>
  <si>
    <t>2016-01-27 05:13:46+00:00</t>
  </si>
  <si>
    <t>4854701547</t>
  </si>
  <si>
    <t>2016-01-27 20:19:12+00:00</t>
  </si>
  <si>
    <t>4857438269</t>
  </si>
  <si>
    <t>2016-01-28 14:45:06+00:00</t>
  </si>
  <si>
    <t>4857537145</t>
  </si>
  <si>
    <t>2016-02-04 05:45:38+00:00</t>
  </si>
  <si>
    <t>4861249686</t>
  </si>
  <si>
    <t>2016-02-04 23:26:23+00:00</t>
  </si>
  <si>
    <t>4864321997</t>
  </si>
  <si>
    <t>European Union 🇪🇺</t>
  </si>
  <si>
    <t>2016-01-30 16:44:36+00:00</t>
  </si>
  <si>
    <t>4866773151</t>
  </si>
  <si>
    <t>2016-01-31 16:31:52+00:00</t>
  </si>
  <si>
    <t>4867094525</t>
  </si>
  <si>
    <t>2016-01-31 18:56:14+00:00</t>
  </si>
  <si>
    <t>4868688743</t>
  </si>
  <si>
    <t>2016-02-01 09:44:08+00:00</t>
  </si>
  <si>
    <t>4868844340</t>
  </si>
  <si>
    <t>République Démocratique Du Con</t>
  </si>
  <si>
    <t>2016-02-01 10:29:48+00:00</t>
  </si>
  <si>
    <t>4870478255</t>
  </si>
  <si>
    <t>2016-02-01 20:58:25+00:00</t>
  </si>
  <si>
    <t>4870822997</t>
  </si>
  <si>
    <t>2016-02-02 00:08:46+00:00</t>
  </si>
  <si>
    <t>4872463871</t>
  </si>
  <si>
    <t>2016-02-02 19:51:37+00:00</t>
  </si>
  <si>
    <t>4872635380</t>
  </si>
  <si>
    <t>2016-02-02 20:53:24+00:00</t>
  </si>
  <si>
    <t>4883691221</t>
  </si>
  <si>
    <t>I'm hell on earth</t>
  </si>
  <si>
    <t>2016-02-07 02:54:46+00:00</t>
  </si>
  <si>
    <t>4883706370</t>
  </si>
  <si>
    <t>2016-02-07 02:26:36+00:00</t>
  </si>
  <si>
    <t>4885465670</t>
  </si>
  <si>
    <t>2016-02-10 00:34:44+00:00</t>
  </si>
  <si>
    <t>4885765338</t>
  </si>
  <si>
    <t>2016-02-10 02:30:56+00:00</t>
  </si>
  <si>
    <t>4896504503</t>
  </si>
  <si>
    <t>Midwest United States</t>
  </si>
  <si>
    <t>2016-02-11 00:35:44+00:00</t>
  </si>
  <si>
    <t>4898071876</t>
  </si>
  <si>
    <t>2016-02-11 13:37:46+00:00</t>
  </si>
  <si>
    <t>4899093045</t>
  </si>
  <si>
    <t>Clermont, FL</t>
  </si>
  <si>
    <t>2016-02-11 20:21:34+00:00</t>
  </si>
  <si>
    <t>4900890843</t>
  </si>
  <si>
    <t>CA/DE/NJ/PA</t>
  </si>
  <si>
    <t>2016-02-12 10:53:38+00:00</t>
  </si>
  <si>
    <t>4904183289</t>
  </si>
  <si>
    <t>2016-02-13 10:03:37+00:00</t>
  </si>
  <si>
    <t>4904828950</t>
  </si>
  <si>
    <t>2016-02-13 13:44:04+00:00</t>
  </si>
  <si>
    <t>4915718896</t>
  </si>
  <si>
    <t>2016-02-15 20:56:11+00:00</t>
  </si>
  <si>
    <t>4917335678</t>
  </si>
  <si>
    <t>2016-02-16 19:38:39+00:00</t>
  </si>
  <si>
    <t>4918513802</t>
  </si>
  <si>
    <t>Springfield, MO</t>
  </si>
  <si>
    <t>2016-02-17 00:06:03+00:00</t>
  </si>
  <si>
    <t>4920185501</t>
  </si>
  <si>
    <t>2016-02-16 17:29:16+00:00</t>
  </si>
  <si>
    <t>4920815799</t>
  </si>
  <si>
    <t>2016-02-16 20:32:18+00:00</t>
  </si>
  <si>
    <t>4921143381</t>
  </si>
  <si>
    <t>2016-02-16 22:02:35+00:00</t>
  </si>
  <si>
    <t>4924646211</t>
  </si>
  <si>
    <t>2016-02-17 18:12:36+00:00</t>
  </si>
  <si>
    <t>698708621056552960</t>
  </si>
  <si>
    <t>2016-02-14 03:21:31+00:00</t>
  </si>
  <si>
    <t>700310109306523649</t>
  </si>
  <si>
    <t>2016-02-18 13:25:15+00:00</t>
  </si>
  <si>
    <t>700462359672819713</t>
  </si>
  <si>
    <t>Ukraine Forever</t>
  </si>
  <si>
    <t>2016-02-18 23:30:15+00:00</t>
  </si>
  <si>
    <t>700857938324254720</t>
  </si>
  <si>
    <t>Lebanon, OR</t>
  </si>
  <si>
    <t>2016-02-20 01:42:08+00:00</t>
  </si>
  <si>
    <t>701074879278407681</t>
  </si>
  <si>
    <t>2016-02-20 16:04:11+00:00</t>
  </si>
  <si>
    <t>701087495262490631</t>
  </si>
  <si>
    <t>2016-02-20 16:54:19+00:00</t>
  </si>
  <si>
    <t>701566043374940161</t>
  </si>
  <si>
    <t>2016-02-22 00:35:54+00:00</t>
  </si>
  <si>
    <t>701776759692386307</t>
  </si>
  <si>
    <t>2016-02-22 14:33:12+00:00</t>
  </si>
  <si>
    <t>701851916876251137</t>
  </si>
  <si>
    <t>USA 🇺🇸</t>
  </si>
  <si>
    <t>2016-02-22 19:31:51+00:00</t>
  </si>
  <si>
    <t>702484163597770753</t>
  </si>
  <si>
    <t>2016-02-24 13:24:10+00:00</t>
  </si>
  <si>
    <t>702579908522987520</t>
  </si>
  <si>
    <t>2016-02-24 19:44:38+00:00</t>
  </si>
  <si>
    <t>702619269339717632</t>
  </si>
  <si>
    <t>Vestavia Hills, AL</t>
  </si>
  <si>
    <t>2016-02-24 22:21:02+00:00</t>
  </si>
  <si>
    <t>702925612848062465</t>
  </si>
  <si>
    <t>2016-02-25 18:38:20+00:00</t>
  </si>
  <si>
    <t>703056298359783424</t>
  </si>
  <si>
    <t>Winston-Salem, NC</t>
  </si>
  <si>
    <t>2016-02-26 03:17:38+00:00</t>
  </si>
  <si>
    <t>703075116326871040</t>
  </si>
  <si>
    <t>Mississauga, Ontario</t>
  </si>
  <si>
    <t>2016-02-26 04:32:25+00:00</t>
  </si>
  <si>
    <t>703197196963827712</t>
  </si>
  <si>
    <t>2016-02-26 12:37:31+00:00</t>
  </si>
  <si>
    <t>703321989239447553</t>
  </si>
  <si>
    <t>2016-02-26 20:53:24+00:00</t>
  </si>
  <si>
    <t>704013051314372609</t>
  </si>
  <si>
    <t>2016-02-28 18:39:26+00:00</t>
  </si>
  <si>
    <t>704029128647798784</t>
  </si>
  <si>
    <t>Anchorage, AK</t>
  </si>
  <si>
    <t>2016-02-28 19:43:19+00:00</t>
  </si>
  <si>
    <t>704342738012078080</t>
  </si>
  <si>
    <t>2016-02-29 16:29:29+00:00</t>
  </si>
  <si>
    <t>704428571939336192</t>
  </si>
  <si>
    <t>2016-02-29 22:10:34+00:00</t>
  </si>
  <si>
    <t>704501696525787136</t>
  </si>
  <si>
    <t>2016-03-01 03:01:08+00:00</t>
  </si>
  <si>
    <t>704830132385492992</t>
  </si>
  <si>
    <t>2016-03-02 00:46:13+00:00</t>
  </si>
  <si>
    <t>705023369339662336</t>
  </si>
  <si>
    <t>2016-03-02 13:34:04+00:00</t>
  </si>
  <si>
    <t>705068664366608384</t>
  </si>
  <si>
    <t>Blountstown, FL</t>
  </si>
  <si>
    <t>2016-03-02 16:34:03+00:00</t>
  </si>
  <si>
    <t>705125739033530368</t>
  </si>
  <si>
    <t>2016-03-02 20:20:51+00:00</t>
  </si>
  <si>
    <t>705142680184102913</t>
  </si>
  <si>
    <t>2016-03-02 21:28:10+00:00</t>
  </si>
  <si>
    <t>705316073894244353</t>
  </si>
  <si>
    <t>2016-03-03 08:57:10+00:00</t>
  </si>
  <si>
    <t>705508992206786560</t>
  </si>
  <si>
    <t>2016-03-03 21:43:46+00:00</t>
  </si>
  <si>
    <t>705557398971293701</t>
  </si>
  <si>
    <t>not from australia</t>
  </si>
  <si>
    <t>2016-03-04 00:56:07+00:00</t>
  </si>
  <si>
    <t>705619254968582144</t>
  </si>
  <si>
    <t>2016-03-04 05:01:54+00:00</t>
  </si>
  <si>
    <t>705776956936052736</t>
  </si>
  <si>
    <t>2016-03-04 15:28:34+00:00</t>
  </si>
  <si>
    <t>705850547094458368</t>
  </si>
  <si>
    <t>2016-03-04 20:20:59+00:00</t>
  </si>
  <si>
    <t>705915186427760640</t>
  </si>
  <si>
    <t>Branson, MO</t>
  </si>
  <si>
    <t>2016-03-05 00:37:50+00:00</t>
  </si>
  <si>
    <t>705933050220253184</t>
  </si>
  <si>
    <t>2016-03-05 01:48:49+00:00</t>
  </si>
  <si>
    <t>705971308966842368</t>
  </si>
  <si>
    <t>I'm still here, aren't I?</t>
  </si>
  <si>
    <t>2016-03-05 04:20:51+00:00</t>
  </si>
  <si>
    <t>706130585664638976</t>
  </si>
  <si>
    <t>2016-03-05 14:53:45+00:00</t>
  </si>
  <si>
    <t>706296138593411076</t>
  </si>
  <si>
    <t>Holland, OH</t>
  </si>
  <si>
    <t>2016-03-06 01:51:36+00:00</t>
  </si>
  <si>
    <t>706560632343171072</t>
  </si>
  <si>
    <t>2016-03-06 19:22:36+00:00</t>
  </si>
  <si>
    <t>706618136171323392</t>
  </si>
  <si>
    <t>2016-03-06 23:11:06+00:00</t>
  </si>
  <si>
    <t>706671402066145281</t>
  </si>
  <si>
    <t xml:space="preserve">🇺🇦 San Francisco, CA 🇺🇦 </t>
  </si>
  <si>
    <t>2016-03-07 02:42:46+00:00</t>
  </si>
  <si>
    <t>706694987325399040</t>
  </si>
  <si>
    <t>2016-03-07 04:16:29+00:00</t>
  </si>
  <si>
    <t>707074936859394048</t>
  </si>
  <si>
    <t>2016-03-08 05:26:16+00:00</t>
  </si>
  <si>
    <t>707341058393415682</t>
  </si>
  <si>
    <t>2016-03-08 23:03:44+00:00</t>
  </si>
  <si>
    <t>707428335568093184</t>
  </si>
  <si>
    <t>2016-03-09 04:50:33+00:00</t>
  </si>
  <si>
    <t>707432781492699137</t>
  </si>
  <si>
    <t>2016-03-09 05:08:13+00:00</t>
  </si>
  <si>
    <t>707959452750761985</t>
  </si>
  <si>
    <t>2016-03-10 16:01:01+00:00</t>
  </si>
  <si>
    <t>708262062741450753</t>
  </si>
  <si>
    <t>2016-03-11 12:03:29+00:00</t>
  </si>
  <si>
    <t>708654773340344321</t>
  </si>
  <si>
    <t>2016-03-12 14:03:58+00:00</t>
  </si>
  <si>
    <t>708667627665756161</t>
  </si>
  <si>
    <t>2016-03-12 14:55:03+00:00</t>
  </si>
  <si>
    <t>708800580995522560</t>
  </si>
  <si>
    <t>2016-03-12 23:43:22+00:00</t>
  </si>
  <si>
    <t>709139209697828866</t>
  </si>
  <si>
    <t>Englewood, FL</t>
  </si>
  <si>
    <t>2016-03-13 22:08:57+00:00</t>
  </si>
  <si>
    <t>709198097549631488</t>
  </si>
  <si>
    <t>2016-03-14 02:02:57+00:00</t>
  </si>
  <si>
    <t>709878761660014592</t>
  </si>
  <si>
    <t>2016-03-15 23:07:40+00:00</t>
  </si>
  <si>
    <t>710149695889231872</t>
  </si>
  <si>
    <t>2016-03-16 17:04:16+00:00</t>
  </si>
  <si>
    <t>710174003755925506</t>
  </si>
  <si>
    <t>Louisville, KY USA</t>
  </si>
  <si>
    <t>2016-03-16 18:40:51+00:00</t>
  </si>
  <si>
    <t>710179078561599488</t>
  </si>
  <si>
    <t>2016-03-16 19:01:01+00:00</t>
  </si>
  <si>
    <t>710504237688623104</t>
  </si>
  <si>
    <t>2016-03-17 16:33:05+00:00</t>
  </si>
  <si>
    <t>710527369656799232</t>
  </si>
  <si>
    <t>2016-03-17 18:05:00+00:00</t>
  </si>
  <si>
    <t>711001011654041600</t>
  </si>
  <si>
    <t>Fraser, MI</t>
  </si>
  <si>
    <t>2016-03-19 01:27:05+00:00</t>
  </si>
  <si>
    <t>711279049751076864</t>
  </si>
  <si>
    <t>2016-03-19 19:51:55+00:00</t>
  </si>
  <si>
    <t>711395522548998144</t>
  </si>
  <si>
    <t>2016-03-20 03:34:44+00:00</t>
  </si>
  <si>
    <t>711447498041266177</t>
  </si>
  <si>
    <t>2016-03-20 07:01:16+00:00</t>
  </si>
  <si>
    <t>711720939822551040</t>
  </si>
  <si>
    <t xml:space="preserve">UNKNOWN </t>
  </si>
  <si>
    <t>2016-03-21 01:07:50+00:00</t>
  </si>
  <si>
    <t>711899320128299010</t>
  </si>
  <si>
    <t>2016-03-21 12:56:39+00:00</t>
  </si>
  <si>
    <t>712094151890771968</t>
  </si>
  <si>
    <t>2016-03-22 01:50:50+00:00</t>
  </si>
  <si>
    <t>712193335100841985</t>
  </si>
  <si>
    <t>Kenya</t>
  </si>
  <si>
    <t>2016-03-22 08:24:57+00:00</t>
  </si>
  <si>
    <t>712230219424247808</t>
  </si>
  <si>
    <t>2016-03-22 10:51:31+00:00</t>
  </si>
  <si>
    <t>712230596030783488</t>
  </si>
  <si>
    <t>2016-03-22 10:53:01+00:00</t>
  </si>
  <si>
    <t>712429336045998080</t>
  </si>
  <si>
    <t>2016-03-23 00:02:44+00:00</t>
  </si>
  <si>
    <t>712852680000073728</t>
  </si>
  <si>
    <t>2016-03-24 04:04:57+00:00</t>
  </si>
  <si>
    <t>713139614597255168</t>
  </si>
  <si>
    <t>2016-03-24 23:05:08+00:00</t>
  </si>
  <si>
    <t>713461729452232705</t>
  </si>
  <si>
    <t>2016-03-25 20:25:06+00:00</t>
  </si>
  <si>
    <t>713533689767063553</t>
  </si>
  <si>
    <t>2016-03-26 01:11:03+00:00</t>
  </si>
  <si>
    <t>713577109986394112</t>
  </si>
  <si>
    <t>Maunabo, Puerto Rico</t>
  </si>
  <si>
    <t>2016-03-26 04:03:35+00:00</t>
  </si>
  <si>
    <t>713694748431638528</t>
  </si>
  <si>
    <t>2016-03-26 11:51:02+00:00</t>
  </si>
  <si>
    <t>713700940042399744</t>
  </si>
  <si>
    <t>2016-03-26 12:15:38+00:00</t>
  </si>
  <si>
    <t>713839291210792960</t>
  </si>
  <si>
    <t>2016-03-26 21:25:24+00:00</t>
  </si>
  <si>
    <t>714485038591696896</t>
  </si>
  <si>
    <t>Spring Shadows, Houston</t>
  </si>
  <si>
    <t>2016-03-28 16:11:22+00:00</t>
  </si>
  <si>
    <t>714560102213165056</t>
  </si>
  <si>
    <t>2016-03-28 21:09:39+00:00</t>
  </si>
  <si>
    <t>714709633827471360</t>
  </si>
  <si>
    <t>2016-03-29 07:03:50+00:00</t>
  </si>
  <si>
    <t>714956907002245120</t>
  </si>
  <si>
    <t>2016-03-29 23:26:24+00:00</t>
  </si>
  <si>
    <t>715075757421248512</t>
  </si>
  <si>
    <t>2016-03-30 07:18:40+00:00</t>
  </si>
  <si>
    <t>715564193148178434</t>
  </si>
  <si>
    <t>Moonship love nest ❤</t>
  </si>
  <si>
    <t>2016-03-31 15:39:32+00:00</t>
  </si>
  <si>
    <t>715664922634547200</t>
  </si>
  <si>
    <t>2016-03-31 22:19:48+00:00</t>
  </si>
  <si>
    <t>715674885595340801</t>
  </si>
  <si>
    <t>2016-03-31 22:59:24+00:00</t>
  </si>
  <si>
    <t>716072847622414336</t>
  </si>
  <si>
    <t>Connecticut to Huntsville, AL</t>
  </si>
  <si>
    <t>2016-04-02 01:20:45+00:00</t>
  </si>
  <si>
    <t>716493942410317824</t>
  </si>
  <si>
    <t>2016-04-03 05:14:02+00:00</t>
  </si>
  <si>
    <t>716569015011962880</t>
  </si>
  <si>
    <t>DMV</t>
  </si>
  <si>
    <t>2016-04-03 10:12:21+00:00</t>
  </si>
  <si>
    <t>716787517308010496</t>
  </si>
  <si>
    <t>2016-04-04 00:40:36+00:00</t>
  </si>
  <si>
    <t>716987742027165700</t>
  </si>
  <si>
    <t>Philly burbs &amp; Cape May 💙🌊💙</t>
  </si>
  <si>
    <t>2016-04-04 13:56:13+00:00</t>
  </si>
  <si>
    <t>717424854337761281</t>
  </si>
  <si>
    <t>2016-04-05 18:53:09+00:00</t>
  </si>
  <si>
    <t>717468384015859712</t>
  </si>
  <si>
    <t>Southern Maine</t>
  </si>
  <si>
    <t>2016-04-05 21:46:07+00:00</t>
  </si>
  <si>
    <t>717494108709908480</t>
  </si>
  <si>
    <t>2016-04-05 23:28:20+00:00</t>
  </si>
  <si>
    <t>717524490574409730</t>
  </si>
  <si>
    <t>2016-04-06 01:29:04+00:00</t>
  </si>
  <si>
    <t>717553584490037250</t>
  </si>
  <si>
    <t>2016-04-06 03:24:40+00:00</t>
  </si>
  <si>
    <t>717730176545624064</t>
  </si>
  <si>
    <t>2016-04-06 15:06:23+00:00</t>
  </si>
  <si>
    <t>717903871545180160</t>
  </si>
  <si>
    <t>2016-04-07 02:36:35+00:00</t>
  </si>
  <si>
    <t>717914762630180864</t>
  </si>
  <si>
    <t>2016-04-07 03:19:52+00:00</t>
  </si>
  <si>
    <t>717926979924680706</t>
  </si>
  <si>
    <t>2016-04-07 04:08:25+00:00</t>
  </si>
  <si>
    <t>718111397297713152</t>
  </si>
  <si>
    <t>Wherever destiny takes me...🤔</t>
  </si>
  <si>
    <t>2016-04-07 16:21:13+00:00</t>
  </si>
  <si>
    <t>718139770430316544</t>
  </si>
  <si>
    <t>2016-04-07 18:13:58+00:00</t>
  </si>
  <si>
    <t>718366144856473600</t>
  </si>
  <si>
    <t>2016-04-08 09:13:30+00:00</t>
  </si>
  <si>
    <t>718582416378576896</t>
  </si>
  <si>
    <t>2016-04-08 23:32:53+00:00</t>
  </si>
  <si>
    <t>718843221187493888</t>
  </si>
  <si>
    <t>2016-04-09 16:49:14+00:00</t>
  </si>
  <si>
    <t>719245361475248128</t>
  </si>
  <si>
    <t>2016-04-10 19:27:11+00:00</t>
  </si>
  <si>
    <t>719332460715069440</t>
  </si>
  <si>
    <t>Depok, Indonesia</t>
  </si>
  <si>
    <t>2016-04-11 01:13:17+00:00</t>
  </si>
  <si>
    <t>719624962504581120</t>
  </si>
  <si>
    <t>2016-04-11 20:35:35+00:00</t>
  </si>
  <si>
    <t>719635700266713088</t>
  </si>
  <si>
    <t>2016-04-11 21:18:15+00:00</t>
  </si>
  <si>
    <t>719705338124046336</t>
  </si>
  <si>
    <t>HoLLYangEL$</t>
  </si>
  <si>
    <t>2016-04-12 01:54:58+00:00</t>
  </si>
  <si>
    <t>720275109110349825</t>
  </si>
  <si>
    <t>Florissant, MO</t>
  </si>
  <si>
    <t>2016-04-13 15:39:02+00:00</t>
  </si>
  <si>
    <t>720347620082749448</t>
  </si>
  <si>
    <t>Pittsboro, NC</t>
  </si>
  <si>
    <t>2016-04-13 20:27:10+00:00</t>
  </si>
  <si>
    <t>720645471220445185</t>
  </si>
  <si>
    <t>2016-04-14 16:10:44+00:00</t>
  </si>
  <si>
    <t>720814105217503236</t>
  </si>
  <si>
    <t>2016-04-15 03:20:49+00:00</t>
  </si>
  <si>
    <t>720837290151383041</t>
  </si>
  <si>
    <t>Usa-shi, Oita</t>
  </si>
  <si>
    <t>2016-04-15 04:52:57+00:00</t>
  </si>
  <si>
    <t>721750119754948608</t>
  </si>
  <si>
    <t>2016-04-17 17:20:12+00:00</t>
  </si>
  <si>
    <t>722330289175969792</t>
  </si>
  <si>
    <t>2016-04-19 07:45:35+00:00</t>
  </si>
  <si>
    <t>722635060856406018</t>
  </si>
  <si>
    <t>2016-04-20 03:56:39+00:00</t>
  </si>
  <si>
    <t>722716665255960576</t>
  </si>
  <si>
    <t>2016-04-20 09:20:55+00:00</t>
  </si>
  <si>
    <t>722796441559695362</t>
  </si>
  <si>
    <t>2016-04-20 14:37:55+00:00</t>
  </si>
  <si>
    <t>723495747895709696</t>
  </si>
  <si>
    <t>2016-04-22 12:56:43+00:00</t>
  </si>
  <si>
    <t>723608486593073155</t>
  </si>
  <si>
    <t>2016-04-22 20:24:42+00:00</t>
  </si>
  <si>
    <t>723669154771918848</t>
  </si>
  <si>
    <t>2016-04-23 00:25:46+00:00</t>
  </si>
  <si>
    <t>723825104040370176</t>
  </si>
  <si>
    <t>2016-04-23 10:45:27+00:00</t>
  </si>
  <si>
    <t>723879808518627328</t>
  </si>
  <si>
    <t xml:space="preserve">Midwest, United States </t>
  </si>
  <si>
    <t>2016-04-23 14:22:50+00:00</t>
  </si>
  <si>
    <t>723885809166868481</t>
  </si>
  <si>
    <t>2016-04-23 14:46:40+00:00</t>
  </si>
  <si>
    <t>724086994616213507</t>
  </si>
  <si>
    <t>2016-04-24 04:06:07+00:00</t>
  </si>
  <si>
    <t>724249120248983552</t>
  </si>
  <si>
    <t>Leawood, KS</t>
  </si>
  <si>
    <t>2016-04-24 14:50:20+00:00</t>
  </si>
  <si>
    <t>724258699754110976</t>
  </si>
  <si>
    <t>2016-04-24 15:28:24+00:00</t>
  </si>
  <si>
    <t>724486228700094464</t>
  </si>
  <si>
    <t>2016-04-25 06:32:32+00:00</t>
  </si>
  <si>
    <t>724520585917804544</t>
  </si>
  <si>
    <t>Slovak Republic</t>
  </si>
  <si>
    <t>2016-04-25 08:49:03+00:00</t>
  </si>
  <si>
    <t>725056222009909250</t>
  </si>
  <si>
    <t>2016-04-26 20:17:29+00:00</t>
  </si>
  <si>
    <t>725112890991251458</t>
  </si>
  <si>
    <t>2016-04-27 00:02:39+00:00</t>
  </si>
  <si>
    <t>725414687240638464</t>
  </si>
  <si>
    <t>2016-04-27 20:01:53+00:00</t>
  </si>
  <si>
    <t>725656044895096832</t>
  </si>
  <si>
    <t>2016-04-28 12:00:57+00:00</t>
  </si>
  <si>
    <t>725923249410859008</t>
  </si>
  <si>
    <t>Benin, Nigeria</t>
  </si>
  <si>
    <t>2016-04-29 05:42:44+00:00</t>
  </si>
  <si>
    <t>726588856523325440</t>
  </si>
  <si>
    <t>2016-05-01 01:47:37+00:00</t>
  </si>
  <si>
    <t>726598474179825664</t>
  </si>
  <si>
    <t>2016-05-01 02:25:50+00:00</t>
  </si>
  <si>
    <t>727053366673707008</t>
  </si>
  <si>
    <t>2016-05-02 08:33:25+00:00</t>
  </si>
  <si>
    <t>727550278254256128</t>
  </si>
  <si>
    <t>southkorea, seoul, jamsil</t>
  </si>
  <si>
    <t>2016-05-03 17:27:58+00:00</t>
  </si>
  <si>
    <t>727604957092810752</t>
  </si>
  <si>
    <t>2016-05-03 21:05:14+00:00</t>
  </si>
  <si>
    <t>727614725882662912</t>
  </si>
  <si>
    <t>2016-05-03 21:44:03+00:00</t>
  </si>
  <si>
    <t>727655854539866112</t>
  </si>
  <si>
    <t>The San Francisco Bay Area</t>
  </si>
  <si>
    <t>2016-05-04 00:27:29+00:00</t>
  </si>
  <si>
    <t>728299939248361472</t>
  </si>
  <si>
    <t>2016-05-05 19:06:51+00:00</t>
  </si>
  <si>
    <t>728712526473498624</t>
  </si>
  <si>
    <t>Rosamond CA</t>
  </si>
  <si>
    <t>2016-05-06 22:26:19+00:00</t>
  </si>
  <si>
    <t>729336446818131973</t>
  </si>
  <si>
    <t>2016-05-08 15:45:34+00:00</t>
  </si>
  <si>
    <t>729845288450596864</t>
  </si>
  <si>
    <t>2016-05-10 01:27:31+00:00</t>
  </si>
  <si>
    <t>730080191297523716</t>
  </si>
  <si>
    <t>2016-05-10 17:00:56+00:00</t>
  </si>
  <si>
    <t>730087364694020096</t>
  </si>
  <si>
    <t>2016-05-10 17:29:26+00:00</t>
  </si>
  <si>
    <t>730148430681493504</t>
  </si>
  <si>
    <t>2016-05-10 21:32:06+00:00</t>
  </si>
  <si>
    <t>730268443505741824</t>
  </si>
  <si>
    <t xml:space="preserve">Janesville Wisconsin </t>
  </si>
  <si>
    <t>2016-05-11 05:28:59+00:00</t>
  </si>
  <si>
    <t>730444718438408192</t>
  </si>
  <si>
    <t>2016-05-11 17:09:26+00:00</t>
  </si>
  <si>
    <t>730708689816948737</t>
  </si>
  <si>
    <t>2016-05-12 10:38:22+00:00</t>
  </si>
  <si>
    <t>730910320911212544</t>
  </si>
  <si>
    <t>2016-05-12 23:59:34+00:00</t>
  </si>
  <si>
    <t>730929321280475136</t>
  </si>
  <si>
    <t>2016-05-13 01:15:05+00:00</t>
  </si>
  <si>
    <t>731338859129135104</t>
  </si>
  <si>
    <t>2016-05-14 04:22:26+00:00</t>
  </si>
  <si>
    <t>731514716384694273</t>
  </si>
  <si>
    <t>2016-05-14 16:01:14+00:00</t>
  </si>
  <si>
    <t>731566364356415489</t>
  </si>
  <si>
    <t>2016-05-14 19:26:27+00:00</t>
  </si>
  <si>
    <t>731616700991332352</t>
  </si>
  <si>
    <t>2016-05-14 22:46:29+00:00</t>
  </si>
  <si>
    <t>731892427015880704</t>
  </si>
  <si>
    <t>2016-05-15 17:02:07+00:00</t>
  </si>
  <si>
    <t>731895086238289920</t>
  </si>
  <si>
    <t>2016-05-15 17:12:41+00:00</t>
  </si>
  <si>
    <t>731908693382574080</t>
  </si>
  <si>
    <t>Staten Island, NY</t>
  </si>
  <si>
    <t>2016-05-15 18:06:45+00:00</t>
  </si>
  <si>
    <t>731918468610707456</t>
  </si>
  <si>
    <t>U.K</t>
  </si>
  <si>
    <t>2016-05-15 18:45:36+00:00</t>
  </si>
  <si>
    <t>732725104623247360</t>
  </si>
  <si>
    <t>2016-05-18 00:10:53+00:00</t>
  </si>
  <si>
    <t>732845008592723968</t>
  </si>
  <si>
    <t>2016-05-18 08:07:20+00:00</t>
  </si>
  <si>
    <t>734072127058550785</t>
  </si>
  <si>
    <t>2016-05-21 17:23:28+00:00</t>
  </si>
  <si>
    <t>734167239373533184</t>
  </si>
  <si>
    <t>2016-05-21 23:41:24+00:00</t>
  </si>
  <si>
    <t>734293987704508416</t>
  </si>
  <si>
    <t>2016-05-22 08:05:04+00:00</t>
  </si>
  <si>
    <t>735245714662379520</t>
  </si>
  <si>
    <t>2016-05-24 23:06:53+00:00</t>
  </si>
  <si>
    <t>735339061255282689</t>
  </si>
  <si>
    <t>2016-05-25 05:17:48+00:00</t>
  </si>
  <si>
    <t>735831443608326144</t>
  </si>
  <si>
    <t>Miramar, FL</t>
  </si>
  <si>
    <t>2016-05-26 13:54:22+00:00</t>
  </si>
  <si>
    <t>735943352198139904</t>
  </si>
  <si>
    <t>here</t>
  </si>
  <si>
    <t>2016-05-26 21:19:03+00:00</t>
  </si>
  <si>
    <t>736219428308832256</t>
  </si>
  <si>
    <t>2016-05-27 15:36:04+00:00</t>
  </si>
  <si>
    <t>736648006968184833</t>
  </si>
  <si>
    <t>2016-05-28 19:59:05+00:00</t>
  </si>
  <si>
    <t>736719148890329088</t>
  </si>
  <si>
    <t>2016-05-29 00:41:47+00:00</t>
  </si>
  <si>
    <t>736917133121064960</t>
  </si>
  <si>
    <t>Sunwal, Nawalparasi, NEPAL</t>
  </si>
  <si>
    <t>2016-05-29 13:48:30+00:00</t>
  </si>
  <si>
    <t>737042683101773824</t>
  </si>
  <si>
    <t>2016-05-29 22:07:24+00:00</t>
  </si>
  <si>
    <t>737046669460570112</t>
  </si>
  <si>
    <t>2016-05-29 22:23:14+00:00</t>
  </si>
  <si>
    <t>737415860571275265</t>
  </si>
  <si>
    <t>2016-05-30 22:50:16+00:00</t>
  </si>
  <si>
    <t>737760239039053824</t>
  </si>
  <si>
    <t>2016-05-31 21:38:42+00:00</t>
  </si>
  <si>
    <t>737806707955499008</t>
  </si>
  <si>
    <t>2016-06-01 00:43:21+00:00</t>
  </si>
  <si>
    <t>737832072606142464</t>
  </si>
  <si>
    <t>Coral Gables, FL</t>
  </si>
  <si>
    <t>2016-06-01 02:24:09+00:00</t>
  </si>
  <si>
    <t>738199006879350784</t>
  </si>
  <si>
    <t>LONG time: PA; NOW: DE, USA</t>
  </si>
  <si>
    <t>2016-06-02 02:42:13+00:00</t>
  </si>
  <si>
    <t>738233911709339648</t>
  </si>
  <si>
    <t xml:space="preserve">East Coast, USA </t>
  </si>
  <si>
    <t>2016-06-02 05:00:55+00:00</t>
  </si>
  <si>
    <t>738602958405832704</t>
  </si>
  <si>
    <t>2016-06-03 05:27:22+00:00</t>
  </si>
  <si>
    <t>738786290313920513</t>
  </si>
  <si>
    <t>Mississippi Gulf Coast, USA</t>
  </si>
  <si>
    <t>2016-06-03 17:35:52+00:00</t>
  </si>
  <si>
    <t>739129685880115200</t>
  </si>
  <si>
    <t>2016-06-04 16:20:24+00:00</t>
  </si>
  <si>
    <t>739164074416607232</t>
  </si>
  <si>
    <t>2016-06-04 18:37:03+00:00</t>
  </si>
  <si>
    <t>739194238424862720</t>
  </si>
  <si>
    <t>2016-06-04 20:36:54+00:00</t>
  </si>
  <si>
    <t>739212679001280512</t>
  </si>
  <si>
    <t>2016-06-04 21:50:11+00:00</t>
  </si>
  <si>
    <t>739298145373327361</t>
  </si>
  <si>
    <t>2016-06-05 03:29:48+00:00</t>
  </si>
  <si>
    <t>740129664979632133</t>
  </si>
  <si>
    <t>Oyarifa, Ghana</t>
  </si>
  <si>
    <t>2016-06-07 10:33:58+00:00</t>
  </si>
  <si>
    <t>740737945619947521</t>
  </si>
  <si>
    <t>2016-06-09 02:51:03+00:00</t>
  </si>
  <si>
    <t>740892950784290816</t>
  </si>
  <si>
    <t>2016-06-09 13:06:59+00:00</t>
  </si>
  <si>
    <t>740982367809064961</t>
  </si>
  <si>
    <t>2016-06-09 19:02:18+00:00</t>
  </si>
  <si>
    <t>741091012328591363</t>
  </si>
  <si>
    <t>2016-06-10 02:14:01+00:00</t>
  </si>
  <si>
    <t>741131259167019010</t>
  </si>
  <si>
    <t>2016-06-10 04:53:56+00:00</t>
  </si>
  <si>
    <t>741276229920129029</t>
  </si>
  <si>
    <t>2016-06-10 14:30:00+00:00</t>
  </si>
  <si>
    <t>741296075001077764</t>
  </si>
  <si>
    <t>Calabasas, CA</t>
  </si>
  <si>
    <t>2016-06-10 15:48:51+00:00</t>
  </si>
  <si>
    <t>741364237013012481</t>
  </si>
  <si>
    <t>2016-06-10 20:19:42+00:00</t>
  </si>
  <si>
    <t>741535610561826816</t>
  </si>
  <si>
    <t>2016-06-11 07:40:41+00:00</t>
  </si>
  <si>
    <t>741897483853303808</t>
  </si>
  <si>
    <t>Alderaan</t>
  </si>
  <si>
    <t>2016-06-12 07:38:38+00:00</t>
  </si>
  <si>
    <t>742015978251386884</t>
  </si>
  <si>
    <t>Greensboro, NC and Elsewhere</t>
  </si>
  <si>
    <t>2016-06-12 15:29:30+00:00</t>
  </si>
  <si>
    <t>742129940263370753</t>
  </si>
  <si>
    <t>Scotland 🏴󠁧󠁢󠁳󠁣󠁴󠁿</t>
  </si>
  <si>
    <t>2016-06-12 23:02:20+00:00</t>
  </si>
  <si>
    <t>742252206099816448</t>
  </si>
  <si>
    <t>2016-06-13 07:08:11+00:00</t>
  </si>
  <si>
    <t>742322910560460800</t>
  </si>
  <si>
    <t>2016-06-13 11:49:08+00:00</t>
  </si>
  <si>
    <t>742691189514772484</t>
  </si>
  <si>
    <t>Killaloe Co. Clare🇮🇪Éire🇮🇪</t>
  </si>
  <si>
    <t>2016-06-14 12:12:32+00:00</t>
  </si>
  <si>
    <t>742736402102652929</t>
  </si>
  <si>
    <t>2016-06-14 15:12:12+00:00</t>
  </si>
  <si>
    <t>742756048231104512</t>
  </si>
  <si>
    <t>Rocky Mount, VA</t>
  </si>
  <si>
    <t>2016-06-14 16:30:16+00:00</t>
  </si>
  <si>
    <t>743416329265258501</t>
  </si>
  <si>
    <t>Willmar, MN</t>
  </si>
  <si>
    <t>2016-06-16 12:13:59+00:00</t>
  </si>
  <si>
    <t>743518363188592641</t>
  </si>
  <si>
    <t>2016-06-16 18:59:26+00:00</t>
  </si>
  <si>
    <t>743528157836251137</t>
  </si>
  <si>
    <t>2016-06-16 19:38:21+00:00</t>
  </si>
  <si>
    <t>744185307977768960</t>
  </si>
  <si>
    <t>2016-06-18 15:09:38+00:00</t>
  </si>
  <si>
    <t>744231688218238976</t>
  </si>
  <si>
    <t>2016-06-18 18:13:56+00:00</t>
  </si>
  <si>
    <t>744649444180664320</t>
  </si>
  <si>
    <t>2016-06-19 21:53:57+00:00</t>
  </si>
  <si>
    <t>744958894242414592</t>
  </si>
  <si>
    <t>2016-06-20 18:23:35+00:00</t>
  </si>
  <si>
    <t>745011926158163968</t>
  </si>
  <si>
    <t>East Midlands, England</t>
  </si>
  <si>
    <t>2016-06-20 21:54:19+00:00</t>
  </si>
  <si>
    <t>745066574294351872</t>
  </si>
  <si>
    <t>Biden over Trigger Happy Trump</t>
  </si>
  <si>
    <t>2016-06-21 01:31:28+00:00</t>
  </si>
  <si>
    <t>745106868364664836</t>
  </si>
  <si>
    <t>Olympia, WA</t>
  </si>
  <si>
    <t>2016-06-21 04:11:35+00:00</t>
  </si>
  <si>
    <t>745690267752226816</t>
  </si>
  <si>
    <t>2016-06-22 18:49:49+00:00</t>
  </si>
  <si>
    <t>745734125479399424</t>
  </si>
  <si>
    <t>2016-06-22 21:44:05+00:00</t>
  </si>
  <si>
    <t>745735776747532289</t>
  </si>
  <si>
    <t>2016-06-22 21:50:39+00:00</t>
  </si>
  <si>
    <t>745737506398867456</t>
  </si>
  <si>
    <t>2016-06-22 21:57:31+00:00</t>
  </si>
  <si>
    <t>745744714318520320</t>
  </si>
  <si>
    <t>2016-06-22 22:26:09+00:00</t>
  </si>
  <si>
    <t>745771071538929664</t>
  </si>
  <si>
    <t>2016-06-23 00:10:54+00:00</t>
  </si>
  <si>
    <t>746063589815922689</t>
  </si>
  <si>
    <t>Windsor, CT</t>
  </si>
  <si>
    <t>2016-06-23 19:33:16+00:00</t>
  </si>
  <si>
    <t>746388429328519168</t>
  </si>
  <si>
    <t>2016-06-24 17:04:03+00:00</t>
  </si>
  <si>
    <t>746778695130558464</t>
  </si>
  <si>
    <t>2016-06-25 18:54:50+00:00</t>
  </si>
  <si>
    <t>746930439680471041</t>
  </si>
  <si>
    <t>2016-06-26 04:57:49+00:00</t>
  </si>
  <si>
    <t>747103161370873856</t>
  </si>
  <si>
    <t xml:space="preserve">SHOWME state USA.          </t>
  </si>
  <si>
    <t>2016-06-26 16:24:08+00:00</t>
  </si>
  <si>
    <t>747162710677217280</t>
  </si>
  <si>
    <t>2016-06-26 20:20:46+00:00</t>
  </si>
  <si>
    <t>747349420983754752</t>
  </si>
  <si>
    <t>2016-06-27 08:42:41+00:00</t>
  </si>
  <si>
    <t>747992366917820416</t>
  </si>
  <si>
    <t>2016-06-29 03:17:32+00:00</t>
  </si>
  <si>
    <t>748642928466198529</t>
  </si>
  <si>
    <t>2016-06-30 22:22:38+00:00</t>
  </si>
  <si>
    <t>748734311935799300</t>
  </si>
  <si>
    <t>2016-07-01 04:25:45+00:00</t>
  </si>
  <si>
    <t>748745633670963202</t>
  </si>
  <si>
    <t>2016-07-01 05:10:44+00:00</t>
  </si>
  <si>
    <t>748943412515237888</t>
  </si>
  <si>
    <t>Malvern, PA</t>
  </si>
  <si>
    <t>2016-07-01 18:16:39+00:00</t>
  </si>
  <si>
    <t>749036102233755648</t>
  </si>
  <si>
    <t>2016-07-02 00:24:57+00:00</t>
  </si>
  <si>
    <t>749307047422730240</t>
  </si>
  <si>
    <t>2016-07-02 18:21:36+00:00</t>
  </si>
  <si>
    <t>750154765170974720</t>
  </si>
  <si>
    <t>2016-07-05 02:30:08+00:00</t>
  </si>
  <si>
    <t>750166079951867904</t>
  </si>
  <si>
    <t>Vote!</t>
  </si>
  <si>
    <t>2016-07-05 03:15:05+00:00</t>
  </si>
  <si>
    <t>750529006072725504</t>
  </si>
  <si>
    <t>2016-07-06 03:17:14+00:00</t>
  </si>
  <si>
    <t>750771863702282240</t>
  </si>
  <si>
    <t>2016-07-06 19:22:15+00:00</t>
  </si>
  <si>
    <t>751083398496718852</t>
  </si>
  <si>
    <t>World</t>
  </si>
  <si>
    <t>2016-07-07 16:00:11+00:00</t>
  </si>
  <si>
    <t>751284268173660160</t>
  </si>
  <si>
    <t xml:space="preserve">NORTHERN INDIANA </t>
  </si>
  <si>
    <t>2016-07-08 05:18:22+00:00</t>
  </si>
  <si>
    <t>751519508188188672</t>
  </si>
  <si>
    <t>2016-07-08 20:53:08+00:00</t>
  </si>
  <si>
    <t>751965411940438017</t>
  </si>
  <si>
    <t>2016-07-10 02:24:59+00:00</t>
  </si>
  <si>
    <t>752026828831809538</t>
  </si>
  <si>
    <t>2016-07-10 06:29:02+00:00</t>
  </si>
  <si>
    <t>752264539748589569</t>
  </si>
  <si>
    <t>2016-07-10 22:13:37+00:00</t>
  </si>
  <si>
    <t>752398784978685952</t>
  </si>
  <si>
    <t>Dahntahn and far away.</t>
  </si>
  <si>
    <t>2016-07-11 07:07:04+00:00</t>
  </si>
  <si>
    <t>752621952322318337</t>
  </si>
  <si>
    <t>2016-07-11 21:53:51+00:00</t>
  </si>
  <si>
    <t>752879289670918144</t>
  </si>
  <si>
    <t>2016-07-12 14:56:25+00:00</t>
  </si>
  <si>
    <t>752895320325955585</t>
  </si>
  <si>
    <t>2016-07-12 16:00:07+00:00</t>
  </si>
  <si>
    <t>753261688791699456</t>
  </si>
  <si>
    <t>2016-07-13 16:15:56+00:00</t>
  </si>
  <si>
    <t>753630876366282754</t>
  </si>
  <si>
    <t>2016-07-14 16:42:57+00:00</t>
  </si>
  <si>
    <t>753710172229558273</t>
  </si>
  <si>
    <t>2016-07-14 21:58:03+00:00</t>
  </si>
  <si>
    <t>753910856090542080</t>
  </si>
  <si>
    <t>2016-07-15 11:15:29+00:00</t>
  </si>
  <si>
    <t>753942874866278400</t>
  </si>
  <si>
    <t>2016-07-15 13:22:43+00:00</t>
  </si>
  <si>
    <t>754144359918874633</t>
  </si>
  <si>
    <t>2016-07-16 02:43:21+00:00</t>
  </si>
  <si>
    <t>754295558412525569</t>
  </si>
  <si>
    <t>2016-07-16 12:44:10+00:00</t>
  </si>
  <si>
    <t>754321444700585985</t>
  </si>
  <si>
    <t>2016-07-16 14:27:01+00:00</t>
  </si>
  <si>
    <t>754344306253533184</t>
  </si>
  <si>
    <t>2016-07-16 15:57:52+00:00</t>
  </si>
  <si>
    <t>754455561417089024</t>
  </si>
  <si>
    <t>Manhattan, NY; London, England</t>
  </si>
  <si>
    <t>2016-07-16 23:19:57+00:00</t>
  </si>
  <si>
    <t>754795081463365632</t>
  </si>
  <si>
    <t>2016-07-17 21:49:05+00:00</t>
  </si>
  <si>
    <t>755057200901398528</t>
  </si>
  <si>
    <t>Palm Springs, CA</t>
  </si>
  <si>
    <t>2016-07-18 15:10:39+00:00</t>
  </si>
  <si>
    <t>755072588641030145</t>
  </si>
  <si>
    <t>2016-07-18 16:11:48+00:00</t>
  </si>
  <si>
    <t>755116981649453056</t>
  </si>
  <si>
    <t>Provo, UT</t>
  </si>
  <si>
    <t>2016-07-18 19:08:12+00:00</t>
  </si>
  <si>
    <t>755280844600676352</t>
  </si>
  <si>
    <t>AK and ID</t>
  </si>
  <si>
    <t>2016-07-19 05:59:20+00:00</t>
  </si>
  <si>
    <t>755289158759788545</t>
  </si>
  <si>
    <t>2016-07-19 06:32:22+00:00</t>
  </si>
  <si>
    <t>755455172093046784</t>
  </si>
  <si>
    <t>Port Huron, MI</t>
  </si>
  <si>
    <t>2016-07-19 17:32:03+00:00</t>
  </si>
  <si>
    <t>755537696723001348</t>
  </si>
  <si>
    <t>2016-07-19 22:59:58+00:00</t>
  </si>
  <si>
    <t>755598338074947589</t>
  </si>
  <si>
    <t>2016-07-20 03:00:57+00:00</t>
  </si>
  <si>
    <t>755609377386532864</t>
  </si>
  <si>
    <t>2016-07-20 03:44:48+00:00</t>
  </si>
  <si>
    <t>755817136703082500</t>
  </si>
  <si>
    <t xml:space="preserve"> OK (temp) from ATL GA </t>
  </si>
  <si>
    <t>2016-07-20 17:30:22+00:00</t>
  </si>
  <si>
    <t>755868814408048643</t>
  </si>
  <si>
    <t>2016-07-20 20:55:43+00:00</t>
  </si>
  <si>
    <t>755895422045028352</t>
  </si>
  <si>
    <t>2016-07-20 22:41:27+00:00</t>
  </si>
  <si>
    <t>755901882028163072</t>
  </si>
  <si>
    <t>2016-07-20 23:07:07+00:00</t>
  </si>
  <si>
    <t>755946348415819777</t>
  </si>
  <si>
    <t>2016-07-21 02:03:49+00:00</t>
  </si>
  <si>
    <t>756258213713043456</t>
  </si>
  <si>
    <t>Finland</t>
  </si>
  <si>
    <t>2016-07-21 22:43:03+00:00</t>
  </si>
  <si>
    <t>756319715081883648</t>
  </si>
  <si>
    <t>2016-07-22 02:47:26+00:00</t>
  </si>
  <si>
    <t>756342854159446017</t>
  </si>
  <si>
    <t>2016-07-22 04:19:23+00:00</t>
  </si>
  <si>
    <t>756502473376927744</t>
  </si>
  <si>
    <t>2016-07-22 14:53:39+00:00</t>
  </si>
  <si>
    <t>756641899113349120</t>
  </si>
  <si>
    <t>2016-07-23 00:07:41+00:00</t>
  </si>
  <si>
    <t>756653685493551105</t>
  </si>
  <si>
    <t>台灣</t>
  </si>
  <si>
    <t>2016-07-23 00:54:31+00:00</t>
  </si>
  <si>
    <t>756874974296739840</t>
  </si>
  <si>
    <t>2016-07-23 15:33:50+00:00</t>
  </si>
  <si>
    <t>757104237931364352</t>
  </si>
  <si>
    <t>www.democrats.com</t>
  </si>
  <si>
    <t>2016-07-24 06:44:51+00:00</t>
  </si>
  <si>
    <t>757110398202052608</t>
  </si>
  <si>
    <t>Sandy, UT</t>
  </si>
  <si>
    <t>2016-07-24 07:09:20+00:00</t>
  </si>
  <si>
    <t>757555663128190976</t>
  </si>
  <si>
    <t>2016-07-25 12:38:39+00:00</t>
  </si>
  <si>
    <t>757593238739914752</t>
  </si>
  <si>
    <t>2016-07-25 15:07:58+00:00</t>
  </si>
  <si>
    <t>757619175036682240</t>
  </si>
  <si>
    <t>2016-07-25 16:51:02+00:00</t>
  </si>
  <si>
    <t>757769203487281152</t>
  </si>
  <si>
    <t>Miami Beach, FL</t>
  </si>
  <si>
    <t>2016-07-26 02:47:11+00:00</t>
  </si>
  <si>
    <t>758054843340746752</t>
  </si>
  <si>
    <t>2016-07-26 21:42:13+00:00</t>
  </si>
  <si>
    <t>758060879472529408</t>
  </si>
  <si>
    <t>2016-07-26 22:06:12+00:00</t>
  </si>
  <si>
    <t>758403501470822400</t>
  </si>
  <si>
    <t>2016-07-27 20:47:40+00:00</t>
  </si>
  <si>
    <t>758447024446537728</t>
  </si>
  <si>
    <t>2016-07-27 23:40:36+00:00</t>
  </si>
  <si>
    <t>758454822622363652</t>
  </si>
  <si>
    <t>2016-07-28 00:11:35+00:00</t>
  </si>
  <si>
    <t>758460962689150976</t>
  </si>
  <si>
    <t>2016-07-28 00:35:59+00:00</t>
  </si>
  <si>
    <t>758520179429171200</t>
  </si>
  <si>
    <t>New Castle, DE</t>
  </si>
  <si>
    <t>2016-07-28 04:31:18+00:00</t>
  </si>
  <si>
    <t>758689045023223808</t>
  </si>
  <si>
    <t>2016-07-28 15:42:18+00:00</t>
  </si>
  <si>
    <t>758709471069831168</t>
  </si>
  <si>
    <t>2016-07-28 17:03:29+00:00</t>
  </si>
  <si>
    <t>758747100930723841</t>
  </si>
  <si>
    <t>2016-07-28 19:33:00+00:00</t>
  </si>
  <si>
    <t>758891276745871361</t>
  </si>
  <si>
    <t>2016-07-29 05:05:54+00:00</t>
  </si>
  <si>
    <t>759073953734234116</t>
  </si>
  <si>
    <t>Dayton, NV</t>
  </si>
  <si>
    <t>2016-07-29 17:11:48+00:00</t>
  </si>
  <si>
    <t>759093084961566720</t>
  </si>
  <si>
    <t>2016-07-29 18:27:49+00:00</t>
  </si>
  <si>
    <t>759218015019859973</t>
  </si>
  <si>
    <t>2016-07-30 02:44:15+00:00</t>
  </si>
  <si>
    <t>759297870583439360</t>
  </si>
  <si>
    <t>2016-07-30 08:01:34+00:00</t>
  </si>
  <si>
    <t>759394035375243264</t>
  </si>
  <si>
    <t>2016-07-30 14:23:41+00:00</t>
  </si>
  <si>
    <t>759403438035828736</t>
  </si>
  <si>
    <t>2016-07-30 15:01:03+00:00</t>
  </si>
  <si>
    <t>759409928276705283</t>
  </si>
  <si>
    <t>2016-07-30 15:26:51+00:00</t>
  </si>
  <si>
    <t>759414372984721408</t>
  </si>
  <si>
    <t>2016-07-30 15:44:30+00:00</t>
  </si>
  <si>
    <t>759434077451714560</t>
  </si>
  <si>
    <t>Atlantic coast US</t>
  </si>
  <si>
    <t>2016-07-30 17:02:48+00:00</t>
  </si>
  <si>
    <t>759535635321401344</t>
  </si>
  <si>
    <t>2016-07-30 23:46:21+00:00</t>
  </si>
  <si>
    <t>759539966250618880</t>
  </si>
  <si>
    <t>2016-07-31 00:03:34+00:00</t>
  </si>
  <si>
    <t>759571796978917378</t>
  </si>
  <si>
    <t xml:space="preserve">California🌞Dem🇺🇸  </t>
  </si>
  <si>
    <t>2016-07-31 02:10:03+00:00</t>
  </si>
  <si>
    <t>759663636210077696</t>
  </si>
  <si>
    <t>Brick, NJ</t>
  </si>
  <si>
    <t>2016-07-31 08:14:59+00:00</t>
  </si>
  <si>
    <t>759836774927511552</t>
  </si>
  <si>
    <t>2016-07-31 19:42:59+00:00</t>
  </si>
  <si>
    <t>759859759407214592</t>
  </si>
  <si>
    <t>2016-07-31 21:14:19+00:00</t>
  </si>
  <si>
    <t>759892851538878464</t>
  </si>
  <si>
    <t>New Orleans/Buenos Aires</t>
  </si>
  <si>
    <t>2016-07-31 23:25:48+00:00</t>
  </si>
  <si>
    <t>759928752595869696</t>
  </si>
  <si>
    <t>2016-08-01 01:48:28+00:00</t>
  </si>
  <si>
    <t>760127192022061057</t>
  </si>
  <si>
    <t>2016-08-01 14:56:59+00:00</t>
  </si>
  <si>
    <t>760187968011182080</t>
  </si>
  <si>
    <t>2016-08-01 18:58:30+00:00</t>
  </si>
  <si>
    <t>760206424072912896</t>
  </si>
  <si>
    <t>2016-08-01 20:11:50+00:00</t>
  </si>
  <si>
    <t>760275558613876736</t>
  </si>
  <si>
    <t>Newburyport, MA</t>
  </si>
  <si>
    <t>2016-08-02 00:46:33+00:00</t>
  </si>
  <si>
    <t>760852508205993984</t>
  </si>
  <si>
    <t>Fremont, CA</t>
  </si>
  <si>
    <t>2016-08-03 14:59:08+00:00</t>
  </si>
  <si>
    <t>760859552510337024</t>
  </si>
  <si>
    <t>Orlando Florida, USA</t>
  </si>
  <si>
    <t>2016-08-03 15:27:08+00:00</t>
  </si>
  <si>
    <t>761170639507947520</t>
  </si>
  <si>
    <t>2016-08-04 12:03:17+00:00</t>
  </si>
  <si>
    <t>761203564634972161</t>
  </si>
  <si>
    <t>2016-08-04 14:14:07+00:00</t>
  </si>
  <si>
    <t>761204984360816640</t>
  </si>
  <si>
    <t>2016-08-04 14:19:45+00:00</t>
  </si>
  <si>
    <t>761300873284816896</t>
  </si>
  <si>
    <t>Lansing, MI</t>
  </si>
  <si>
    <t>2016-08-04 20:40:47+00:00</t>
  </si>
  <si>
    <t>761322918752247809</t>
  </si>
  <si>
    <t>2016-08-04 22:08:23+00:00</t>
  </si>
  <si>
    <t>761749401937309696</t>
  </si>
  <si>
    <t>Central Illinois / SW Florida</t>
  </si>
  <si>
    <t>2016-08-06 02:23:04+00:00</t>
  </si>
  <si>
    <t>761800188629491712</t>
  </si>
  <si>
    <t>2016-08-06 05:44:53+00:00</t>
  </si>
  <si>
    <t>761968955774869504</t>
  </si>
  <si>
    <t>2016-08-06 16:55:30+00:00</t>
  </si>
  <si>
    <t>762250108897406976</t>
  </si>
  <si>
    <t>2016-08-07 11:32:42+00:00</t>
  </si>
  <si>
    <t>762728510267863040</t>
  </si>
  <si>
    <t>2016-08-08 19:13:42+00:00</t>
  </si>
  <si>
    <t>763157770027794432</t>
  </si>
  <si>
    <t>2016-08-09 23:39:25+00:00</t>
  </si>
  <si>
    <t>763164600728752132</t>
  </si>
  <si>
    <t>2016-08-10 00:06:34+00:00</t>
  </si>
  <si>
    <t>763206288947970053</t>
  </si>
  <si>
    <t>2016-08-10 02:52:13+00:00</t>
  </si>
  <si>
    <t>763547100269469697</t>
  </si>
  <si>
    <t>2016-08-11 01:26:29+00:00</t>
  </si>
  <si>
    <t>764209701215203328</t>
  </si>
  <si>
    <t>2016-08-12 21:19:25+00:00</t>
  </si>
  <si>
    <t>764407172298002432</t>
  </si>
  <si>
    <t>2016-08-13 10:24:07+00:00</t>
  </si>
  <si>
    <t>764590658304798720</t>
  </si>
  <si>
    <t>2016-08-13 22:33:13+00:00</t>
  </si>
  <si>
    <t>764635433233813504</t>
  </si>
  <si>
    <t>2016-08-14 01:31:08+00:00</t>
  </si>
  <si>
    <t>764833902544424960</t>
  </si>
  <si>
    <t>Herndon, VA</t>
  </si>
  <si>
    <t>2016-08-14 14:39:47+00:00</t>
  </si>
  <si>
    <t>764851009004810241</t>
  </si>
  <si>
    <t>2016-08-14 15:47:45+00:00</t>
  </si>
  <si>
    <t>765258136626290688</t>
  </si>
  <si>
    <t>2016-08-15 18:45:32+00:00</t>
  </si>
  <si>
    <t>765296237331357696</t>
  </si>
  <si>
    <t>2016-08-15 21:16:56+00:00</t>
  </si>
  <si>
    <t>765299998086995968</t>
  </si>
  <si>
    <t>2016-08-15 21:31:53+00:00</t>
  </si>
  <si>
    <t>765403319435141120</t>
  </si>
  <si>
    <t>2016-08-16 04:22:26+00:00</t>
  </si>
  <si>
    <t>765592303889096704</t>
  </si>
  <si>
    <t>Superior’s Magical North Shore</t>
  </si>
  <si>
    <t>2016-08-16 16:53:24+00:00</t>
  </si>
  <si>
    <t>765612750475145216</t>
  </si>
  <si>
    <t>Richboro, PA</t>
  </si>
  <si>
    <t>2016-08-16 18:14:39+00:00</t>
  </si>
  <si>
    <t>766017074745450497</t>
  </si>
  <si>
    <t>2016-08-17 21:01:17+00:00</t>
  </si>
  <si>
    <t>766302334511177733</t>
  </si>
  <si>
    <t>2016-08-18 15:54:48+00:00</t>
  </si>
  <si>
    <t>766328547661283330</t>
  </si>
  <si>
    <t>2016-08-18 17:38:58+00:00</t>
  </si>
  <si>
    <t>766392800602619904</t>
  </si>
  <si>
    <t>2016-08-18 21:54:17+00:00</t>
  </si>
  <si>
    <t>766421094903451649</t>
  </si>
  <si>
    <t>2016-08-18 23:46:43+00:00</t>
  </si>
  <si>
    <t>766660455880204289</t>
  </si>
  <si>
    <t>2016-08-19 15:37:51+00:00</t>
  </si>
  <si>
    <t>766745056367644672</t>
  </si>
  <si>
    <t>2016-08-19 21:14:01+00:00</t>
  </si>
  <si>
    <t>767434453794721792</t>
  </si>
  <si>
    <t>2016-08-21 18:53:26+00:00</t>
  </si>
  <si>
    <t>767475339308269586</t>
  </si>
  <si>
    <t>2016-08-21 21:35:54+00:00</t>
  </si>
  <si>
    <t>767999884460855296</t>
  </si>
  <si>
    <t>2016-08-23 08:20:16+00:00</t>
  </si>
  <si>
    <t>768207466102345729</t>
  </si>
  <si>
    <t>2016-08-23 22:05:07+00:00</t>
  </si>
  <si>
    <t>768214123213647874</t>
  </si>
  <si>
    <t>2016-08-23 22:31:34+00:00</t>
  </si>
  <si>
    <t>768233740942258176</t>
  </si>
  <si>
    <t>2016-08-23 23:49:31+00:00</t>
  </si>
  <si>
    <t>768502558272856064</t>
  </si>
  <si>
    <t>2016-08-24 17:37:43+00:00</t>
  </si>
  <si>
    <t>768531012208893952</t>
  </si>
  <si>
    <t>citrus heights CA</t>
  </si>
  <si>
    <t>2016-08-24 19:30:46+00:00</t>
  </si>
  <si>
    <t>768591454054645761</t>
  </si>
  <si>
    <t>Los Angeles, Calif</t>
  </si>
  <si>
    <t>2016-08-24 23:30:57+00:00</t>
  </si>
  <si>
    <t>768594471277596672</t>
  </si>
  <si>
    <t>2016-08-24 23:42:56+00:00</t>
  </si>
  <si>
    <t>768615568345796608</t>
  </si>
  <si>
    <t>2016-08-25 01:06:46+00:00</t>
  </si>
  <si>
    <t>768898339966488576</t>
  </si>
  <si>
    <t>Sc</t>
  </si>
  <si>
    <t>2016-08-25 19:50:24+00:00</t>
  </si>
  <si>
    <t>769242710691704833</t>
  </si>
  <si>
    <t>Midstream, South Africa</t>
  </si>
  <si>
    <t>2016-08-26 18:38:48+00:00</t>
  </si>
  <si>
    <t>769366623409020928</t>
  </si>
  <si>
    <t>Gun-laden idiocracy</t>
  </si>
  <si>
    <t>2016-08-27 02:51:12+00:00</t>
  </si>
  <si>
    <t>770088943954104326</t>
  </si>
  <si>
    <t>2016-08-29 02:41:26+00:00</t>
  </si>
  <si>
    <t>770212308656283648</t>
  </si>
  <si>
    <t>2016-08-29 10:51:39+00:00</t>
  </si>
  <si>
    <t>770288260732055558</t>
  </si>
  <si>
    <t>2016-08-29 15:53:27+00:00</t>
  </si>
  <si>
    <t>770357429020332032</t>
  </si>
  <si>
    <t>Sherwood, OR</t>
  </si>
  <si>
    <t>2016-08-29 20:28:18+00:00</t>
  </si>
  <si>
    <t>770649909724712960</t>
  </si>
  <si>
    <t>2016-08-30 15:50:31+00:00</t>
  </si>
  <si>
    <t>770656270986645506</t>
  </si>
  <si>
    <t>2016-08-30 16:15:48+00:00</t>
  </si>
  <si>
    <t>770780019983474688</t>
  </si>
  <si>
    <t>2016-08-31 00:27:32+00:00</t>
  </si>
  <si>
    <t>770800862499176452</t>
  </si>
  <si>
    <t>Breaux Bridge, LA</t>
  </si>
  <si>
    <t>2016-08-31 01:50:21+00:00</t>
  </si>
  <si>
    <t>770824347896262656</t>
  </si>
  <si>
    <t>2016-08-31 03:23:40+00:00</t>
  </si>
  <si>
    <t>770920605294223360</t>
  </si>
  <si>
    <t>2016-08-31 09:46:10+00:00</t>
  </si>
  <si>
    <t>770925484406411264</t>
  </si>
  <si>
    <t>भारत India 🇮🇳</t>
  </si>
  <si>
    <t>2016-08-31 10:05:33+00:00</t>
  </si>
  <si>
    <t>771101972501897216</t>
  </si>
  <si>
    <t>2016-08-31 21:46:51+00:00</t>
  </si>
  <si>
    <t>771146211487125504</t>
  </si>
  <si>
    <t>2016-09-01 00:42:38+00:00</t>
  </si>
  <si>
    <t>771241255690903552</t>
  </si>
  <si>
    <t>2016-09-01 07:00:19+00:00</t>
  </si>
  <si>
    <t>771478057991274497</t>
  </si>
  <si>
    <t>2016-09-01 22:41:17+00:00</t>
  </si>
  <si>
    <t>771785672772444160</t>
  </si>
  <si>
    <t>2016-09-02 19:03:38+00:00</t>
  </si>
  <si>
    <t>772465605731418112</t>
  </si>
  <si>
    <t>Just Passing Through</t>
  </si>
  <si>
    <t>2016-09-04 16:05:26+00:00</t>
  </si>
  <si>
    <t>772555566249971712</t>
  </si>
  <si>
    <t>2016-09-04 22:02:55+00:00</t>
  </si>
  <si>
    <t>773217515761569792</t>
  </si>
  <si>
    <t>2016-09-06 17:53:16+00:00</t>
  </si>
  <si>
    <t>773493875839238144</t>
  </si>
  <si>
    <t>2016-09-07 12:11:25+00:00</t>
  </si>
  <si>
    <t>774009293200916481</t>
  </si>
  <si>
    <t>Houston, TX; Copenhagen, DK</t>
  </si>
  <si>
    <t>2016-09-08 22:19:30+00:00</t>
  </si>
  <si>
    <t>774131352811675648</t>
  </si>
  <si>
    <t>2016-09-09 06:24:32+00:00</t>
  </si>
  <si>
    <t>774402317990846464</t>
  </si>
  <si>
    <t>2016-09-10 00:21:15+00:00</t>
  </si>
  <si>
    <t>774461398193729536</t>
  </si>
  <si>
    <t>Hoboken, NJ</t>
  </si>
  <si>
    <t>2016-09-10 04:16:00+00:00</t>
  </si>
  <si>
    <t>774608344963309569</t>
  </si>
  <si>
    <t>2016-09-10 13:59:55+00:00</t>
  </si>
  <si>
    <t>774635492880945153</t>
  </si>
  <si>
    <t>Humble, TX</t>
  </si>
  <si>
    <t>2016-09-10 15:47:48+00:00</t>
  </si>
  <si>
    <t>774654509746298880</t>
  </si>
  <si>
    <t>Etowah, NC</t>
  </si>
  <si>
    <t>2016-09-10 17:03:22+00:00</t>
  </si>
  <si>
    <t>774727701198311424</t>
  </si>
  <si>
    <t xml:space="preserve">Ontario, 🇨🇦 </t>
  </si>
  <si>
    <t>2016-09-10 21:54:12+00:00</t>
  </si>
  <si>
    <t>774759128744898560</t>
  </si>
  <si>
    <t>Katy, TX</t>
  </si>
  <si>
    <t>2016-09-10 23:59:05+00:00</t>
  </si>
  <si>
    <t>775025597550505986</t>
  </si>
  <si>
    <t>2016-09-11 17:37:56+00:00</t>
  </si>
  <si>
    <t>775115559696408576</t>
  </si>
  <si>
    <t>2016-09-11 23:35:25+00:00</t>
  </si>
  <si>
    <t>775187101935546369</t>
  </si>
  <si>
    <t>2016-09-12 04:19:42+00:00</t>
  </si>
  <si>
    <t>775319542688088064</t>
  </si>
  <si>
    <t>2016-09-12 13:05:58+00:00</t>
  </si>
  <si>
    <t>775323556855119872</t>
  </si>
  <si>
    <t>2016-09-12 13:21:55+00:00</t>
  </si>
  <si>
    <t>775360880980660224</t>
  </si>
  <si>
    <t>Wake Forest, NC and NYC</t>
  </si>
  <si>
    <t>2016-09-12 15:50:14+00:00</t>
  </si>
  <si>
    <t>775560946412457984</t>
  </si>
  <si>
    <t>2016-09-13 05:05:13+00:00</t>
  </si>
  <si>
    <t>776049318796996608</t>
  </si>
  <si>
    <t>2016-09-14 13:25:50+00:00</t>
  </si>
  <si>
    <t>776116159779266561</t>
  </si>
  <si>
    <t>2016-09-14 17:51:26+00:00</t>
  </si>
  <si>
    <t>776144231505104896</t>
  </si>
  <si>
    <t>2016-09-14 19:42:59+00:00</t>
  </si>
  <si>
    <t>776390741610340352</t>
  </si>
  <si>
    <t>2016-09-15 12:02:32+00:00</t>
  </si>
  <si>
    <t>776456837474488320</t>
  </si>
  <si>
    <t>2016-09-15 16:25:10+00:00</t>
  </si>
  <si>
    <t>776464964156395520</t>
  </si>
  <si>
    <t>2016-09-15 16:57:28+00:00</t>
  </si>
  <si>
    <t>776928200379211776</t>
  </si>
  <si>
    <t>2016-09-16 23:38:12+00:00</t>
  </si>
  <si>
    <t>776959799871303681</t>
  </si>
  <si>
    <t>2016-09-17 01:43:46+00:00</t>
  </si>
  <si>
    <t>777289726097170432</t>
  </si>
  <si>
    <t>日本 東京</t>
  </si>
  <si>
    <t>2016-09-17 23:34:46+00:00</t>
  </si>
  <si>
    <t>777351351995015168</t>
  </si>
  <si>
    <t>2016-09-18 03:39:39+00:00</t>
  </si>
  <si>
    <t>777530997483069440</t>
  </si>
  <si>
    <t>2016-09-18 15:33:30+00:00</t>
  </si>
  <si>
    <t>777536388820381696</t>
  </si>
  <si>
    <t>United States Minor Outlying I</t>
  </si>
  <si>
    <t>2016-09-18 15:54:55+00:00</t>
  </si>
  <si>
    <t>777802487466168320</t>
  </si>
  <si>
    <t>Resister-land</t>
  </si>
  <si>
    <t>2016-09-19 09:32:18+00:00</t>
  </si>
  <si>
    <t>777864175410216960</t>
  </si>
  <si>
    <t>2016-09-19 13:37:26+00:00</t>
  </si>
  <si>
    <t>778018011722551297</t>
  </si>
  <si>
    <t>2016-09-19 23:48:43+00:00</t>
  </si>
  <si>
    <t>778180914488696832</t>
  </si>
  <si>
    <t>2016-09-20 10:36:02+00:00</t>
  </si>
  <si>
    <t>778693790894657536</t>
  </si>
  <si>
    <t>2016-09-21 20:34:02+00:00</t>
  </si>
  <si>
    <t>778720126308790273</t>
  </si>
  <si>
    <t>2016-09-21 22:18:41+00:00</t>
  </si>
  <si>
    <t>779053373467168769</t>
  </si>
  <si>
    <t>2016-09-22 20:22:53+00:00</t>
  </si>
  <si>
    <t>779314499174166529</t>
  </si>
  <si>
    <t>Philadelphia, PA.</t>
  </si>
  <si>
    <t>2016-09-23 13:40:30+00:00</t>
  </si>
  <si>
    <t>779351679334543360</t>
  </si>
  <si>
    <t>2016-09-23 16:08:14+00:00</t>
  </si>
  <si>
    <t>779423841089183744</t>
  </si>
  <si>
    <t>2016-09-23 20:54:59+00:00</t>
  </si>
  <si>
    <t>779436730923581440</t>
  </si>
  <si>
    <t>2016-09-23 21:46:12+00:00</t>
  </si>
  <si>
    <t>779527519384981504</t>
  </si>
  <si>
    <t>2016-09-24 03:46:58+00:00</t>
  </si>
  <si>
    <t>779606186907824128</t>
  </si>
  <si>
    <t>2016-09-24 08:59:34+00:00</t>
  </si>
  <si>
    <t>779677452586975234</t>
  </si>
  <si>
    <t>2016-09-24 13:42:45+00:00</t>
  </si>
  <si>
    <t>779767401671827456</t>
  </si>
  <si>
    <t>2016-09-24 19:40:10+00:00</t>
  </si>
  <si>
    <t>780384414228447233</t>
  </si>
  <si>
    <t>2016-09-26 12:31:57+00:00</t>
  </si>
  <si>
    <t>780447281631797249</t>
  </si>
  <si>
    <t>2016-09-26 16:41:46+00:00</t>
  </si>
  <si>
    <t>780532461310664704</t>
  </si>
  <si>
    <t>2016-09-26 22:20:15+00:00</t>
  </si>
  <si>
    <t>780561400418570240</t>
  </si>
  <si>
    <t>2016-09-27 00:15:14+00:00</t>
  </si>
  <si>
    <t>780575384311959555</t>
  </si>
  <si>
    <t>Utley, TX</t>
  </si>
  <si>
    <t>2016-09-27 01:10:48+00:00</t>
  </si>
  <si>
    <t>780581305117315072</t>
  </si>
  <si>
    <t>2016-09-27 01:34:20+00:00</t>
  </si>
  <si>
    <t>780585521655406592</t>
  </si>
  <si>
    <t>2016-09-27 01:51:05+00:00</t>
  </si>
  <si>
    <t>780585698139054081</t>
  </si>
  <si>
    <t>2016-09-27 01:51:47+00:00</t>
  </si>
  <si>
    <t>780590991220756484</t>
  </si>
  <si>
    <t>Carlisle, PA</t>
  </si>
  <si>
    <t>2016-09-27 02:12:49+00:00</t>
  </si>
  <si>
    <t>780607920312418305</t>
  </si>
  <si>
    <t xml:space="preserve">North  Potomac ,Maryland </t>
  </si>
  <si>
    <t>2016-09-27 03:20:06+00:00</t>
  </si>
  <si>
    <t>780613709290885121</t>
  </si>
  <si>
    <t>Salt Lake City , Utah</t>
  </si>
  <si>
    <t>2016-09-27 03:43:06+00:00</t>
  </si>
  <si>
    <t>780930110853709824</t>
  </si>
  <si>
    <t>2016-09-28 00:40:22+00:00</t>
  </si>
  <si>
    <t>781001452554706944</t>
  </si>
  <si>
    <t>2016-09-28 05:23:51+00:00</t>
  </si>
  <si>
    <t>781092801500938240</t>
  </si>
  <si>
    <t>Corpus Christi, Tx.</t>
  </si>
  <si>
    <t>2016-09-28 11:26:50+00:00</t>
  </si>
  <si>
    <t>781211240412557312</t>
  </si>
  <si>
    <t>Davis, CA</t>
  </si>
  <si>
    <t>2016-09-28 19:17:28+00:00</t>
  </si>
  <si>
    <t>781224642061172736</t>
  </si>
  <si>
    <t>2016-09-28 20:10:43+00:00</t>
  </si>
  <si>
    <t>781303614560100352</t>
  </si>
  <si>
    <t>2016-09-29 01:24:32+00:00</t>
  </si>
  <si>
    <t>781534869331378176</t>
  </si>
  <si>
    <t>2016-09-29 16:43:27+00:00</t>
  </si>
  <si>
    <t>781696573453406208</t>
  </si>
  <si>
    <t>2016-09-30 03:26:01+00:00</t>
  </si>
  <si>
    <t>782005105998565376</t>
  </si>
  <si>
    <t>2016-09-30 23:52:01+00:00</t>
  </si>
  <si>
    <t>782260282466983936</t>
  </si>
  <si>
    <t>2016-10-01 16:45:59+00:00</t>
  </si>
  <si>
    <t>782277856801923073</t>
  </si>
  <si>
    <t>Uttar Pradesh, India</t>
  </si>
  <si>
    <t>2016-10-01 17:55:50+00:00</t>
  </si>
  <si>
    <t>782583261297987584</t>
  </si>
  <si>
    <t>Independence, MO</t>
  </si>
  <si>
    <t>2016-10-02 14:09:23+00:00</t>
  </si>
  <si>
    <t>782672773978034176</t>
  </si>
  <si>
    <t>2016-10-02 20:05:05+00:00</t>
  </si>
  <si>
    <t>782770951888904192</t>
  </si>
  <si>
    <t>edmontaigne-author.com</t>
  </si>
  <si>
    <t>2016-10-03 02:35:13+00:00</t>
  </si>
  <si>
    <t>783040493378760704</t>
  </si>
  <si>
    <t>2016-10-03 20:26:16+00:00</t>
  </si>
  <si>
    <t>783383154165899264</t>
  </si>
  <si>
    <t>2016-10-04 19:07:53+00:00</t>
  </si>
  <si>
    <t>783397310508204032</t>
  </si>
  <si>
    <t>2016-10-04 20:04:08+00:00</t>
  </si>
  <si>
    <t>783401757074419716</t>
  </si>
  <si>
    <t>2016-10-04 20:21:48+00:00</t>
  </si>
  <si>
    <t>783493790619279360</t>
  </si>
  <si>
    <t>2016-10-05 02:27:31+00:00</t>
  </si>
  <si>
    <t>783503713805533184</t>
  </si>
  <si>
    <t>2016-10-05 03:06:56+00:00</t>
  </si>
  <si>
    <t>783679317440016384</t>
  </si>
  <si>
    <t>2016-10-05 14:44:44+00:00</t>
  </si>
  <si>
    <t>783822941725130752</t>
  </si>
  <si>
    <t>NYC-Paris</t>
  </si>
  <si>
    <t>2016-10-06 00:15:26+00:00</t>
  </si>
  <si>
    <t>784053599697510401</t>
  </si>
  <si>
    <t>2016-10-06 15:31:59+00:00</t>
  </si>
  <si>
    <t>784166518430896128</t>
  </si>
  <si>
    <t>2016-10-06 23:00:41+00:00</t>
  </si>
  <si>
    <t>784193385108213760</t>
  </si>
  <si>
    <t>2016-10-07 00:47:27+00:00</t>
  </si>
  <si>
    <t>784496896870014976</t>
  </si>
  <si>
    <t>2016-10-07 20:53:30+00:00</t>
  </si>
  <si>
    <t>784825888961470465</t>
  </si>
  <si>
    <t>2016-10-08 18:40:48+00:00</t>
  </si>
  <si>
    <t>784838157288280064</t>
  </si>
  <si>
    <t>2016-10-08 19:29:33+00:00</t>
  </si>
  <si>
    <t>785129568784912385</t>
  </si>
  <si>
    <t>2016-10-09 14:47:31+00:00</t>
  </si>
  <si>
    <t>785174374978457600</t>
  </si>
  <si>
    <t>2016-10-09 17:45:33+00:00</t>
  </si>
  <si>
    <t>785257535385116672</t>
  </si>
  <si>
    <t>2016-10-09 23:16:00+00:00</t>
  </si>
  <si>
    <t>785270025238278144</t>
  </si>
  <si>
    <t>2016-10-10 00:05:38+00:00</t>
  </si>
  <si>
    <t>785336533880442880</t>
  </si>
  <si>
    <t>2016-10-10 04:29:55+00:00</t>
  </si>
  <si>
    <t>785425199432863744</t>
  </si>
  <si>
    <t>2016-10-10 10:22:14+00:00</t>
  </si>
  <si>
    <t>785483318020153344</t>
  </si>
  <si>
    <t>2016-10-10 14:13:11+00:00</t>
  </si>
  <si>
    <t>785494891174461440</t>
  </si>
  <si>
    <t>2016-10-10 14:59:10+00:00</t>
  </si>
  <si>
    <t>785581894888923136</t>
  </si>
  <si>
    <t>2016-10-10 20:44:53+00:00</t>
  </si>
  <si>
    <t>785786094818201600</t>
  </si>
  <si>
    <t>2016-10-11 10:16:19+00:00</t>
  </si>
  <si>
    <t>785891263631486977</t>
  </si>
  <si>
    <t>2016-10-11 17:14:13+00:00</t>
  </si>
  <si>
    <t>785911779951906816</t>
  </si>
  <si>
    <t>Troy, NY</t>
  </si>
  <si>
    <t>2016-10-11 18:35:44+00:00</t>
  </si>
  <si>
    <t>785967498734637057</t>
  </si>
  <si>
    <t>2016-10-11 22:17:09+00:00</t>
  </si>
  <si>
    <t>786349247503306752</t>
  </si>
  <si>
    <t>Milky Way galaxy</t>
  </si>
  <si>
    <t>2016-10-12 23:34:05+00:00</t>
  </si>
  <si>
    <t>786526891083563008</t>
  </si>
  <si>
    <t>गोरखपुर,उत्तर प्रदेश</t>
  </si>
  <si>
    <t>2016-10-13 11:19:59+00:00</t>
  </si>
  <si>
    <t>786716952664346624</t>
  </si>
  <si>
    <t>2016-10-13 23:55:13+00:00</t>
  </si>
  <si>
    <t>786731200874446848</t>
  </si>
  <si>
    <t>2016-10-14 00:51:49+00:00</t>
  </si>
  <si>
    <t>787040524192604160</t>
  </si>
  <si>
    <t>NYC/LA</t>
  </si>
  <si>
    <t>2016-10-14 21:20:58+00:00</t>
  </si>
  <si>
    <t>787128275927756800</t>
  </si>
  <si>
    <t>2016-10-15 03:09:39+00:00</t>
  </si>
  <si>
    <t>787291457887604736</t>
  </si>
  <si>
    <t>2016-10-15 13:58:05+00:00</t>
  </si>
  <si>
    <t>787333239031603200</t>
  </si>
  <si>
    <t>Sister mgd a Trump Bldg: All R</t>
  </si>
  <si>
    <t>2016-10-15 16:44:06+00:00</t>
  </si>
  <si>
    <t>787353069180768256</t>
  </si>
  <si>
    <t>2016-10-15 18:02:54+00:00</t>
  </si>
  <si>
    <t>787469102881341440</t>
  </si>
  <si>
    <t>Brooklyn</t>
  </si>
  <si>
    <t>2016-10-16 01:43:59+00:00</t>
  </si>
  <si>
    <t>787790113405145089</t>
  </si>
  <si>
    <t>Central Oregon</t>
  </si>
  <si>
    <t>2016-10-16 22:59:34+00:00</t>
  </si>
  <si>
    <t>787819496048201728</t>
  </si>
  <si>
    <t>2016-10-17 00:56:19+00:00</t>
  </si>
  <si>
    <t>787828612426858496</t>
  </si>
  <si>
    <t>2016-10-17 01:32:33+00:00</t>
  </si>
  <si>
    <t>788125256619663360</t>
  </si>
  <si>
    <t>2016-10-17 21:11:18+00:00</t>
  </si>
  <si>
    <t>788519555274604544</t>
  </si>
  <si>
    <t>2016-10-18 23:18:06+00:00</t>
  </si>
  <si>
    <t>788936143030988800</t>
  </si>
  <si>
    <t>2016-10-20 02:53:29+00:00</t>
  </si>
  <si>
    <t>789032618910097408</t>
  </si>
  <si>
    <t>2016-10-20 09:16:50+00:00</t>
  </si>
  <si>
    <t>789088712143409152</t>
  </si>
  <si>
    <t>Prairie Paradise</t>
  </si>
  <si>
    <t>2016-10-20 12:59:44+00:00</t>
  </si>
  <si>
    <t>789134823885418496</t>
  </si>
  <si>
    <t>2016-10-20 16:02:58+00:00</t>
  </si>
  <si>
    <t>789146002393563136</t>
  </si>
  <si>
    <t>2016-10-20 16:47:23+00:00</t>
  </si>
  <si>
    <t>789558747190394880</t>
  </si>
  <si>
    <t>Dublin City, Ireland</t>
  </si>
  <si>
    <t>2016-10-21 20:07:29+00:00</t>
  </si>
  <si>
    <t>789722813355601920</t>
  </si>
  <si>
    <t>2016-10-22 06:59:25+00:00</t>
  </si>
  <si>
    <t>789884562310631424</t>
  </si>
  <si>
    <t>2016-10-22 17:42:09+00:00</t>
  </si>
  <si>
    <t>790260823872663552</t>
  </si>
  <si>
    <t>2016-10-23 18:37:17+00:00</t>
  </si>
  <si>
    <t>790889950250164224</t>
  </si>
  <si>
    <t>Flint, MI</t>
  </si>
  <si>
    <t>2016-10-25 12:17:12+00:00</t>
  </si>
  <si>
    <t>790964547494506496</t>
  </si>
  <si>
    <t>The City of the Big Shoulders</t>
  </si>
  <si>
    <t>2016-10-25 17:13:38+00:00</t>
  </si>
  <si>
    <t>791699585223712768</t>
  </si>
  <si>
    <t>2016-10-27 17:54:25+00:00</t>
  </si>
  <si>
    <t>791911915077439488</t>
  </si>
  <si>
    <t>2016-10-28 07:58:08+00:00</t>
  </si>
  <si>
    <t>792398794059026435</t>
  </si>
  <si>
    <t>Namur, Belgium</t>
  </si>
  <si>
    <t>2016-10-29 16:12:49+00:00</t>
  </si>
  <si>
    <t>792403496825974786</t>
  </si>
  <si>
    <t>Jodhpur, India</t>
  </si>
  <si>
    <t>2016-10-29 16:31:30+00:00</t>
  </si>
  <si>
    <t>792797789927378944</t>
  </si>
  <si>
    <t>2016-10-30 18:38:17+00:00</t>
  </si>
  <si>
    <t>793271243810234368</t>
  </si>
  <si>
    <t>2016-11-01 01:59:37+00:00</t>
  </si>
  <si>
    <t>793367160341094400</t>
  </si>
  <si>
    <t>2016-11-01 08:20:45+00:00</t>
  </si>
  <si>
    <t>793513080428822528</t>
  </si>
  <si>
    <t>2016-11-01 18:00:36+00:00</t>
  </si>
  <si>
    <t>793528147102818304</t>
  </si>
  <si>
    <t>2016-11-01 19:00:28+00:00</t>
  </si>
  <si>
    <t>793560323609460736</t>
  </si>
  <si>
    <t>2016-11-01 21:08:19+00:00</t>
  </si>
  <si>
    <t>793586145254748160</t>
  </si>
  <si>
    <t>2016-11-01 22:50:56+00:00</t>
  </si>
  <si>
    <t>793600604283305984</t>
  </si>
  <si>
    <t>2016-11-01 23:48:23+00:00</t>
  </si>
  <si>
    <t>793971883616124929</t>
  </si>
  <si>
    <t>2016-11-03 00:23:43+00:00</t>
  </si>
  <si>
    <t>794619537559814144</t>
  </si>
  <si>
    <t>2016-11-04 19:17:15+00:00</t>
  </si>
  <si>
    <t>794923583143149568</t>
  </si>
  <si>
    <t>Blue dot in red Texas</t>
  </si>
  <si>
    <t>2016-11-05 15:25:26+00:00</t>
  </si>
  <si>
    <t>794938549451759616</t>
  </si>
  <si>
    <t>Wilmington Manor, DE</t>
  </si>
  <si>
    <t>2016-11-05 16:24:54+00:00</t>
  </si>
  <si>
    <t>795419057487024129</t>
  </si>
  <si>
    <t>Jonesboro, AR</t>
  </si>
  <si>
    <t>2016-11-07 00:14:16+00:00</t>
  </si>
  <si>
    <t>795629889663762432</t>
  </si>
  <si>
    <t>2016-11-07 14:12:02+00:00</t>
  </si>
  <si>
    <t>795742382411157504</t>
  </si>
  <si>
    <t>St Joseph, MI</t>
  </si>
  <si>
    <t>2016-11-07 21:39:02+00:00</t>
  </si>
  <si>
    <t>795953364681064448</t>
  </si>
  <si>
    <t>New York/New Jersey</t>
  </si>
  <si>
    <t>2016-11-08 11:37:25+00:00</t>
  </si>
  <si>
    <t>796092456236437504</t>
  </si>
  <si>
    <t>2016-11-08 20:50:07+00:00</t>
  </si>
  <si>
    <t>796122768765022209</t>
  </si>
  <si>
    <t>El Paso Texas</t>
  </si>
  <si>
    <t>2016-11-08 22:50:34+00:00</t>
  </si>
  <si>
    <t>796143502937690118</t>
  </si>
  <si>
    <t>💕𝓝𝓮𝔀 𝓨𝓸𝓻𝓴, 𝓤𝓢𝓐 🇺🇸</t>
  </si>
  <si>
    <t>2016-11-09 00:12:57+00:00</t>
  </si>
  <si>
    <t>796211978935144449</t>
  </si>
  <si>
    <t>2016-11-09 04:45:03+00:00</t>
  </si>
  <si>
    <t>796367969328758784</t>
  </si>
  <si>
    <t>2016-11-09 15:04:54+00:00</t>
  </si>
  <si>
    <t>796377107148447744</t>
  </si>
  <si>
    <t>2016-11-09 15:41:13+00:00</t>
  </si>
  <si>
    <t>796378903409491970</t>
  </si>
  <si>
    <t>2016-11-09 15:48:21+00:00</t>
  </si>
  <si>
    <t>796455753984987139</t>
  </si>
  <si>
    <t>Europe</t>
  </si>
  <si>
    <t>2016-11-09 20:53:44+00:00</t>
  </si>
  <si>
    <t>796461123738497026</t>
  </si>
  <si>
    <t>2016-11-09 21:15:04+00:00</t>
  </si>
  <si>
    <t>796473629617819652</t>
  </si>
  <si>
    <t>Neverland</t>
  </si>
  <si>
    <t>2016-11-09 22:04:45+00:00</t>
  </si>
  <si>
    <t>796508892679274496</t>
  </si>
  <si>
    <t>2016-11-10 00:24:53+00:00</t>
  </si>
  <si>
    <t>796517072079638528</t>
  </si>
  <si>
    <t>2016-11-10 00:57:23+00:00</t>
  </si>
  <si>
    <t>796545680806449152</t>
  </si>
  <si>
    <t>2016-11-10 02:51:04+00:00</t>
  </si>
  <si>
    <t>796749575675609088</t>
  </si>
  <si>
    <t>Latrobe, PA</t>
  </si>
  <si>
    <t>2016-11-10 16:21:16+00:00</t>
  </si>
  <si>
    <t>796807918121259010</t>
  </si>
  <si>
    <t>2016-11-10 20:13:06+00:00</t>
  </si>
  <si>
    <t>796828641556594688</t>
  </si>
  <si>
    <t>2016-11-10 21:35:27+00:00</t>
  </si>
  <si>
    <t>796886964997853184</t>
  </si>
  <si>
    <t>2016-11-11 01:27:12+00:00</t>
  </si>
  <si>
    <t>796908651697029120</t>
  </si>
  <si>
    <t>2016-11-11 02:53:23+00:00</t>
  </si>
  <si>
    <t>796924524860153856</t>
  </si>
  <si>
    <t>Texas USA</t>
  </si>
  <si>
    <t>2016-11-11 03:56:27+00:00</t>
  </si>
  <si>
    <t>796930492486430720</t>
  </si>
  <si>
    <t>Marina, CA</t>
  </si>
  <si>
    <t>2016-11-11 04:20:10+00:00</t>
  </si>
  <si>
    <t>796943042943086592</t>
  </si>
  <si>
    <t>2016-11-11 05:10:02+00:00</t>
  </si>
  <si>
    <t>796945841407885313</t>
  </si>
  <si>
    <t>2016-11-11 05:21:09+00:00</t>
  </si>
  <si>
    <t>796959288879120384</t>
  </si>
  <si>
    <t>always some place good</t>
  </si>
  <si>
    <t>2016-11-11 06:14:36+00:00</t>
  </si>
  <si>
    <t>797081348267798528</t>
  </si>
  <si>
    <t>2016-11-11 14:19:37+00:00</t>
  </si>
  <si>
    <t>797149631725633536</t>
  </si>
  <si>
    <t>Western Oregon</t>
  </si>
  <si>
    <t>2016-11-11 18:50:57+00:00</t>
  </si>
  <si>
    <t>797154187905761280</t>
  </si>
  <si>
    <t>2016-11-11 19:09:03+00:00</t>
  </si>
  <si>
    <t>797167239615184896</t>
  </si>
  <si>
    <t>2016-11-11 20:00:55+00:00</t>
  </si>
  <si>
    <t>797442530438692864</t>
  </si>
  <si>
    <t>2016-11-12 14:14:49+00:00</t>
  </si>
  <si>
    <t>797443878781587456</t>
  </si>
  <si>
    <t>2016-11-12 14:20:11+00:00</t>
  </si>
  <si>
    <t>797586997409943553</t>
  </si>
  <si>
    <t>2016-11-12 23:48:53+00:00</t>
  </si>
  <si>
    <t>797608760109694976</t>
  </si>
  <si>
    <t>2016-11-13 01:15:22+00:00</t>
  </si>
  <si>
    <t>797664322612645888</t>
  </si>
  <si>
    <t>Gold Coast, Queensland</t>
  </si>
  <si>
    <t>2016-11-13 04:56:09+00:00</t>
  </si>
  <si>
    <t>797788753062461440</t>
  </si>
  <si>
    <t>954,404,503,516</t>
  </si>
  <si>
    <t>2016-11-13 13:10:35+00:00</t>
  </si>
  <si>
    <t>797845766089875456</t>
  </si>
  <si>
    <t>2016-11-13 16:57:08+00:00</t>
  </si>
  <si>
    <t>797894544448692224</t>
  </si>
  <si>
    <t>2016-11-13 20:10:58+00:00</t>
  </si>
  <si>
    <t>797912217714913280</t>
  </si>
  <si>
    <t>2016-11-13 21:21:12+00:00</t>
  </si>
  <si>
    <t>797932204168876032</t>
  </si>
  <si>
    <t>2016-11-13 22:40:37+00:00</t>
  </si>
  <si>
    <t>797995330428174336</t>
  </si>
  <si>
    <t>Wherever I am</t>
  </si>
  <si>
    <t>2016-11-14 02:51:27+00:00</t>
  </si>
  <si>
    <t>797999688456740864</t>
  </si>
  <si>
    <t>Northern Colorado</t>
  </si>
  <si>
    <t>2016-11-14 03:08:46+00:00</t>
  </si>
  <si>
    <t>798019437278461952</t>
  </si>
  <si>
    <t>2016-11-14 04:27:15+00:00</t>
  </si>
  <si>
    <t>798248575448793088</t>
  </si>
  <si>
    <t>2016-11-14 19:37:45+00:00</t>
  </si>
  <si>
    <t>798300135277154304</t>
  </si>
  <si>
    <t>2016-11-14 23:02:38+00:00</t>
  </si>
  <si>
    <t>798307092947931136</t>
  </si>
  <si>
    <t>2016-11-14 23:30:17+00:00</t>
  </si>
  <si>
    <t>798333767492333568</t>
  </si>
  <si>
    <t>2016-11-15 01:16:17+00:00</t>
  </si>
  <si>
    <t>798365442603503616</t>
  </si>
  <si>
    <t>2016-11-15 03:22:09+00:00</t>
  </si>
  <si>
    <t>798571397085855744</t>
  </si>
  <si>
    <t>2016-11-15 17:00:32+00:00</t>
  </si>
  <si>
    <t>798598268888481792</t>
  </si>
  <si>
    <t>Kalamazoo Michigan</t>
  </si>
  <si>
    <t>2016-11-15 18:47:19+00:00</t>
  </si>
  <si>
    <t>798710201226555396</t>
  </si>
  <si>
    <t>2016-11-16 02:12:06+00:00</t>
  </si>
  <si>
    <t>798747248167223297</t>
  </si>
  <si>
    <t>Whiting, IN</t>
  </si>
  <si>
    <t>2016-11-16 04:39:18+00:00</t>
  </si>
  <si>
    <t>798761112917262336</t>
  </si>
  <si>
    <t>Texas Mostly</t>
  </si>
  <si>
    <t>2016-11-16 05:34:24+00:00</t>
  </si>
  <si>
    <t>798786310001463296</t>
  </si>
  <si>
    <t>2016-11-16 07:14:31+00:00</t>
  </si>
  <si>
    <t>798885441344774144</t>
  </si>
  <si>
    <t>2016-11-16 13:48:26+00:00</t>
  </si>
  <si>
    <t>798914402451943424</t>
  </si>
  <si>
    <t>2016-11-16 15:43:31+00:00</t>
  </si>
  <si>
    <t>798932221142790144</t>
  </si>
  <si>
    <t>2016-11-16 16:54:19+00:00</t>
  </si>
  <si>
    <t>799016726574661633</t>
  </si>
  <si>
    <t>2016-11-16 22:30:07+00:00</t>
  </si>
  <si>
    <t>799137152865079296</t>
  </si>
  <si>
    <t xml:space="preserve">فلسطين - الضفة الغربية - جنين </t>
  </si>
  <si>
    <t>2016-11-17 06:28:39+00:00</t>
  </si>
  <si>
    <t>799259312828850178</t>
  </si>
  <si>
    <t>2016-11-17 14:34:04+00:00</t>
  </si>
  <si>
    <t>799608443355144192</t>
  </si>
  <si>
    <t>2016-11-18 13:41:23+00:00</t>
  </si>
  <si>
    <t>799650796199694336</t>
  </si>
  <si>
    <t>2016-11-18 16:29:41+00:00</t>
  </si>
  <si>
    <t>799668799012122624</t>
  </si>
  <si>
    <t>2016-11-18 17:41:13+00:00</t>
  </si>
  <si>
    <t>799753953697099777</t>
  </si>
  <si>
    <t>2016-11-18 23:19:36+00:00</t>
  </si>
  <si>
    <t>799873725441024000</t>
  </si>
  <si>
    <t>2016-11-19 07:15:31+00:00</t>
  </si>
  <si>
    <t>799992957571047424</t>
  </si>
  <si>
    <t>2016-11-19 15:09:19+00:00</t>
  </si>
  <si>
    <t>800041033161703424</t>
  </si>
  <si>
    <t>2016-11-19 18:20:21+00:00</t>
  </si>
  <si>
    <t>800194642977271808</t>
  </si>
  <si>
    <t xml:space="preserve">🇺🇸 </t>
  </si>
  <si>
    <t>2016-11-20 04:30:44+00:00</t>
  </si>
  <si>
    <t>800353829858353152</t>
  </si>
  <si>
    <t>2016-11-20 15:03:17+00:00</t>
  </si>
  <si>
    <t>800398566153854976</t>
  </si>
  <si>
    <t>2016-11-20 18:01:03+00:00</t>
  </si>
  <si>
    <t>800464303887237120</t>
  </si>
  <si>
    <t>2016-11-20 22:22:16+00:00</t>
  </si>
  <si>
    <t>800528971649560576</t>
  </si>
  <si>
    <t>2016-11-21 02:39:14+00:00</t>
  </si>
  <si>
    <t>800543430455660544</t>
  </si>
  <si>
    <t>2016-11-21 03:36:42+00:00</t>
  </si>
  <si>
    <t>800570658929262592</t>
  </si>
  <si>
    <t>2016-11-21 05:24:53+00:00</t>
  </si>
  <si>
    <t>800592312610889728</t>
  </si>
  <si>
    <t>2016-11-21 06:50:56+00:00</t>
  </si>
  <si>
    <t>800733495744032768</t>
  </si>
  <si>
    <t>2016-11-21 16:11:57+00:00</t>
  </si>
  <si>
    <t>800783792428302336</t>
  </si>
  <si>
    <t>2016-11-21 19:31:48+00:00</t>
  </si>
  <si>
    <t>800835736144662534</t>
  </si>
  <si>
    <t>2016-11-21 22:58:13+00:00</t>
  </si>
  <si>
    <t>801065214267523072</t>
  </si>
  <si>
    <t>2016-11-22 14:10:04+00:00</t>
  </si>
  <si>
    <t>801146726954442752</t>
  </si>
  <si>
    <t>2016-11-22 19:33:59+00:00</t>
  </si>
  <si>
    <t>801178821172920320</t>
  </si>
  <si>
    <t>2016-11-22 21:41:30+00:00</t>
  </si>
  <si>
    <t>801229034470440962</t>
  </si>
  <si>
    <t>2016-11-23 01:01:02+00:00</t>
  </si>
  <si>
    <t>801242439885422593</t>
  </si>
  <si>
    <t>2016-11-23 01:54:18+00:00</t>
  </si>
  <si>
    <t>801245571466067968</t>
  </si>
  <si>
    <t>2016-11-23 02:06:45+00:00</t>
  </si>
  <si>
    <t>801311070254170112</t>
  </si>
  <si>
    <t>2016-11-23 06:27:01+00:00</t>
  </si>
  <si>
    <t>801467965019488256</t>
  </si>
  <si>
    <t>2016-11-23 16:50:28+00:00</t>
  </si>
  <si>
    <t>801468014285754368</t>
  </si>
  <si>
    <t>2016-11-23 16:50:40+00:00</t>
  </si>
  <si>
    <t>801527731275976704</t>
  </si>
  <si>
    <t>2016-11-23 20:47:57+00:00</t>
  </si>
  <si>
    <t>801900879393660928</t>
  </si>
  <si>
    <t>2016-11-24 21:30:43+00:00</t>
  </si>
  <si>
    <t>802000177544515584</t>
  </si>
  <si>
    <t>2016-11-25 04:05:17+00:00</t>
  </si>
  <si>
    <t>802014200457412608</t>
  </si>
  <si>
    <t>2016-11-25 05:01:00+00:00</t>
  </si>
  <si>
    <t>802275837319880704</t>
  </si>
  <si>
    <t>2016-11-25 22:20:39+00:00</t>
  </si>
  <si>
    <t>802285783063392260</t>
  </si>
  <si>
    <t>2016-11-25 23:00:11+00:00</t>
  </si>
  <si>
    <t>802325442682355712</t>
  </si>
  <si>
    <t>2016-11-26 01:37:46+00:00</t>
  </si>
  <si>
    <t>802516986504695808</t>
  </si>
  <si>
    <t>2016-11-26 14:18:54+00:00</t>
  </si>
  <si>
    <t>802579152364650496</t>
  </si>
  <si>
    <t>2016-11-26 18:25:55+00:00</t>
  </si>
  <si>
    <t>802609024332140544</t>
  </si>
  <si>
    <t>2016-11-26 20:24:37+00:00</t>
  </si>
  <si>
    <t>802649176299466752</t>
  </si>
  <si>
    <t>2016-11-26 23:04:10+00:00</t>
  </si>
  <si>
    <t>802868663095279616</t>
  </si>
  <si>
    <t>Kamala's America</t>
  </si>
  <si>
    <t>2016-11-27 13:36:20+00:00</t>
  </si>
  <si>
    <t>802997335580024832</t>
  </si>
  <si>
    <t>2016-11-27 22:07:38+00:00</t>
  </si>
  <si>
    <t>803009244924624896</t>
  </si>
  <si>
    <t>2016-11-27 22:54:58+00:00</t>
  </si>
  <si>
    <t>803074388031631360</t>
  </si>
  <si>
    <t>2016-11-28 03:13:49+00:00</t>
  </si>
  <si>
    <t>803091707361251328</t>
  </si>
  <si>
    <t>2016-11-28 04:22:38+00:00</t>
  </si>
  <si>
    <t>803422101923196928</t>
  </si>
  <si>
    <t>2016-11-29 02:15:30+00:00</t>
  </si>
  <si>
    <t>803632522592555009</t>
  </si>
  <si>
    <t>2016-11-29 16:11:38+00:00</t>
  </si>
  <si>
    <t>803645967043940352</t>
  </si>
  <si>
    <t>2016-11-29 17:05:04+00:00</t>
  </si>
  <si>
    <t>803717167611080704</t>
  </si>
  <si>
    <t>2016-11-29 21:47:59+00:00</t>
  </si>
  <si>
    <t>803748518301007872</t>
  </si>
  <si>
    <t>2016-11-29 23:52:34+00:00</t>
  </si>
  <si>
    <t>803962332317556737</t>
  </si>
  <si>
    <t>2016-11-30 14:02:11+00:00</t>
  </si>
  <si>
    <t>804044976871112710</t>
  </si>
  <si>
    <t>2016-11-30 19:30:35+00:00</t>
  </si>
  <si>
    <t>804047193707606016</t>
  </si>
  <si>
    <t xml:space="preserve">Ex-Angeleno in New England </t>
  </si>
  <si>
    <t>2016-11-30 19:39:24+00:00</t>
  </si>
  <si>
    <t>804076373362941952</t>
  </si>
  <si>
    <t>Clovis, CA</t>
  </si>
  <si>
    <t>2016-11-30 21:35:21+00:00</t>
  </si>
  <si>
    <t>804110391903223812</t>
  </si>
  <si>
    <t>2016-11-30 23:50:31+00:00</t>
  </si>
  <si>
    <t>804136622153498624</t>
  </si>
  <si>
    <t>Monterey County, CA</t>
  </si>
  <si>
    <t>2016-12-01 01:34:45+00:00</t>
  </si>
  <si>
    <t>804159853484769280</t>
  </si>
  <si>
    <t>2016-12-01 03:07:04+00:00</t>
  </si>
  <si>
    <t>804162663785730048</t>
  </si>
  <si>
    <t>2016-12-01 03:18:14+00:00</t>
  </si>
  <si>
    <t>804333872523739140</t>
  </si>
  <si>
    <t>2016-12-01 14:38:33+00:00</t>
  </si>
  <si>
    <t>804395535989952513</t>
  </si>
  <si>
    <t>2016-12-01 18:43:35+00:00</t>
  </si>
  <si>
    <t>804658401351450624</t>
  </si>
  <si>
    <t>2016-12-02 12:08:07+00:00</t>
  </si>
  <si>
    <t>805492078490873861</t>
  </si>
  <si>
    <t>2016-12-04 19:20:51+00:00</t>
  </si>
  <si>
    <t>805514415860633600</t>
  </si>
  <si>
    <t>2016-12-04 20:49:37+00:00</t>
  </si>
  <si>
    <t>805526198163935232</t>
  </si>
  <si>
    <t>2016-12-04 21:36:26+00:00</t>
  </si>
  <si>
    <t>805528640184287238</t>
  </si>
  <si>
    <t>San José, Costa Rica</t>
  </si>
  <si>
    <t>2016-12-04 21:46:08+00:00</t>
  </si>
  <si>
    <t>805561209403637760</t>
  </si>
  <si>
    <t>2016-12-04 23:55:33+00:00</t>
  </si>
  <si>
    <t>805597485498593280</t>
  </si>
  <si>
    <t>2016-12-05 02:19:42+00:00</t>
  </si>
  <si>
    <t>805790503652511744</t>
  </si>
  <si>
    <t>2016-12-05 15:06:41+00:00</t>
  </si>
  <si>
    <t>805960683024052224</t>
  </si>
  <si>
    <t>2016-12-06 02:22:55+00:00</t>
  </si>
  <si>
    <t>805975748267962368</t>
  </si>
  <si>
    <t>2016-12-06 03:22:47+00:00</t>
  </si>
  <si>
    <t>806222129649721344</t>
  </si>
  <si>
    <t>2016-12-06 19:41:49+00:00</t>
  </si>
  <si>
    <t>806302842399195140</t>
  </si>
  <si>
    <t>2016-12-07 01:02:32+00:00</t>
  </si>
  <si>
    <t>806313197569507329</t>
  </si>
  <si>
    <t>2016-12-07 01:43:41+00:00</t>
  </si>
  <si>
    <t>806316097825865728</t>
  </si>
  <si>
    <t>2016-12-07 01:55:13+00:00</t>
  </si>
  <si>
    <t>806329473826074625</t>
  </si>
  <si>
    <t>2016-12-07 02:48:22+00:00</t>
  </si>
  <si>
    <t>806585617651888128</t>
  </si>
  <si>
    <t>Carmichael, CA</t>
  </si>
  <si>
    <t>2016-12-07 19:46:11+00:00</t>
  </si>
  <si>
    <t>806610852971429888</t>
  </si>
  <si>
    <t>2016-12-07 21:26:28+00:00</t>
  </si>
  <si>
    <t>806894886322577408</t>
  </si>
  <si>
    <t>2016-12-08 16:15:07+00:00</t>
  </si>
  <si>
    <t>806895739565576197</t>
  </si>
  <si>
    <t>2016-12-08 16:18:30+00:00</t>
  </si>
  <si>
    <t>806984790574559232</t>
  </si>
  <si>
    <t>2016-12-08 22:12:21+00:00</t>
  </si>
  <si>
    <t>807234758010949633</t>
  </si>
  <si>
    <t>2016-12-09 14:45:38+00:00</t>
  </si>
  <si>
    <t>807237994348482562</t>
  </si>
  <si>
    <t>Delaware</t>
  </si>
  <si>
    <t>2016-12-09 14:58:30+00:00</t>
  </si>
  <si>
    <t>807618911881412608</t>
  </si>
  <si>
    <t>2016-12-10 16:12:08+00:00</t>
  </si>
  <si>
    <t>807685182664876032</t>
  </si>
  <si>
    <t>2016-12-10 20:35:28+00:00</t>
  </si>
  <si>
    <t>807710489312722944</t>
  </si>
  <si>
    <t>2016-12-10 22:16:02+00:00</t>
  </si>
  <si>
    <t>807744947021611008</t>
  </si>
  <si>
    <t>2016-12-11 00:32:57+00:00</t>
  </si>
  <si>
    <t>807782838351237120</t>
  </si>
  <si>
    <t>2016-12-11 03:03:31+00:00</t>
  </si>
  <si>
    <t>808115854210715648</t>
  </si>
  <si>
    <t>2016-12-12 01:06:48+00:00</t>
  </si>
  <si>
    <t>808368249146642432</t>
  </si>
  <si>
    <t>2016-12-12 17:49:44+00:00</t>
  </si>
  <si>
    <t>808434984512065536</t>
  </si>
  <si>
    <t>2016-12-12 22:14:55+00:00</t>
  </si>
  <si>
    <t>809203845670834176</t>
  </si>
  <si>
    <t>2016-12-15 01:10:05+00:00</t>
  </si>
  <si>
    <t>809235361033424897</t>
  </si>
  <si>
    <t>Woodland Hills, Ca.</t>
  </si>
  <si>
    <t>2016-12-15 03:15:19+00:00</t>
  </si>
  <si>
    <t>809577988798824448</t>
  </si>
  <si>
    <t>Inland Empire, So California</t>
  </si>
  <si>
    <t>2016-12-16 01:56:48+00:00</t>
  </si>
  <si>
    <t>809617631162445824</t>
  </si>
  <si>
    <t>2016-12-16 04:34:20+00:00</t>
  </si>
  <si>
    <t>809799215304085504</t>
  </si>
  <si>
    <t>2016-12-16 16:35:53+00:00</t>
  </si>
  <si>
    <t>809895662712188929</t>
  </si>
  <si>
    <t>2016-12-16 22:59:08+00:00</t>
  </si>
  <si>
    <t>809970499853828096</t>
  </si>
  <si>
    <t>2016-12-17 03:56:30+00:00</t>
  </si>
  <si>
    <t>810302458895286273</t>
  </si>
  <si>
    <t>UP of Michigan</t>
  </si>
  <si>
    <t>2016-12-18 01:55:35+00:00</t>
  </si>
  <si>
    <t>810628088874684416</t>
  </si>
  <si>
    <t>2016-12-18 23:29:31+00:00</t>
  </si>
  <si>
    <t>810639135694356480</t>
  </si>
  <si>
    <t xml:space="preserve">Living blue in Mississippi </t>
  </si>
  <si>
    <t>2016-12-19 00:13:25+00:00</t>
  </si>
  <si>
    <t>810654457096785920</t>
  </si>
  <si>
    <t>Her body. Her choice.</t>
  </si>
  <si>
    <t>2016-12-19 01:14:18+00:00</t>
  </si>
  <si>
    <t>810663025212530689</t>
  </si>
  <si>
    <t>2016-12-19 01:48:21+00:00</t>
  </si>
  <si>
    <t>810669271873449985</t>
  </si>
  <si>
    <t>2016-12-19 02:13:10+00:00</t>
  </si>
  <si>
    <t>810850789119918080</t>
  </si>
  <si>
    <t>Superior, WI</t>
  </si>
  <si>
    <t>2016-12-19 14:14:27+00:00</t>
  </si>
  <si>
    <t>810907071927316480</t>
  </si>
  <si>
    <t>Novato, CA</t>
  </si>
  <si>
    <t>2016-12-19 17:58:06+00:00</t>
  </si>
  <si>
    <t>810908522670161924</t>
  </si>
  <si>
    <t>2016-12-19 18:03:52+00:00</t>
  </si>
  <si>
    <t>810965151218368513</t>
  </si>
  <si>
    <t>2016-12-19 21:48:53+00:00</t>
  </si>
  <si>
    <t>811200443334279168</t>
  </si>
  <si>
    <t>2016-12-20 13:23:51+00:00</t>
  </si>
  <si>
    <t>811215353183424513</t>
  </si>
  <si>
    <t>2016-12-20 14:23:06+00:00</t>
  </si>
  <si>
    <t>811287162998161409</t>
  </si>
  <si>
    <t>Chapel Hill, NC</t>
  </si>
  <si>
    <t>2016-12-20 19:08:27+00:00</t>
  </si>
  <si>
    <t>811538128213254146</t>
  </si>
  <si>
    <t>2016-12-21 11:45:42+00:00</t>
  </si>
  <si>
    <t>811551264542597120</t>
  </si>
  <si>
    <t>Left Coast, USA #FightWithDems</t>
  </si>
  <si>
    <t>2016-12-21 12:37:54+00:00</t>
  </si>
  <si>
    <t>811619500093276162</t>
  </si>
  <si>
    <t>Las Americas</t>
  </si>
  <si>
    <t>2016-12-21 17:09:02+00:00</t>
  </si>
  <si>
    <t>811732113489805313</t>
  </si>
  <si>
    <t>Not here</t>
  </si>
  <si>
    <t>2016-12-22 00:36:31+00:00</t>
  </si>
  <si>
    <t>811787711308820480</t>
  </si>
  <si>
    <t>2016-12-22 04:17:27+00:00</t>
  </si>
  <si>
    <t>812083777757323266</t>
  </si>
  <si>
    <t>2016-12-22 23:53:55+00:00</t>
  </si>
  <si>
    <t>812108833849868288</t>
  </si>
  <si>
    <t>2016-12-23 01:33:29+00:00</t>
  </si>
  <si>
    <t>812438747853692928</t>
  </si>
  <si>
    <t>2016-12-23 23:24:26+00:00</t>
  </si>
  <si>
    <t>812760079116206081</t>
  </si>
  <si>
    <t>Montgomery, AL</t>
  </si>
  <si>
    <t>2016-12-24 20:41:18+00:00</t>
  </si>
  <si>
    <t>813071994446966784</t>
  </si>
  <si>
    <t>2016-12-25 17:20:44+00:00</t>
  </si>
  <si>
    <t>813112543053041664</t>
  </si>
  <si>
    <t>2016-12-25 20:01:51+00:00</t>
  </si>
  <si>
    <t>813407713069670401</t>
  </si>
  <si>
    <t>2016-12-26 15:34:46+00:00</t>
  </si>
  <si>
    <t>813550184395218944</t>
  </si>
  <si>
    <t>2016-12-27 01:00:53+00:00</t>
  </si>
  <si>
    <t>813591879467970560</t>
  </si>
  <si>
    <t>NOLA</t>
  </si>
  <si>
    <t>2016-12-27 03:46:34+00:00</t>
  </si>
  <si>
    <t>813642964203282433</t>
  </si>
  <si>
    <t>2016-12-27 07:09:34+00:00</t>
  </si>
  <si>
    <t>813677521564798976</t>
  </si>
  <si>
    <t>2016-12-27 09:26:53+00:00</t>
  </si>
  <si>
    <t>814056962589593601</t>
  </si>
  <si>
    <t>2016-12-28 10:34:39+00:00</t>
  </si>
  <si>
    <t>814222411042357248</t>
  </si>
  <si>
    <t>2016-12-28 21:32:05+00:00</t>
  </si>
  <si>
    <t>814462097874624512</t>
  </si>
  <si>
    <t>2016-12-29 13:24:30+00:00</t>
  </si>
  <si>
    <t>814489203623034881</t>
  </si>
  <si>
    <t>2016-12-29 15:12:13+00:00</t>
  </si>
  <si>
    <t>814541725343563776</t>
  </si>
  <si>
    <t>2016-12-29 18:40:55+00:00</t>
  </si>
  <si>
    <t>814926494573072384</t>
  </si>
  <si>
    <t>2016-12-30 20:09:51+00:00</t>
  </si>
  <si>
    <t>815022033473937408</t>
  </si>
  <si>
    <t>Powai, Mumbai</t>
  </si>
  <si>
    <t>2016-12-31 02:29:29+00:00</t>
  </si>
  <si>
    <t>815323599472971776</t>
  </si>
  <si>
    <t>within each of us.” ~Black Elk</t>
  </si>
  <si>
    <t>2016-12-31 22:27:48+00:00</t>
  </si>
  <si>
    <t>815369540364304384</t>
  </si>
  <si>
    <t>2017-01-01 01:30:22+00:00</t>
  </si>
  <si>
    <t>815544125772754944</t>
  </si>
  <si>
    <t>2017-01-01 13:04:06+00:00</t>
  </si>
  <si>
    <t>815569309560926208</t>
  </si>
  <si>
    <t>2017-01-01 14:44:10+00:00</t>
  </si>
  <si>
    <t>815598112186077185</t>
  </si>
  <si>
    <t>2017-01-01 16:38:37+00:00</t>
  </si>
  <si>
    <t>815676558388199425</t>
  </si>
  <si>
    <t>2017-01-01 21:50:20+00:00</t>
  </si>
  <si>
    <t>815708250217840640</t>
  </si>
  <si>
    <t>2017-01-01 23:56:16+00:00</t>
  </si>
  <si>
    <t>815814484765741056</t>
  </si>
  <si>
    <t>2017-01-02 06:58:25+00:00</t>
  </si>
  <si>
    <t>816085380017647616</t>
  </si>
  <si>
    <t>2017-01-03 00:54:51+00:00</t>
  </si>
  <si>
    <t>816129338273890306</t>
  </si>
  <si>
    <t>PA  &amp;  part-time Texan ;)</t>
  </si>
  <si>
    <t>2017-01-03 03:49:31+00:00</t>
  </si>
  <si>
    <t>816185976137449472</t>
  </si>
  <si>
    <t>Masjidil Al-Aqsa</t>
  </si>
  <si>
    <t>2017-01-03 07:34:35+00:00</t>
  </si>
  <si>
    <t>816309592686739456</t>
  </si>
  <si>
    <t>2017-01-03 15:45:47+00:00</t>
  </si>
  <si>
    <t>816406404684652544</t>
  </si>
  <si>
    <t>Texas &amp; I don't do TrueTwit😜</t>
  </si>
  <si>
    <t>2017-01-03 22:10:29+00:00</t>
  </si>
  <si>
    <t>816651118747021312</t>
  </si>
  <si>
    <t>2017-01-04 14:22:54+00:00</t>
  </si>
  <si>
    <t>816789845490049024</t>
  </si>
  <si>
    <t>Biggest Desert Possible, Utah</t>
  </si>
  <si>
    <t>2017-01-04 23:34:09+00:00</t>
  </si>
  <si>
    <t>816820217892323328</t>
  </si>
  <si>
    <t>2017-01-05 01:34:50+00:00</t>
  </si>
  <si>
    <t>816883297426939904</t>
  </si>
  <si>
    <t>A Pacific Northwest rainforest</t>
  </si>
  <si>
    <t>2017-01-05 05:45:29+00:00</t>
  </si>
  <si>
    <t>816999188332478464</t>
  </si>
  <si>
    <t>2017-01-05 13:26:00+00:00</t>
  </si>
  <si>
    <t>817046580356411392</t>
  </si>
  <si>
    <t>2017-01-05 16:34:19+00:00</t>
  </si>
  <si>
    <t>817083357133537280</t>
  </si>
  <si>
    <t>Thousand Palms, CA</t>
  </si>
  <si>
    <t>2017-01-05 19:00:27+00:00</t>
  </si>
  <si>
    <t>817337385826615297</t>
  </si>
  <si>
    <t>2017-01-06 11:49:52+00:00</t>
  </si>
  <si>
    <t>817488010094772226</t>
  </si>
  <si>
    <t>2017-01-06 21:48:24+00:00</t>
  </si>
  <si>
    <t>817488870686101504</t>
  </si>
  <si>
    <t>Apache Junction, AZ</t>
  </si>
  <si>
    <t>2017-01-06 21:51:49+00:00</t>
  </si>
  <si>
    <t>817489931450732544</t>
  </si>
  <si>
    <t>2017-01-06 21:56:02+00:00</t>
  </si>
  <si>
    <t>817519139069820928</t>
  </si>
  <si>
    <t>2017-01-06 23:52:06+00:00</t>
  </si>
  <si>
    <t>817618096772874241</t>
  </si>
  <si>
    <t>2017-01-07 06:25:19+00:00</t>
  </si>
  <si>
    <t>817704842852499456</t>
  </si>
  <si>
    <t>2017-01-07 12:10:01+00:00</t>
  </si>
  <si>
    <t>817761976151580672</t>
  </si>
  <si>
    <t>2017-01-07 15:57:03+00:00</t>
  </si>
  <si>
    <t>817772686541811713</t>
  </si>
  <si>
    <t>2017-01-07 16:39:36+00:00</t>
  </si>
  <si>
    <t>817786610448211968</t>
  </si>
  <si>
    <t>2017-01-07 17:34:56+00:00</t>
  </si>
  <si>
    <t>817790196762734593</t>
  </si>
  <si>
    <t>2017-01-07 17:49:11+00:00</t>
  </si>
  <si>
    <t>817867291559952384</t>
  </si>
  <si>
    <t>2017-01-07 22:55:32+00:00</t>
  </si>
  <si>
    <t>817952645113610241</t>
  </si>
  <si>
    <t>Bantry, Ireland</t>
  </si>
  <si>
    <t>2017-01-08 04:34:42+00:00</t>
  </si>
  <si>
    <t>818215907231027200</t>
  </si>
  <si>
    <t>2017-01-08 22:00:48+00:00</t>
  </si>
  <si>
    <t>818223548791541760</t>
  </si>
  <si>
    <t>2017-01-08 22:31:10+00:00</t>
  </si>
  <si>
    <t>818233671815725056</t>
  </si>
  <si>
    <t>2017-01-08 23:11:24+00:00</t>
  </si>
  <si>
    <t>818246053468262401</t>
  </si>
  <si>
    <t>2017-01-09 00:00:36+00:00</t>
  </si>
  <si>
    <t>818319582293266432</t>
  </si>
  <si>
    <t>2017-01-09 04:52:46+00:00</t>
  </si>
  <si>
    <t>818873301049245696</t>
  </si>
  <si>
    <t>2017-01-10 17:33:03+00:00</t>
  </si>
  <si>
    <t>818886879961608192</t>
  </si>
  <si>
    <t xml:space="preserve">Native N.Y. Currently TX. </t>
  </si>
  <si>
    <t>2017-01-10 18:27:01+00:00</t>
  </si>
  <si>
    <t>818893114979061761</t>
  </si>
  <si>
    <t>2017-01-10 18:51:47+00:00</t>
  </si>
  <si>
    <t>819231070264709120</t>
  </si>
  <si>
    <t>2017-01-11 17:14:42+00:00</t>
  </si>
  <si>
    <t>819247201104883713</t>
  </si>
  <si>
    <t>2017-01-11 18:18:48+00:00</t>
  </si>
  <si>
    <t>819315877724246017</t>
  </si>
  <si>
    <t>2017-01-11 22:51:42+00:00</t>
  </si>
  <si>
    <t>819342794883895297</t>
  </si>
  <si>
    <t>2017-01-12 00:38:39+00:00</t>
  </si>
  <si>
    <t>819593708995772416</t>
  </si>
  <si>
    <t>2017-01-12 17:15:42+00:00</t>
  </si>
  <si>
    <t>819664920295907330</t>
  </si>
  <si>
    <t>Small Town, Missouri, U.S.A.</t>
  </si>
  <si>
    <t>2017-01-12 21:58:40+00:00</t>
  </si>
  <si>
    <t>819669072979886081</t>
  </si>
  <si>
    <t>2017-01-12 22:15:10+00:00</t>
  </si>
  <si>
    <t>820290392268668928</t>
  </si>
  <si>
    <t>2017-01-14 15:24:04+00:00</t>
  </si>
  <si>
    <t>820344569527226370</t>
  </si>
  <si>
    <t>2017-01-14 18:59:21+00:00</t>
  </si>
  <si>
    <t>820352025271468032</t>
  </si>
  <si>
    <t>2017-01-14 19:28:59+00:00</t>
  </si>
  <si>
    <t>820386153845157889</t>
  </si>
  <si>
    <t>2017-01-14 21:44:35+00:00</t>
  </si>
  <si>
    <t>820486506968207360</t>
  </si>
  <si>
    <t>2017-01-15 04:23:21+00:00</t>
  </si>
  <si>
    <t>820561930289053696</t>
  </si>
  <si>
    <t>Sharingan</t>
  </si>
  <si>
    <t>2017-01-15 09:23:04+00:00</t>
  </si>
  <si>
    <t>820741571347816448</t>
  </si>
  <si>
    <t>2017-01-15 21:16:54+00:00</t>
  </si>
  <si>
    <t>820757569740406784</t>
  </si>
  <si>
    <t>2017-01-15 22:20:28+00:00</t>
  </si>
  <si>
    <t>820777162378772484</t>
  </si>
  <si>
    <t>2017-01-15 23:38:19+00:00</t>
  </si>
  <si>
    <t>820778923256676357</t>
  </si>
  <si>
    <t>2017-01-15 23:45:19+00:00</t>
  </si>
  <si>
    <t>820795434595745792</t>
  </si>
  <si>
    <t>2017-01-16 00:50:56+00:00</t>
  </si>
  <si>
    <t>820879792660762624</t>
  </si>
  <si>
    <t>2017-01-16 06:26:08+00:00</t>
  </si>
  <si>
    <t>821035801337151489</t>
  </si>
  <si>
    <t>2017-01-16 16:46:03+00:00</t>
  </si>
  <si>
    <t>821058492018675712</t>
  </si>
  <si>
    <t>2017-01-16 18:16:13+00:00</t>
  </si>
  <si>
    <t>821081655783858176</t>
  </si>
  <si>
    <t>2017-01-16 19:48:16+00:00</t>
  </si>
  <si>
    <t>821112811736547328</t>
  </si>
  <si>
    <t>2017-01-16 21:52:04+00:00</t>
  </si>
  <si>
    <t>821164140379144198</t>
  </si>
  <si>
    <t>2017-01-17 01:16:02+00:00</t>
  </si>
  <si>
    <t>821193782255349761</t>
  </si>
  <si>
    <t>Minnesota Third District -MN03</t>
  </si>
  <si>
    <t>2017-01-17 03:13:49+00:00</t>
  </si>
  <si>
    <t>821395619482832896</t>
  </si>
  <si>
    <t>2017-01-17 16:35:51+00:00</t>
  </si>
  <si>
    <t>821534390803042304</t>
  </si>
  <si>
    <t>2017-01-18 01:47:16+00:00</t>
  </si>
  <si>
    <t>821554861758119937</t>
  </si>
  <si>
    <t>2017-01-18 03:08:37+00:00</t>
  </si>
  <si>
    <t>821846067591286784</t>
  </si>
  <si>
    <t>2017-01-18 22:25:46+00:00</t>
  </si>
  <si>
    <t>821869131603460098</t>
  </si>
  <si>
    <t>2017-01-18 23:57:25+00:00</t>
  </si>
  <si>
    <t>821873849176358912</t>
  </si>
  <si>
    <t>2017-01-19 00:16:10+00:00</t>
  </si>
  <si>
    <t>821880188162244608</t>
  </si>
  <si>
    <t>2017-01-19 00:41:21+00:00</t>
  </si>
  <si>
    <t>821939292532604928</t>
  </si>
  <si>
    <t>2017-01-19 04:36:13+00:00</t>
  </si>
  <si>
    <t>822154077308145664</t>
  </si>
  <si>
    <t>2017-01-19 18:49:41+00:00</t>
  </si>
  <si>
    <t>822471505015672832</t>
  </si>
  <si>
    <t>2017-01-20 15:51:02+00:00</t>
  </si>
  <si>
    <t>822480417550987264</t>
  </si>
  <si>
    <t xml:space="preserve">Global Citizen </t>
  </si>
  <si>
    <t>2017-01-20 16:26:27+00:00</t>
  </si>
  <si>
    <t>822494178370355201</t>
  </si>
  <si>
    <t>2017-01-20 17:21:08+00:00</t>
  </si>
  <si>
    <t>822524895653302272</t>
  </si>
  <si>
    <t>2017-01-20 19:23:11+00:00</t>
  </si>
  <si>
    <t>822539167569760258</t>
  </si>
  <si>
    <t>Fiji Islands</t>
  </si>
  <si>
    <t>2017-01-20 20:19:54+00:00</t>
  </si>
  <si>
    <t>822558429462069249</t>
  </si>
  <si>
    <t>Walnut Creek, CA</t>
  </si>
  <si>
    <t>2017-01-20 21:36:26+00:00</t>
  </si>
  <si>
    <t>822567864259510272</t>
  </si>
  <si>
    <t>2017-01-20 22:13:56+00:00</t>
  </si>
  <si>
    <t>822583656820699136</t>
  </si>
  <si>
    <t>2017-01-20 23:16:41+00:00</t>
  </si>
  <si>
    <t>822593366940598273</t>
  </si>
  <si>
    <t>2017-01-20 23:55:16+00:00</t>
  </si>
  <si>
    <t>822599672040669189</t>
  </si>
  <si>
    <t>2017-01-21 00:20:19+00:00</t>
  </si>
  <si>
    <t>822606925703643136</t>
  </si>
  <si>
    <t>2017-01-21 00:49:09+00:00</t>
  </si>
  <si>
    <t>822607671169781761</t>
  </si>
  <si>
    <t>2017-01-21 00:52:06+00:00</t>
  </si>
  <si>
    <t>822621565942632449</t>
  </si>
  <si>
    <t>2017-01-21 01:47:19+00:00</t>
  </si>
  <si>
    <t>822630991080591365</t>
  </si>
  <si>
    <t>2017-01-21 02:24:46+00:00</t>
  </si>
  <si>
    <t>822636188125327362</t>
  </si>
  <si>
    <t>2017-01-21 02:45:25+00:00</t>
  </si>
  <si>
    <t>822645132319195136</t>
  </si>
  <si>
    <t>The World</t>
  </si>
  <si>
    <t>2017-01-21 03:20:58+00:00</t>
  </si>
  <si>
    <t>822648906634981379</t>
  </si>
  <si>
    <t>2017-01-21 03:35:58+00:00</t>
  </si>
  <si>
    <t>822650044323074048</t>
  </si>
  <si>
    <t>Saskatoon Saskatchewan Canada</t>
  </si>
  <si>
    <t>2017-01-21 03:40:29+00:00</t>
  </si>
  <si>
    <t>822655336423243779</t>
  </si>
  <si>
    <t>2017-01-21 04:01:31+00:00</t>
  </si>
  <si>
    <t>822692020644958208</t>
  </si>
  <si>
    <t>Midland, TX</t>
  </si>
  <si>
    <t>2017-01-21 06:27:17+00:00</t>
  </si>
  <si>
    <t>822797893278973952</t>
  </si>
  <si>
    <t>Mesa, AZ</t>
  </si>
  <si>
    <t>2017-01-21 13:27:59+00:00</t>
  </si>
  <si>
    <t>822816942733959168</t>
  </si>
  <si>
    <t>Ronald, WA</t>
  </si>
  <si>
    <t>2017-01-21 14:43:41+00:00</t>
  </si>
  <si>
    <t>822869444372340737</t>
  </si>
  <si>
    <t>2017-01-21 18:12:18+00:00</t>
  </si>
  <si>
    <t>822877755444523008</t>
  </si>
  <si>
    <t>2017-01-21 18:45:20+00:00</t>
  </si>
  <si>
    <t>822889994520064000</t>
  </si>
  <si>
    <t>2017-01-21 19:33:58+00:00</t>
  </si>
  <si>
    <t>822891076654485504</t>
  </si>
  <si>
    <t>2017-01-21 19:38:16+00:00</t>
  </si>
  <si>
    <t>822940229208252417</t>
  </si>
  <si>
    <t>Cromwell, CT</t>
  </si>
  <si>
    <t>2017-01-21 22:53:34+00:00</t>
  </si>
  <si>
    <t>822944718216724481</t>
  </si>
  <si>
    <t>2nd paved road on the left</t>
  </si>
  <si>
    <t>2017-01-21 23:11:25+00:00</t>
  </si>
  <si>
    <t>822964804293951489</t>
  </si>
  <si>
    <t>Yeadon, PA</t>
  </si>
  <si>
    <t>2017-01-22 00:31:14+00:00</t>
  </si>
  <si>
    <t>822988306443108352</t>
  </si>
  <si>
    <t>2017-01-22 02:04:37+00:00</t>
  </si>
  <si>
    <t>823041939595522049</t>
  </si>
  <si>
    <t>2017-01-22 05:37:44+00:00</t>
  </si>
  <si>
    <t>823057116600631297</t>
  </si>
  <si>
    <t>2017-01-22 06:38:03+00:00</t>
  </si>
  <si>
    <t>823158943677444096</t>
  </si>
  <si>
    <t>2017-01-22 13:22:40+00:00</t>
  </si>
  <si>
    <t>823196134864658432</t>
  </si>
  <si>
    <t>2017-01-22 15:50:27+00:00</t>
  </si>
  <si>
    <t>823202484927819781</t>
  </si>
  <si>
    <t>2017-01-22 16:15:41+00:00</t>
  </si>
  <si>
    <t>823208500910313478</t>
  </si>
  <si>
    <t>2017-01-22 16:39:35+00:00</t>
  </si>
  <si>
    <t>823216097184911360</t>
  </si>
  <si>
    <t>2017-01-22 17:09:47+00:00</t>
  </si>
  <si>
    <t>823224378225725440</t>
  </si>
  <si>
    <t>2017-01-22 17:42:41+00:00</t>
  </si>
  <si>
    <t>823225426730434560</t>
  </si>
  <si>
    <t>PA 5th aka DELCO</t>
  </si>
  <si>
    <t>2017-01-22 17:46:51+00:00</t>
  </si>
  <si>
    <t>823273805544062976</t>
  </si>
  <si>
    <t>2017-01-22 20:59:05+00:00</t>
  </si>
  <si>
    <t>823281314526822401</t>
  </si>
  <si>
    <t>@lakusfs@mastodon.world</t>
  </si>
  <si>
    <t>2017-01-22 21:28:56+00:00</t>
  </si>
  <si>
    <t>823284762504785921</t>
  </si>
  <si>
    <t>2017-01-22 21:42:38+00:00</t>
  </si>
  <si>
    <t>823293810025168896</t>
  </si>
  <si>
    <t>2017-01-22 22:18:35+00:00</t>
  </si>
  <si>
    <t>823303230561992704</t>
  </si>
  <si>
    <t>2017-01-22 22:56:01+00:00</t>
  </si>
  <si>
    <t>823327825377853440</t>
  </si>
  <si>
    <t>2017-01-23 00:33:45+00:00</t>
  </si>
  <si>
    <t>823351367443980289</t>
  </si>
  <si>
    <t>2017-01-23 02:07:17+00:00</t>
  </si>
  <si>
    <t>823381663505928192</t>
  </si>
  <si>
    <t>2017-01-23 04:07:41+00:00</t>
  </si>
  <si>
    <t>823383476695023620</t>
  </si>
  <si>
    <t>2017-01-23 04:14:53+00:00</t>
  </si>
  <si>
    <t>823502850336624640</t>
  </si>
  <si>
    <t xml:space="preserve">New England somewhere </t>
  </si>
  <si>
    <t>2017-01-23 12:09:14+00:00</t>
  </si>
  <si>
    <t>823512328545177600</t>
  </si>
  <si>
    <t>2017-01-23 12:46:54+00:00</t>
  </si>
  <si>
    <t>823541990772133889</t>
  </si>
  <si>
    <t>2017-01-23 14:44:46+00:00</t>
  </si>
  <si>
    <t>823572710651375616</t>
  </si>
  <si>
    <t>2017-01-23 16:46:50+00:00</t>
  </si>
  <si>
    <t>823577527155245056</t>
  </si>
  <si>
    <t>2017-01-23 17:05:58+00:00</t>
  </si>
  <si>
    <t>823583598661906432</t>
  </si>
  <si>
    <t>2017-01-23 17:30:06+00:00</t>
  </si>
  <si>
    <t>823616655465074691</t>
  </si>
  <si>
    <t>2017-01-23 19:41:27+00:00</t>
  </si>
  <si>
    <t>823659762252468227</t>
  </si>
  <si>
    <t>2017-01-23 22:32:44+00:00</t>
  </si>
  <si>
    <t>823674290801229824</t>
  </si>
  <si>
    <t>2017-01-23 23:30:28+00:00</t>
  </si>
  <si>
    <t>823759597571809280</t>
  </si>
  <si>
    <t>2017-01-24 05:09:27+00:00</t>
  </si>
  <si>
    <t>823821112123490304</t>
  </si>
  <si>
    <t>2017-01-24 09:13:53+00:00</t>
  </si>
  <si>
    <t>823853584148099072</t>
  </si>
  <si>
    <t>Don't worry about it.</t>
  </si>
  <si>
    <t>2017-01-24 11:22:55+00:00</t>
  </si>
  <si>
    <t>823884696862003200</t>
  </si>
  <si>
    <t>2017-01-24 13:26:33+00:00</t>
  </si>
  <si>
    <t>823929588883410944</t>
  </si>
  <si>
    <t>2017-01-24 16:24:56+00:00</t>
  </si>
  <si>
    <t>823935662789378049</t>
  </si>
  <si>
    <t>2017-01-24 16:49:04+00:00</t>
  </si>
  <si>
    <t>823938763105730561</t>
  </si>
  <si>
    <t>2017-01-24 17:01:23+00:00</t>
  </si>
  <si>
    <t>823956989852012544</t>
  </si>
  <si>
    <t>2017-01-24 18:13:49+00:00</t>
  </si>
  <si>
    <t>823979177900736512</t>
  </si>
  <si>
    <t>2017-01-24 19:41:59+00:00</t>
  </si>
  <si>
    <t>824004742087081985</t>
  </si>
  <si>
    <t>Lake Havasu City, Az. 86403</t>
  </si>
  <si>
    <t>2017-01-24 21:23:34+00:00</t>
  </si>
  <si>
    <t>824039176609927168</t>
  </si>
  <si>
    <t>2017-01-24 23:40:24+00:00</t>
  </si>
  <si>
    <t>824041699915640832</t>
  </si>
  <si>
    <t>2017-01-24 23:50:26+00:00</t>
  </si>
  <si>
    <t>824102946044399616</t>
  </si>
  <si>
    <t>2017-01-25 03:53:48+00:00</t>
  </si>
  <si>
    <t>824168271247212547</t>
  </si>
  <si>
    <t>2017-01-25 08:13:22+00:00</t>
  </si>
  <si>
    <t>824216698551209984</t>
  </si>
  <si>
    <t>2017-01-25 11:25:48+00:00</t>
  </si>
  <si>
    <t>824273520121315330</t>
  </si>
  <si>
    <t>2017-01-25 15:11:36+00:00</t>
  </si>
  <si>
    <t>824304021569576960</t>
  </si>
  <si>
    <t>S.California</t>
  </si>
  <si>
    <t>2017-01-25 17:12:48+00:00</t>
  </si>
  <si>
    <t>824320363257413633</t>
  </si>
  <si>
    <t>2017-01-25 18:17:44+00:00</t>
  </si>
  <si>
    <t>824322754618892288</t>
  </si>
  <si>
    <t>NJ shore county</t>
  </si>
  <si>
    <t>2017-01-25 18:27:14+00:00</t>
  </si>
  <si>
    <t>824327277747937282</t>
  </si>
  <si>
    <t>2017-01-25 18:45:13+00:00</t>
  </si>
  <si>
    <t>824327357926408206</t>
  </si>
  <si>
    <t>2017-01-25 18:45:32+00:00</t>
  </si>
  <si>
    <t>824344483575853056</t>
  </si>
  <si>
    <t>2017-01-25 19:53:35+00:00</t>
  </si>
  <si>
    <t>824352001127567366</t>
  </si>
  <si>
    <t>Sycamore, IL</t>
  </si>
  <si>
    <t>2017-01-25 20:23:27+00:00</t>
  </si>
  <si>
    <t>824353249411158020</t>
  </si>
  <si>
    <t>2017-01-25 20:28:25+00:00</t>
  </si>
  <si>
    <t>824354633116172288</t>
  </si>
  <si>
    <t>2017-01-25 20:33:55+00:00</t>
  </si>
  <si>
    <t>824371778952773658</t>
  </si>
  <si>
    <t>2017-01-25 21:42:03+00:00</t>
  </si>
  <si>
    <t>824378326571696137</t>
  </si>
  <si>
    <t>2017-01-25 22:08:04+00:00</t>
  </si>
  <si>
    <t>824382985063501825</t>
  </si>
  <si>
    <t>2017-01-25 22:26:34+00:00</t>
  </si>
  <si>
    <t>824400734850584580</t>
  </si>
  <si>
    <t>2017-01-25 23:37:06+00:00</t>
  </si>
  <si>
    <t>824422755428892674</t>
  </si>
  <si>
    <t>2017-01-26 01:04:36+00:00</t>
  </si>
  <si>
    <t>824451728091148288</t>
  </si>
  <si>
    <t>2017-01-26 02:59:44+00:00</t>
  </si>
  <si>
    <t>824454522869350400</t>
  </si>
  <si>
    <t>2017-01-26 03:10:50+00:00</t>
  </si>
  <si>
    <t>824462854862409728</t>
  </si>
  <si>
    <t>2017-01-26 03:43:57+00:00</t>
  </si>
  <si>
    <t>824462985435508736</t>
  </si>
  <si>
    <t>2017-01-26 03:44:28+00:00</t>
  </si>
  <si>
    <t>824464601718910976</t>
  </si>
  <si>
    <t>2017-01-26 03:50:53+00:00</t>
  </si>
  <si>
    <t>824468221868773376</t>
  </si>
  <si>
    <t>37.658428, -121.876999</t>
  </si>
  <si>
    <t>2017-01-26 04:05:16+00:00</t>
  </si>
  <si>
    <t>824590244439871488</t>
  </si>
  <si>
    <t>NOT a City Girl</t>
  </si>
  <si>
    <t>2017-01-26 12:10:09+00:00</t>
  </si>
  <si>
    <t>824620590732603392</t>
  </si>
  <si>
    <t>2017-01-26 14:10:44+00:00</t>
  </si>
  <si>
    <t>824643002526289921</t>
  </si>
  <si>
    <t>2017-01-26 15:39:47+00:00</t>
  </si>
  <si>
    <t>824658120743858177</t>
  </si>
  <si>
    <t>2017-01-26 16:39:52+00:00</t>
  </si>
  <si>
    <t>824676521721954305</t>
  </si>
  <si>
    <t>2017-01-26 17:52:59+00:00</t>
  </si>
  <si>
    <t>824681469985427456</t>
  </si>
  <si>
    <t>2017-01-26 18:12:39+00:00</t>
  </si>
  <si>
    <t>824693166976733188</t>
  </si>
  <si>
    <t>Fly Over Country</t>
  </si>
  <si>
    <t>2017-01-26 18:59:08+00:00</t>
  </si>
  <si>
    <t>824699774783811584</t>
  </si>
  <si>
    <t>2017-01-26 19:25:23+00:00</t>
  </si>
  <si>
    <t>824706808979869701</t>
  </si>
  <si>
    <t>2017-01-26 19:53:20+00:00</t>
  </si>
  <si>
    <t>824717161662910466</t>
  </si>
  <si>
    <t>2017-01-26 20:34:28+00:00</t>
  </si>
  <si>
    <t>824724031119036418</t>
  </si>
  <si>
    <t>2017-01-26 21:01:46+00:00</t>
  </si>
  <si>
    <t>824758670827352064</t>
  </si>
  <si>
    <t>2017-01-26 23:19:25+00:00</t>
  </si>
  <si>
    <t>824799112272941056</t>
  </si>
  <si>
    <t>Montoursville, PA</t>
  </si>
  <si>
    <t>2017-01-27 02:00:07+00:00</t>
  </si>
  <si>
    <t>824811957597388800</t>
  </si>
  <si>
    <t>Too Close to Iowa😳 💉Pfizered</t>
  </si>
  <si>
    <t>2017-01-27 02:51:09+00:00</t>
  </si>
  <si>
    <t>824898533203406848</t>
  </si>
  <si>
    <t xml:space="preserve">MI USA </t>
  </si>
  <si>
    <t>2017-01-27 08:35:11+00:00</t>
  </si>
  <si>
    <t>824930170687651840</t>
  </si>
  <si>
    <t>2017-01-27 10:40:53+00:00</t>
  </si>
  <si>
    <t>824958750737985540</t>
  </si>
  <si>
    <t>2017-01-27 12:34:27+00:00</t>
  </si>
  <si>
    <t>825007339824697347</t>
  </si>
  <si>
    <t>Biddeford, ME</t>
  </si>
  <si>
    <t>2017-01-27 15:47:32+00:00</t>
  </si>
  <si>
    <t>825013774193012740</t>
  </si>
  <si>
    <t>NY-17</t>
  </si>
  <si>
    <t>2017-01-27 16:13:06+00:00</t>
  </si>
  <si>
    <t>825030296844185600</t>
  </si>
  <si>
    <t>2017-01-27 17:18:45+00:00</t>
  </si>
  <si>
    <t>825051104580878338</t>
  </si>
  <si>
    <t>2017-01-27 18:41:26+00:00</t>
  </si>
  <si>
    <t>825060235027107842</t>
  </si>
  <si>
    <t>2017-01-27 19:17:43+00:00</t>
  </si>
  <si>
    <t>825062981859807232</t>
  </si>
  <si>
    <t>2017-01-27 19:28:38+00:00</t>
  </si>
  <si>
    <t>825071393213661184</t>
  </si>
  <si>
    <t>Bucharest, Romania</t>
  </si>
  <si>
    <t>2017-01-27 20:02:04+00:00</t>
  </si>
  <si>
    <t>825084934113079296</t>
  </si>
  <si>
    <t>2017-01-27 20:55:52+00:00</t>
  </si>
  <si>
    <t>825088670403145728</t>
  </si>
  <si>
    <t>2017-01-27 21:10:43+00:00</t>
  </si>
  <si>
    <t>825124160749830144</t>
  </si>
  <si>
    <t>2017-01-27 23:31:44+00:00</t>
  </si>
  <si>
    <t>825127941507944448</t>
  </si>
  <si>
    <t>2017-01-27 23:46:46+00:00</t>
  </si>
  <si>
    <t>825136470662975488</t>
  </si>
  <si>
    <t>2017-01-28 00:20:39+00:00</t>
  </si>
  <si>
    <t>825146425721905152</t>
  </si>
  <si>
    <t>Middle USA</t>
  </si>
  <si>
    <t>2017-01-28 01:00:13+00:00</t>
  </si>
  <si>
    <t>825164378215432192</t>
  </si>
  <si>
    <t>2017-01-28 02:11:33+00:00</t>
  </si>
  <si>
    <t>825181652120788993</t>
  </si>
  <si>
    <t>2017-01-28 03:20:11+00:00</t>
  </si>
  <si>
    <t>825271813462585345</t>
  </si>
  <si>
    <t>2017-01-28 09:18:27+00:00</t>
  </si>
  <si>
    <t>825357067032608769</t>
  </si>
  <si>
    <t>Virgin Islands, USA</t>
  </si>
  <si>
    <t>2017-01-28 14:57:14+00:00</t>
  </si>
  <si>
    <t>825369161668759552</t>
  </si>
  <si>
    <t>2017-01-28 15:45:17+00:00</t>
  </si>
  <si>
    <t>825393130698526721</t>
  </si>
  <si>
    <t>2017-01-28 17:20:32+00:00</t>
  </si>
  <si>
    <t>825416459664945153</t>
  </si>
  <si>
    <t>2017-01-28 18:53:14+00:00</t>
  </si>
  <si>
    <t>825424740244406273</t>
  </si>
  <si>
    <t>2017-01-28 19:26:08+00:00</t>
  </si>
  <si>
    <t>825431014554083330</t>
  </si>
  <si>
    <t>2017-01-28 19:51:04+00:00</t>
  </si>
  <si>
    <t>825457288257245184</t>
  </si>
  <si>
    <t>2017-01-28 21:35:28+00:00</t>
  </si>
  <si>
    <t>825462510094389249</t>
  </si>
  <si>
    <t>2017-01-28 21:56:13+00:00</t>
  </si>
  <si>
    <t>825488341197942784</t>
  </si>
  <si>
    <t>Greater Denver, CO</t>
  </si>
  <si>
    <t>2017-01-28 23:38:52+00:00</t>
  </si>
  <si>
    <t>825528318384603138</t>
  </si>
  <si>
    <t>2017-01-29 02:17:43+00:00</t>
  </si>
  <si>
    <t>825540792882065408</t>
  </si>
  <si>
    <t>2017-01-29 03:07:17+00:00</t>
  </si>
  <si>
    <t>825542921164296192</t>
  </si>
  <si>
    <t>2017-01-29 03:15:45+00:00</t>
  </si>
  <si>
    <t>825547938642276352</t>
  </si>
  <si>
    <t>2017-01-29 03:35:41+00:00</t>
  </si>
  <si>
    <t>825602062985547776</t>
  </si>
  <si>
    <t>2017-01-29 07:10:45+00:00</t>
  </si>
  <si>
    <t>825607416402161665</t>
  </si>
  <si>
    <t>2017-01-29 07:32:01+00:00</t>
  </si>
  <si>
    <t>825659819881328641</t>
  </si>
  <si>
    <t>2017-01-29 11:00:15+00:00</t>
  </si>
  <si>
    <t>825739345265094656</t>
  </si>
  <si>
    <t>Great Northwest, USA</t>
  </si>
  <si>
    <t>2017-01-29 16:16:16+00:00</t>
  </si>
  <si>
    <t>825761720442376194</t>
  </si>
  <si>
    <t xml:space="preserve">USA      Oregon  GO DUCKS💛💚 </t>
  </si>
  <si>
    <t>2017-01-29 17:45:10+00:00</t>
  </si>
  <si>
    <t>825766054047526912</t>
  </si>
  <si>
    <t>Cedar Crest, NM</t>
  </si>
  <si>
    <t>2017-01-29 18:02:24+00:00</t>
  </si>
  <si>
    <t>825792170854645760</t>
  </si>
  <si>
    <t>2017-01-29 19:46:10+00:00</t>
  </si>
  <si>
    <t>825804551173320709</t>
  </si>
  <si>
    <t>2017-01-29 20:35:22+00:00</t>
  </si>
  <si>
    <t>825897642144198656</t>
  </si>
  <si>
    <t>US somewhere</t>
  </si>
  <si>
    <t>2017-01-30 02:45:17+00:00</t>
  </si>
  <si>
    <t>826041768638611457</t>
  </si>
  <si>
    <t>2017-01-30 12:17:59+00:00</t>
  </si>
  <si>
    <t>826167811265306624</t>
  </si>
  <si>
    <t>2017-01-30 20:38:50+00:00</t>
  </si>
  <si>
    <t>826175825653309440</t>
  </si>
  <si>
    <t>2017-01-30 21:10:41+00:00</t>
  </si>
  <si>
    <t>826217720802848768</t>
  </si>
  <si>
    <t>2017-01-30 23:57:09+00:00</t>
  </si>
  <si>
    <t>826226047146299392</t>
  </si>
  <si>
    <t>2017-01-31 00:30:15+00:00</t>
  </si>
  <si>
    <t>826231533962944512</t>
  </si>
  <si>
    <t>2017-01-31 00:52:03+00:00</t>
  </si>
  <si>
    <t>826252346866937857</t>
  </si>
  <si>
    <t>2017-01-31 02:14:45+00:00</t>
  </si>
  <si>
    <t>826419511972732928</t>
  </si>
  <si>
    <t>2017-01-31 13:19:00+00:00</t>
  </si>
  <si>
    <t>826426447430615040</t>
  </si>
  <si>
    <t>2017-01-31 13:46:34+00:00</t>
  </si>
  <si>
    <t>826433405093031937</t>
  </si>
  <si>
    <t>2017-01-31 14:14:13+00:00</t>
  </si>
  <si>
    <t>826449202456719360</t>
  </si>
  <si>
    <t>2017-01-31 15:16:59+00:00</t>
  </si>
  <si>
    <t>826466420129202179</t>
  </si>
  <si>
    <t>2017-01-31 16:25:24+00:00</t>
  </si>
  <si>
    <t>826468388058832897</t>
  </si>
  <si>
    <t>Illinois and Washington</t>
  </si>
  <si>
    <t>2017-01-31 16:33:13+00:00</t>
  </si>
  <si>
    <t>826478819288678400</t>
  </si>
  <si>
    <t>2017-01-31 17:14:40+00:00</t>
  </si>
  <si>
    <t>826496319044792322</t>
  </si>
  <si>
    <t>2017-01-31 18:24:12+00:00</t>
  </si>
  <si>
    <t>826502581228810243</t>
  </si>
  <si>
    <t>2017-01-31 18:49:05+00:00</t>
  </si>
  <si>
    <t>826511625259737095</t>
  </si>
  <si>
    <t>2017-01-31 19:25:02+00:00</t>
  </si>
  <si>
    <t>826562801443405824</t>
  </si>
  <si>
    <t>2017-01-31 22:48:23+00:00</t>
  </si>
  <si>
    <t>826579507960221697</t>
  </si>
  <si>
    <t>2017-01-31 23:54:46+00:00</t>
  </si>
  <si>
    <t>826581812973621249</t>
  </si>
  <si>
    <t>2017-02-01 00:03:56+00:00</t>
  </si>
  <si>
    <t>826590937383964672</t>
  </si>
  <si>
    <t>Sunny California</t>
  </si>
  <si>
    <t>2017-02-01 00:40:11+00:00</t>
  </si>
  <si>
    <t>826676662330859520</t>
  </si>
  <si>
    <t>2017-02-01 06:20:50+00:00</t>
  </si>
  <si>
    <t>826868576141377536</t>
  </si>
  <si>
    <t>2017-02-01 19:03:25+00:00</t>
  </si>
  <si>
    <t>826884712778055681</t>
  </si>
  <si>
    <t>2017-02-01 20:07:33+00:00</t>
  </si>
  <si>
    <t>826910212103798789</t>
  </si>
  <si>
    <t>2017-02-01 21:48:52+00:00</t>
  </si>
  <si>
    <t>826982179204915200</t>
  </si>
  <si>
    <t>2017-02-02 02:34:50+00:00</t>
  </si>
  <si>
    <t>827068694530387969</t>
  </si>
  <si>
    <t>2017-02-02 08:18:37+00:00</t>
  </si>
  <si>
    <t>827142108419026944</t>
  </si>
  <si>
    <t>2017-02-02 13:10:21+00:00</t>
  </si>
  <si>
    <t>827189168556036096</t>
  </si>
  <si>
    <t>2017-02-02 16:17:21+00:00</t>
  </si>
  <si>
    <t>827193543491850241</t>
  </si>
  <si>
    <t>2017-02-02 16:34:44+00:00</t>
  </si>
  <si>
    <t>827207695619018752</t>
  </si>
  <si>
    <t>Denmark</t>
  </si>
  <si>
    <t>2017-02-02 17:30:58+00:00</t>
  </si>
  <si>
    <t>827235549396271104</t>
  </si>
  <si>
    <t>2017-02-02 19:21:39+00:00</t>
  </si>
  <si>
    <t>827250314201804800</t>
  </si>
  <si>
    <t>2017-02-02 20:20:19+00:00</t>
  </si>
  <si>
    <t>827260474731294720</t>
  </si>
  <si>
    <t>2017-02-02 21:00:41+00:00</t>
  </si>
  <si>
    <t>827260673386172416</t>
  </si>
  <si>
    <t>2017-02-02 21:01:29+00:00</t>
  </si>
  <si>
    <t>827294985385033732</t>
  </si>
  <si>
    <t>Cape Ferrelo, OR</t>
  </si>
  <si>
    <t>2017-02-02 23:17:49+00:00</t>
  </si>
  <si>
    <t>827329182975787009</t>
  </si>
  <si>
    <t>2017-02-03 01:33:43+00:00</t>
  </si>
  <si>
    <t>827335146990821376</t>
  </si>
  <si>
    <t>The Great PNW</t>
  </si>
  <si>
    <t>2017-02-03 01:57:25+00:00</t>
  </si>
  <si>
    <t>827388995088773120</t>
  </si>
  <si>
    <t>Minnesota, USA, Earth</t>
  </si>
  <si>
    <t>2017-02-03 05:31:23+00:00</t>
  </si>
  <si>
    <t>827544166624325632</t>
  </si>
  <si>
    <t>2017-02-03 15:47:59+00:00</t>
  </si>
  <si>
    <t>827643977906073600</t>
  </si>
  <si>
    <t>2017-02-03 22:24:36+00:00</t>
  </si>
  <si>
    <t>827672493502521344</t>
  </si>
  <si>
    <t>2017-02-04 00:17:54+00:00</t>
  </si>
  <si>
    <t>827868583858434048</t>
  </si>
  <si>
    <t>2017-02-04 13:17:06+00:00</t>
  </si>
  <si>
    <t>827869872587681792</t>
  </si>
  <si>
    <t>2017-02-04 13:22:13+00:00</t>
  </si>
  <si>
    <t>827891271964487680</t>
  </si>
  <si>
    <t>2017-02-04 14:47:15+00:00</t>
  </si>
  <si>
    <t>827938295975866368</t>
  </si>
  <si>
    <t>2017-02-04 17:54:06+00:00</t>
  </si>
  <si>
    <t>827951465926889472</t>
  </si>
  <si>
    <t>2017-02-04 18:46:26+00:00</t>
  </si>
  <si>
    <t>827981478923481089</t>
  </si>
  <si>
    <t xml:space="preserve">Portland Oregon </t>
  </si>
  <si>
    <t>2017-02-04 20:45:42+00:00</t>
  </si>
  <si>
    <t>827997641346785280</t>
  </si>
  <si>
    <t>United States of Democracy</t>
  </si>
  <si>
    <t>2017-02-04 21:49:56+00:00</t>
  </si>
  <si>
    <t>828007428591456256</t>
  </si>
  <si>
    <t>2017-02-04 22:28:49+00:00</t>
  </si>
  <si>
    <t>828019142007549956</t>
  </si>
  <si>
    <t>2017-02-04 23:15:22+00:00</t>
  </si>
  <si>
    <t>828066628873101313</t>
  </si>
  <si>
    <t>Southeastern Pennsylvania</t>
  </si>
  <si>
    <t>2017-02-05 02:24:03+00:00</t>
  </si>
  <si>
    <t>828230269492674560</t>
  </si>
  <si>
    <t>2017-02-05 13:14:18+00:00</t>
  </si>
  <si>
    <t>828248641206890496</t>
  </si>
  <si>
    <t>2017-02-05 14:27:19+00:00</t>
  </si>
  <si>
    <t>828265618382127105</t>
  </si>
  <si>
    <t>2017-02-05 15:34:46+00:00</t>
  </si>
  <si>
    <t>828302375328821248</t>
  </si>
  <si>
    <t>2017-02-05 18:00:50+00:00</t>
  </si>
  <si>
    <t>828326341812580352</t>
  </si>
  <si>
    <t>She persisted, NC</t>
  </si>
  <si>
    <t>2017-02-05 19:36:04+00:00</t>
  </si>
  <si>
    <t>828326392391688192</t>
  </si>
  <si>
    <t>2017-02-05 19:36:16+00:00</t>
  </si>
  <si>
    <t>828337737388285952</t>
  </si>
  <si>
    <t>Blue dot in red state</t>
  </si>
  <si>
    <t>2017-02-05 20:21:21+00:00</t>
  </si>
  <si>
    <t>828342384706650112</t>
  </si>
  <si>
    <t>Northwest Ohio</t>
  </si>
  <si>
    <t>2017-02-05 20:39:49+00:00</t>
  </si>
  <si>
    <t>828391533137256448</t>
  </si>
  <si>
    <t>2017-02-05 23:55:07+00:00</t>
  </si>
  <si>
    <t>828406651409547264</t>
  </si>
  <si>
    <t>Morgantown, WV</t>
  </si>
  <si>
    <t>2017-02-06 00:55:11+00:00</t>
  </si>
  <si>
    <t>828406651480788992</t>
  </si>
  <si>
    <t>828409263827582980</t>
  </si>
  <si>
    <t>2017-02-06 01:05:34+00:00</t>
  </si>
  <si>
    <t>828422693208915968</t>
  </si>
  <si>
    <t>2017-02-06 01:58:56+00:00</t>
  </si>
  <si>
    <t>828481078662934528</t>
  </si>
  <si>
    <t>Robbinsdale, MN</t>
  </si>
  <si>
    <t>2017-02-06 05:50:56+00:00</t>
  </si>
  <si>
    <t>828606726895185921</t>
  </si>
  <si>
    <t xml:space="preserve">Cleveland </t>
  </si>
  <si>
    <t>2017-02-06 14:10:13+00:00</t>
  </si>
  <si>
    <t>828771397425967104</t>
  </si>
  <si>
    <t>2017-02-07 01:04:33+00:00</t>
  </si>
  <si>
    <t>828785956991926274</t>
  </si>
  <si>
    <t>2017-02-07 02:02:25+00:00</t>
  </si>
  <si>
    <t>828831711756591104</t>
  </si>
  <si>
    <t>2017-02-07 05:04:13+00:00</t>
  </si>
  <si>
    <t>829039206362025984</t>
  </si>
  <si>
    <t xml:space="preserve"> WA</t>
  </si>
  <si>
    <t>2017-02-07 18:48:44+00:00</t>
  </si>
  <si>
    <t>829042146141429762</t>
  </si>
  <si>
    <t>2017-02-07 19:00:25+00:00</t>
  </si>
  <si>
    <t>829047821668143104</t>
  </si>
  <si>
    <t>2017-02-07 19:22:58+00:00</t>
  </si>
  <si>
    <t>829076554403700737</t>
  </si>
  <si>
    <t>2017-02-07 21:17:08+00:00</t>
  </si>
  <si>
    <t>829085554276851712</t>
  </si>
  <si>
    <t xml:space="preserve">BHOPAL &amp; DELHI </t>
  </si>
  <si>
    <t>2017-02-07 21:52:54+00:00</t>
  </si>
  <si>
    <t>829097072313954304</t>
  </si>
  <si>
    <t>Haddonfield, NJ</t>
  </si>
  <si>
    <t>2017-02-07 22:38:40+00:00</t>
  </si>
  <si>
    <t>829126367006556160</t>
  </si>
  <si>
    <t>2017-02-08 00:35:05+00:00</t>
  </si>
  <si>
    <t>829126371704262656</t>
  </si>
  <si>
    <t>2017-02-08 00:35:06+00:00</t>
  </si>
  <si>
    <t>829230613936877568</t>
  </si>
  <si>
    <t>2017-02-08 07:29:19+00:00</t>
  </si>
  <si>
    <t>829259538083807235</t>
  </si>
  <si>
    <t>2017-02-08 09:24:15+00:00</t>
  </si>
  <si>
    <t>829429371001831432</t>
  </si>
  <si>
    <t>2017-02-08 20:39:06+00:00</t>
  </si>
  <si>
    <t>829462121788252160</t>
  </si>
  <si>
    <t>2017-02-08 22:49:15+00:00</t>
  </si>
  <si>
    <t>829475232125706240</t>
  </si>
  <si>
    <t>2017-02-08 23:41:21+00:00</t>
  </si>
  <si>
    <t>829506669453463552</t>
  </si>
  <si>
    <t>Lynwood, IL</t>
  </si>
  <si>
    <t>2017-02-09 01:46:16+00:00</t>
  </si>
  <si>
    <t>829537785832943617</t>
  </si>
  <si>
    <t>Santa Clara, CA</t>
  </si>
  <si>
    <t>2017-02-09 03:49:55+00:00</t>
  </si>
  <si>
    <t>829697784789991424</t>
  </si>
  <si>
    <t>2017-02-09 14:25:41+00:00</t>
  </si>
  <si>
    <t>829727445431545857</t>
  </si>
  <si>
    <t>2017-02-09 16:23:33+00:00</t>
  </si>
  <si>
    <t>829763375215366145</t>
  </si>
  <si>
    <t>2017-02-09 18:46:19+00:00</t>
  </si>
  <si>
    <t>829787503641010176</t>
  </si>
  <si>
    <t>2017-02-09 20:22:12+00:00</t>
  </si>
  <si>
    <t>829822214098808832</t>
  </si>
  <si>
    <t>2017-02-09 22:40:08+00:00</t>
  </si>
  <si>
    <t>829833866399608832</t>
  </si>
  <si>
    <t>2017-02-09 23:26:26+00:00</t>
  </si>
  <si>
    <t>829836100445339648</t>
  </si>
  <si>
    <t>2017-02-09 23:35:18+00:00</t>
  </si>
  <si>
    <t>829859948502929409</t>
  </si>
  <si>
    <t>2017-02-10 01:10:04+00:00</t>
  </si>
  <si>
    <t>829880699792551940</t>
  </si>
  <si>
    <t xml:space="preserve">Colorado, USA  </t>
  </si>
  <si>
    <t>2017-02-10 02:32:32+00:00</t>
  </si>
  <si>
    <t>829894016871247872</t>
  </si>
  <si>
    <t>2017-02-10 03:25:27+00:00</t>
  </si>
  <si>
    <t>829897326030364672</t>
  </si>
  <si>
    <t>2017-02-10 03:38:36+00:00</t>
  </si>
  <si>
    <t>830001614949752832</t>
  </si>
  <si>
    <t>Aurora, IL</t>
  </si>
  <si>
    <t>2017-02-10 10:33:00+00:00</t>
  </si>
  <si>
    <t>830075628183486465</t>
  </si>
  <si>
    <t>2017-02-10 15:27:06+00:00</t>
  </si>
  <si>
    <t>830083386341482500</t>
  </si>
  <si>
    <t>2017-02-10 15:57:56+00:00</t>
  </si>
  <si>
    <t>830138376087011329</t>
  </si>
  <si>
    <t>2017-02-10 19:36:26+00:00</t>
  </si>
  <si>
    <t>830143505980796928</t>
  </si>
  <si>
    <t>2017-02-10 19:56:49+00:00</t>
  </si>
  <si>
    <t>830151760333381633</t>
  </si>
  <si>
    <t>2017-02-10 20:29:37+00:00</t>
  </si>
  <si>
    <t>830228981446275073</t>
  </si>
  <si>
    <t>2017-02-11 01:36:28+00:00</t>
  </si>
  <si>
    <t>830281414419427328</t>
  </si>
  <si>
    <t>2017-02-11 05:04:49+00:00</t>
  </si>
  <si>
    <t>830433763410735104</t>
  </si>
  <si>
    <t>New Haven CT</t>
  </si>
  <si>
    <t>2017-02-11 15:10:12+00:00</t>
  </si>
  <si>
    <t>830448180915474433</t>
  </si>
  <si>
    <t>2017-02-11 16:07:30+00:00</t>
  </si>
  <si>
    <t>830538076799766528</t>
  </si>
  <si>
    <t>Hubert, NC/Philly/Jersey Shore</t>
  </si>
  <si>
    <t>2017-02-11 22:04:42+00:00</t>
  </si>
  <si>
    <t>830614077751820288</t>
  </si>
  <si>
    <t>2017-02-12 03:06:43+00:00</t>
  </si>
  <si>
    <t>830614109142052864</t>
  </si>
  <si>
    <t>Magastan, Indiana</t>
  </si>
  <si>
    <t>2017-02-12 03:06:50+00:00</t>
  </si>
  <si>
    <t>830619040963899392</t>
  </si>
  <si>
    <t>PNW, Blue State</t>
  </si>
  <si>
    <t>2017-02-12 03:26:26+00:00</t>
  </si>
  <si>
    <t>830692991660482560</t>
  </si>
  <si>
    <t>2017-02-12 08:20:17+00:00</t>
  </si>
  <si>
    <t>830694715720863744</t>
  </si>
  <si>
    <t>2017-02-12 08:27:08+00:00</t>
  </si>
  <si>
    <t>830807462978678787</t>
  </si>
  <si>
    <t>2017-02-12 15:55:09+00:00</t>
  </si>
  <si>
    <t>830813208411779077</t>
  </si>
  <si>
    <t>2017-02-12 16:17:59+00:00</t>
  </si>
  <si>
    <t>830878078373134337</t>
  </si>
  <si>
    <t>2017-02-12 20:35:45+00:00</t>
  </si>
  <si>
    <t>830881124113084417</t>
  </si>
  <si>
    <t>2017-02-12 20:47:51+00:00</t>
  </si>
  <si>
    <t>830886553123700736</t>
  </si>
  <si>
    <t>Fort Vindman, Europa</t>
  </si>
  <si>
    <t>2017-02-12 21:09:26+00:00</t>
  </si>
  <si>
    <t>830892828926500864</t>
  </si>
  <si>
    <t>2017-02-12 21:34:22+00:00</t>
  </si>
  <si>
    <t>830905941855989761</t>
  </si>
  <si>
    <t>2017-02-12 22:26:28+00:00</t>
  </si>
  <si>
    <t>831222362779553796</t>
  </si>
  <si>
    <t>2017-02-13 19:23:49+00:00</t>
  </si>
  <si>
    <t>831435897597939714</t>
  </si>
  <si>
    <t>2017-02-14 09:32:20+00:00</t>
  </si>
  <si>
    <t>831531096844169218</t>
  </si>
  <si>
    <t>2017-02-14 15:50:37+00:00</t>
  </si>
  <si>
    <t>831577159605039105</t>
  </si>
  <si>
    <t>2017-02-14 18:53:39+00:00</t>
  </si>
  <si>
    <t>831616856473604097</t>
  </si>
  <si>
    <t>2017-02-14 21:31:24+00:00</t>
  </si>
  <si>
    <t>831683895234007040</t>
  </si>
  <si>
    <t>2017-02-15 01:57:47+00:00</t>
  </si>
  <si>
    <t>831695714056953856</t>
  </si>
  <si>
    <t>2017-02-15 02:44:45+00:00</t>
  </si>
  <si>
    <t>831701646287654915</t>
  </si>
  <si>
    <t>HoustonT</t>
  </si>
  <si>
    <t>2017-02-15 03:08:19+00:00</t>
  </si>
  <si>
    <t>831721454211330048</t>
  </si>
  <si>
    <t>2017-02-15 04:27:02+00:00</t>
  </si>
  <si>
    <t>831902256782012423</t>
  </si>
  <si>
    <t>2017-02-15 16:25:28+00:00</t>
  </si>
  <si>
    <t>831976585637031936</t>
  </si>
  <si>
    <t>2017-02-15 21:20:50+00:00</t>
  </si>
  <si>
    <t>831993680890179585</t>
  </si>
  <si>
    <t>2017-02-15 22:28:46+00:00</t>
  </si>
  <si>
    <t>832019345308008448</t>
  </si>
  <si>
    <t>2017-02-16 00:10:44+00:00</t>
  </si>
  <si>
    <t>832059955876417536</t>
  </si>
  <si>
    <t>Dallas</t>
  </si>
  <si>
    <t>2017-02-16 02:52:07+00:00</t>
  </si>
  <si>
    <t>832114003379838977</t>
  </si>
  <si>
    <t>2017-02-16 06:26:53+00:00</t>
  </si>
  <si>
    <t>832142177132113920</t>
  </si>
  <si>
    <t>2017-02-16 08:18:50+00:00</t>
  </si>
  <si>
    <t>832200257517789185</t>
  </si>
  <si>
    <t>2017-02-16 12:09:37+00:00</t>
  </si>
  <si>
    <t>832239108625948674</t>
  </si>
  <si>
    <t>Iron Range, Minnesota</t>
  </si>
  <si>
    <t>2017-02-16 14:44:00+00:00</t>
  </si>
  <si>
    <t>832365571421331457</t>
  </si>
  <si>
    <t>Amarillo, TX</t>
  </si>
  <si>
    <t>2017-02-16 23:06:31+00:00</t>
  </si>
  <si>
    <t>832419235980644352</t>
  </si>
  <si>
    <t>East Bay</t>
  </si>
  <si>
    <t>2017-02-17 02:39:46+00:00</t>
  </si>
  <si>
    <t>832717399354859521</t>
  </si>
  <si>
    <t>2017-02-17 22:24:33+00:00</t>
  </si>
  <si>
    <t>832777500166127616</t>
  </si>
  <si>
    <t>2017-02-18 02:23:23+00:00</t>
  </si>
  <si>
    <t>832805184162168832</t>
  </si>
  <si>
    <t>2017-02-18 04:13:23+00:00</t>
  </si>
  <si>
    <t>832816504118923265</t>
  </si>
  <si>
    <t>Chicago USA</t>
  </si>
  <si>
    <t>2017-02-18 04:58:22+00:00</t>
  </si>
  <si>
    <t>833008629838143492</t>
  </si>
  <si>
    <t>2017-02-18 17:41:48+00:00</t>
  </si>
  <si>
    <t>833161903136387072</t>
  </si>
  <si>
    <t>2017-02-19 03:50:51+00:00</t>
  </si>
  <si>
    <t>833195424509001729</t>
  </si>
  <si>
    <t>2017-02-19 06:04:04+00:00</t>
  </si>
  <si>
    <t>833310042514264069</t>
  </si>
  <si>
    <t>2017-02-19 13:39:31+00:00</t>
  </si>
  <si>
    <t>833482547921297408</t>
  </si>
  <si>
    <t>2017-02-20 01:04:59+00:00</t>
  </si>
  <si>
    <t>833641268278341633</t>
  </si>
  <si>
    <t>🌴🌴🌴Florida, USA🌎💙</t>
  </si>
  <si>
    <t>2017-02-20 11:35:41+00:00</t>
  </si>
  <si>
    <t>833766684968222720</t>
  </si>
  <si>
    <t>Mooresville, NC</t>
  </si>
  <si>
    <t>2017-02-20 19:54:03+00:00</t>
  </si>
  <si>
    <t>833925931559325697</t>
  </si>
  <si>
    <t>2017-02-21 06:26:50+00:00</t>
  </si>
  <si>
    <t>834051155042959360</t>
  </si>
  <si>
    <t>Sherwood, AR</t>
  </si>
  <si>
    <t>2017-02-21 14:44:26+00:00</t>
  </si>
  <si>
    <t>834130712957591552</t>
  </si>
  <si>
    <t>2017-02-21 20:00:34+00:00</t>
  </si>
  <si>
    <t>834148243072233472</t>
  </si>
  <si>
    <t>2017-02-21 21:10:13+00:00</t>
  </si>
  <si>
    <t>834169510181625856</t>
  </si>
  <si>
    <t>2017-02-21 22:34:44+00:00</t>
  </si>
  <si>
    <t>834576719650623488</t>
  </si>
  <si>
    <t>2017-02-23 01:32:50+00:00</t>
  </si>
  <si>
    <t>834605018007347206</t>
  </si>
  <si>
    <t>White House (1st Tenant)</t>
  </si>
  <si>
    <t>2017-02-23 03:25:17+00:00</t>
  </si>
  <si>
    <t>834741998045261824</t>
  </si>
  <si>
    <t>2017-02-23 12:29:35+00:00</t>
  </si>
  <si>
    <t>834928611744440321</t>
  </si>
  <si>
    <t>2017-02-24 00:51:08+00:00</t>
  </si>
  <si>
    <t>835108729833938944</t>
  </si>
  <si>
    <t>2017-02-24 12:46:51+00:00</t>
  </si>
  <si>
    <t>835245736988147712</t>
  </si>
  <si>
    <t>2017-02-24 21:51:16+00:00</t>
  </si>
  <si>
    <t>835317034628100096</t>
  </si>
  <si>
    <t>2017-02-25 02:34:35+00:00</t>
  </si>
  <si>
    <t>835361068608151552</t>
  </si>
  <si>
    <t>2017-02-25 05:29:33+00:00</t>
  </si>
  <si>
    <t>835760608297508864</t>
  </si>
  <si>
    <t>Maple Shade, NJ</t>
  </si>
  <si>
    <t>2017-02-26 07:57:11+00:00</t>
  </si>
  <si>
    <t>835947332852056064</t>
  </si>
  <si>
    <t>2017-02-26 20:19:10+00:00</t>
  </si>
  <si>
    <t>835961817750994944</t>
  </si>
  <si>
    <t>2017-02-26 21:16:43+00:00</t>
  </si>
  <si>
    <t>836229740386111488</t>
  </si>
  <si>
    <t>2017-02-27 15:01:21+00:00</t>
  </si>
  <si>
    <t>836244399994494976</t>
  </si>
  <si>
    <t>2017-02-27 15:59:36+00:00</t>
  </si>
  <si>
    <t>836921872314925056</t>
  </si>
  <si>
    <t>2017-03-01 12:51:38+00:00</t>
  </si>
  <si>
    <t>837023040907116548</t>
  </si>
  <si>
    <t>Massa Marittima, Toscana</t>
  </si>
  <si>
    <t>2017-03-01 19:33:38+00:00</t>
  </si>
  <si>
    <t>837026299889737728</t>
  </si>
  <si>
    <t>Where I love to be</t>
  </si>
  <si>
    <t>2017-03-01 19:46:35+00:00</t>
  </si>
  <si>
    <t>837043809091452930</t>
  </si>
  <si>
    <t>2017-03-01 20:56:10+00:00</t>
  </si>
  <si>
    <t>837158267453263872</t>
  </si>
  <si>
    <t>2017-03-02 04:30:59+00:00</t>
  </si>
  <si>
    <t>837400374428368900</t>
  </si>
  <si>
    <t>2017-03-02 20:33:02+00:00</t>
  </si>
  <si>
    <t>837423016879468544</t>
  </si>
  <si>
    <t>Earth, unfortunely 😒</t>
  </si>
  <si>
    <t>2017-03-02 22:03:00+00:00</t>
  </si>
  <si>
    <t>837785295152115713</t>
  </si>
  <si>
    <t>2017-03-03 22:02:34+00:00</t>
  </si>
  <si>
    <t>837801822001618944</t>
  </si>
  <si>
    <t>2017-03-03 23:08:14+00:00</t>
  </si>
  <si>
    <t>837817145287389185</t>
  </si>
  <si>
    <t>2017-03-04 00:09:08+00:00</t>
  </si>
  <si>
    <t>838190291630845956</t>
  </si>
  <si>
    <t>2017-03-05 00:51:53+00:00</t>
  </si>
  <si>
    <t>838604358640087041</t>
  </si>
  <si>
    <t>2017-03-06 04:17:14+00:00</t>
  </si>
  <si>
    <t>838675216578510848</t>
  </si>
  <si>
    <t>2017-03-06 08:58:48+00:00</t>
  </si>
  <si>
    <t>838886854602723329</t>
  </si>
  <si>
    <t>2017-03-06 22:59:46+00:00</t>
  </si>
  <si>
    <t>839125022673285125</t>
  </si>
  <si>
    <t>2017-03-07 14:46:10+00:00</t>
  </si>
  <si>
    <t>839260908249440257</t>
  </si>
  <si>
    <t>2017-03-07 23:46:08+00:00</t>
  </si>
  <si>
    <t>839274050555904000</t>
  </si>
  <si>
    <t>2017-03-08 00:38:21+00:00</t>
  </si>
  <si>
    <t>839370635507687424</t>
  </si>
  <si>
    <t>MDR, California</t>
  </si>
  <si>
    <t>2017-03-08 07:02:09+00:00</t>
  </si>
  <si>
    <t>839510996326678528</t>
  </si>
  <si>
    <t>South Houston, TX</t>
  </si>
  <si>
    <t>2017-03-08 16:19:53+00:00</t>
  </si>
  <si>
    <t>840170436335927297</t>
  </si>
  <si>
    <t>Brussels, Belgium</t>
  </si>
  <si>
    <t>2017-03-10 12:00:16+00:00</t>
  </si>
  <si>
    <t>840204133625819136</t>
  </si>
  <si>
    <t>2017-03-10 14:14:10+00:00</t>
  </si>
  <si>
    <t>840257964279713792</t>
  </si>
  <si>
    <t>2017-03-10 17:48:04+00:00</t>
  </si>
  <si>
    <t>840280080437805056</t>
  </si>
  <si>
    <t>Quincy, MA</t>
  </si>
  <si>
    <t>2017-03-10 19:15:57+00:00</t>
  </si>
  <si>
    <t>840346614745165825</t>
  </si>
  <si>
    <t>2017-03-10 23:40:20+00:00</t>
  </si>
  <si>
    <t>840542502096687104</t>
  </si>
  <si>
    <t>2017-03-11 12:38:43+00:00</t>
  </si>
  <si>
    <t>840546249874923521</t>
  </si>
  <si>
    <t>Tokyo, Japan</t>
  </si>
  <si>
    <t>2017-03-11 12:53:37+00:00</t>
  </si>
  <si>
    <t>840629732517507072</t>
  </si>
  <si>
    <t>2017-03-11 18:25:21+00:00</t>
  </si>
  <si>
    <t>840632167013130240</t>
  </si>
  <si>
    <t>2017-03-11 18:35:01+00:00</t>
  </si>
  <si>
    <t>840654898882609152</t>
  </si>
  <si>
    <t>2017-03-11 20:05:21+00:00</t>
  </si>
  <si>
    <t>840731161559195648</t>
  </si>
  <si>
    <t>2017-03-12 01:08:23+00:00</t>
  </si>
  <si>
    <t>841042803312467968</t>
  </si>
  <si>
    <t>Harwood Heights, IL</t>
  </si>
  <si>
    <t>2017-03-12 21:46:44+00:00</t>
  </si>
  <si>
    <t>841271050574880769</t>
  </si>
  <si>
    <t>2017-03-13 12:53:43+00:00</t>
  </si>
  <si>
    <t>841295202253996032</t>
  </si>
  <si>
    <t>2017-03-13 14:29:41+00:00</t>
  </si>
  <si>
    <t>841316583888814080</t>
  </si>
  <si>
    <t>2017-03-13 15:54:39+00:00</t>
  </si>
  <si>
    <t>841364905525706752</t>
  </si>
  <si>
    <t>2017-03-13 19:06:40+00:00</t>
  </si>
  <si>
    <t>841428106632167424</t>
  </si>
  <si>
    <t>2017-03-13 23:17:48+00:00</t>
  </si>
  <si>
    <t>841436117673074688</t>
  </si>
  <si>
    <t>2017-03-13 23:49:38+00:00</t>
  </si>
  <si>
    <t>841691667602255872</t>
  </si>
  <si>
    <t>2017-03-14 16:45:06+00:00</t>
  </si>
  <si>
    <t>841803798708289537</t>
  </si>
  <si>
    <t>Where the wild plants grow.</t>
  </si>
  <si>
    <t>2017-03-15 00:10:40+00:00</t>
  </si>
  <si>
    <t>841868737963794436</t>
  </si>
  <si>
    <t>Milky Way</t>
  </si>
  <si>
    <t>2017-03-15 04:28:43+00:00</t>
  </si>
  <si>
    <t>841950348701007873</t>
  </si>
  <si>
    <t>2017-03-15 09:53:00+00:00</t>
  </si>
  <si>
    <t>842183341902299138</t>
  </si>
  <si>
    <t>Little house on the prairie</t>
  </si>
  <si>
    <t>2017-03-16 01:18:50+00:00</t>
  </si>
  <si>
    <t>842343522443362304</t>
  </si>
  <si>
    <t>2017-03-16 11:55:20+00:00</t>
  </si>
  <si>
    <t>842551049135316992</t>
  </si>
  <si>
    <t>2017-03-17 01:39:58+00:00</t>
  </si>
  <si>
    <t>842716171334008833</t>
  </si>
  <si>
    <t>2017-03-17 12:36:07+00:00</t>
  </si>
  <si>
    <t>842986617254031361</t>
  </si>
  <si>
    <t>2017-03-18 06:30:46+00:00</t>
  </si>
  <si>
    <t>843126667262545921</t>
  </si>
  <si>
    <t>2017-03-18 15:47:16+00:00</t>
  </si>
  <si>
    <t>843128088728911872</t>
  </si>
  <si>
    <t>Somewhere Fun  Always!</t>
  </si>
  <si>
    <t>2017-03-18 15:52:55+00:00</t>
  </si>
  <si>
    <t>843434629994635265</t>
  </si>
  <si>
    <t>2017-03-19 12:11:00+00:00</t>
  </si>
  <si>
    <t>843820349724745728</t>
  </si>
  <si>
    <t>2017-03-20 13:43:43+00:00</t>
  </si>
  <si>
    <t>843923118213206017</t>
  </si>
  <si>
    <t>Ireland</t>
  </si>
  <si>
    <t>2017-03-20 20:32:05+00:00</t>
  </si>
  <si>
    <t>844002278243799040</t>
  </si>
  <si>
    <t>United States, Planet Earth</t>
  </si>
  <si>
    <t>2017-03-21 01:46:38+00:00</t>
  </si>
  <si>
    <t>844242646382067712</t>
  </si>
  <si>
    <t>2017-03-21 17:41:46+00:00</t>
  </si>
  <si>
    <t>844274666026033152</t>
  </si>
  <si>
    <t>2017-03-21 19:49:01+00:00</t>
  </si>
  <si>
    <t>844524843768819712</t>
  </si>
  <si>
    <t>2017-03-22 12:23:08+00:00</t>
  </si>
  <si>
    <t>844624746750849028</t>
  </si>
  <si>
    <t>2017-03-22 19:00:06+00:00</t>
  </si>
  <si>
    <t>844667112232816640</t>
  </si>
  <si>
    <t>2017-03-22 21:48:27+00:00</t>
  </si>
  <si>
    <t>844767424524148737</t>
  </si>
  <si>
    <t>Moncton, New Brunswick, Canada</t>
  </si>
  <si>
    <t>2017-03-23 04:27:03+00:00</t>
  </si>
  <si>
    <t>844932953461440512</t>
  </si>
  <si>
    <t>2017-03-23 15:24:49+00:00</t>
  </si>
  <si>
    <t>845280496703750145</t>
  </si>
  <si>
    <t>2017-03-24 14:25:49+00:00</t>
  </si>
  <si>
    <t>845362420679819265</t>
  </si>
  <si>
    <t>2017-03-24 19:51:21+00:00</t>
  </si>
  <si>
    <t>845743444207308800</t>
  </si>
  <si>
    <t>2017-03-25 21:05:25+00:00</t>
  </si>
  <si>
    <t>845996927787433985</t>
  </si>
  <si>
    <t>2017-03-26 13:52:40+00:00</t>
  </si>
  <si>
    <t>846120601299255297</t>
  </si>
  <si>
    <t>2017-03-26 22:04:06+00:00</t>
  </si>
  <si>
    <t>846127897706446848</t>
  </si>
  <si>
    <t>2017-03-26 22:33:05+00:00</t>
  </si>
  <si>
    <t>846132802357776385</t>
  </si>
  <si>
    <t>2017-03-26 22:52:35+00:00</t>
  </si>
  <si>
    <t>846392728502128643</t>
  </si>
  <si>
    <t>2017-03-27 16:05:26+00:00</t>
  </si>
  <si>
    <t>846410393698238464</t>
  </si>
  <si>
    <t>2017-03-27 17:15:38+00:00</t>
  </si>
  <si>
    <t>846422255370428417</t>
  </si>
  <si>
    <t>Loveland, OH</t>
  </si>
  <si>
    <t>2017-03-27 18:02:46+00:00</t>
  </si>
  <si>
    <t>846500518109347840</t>
  </si>
  <si>
    <t>2017-03-27 23:13:45+00:00</t>
  </si>
  <si>
    <t>846668353892765697</t>
  </si>
  <si>
    <t>2017-03-28 10:20:40+00:00</t>
  </si>
  <si>
    <t>846815639822090240</t>
  </si>
  <si>
    <t>Jeumont, France</t>
  </si>
  <si>
    <t>2017-03-28 20:05:56+00:00</t>
  </si>
  <si>
    <t>847095712382947329</t>
  </si>
  <si>
    <t>2017-03-29 14:38:50+00:00</t>
  </si>
  <si>
    <t>847577052123287552</t>
  </si>
  <si>
    <t>Pacific northwest</t>
  </si>
  <si>
    <t>2017-03-30 22:31:31+00:00</t>
  </si>
  <si>
    <t>847809997476163584</t>
  </si>
  <si>
    <t>NH, USA</t>
  </si>
  <si>
    <t>2017-03-31 13:57:09+00:00</t>
  </si>
  <si>
    <t>847899028826144768</t>
  </si>
  <si>
    <t>Cowlitz Clackamas Tribal Land</t>
  </si>
  <si>
    <t>2017-03-31 19:50:56+00:00</t>
  </si>
  <si>
    <t>847989850473193472</t>
  </si>
  <si>
    <t>Flyover, USA</t>
  </si>
  <si>
    <t>2017-04-01 01:51:50+00:00</t>
  </si>
  <si>
    <t>848185873137102851</t>
  </si>
  <si>
    <t>2017-04-01 14:50:45+00:00</t>
  </si>
  <si>
    <t>848329022211620864</t>
  </si>
  <si>
    <t>2017-04-02 00:19:34+00:00</t>
  </si>
  <si>
    <t>848440530472058880</t>
  </si>
  <si>
    <t>2017-04-02 07:42:40+00:00</t>
  </si>
  <si>
    <t>848695091707465728</t>
  </si>
  <si>
    <t>2017-04-03 00:34:12+00:00</t>
  </si>
  <si>
    <t>848935861181792256</t>
  </si>
  <si>
    <t>Pittsburg, CA</t>
  </si>
  <si>
    <t>2017-04-03 16:30:56+00:00</t>
  </si>
  <si>
    <t>849416007047426048</t>
  </si>
  <si>
    <t>twin tiers, ny</t>
  </si>
  <si>
    <t>2017-04-05 00:18:52+00:00</t>
  </si>
  <si>
    <t>849550876557672452</t>
  </si>
  <si>
    <t xml:space="preserve">Ceo </t>
  </si>
  <si>
    <t>2017-04-05 09:14:47+00:00</t>
  </si>
  <si>
    <t>849674817766924288</t>
  </si>
  <si>
    <t>2017-04-05 17:27:17+00:00</t>
  </si>
  <si>
    <t>849685715323506688</t>
  </si>
  <si>
    <t>Blaine, WA</t>
  </si>
  <si>
    <t>2017-04-05 18:10:35+00:00</t>
  </si>
  <si>
    <t>849797163098009601</t>
  </si>
  <si>
    <t>2017-04-06 01:33:26+00:00</t>
  </si>
  <si>
    <t>850124612549705728</t>
  </si>
  <si>
    <t>Dual Citizen</t>
  </si>
  <si>
    <t>2017-04-06 23:14:37+00:00</t>
  </si>
  <si>
    <t>850148074831966209</t>
  </si>
  <si>
    <t>Peyton Place</t>
  </si>
  <si>
    <t>2017-04-07 00:47:50+00:00</t>
  </si>
  <si>
    <t>850173122535751680</t>
  </si>
  <si>
    <t>2017-04-07 02:27:22+00:00</t>
  </si>
  <si>
    <t>850397032514805760</t>
  </si>
  <si>
    <t>2017-04-07 17:17:06+00:00</t>
  </si>
  <si>
    <t>850407830540734464</t>
  </si>
  <si>
    <t>2017-04-07 18:00:01+00:00</t>
  </si>
  <si>
    <t>850420592943575040</t>
  </si>
  <si>
    <t>2017-04-07 18:50:44+00:00</t>
  </si>
  <si>
    <t>850463401243533312</t>
  </si>
  <si>
    <t>2017-04-07 21:40:50+00:00</t>
  </si>
  <si>
    <t>850496322230771714</t>
  </si>
  <si>
    <t>2017-04-07 23:51:39+00:00</t>
  </si>
  <si>
    <t>850790954927886338</t>
  </si>
  <si>
    <t>2017-04-08 19:22:25+00:00</t>
  </si>
  <si>
    <t>850819849869705216</t>
  </si>
  <si>
    <t>2017-04-08 21:17:14+00:00</t>
  </si>
  <si>
    <t>850922176735793152</t>
  </si>
  <si>
    <t>2017-04-09 04:03:51+00:00</t>
  </si>
  <si>
    <t>851094972048621569</t>
  </si>
  <si>
    <t>2017-04-09 15:30:28+00:00</t>
  </si>
  <si>
    <t>851134784248180737</t>
  </si>
  <si>
    <t>Bradenton, FL</t>
  </si>
  <si>
    <t>2017-04-09 18:08:40+00:00</t>
  </si>
  <si>
    <t>851500130872184832</t>
  </si>
  <si>
    <t>2017-04-10 18:20:26+00:00</t>
  </si>
  <si>
    <t>851529774610513920</t>
  </si>
  <si>
    <t>2017-04-10 20:18:13+00:00</t>
  </si>
  <si>
    <t>851545054955089920</t>
  </si>
  <si>
    <t xml:space="preserve">Colorado </t>
  </si>
  <si>
    <t>2017-04-10 21:18:56+00:00</t>
  </si>
  <si>
    <t>851678533374136321</t>
  </si>
  <si>
    <t>Livingroom couch</t>
  </si>
  <si>
    <t>2017-04-11 06:09:20+00:00</t>
  </si>
  <si>
    <t>851793140281376769</t>
  </si>
  <si>
    <t>2017-04-11 13:44:45+00:00</t>
  </si>
  <si>
    <t>852447222016884736</t>
  </si>
  <si>
    <t>2017-04-13 09:03:50+00:00</t>
  </si>
  <si>
    <t>852586787147051009</t>
  </si>
  <si>
    <t>2017-04-13 18:18:25+00:00</t>
  </si>
  <si>
    <t>852662225370304514</t>
  </si>
  <si>
    <t>2017-04-13 23:18:11+00:00</t>
  </si>
  <si>
    <t>854028653017149440</t>
  </si>
  <si>
    <t>Brighton, MA</t>
  </si>
  <si>
    <t>2017-04-17 17:47:52+00:00</t>
  </si>
  <si>
    <t>854539762417504256</t>
  </si>
  <si>
    <t>2017-04-19 03:38:50+00:00</t>
  </si>
  <si>
    <t>854879364923707394</t>
  </si>
  <si>
    <t>2017-04-20 02:08:18+00:00</t>
  </si>
  <si>
    <t>855168018820861952</t>
  </si>
  <si>
    <t>2017-04-20 21:15:18+00:00</t>
  </si>
  <si>
    <t>855413778179084289</t>
  </si>
  <si>
    <t>🇨🇩🇨🇦</t>
  </si>
  <si>
    <t>2017-04-21 13:31:52+00:00</t>
  </si>
  <si>
    <t>855633131147284485</t>
  </si>
  <si>
    <t>2017-04-22 04:03:30+00:00</t>
  </si>
  <si>
    <t>855927782437781505</t>
  </si>
  <si>
    <t>Vinings, GA</t>
  </si>
  <si>
    <t>2017-04-22 23:34:20+00:00</t>
  </si>
  <si>
    <t>855985373964623872</t>
  </si>
  <si>
    <t>Garrett, IN 46738</t>
  </si>
  <si>
    <t>2017-04-23 03:23:11+00:00</t>
  </si>
  <si>
    <t>856045110986891264</t>
  </si>
  <si>
    <t>2017-04-23 07:20:33+00:00</t>
  </si>
  <si>
    <t>856130005948137473</t>
  </si>
  <si>
    <t>2017-04-23 12:57:54+00:00</t>
  </si>
  <si>
    <t>856151879071485953</t>
  </si>
  <si>
    <t>2017-04-23 14:24:49+00:00</t>
  </si>
  <si>
    <t>856159460028493825</t>
  </si>
  <si>
    <t>2017-04-23 14:54:56+00:00</t>
  </si>
  <si>
    <t>856273008310333440</t>
  </si>
  <si>
    <t>2017-04-23 22:26:08+00:00</t>
  </si>
  <si>
    <t>856556978134433792</t>
  </si>
  <si>
    <t>2017-04-24 17:14:32+00:00</t>
  </si>
  <si>
    <t>856969871023890433</t>
  </si>
  <si>
    <t>2017-04-25 20:35:13+00:00</t>
  </si>
  <si>
    <t>857297900560302080</t>
  </si>
  <si>
    <t>日本 🇯🇵 福岡県篠栗町</t>
  </si>
  <si>
    <t>2017-04-26 18:18:42+00:00</t>
  </si>
  <si>
    <t>857396881076432896</t>
  </si>
  <si>
    <t>2017-04-27 00:52:00+00:00</t>
  </si>
  <si>
    <t>857956004939673600</t>
  </si>
  <si>
    <t>2017-04-28 13:53:46+00:00</t>
  </si>
  <si>
    <t>858400909725978624</t>
  </si>
  <si>
    <t>2017-04-29 19:21:40+00:00</t>
  </si>
  <si>
    <t>858409422883872769</t>
  </si>
  <si>
    <t>2017-04-29 19:55:29+00:00</t>
  </si>
  <si>
    <t>858474993096830976</t>
  </si>
  <si>
    <t xml:space="preserve">S. E. Pennyslvania. </t>
  </si>
  <si>
    <t>2017-04-30 00:16:02+00:00</t>
  </si>
  <si>
    <t>858739015394185216</t>
  </si>
  <si>
    <t>2017-04-30 17:45:10+00:00</t>
  </si>
  <si>
    <t>858833921500426240</t>
  </si>
  <si>
    <t>2017-05-01 00:02:18+00:00</t>
  </si>
  <si>
    <t>859163767665418240</t>
  </si>
  <si>
    <t>2017-05-01 21:52:59+00:00</t>
  </si>
  <si>
    <t>859449332625485825</t>
  </si>
  <si>
    <t>Braselton, GA</t>
  </si>
  <si>
    <t>2017-05-02 16:47:43+00:00</t>
  </si>
  <si>
    <t>859593090411134980</t>
  </si>
  <si>
    <t>2017-05-03 02:18:58+00:00</t>
  </si>
  <si>
    <t>859993803066716160</t>
  </si>
  <si>
    <t>2017-05-04 04:51:15+00:00</t>
  </si>
  <si>
    <t>860162791369580544</t>
  </si>
  <si>
    <t xml:space="preserve">God only knows where I’m from </t>
  </si>
  <si>
    <t>2017-05-04 16:02:45+00:00</t>
  </si>
  <si>
    <t>860256856362635264</t>
  </si>
  <si>
    <t>2017-05-04 22:16:32+00:00</t>
  </si>
  <si>
    <t>860260531713835008</t>
  </si>
  <si>
    <t>2017-05-04 22:31:08+00:00</t>
  </si>
  <si>
    <t>860277317498585088</t>
  </si>
  <si>
    <t>2017-05-04 23:37:50+00:00</t>
  </si>
  <si>
    <t>860319523370672128</t>
  </si>
  <si>
    <t>2017-05-05 02:25:33+00:00</t>
  </si>
  <si>
    <t>860496026473549824</t>
  </si>
  <si>
    <t>2017-05-05 14:06:54+00:00</t>
  </si>
  <si>
    <t>860610470939697153</t>
  </si>
  <si>
    <t>Colorado, US</t>
  </si>
  <si>
    <t>2017-05-05 21:41:40+00:00</t>
  </si>
  <si>
    <t>860654500431880192</t>
  </si>
  <si>
    <t>2017-05-06 00:36:37+00:00</t>
  </si>
  <si>
    <t>860668036352581632</t>
  </si>
  <si>
    <t>2017-05-06 01:30:25+00:00</t>
  </si>
  <si>
    <t>860918802988625920</t>
  </si>
  <si>
    <t>2017-05-06 18:06:52+00:00</t>
  </si>
  <si>
    <t>860974889007685633</t>
  </si>
  <si>
    <t xml:space="preserve">Blue dot in Qtah </t>
  </si>
  <si>
    <t>2017-05-06 21:49:44+00:00</t>
  </si>
  <si>
    <t>861012089854406656</t>
  </si>
  <si>
    <t>Unknown</t>
  </si>
  <si>
    <t>2017-05-07 00:17:33+00:00</t>
  </si>
  <si>
    <t>861055200588640256</t>
  </si>
  <si>
    <t>2017-05-07 03:08:52+00:00</t>
  </si>
  <si>
    <t>861696753493397504</t>
  </si>
  <si>
    <t>2017-05-08 21:38:10+00:00</t>
  </si>
  <si>
    <t>861778656980377600</t>
  </si>
  <si>
    <t>Central Coast, California</t>
  </si>
  <si>
    <t>2017-05-09 03:03:37+00:00</t>
  </si>
  <si>
    <t>861878773976711168</t>
  </si>
  <si>
    <t>2017-05-09 09:41:27+00:00</t>
  </si>
  <si>
    <t>862267022658424832</t>
  </si>
  <si>
    <t>2017-05-10 11:24:13+00:00</t>
  </si>
  <si>
    <t>862352982180057090</t>
  </si>
  <si>
    <t>2017-05-10 17:05:47+00:00</t>
  </si>
  <si>
    <t>862480840311308289</t>
  </si>
  <si>
    <t>2017-05-11 01:33:51+00:00</t>
  </si>
  <si>
    <t>863000459576881152</t>
  </si>
  <si>
    <t>North Logan, UT</t>
  </si>
  <si>
    <t>2017-05-12 11:58:38+00:00</t>
  </si>
  <si>
    <t>863047503259856905</t>
  </si>
  <si>
    <t>2017-05-12 15:05:34+00:00</t>
  </si>
  <si>
    <t>863121862842298377</t>
  </si>
  <si>
    <t>2017-05-12 20:01:02+00:00</t>
  </si>
  <si>
    <t>863193742848565248</t>
  </si>
  <si>
    <t>重庆涪陵</t>
  </si>
  <si>
    <t>2017-05-13 00:46:40+00:00</t>
  </si>
  <si>
    <t>863235865618808832</t>
  </si>
  <si>
    <t>2017-05-13 03:34:03+00:00</t>
  </si>
  <si>
    <t>863456789496573952</t>
  </si>
  <si>
    <t xml:space="preserve">Illinois </t>
  </si>
  <si>
    <t>2017-05-13 18:11:55+00:00</t>
  </si>
  <si>
    <t>863463326092853249</t>
  </si>
  <si>
    <t>2017-05-13 18:37:54+00:00</t>
  </si>
  <si>
    <t>863498777386242048</t>
  </si>
  <si>
    <t>2017-05-13 20:58:46+00:00</t>
  </si>
  <si>
    <t>863591950586269696</t>
  </si>
  <si>
    <t>2017-05-14 03:09:00+00:00</t>
  </si>
  <si>
    <t>863776142381240320</t>
  </si>
  <si>
    <t>2017-05-14 15:20:55+00:00</t>
  </si>
  <si>
    <t>863852250304663552</t>
  </si>
  <si>
    <t>2017-05-14 20:23:20+00:00</t>
  </si>
  <si>
    <t>863947629981519872</t>
  </si>
  <si>
    <t>2017-05-15 02:42:21+00:00</t>
  </si>
  <si>
    <t>864253872440840192</t>
  </si>
  <si>
    <t>North Buckhead, Atlanta</t>
  </si>
  <si>
    <t>2017-05-15 22:59:15+00:00</t>
  </si>
  <si>
    <t>864278062346653696</t>
  </si>
  <si>
    <t>2017-05-16 00:35:22+00:00</t>
  </si>
  <si>
    <t>864974934161858560</t>
  </si>
  <si>
    <t>Mother Earth</t>
  </si>
  <si>
    <t>2017-05-17 22:44:29+00:00</t>
  </si>
  <si>
    <t>865178179505463296</t>
  </si>
  <si>
    <t>2017-05-18 12:12:07+00:00</t>
  </si>
  <si>
    <t>865327342796890112</t>
  </si>
  <si>
    <t>2017-05-18 22:04:50+00:00</t>
  </si>
  <si>
    <t>865355752558481408</t>
  </si>
  <si>
    <t>2017-05-18 23:57:43+00:00</t>
  </si>
  <si>
    <t>865567669638098944</t>
  </si>
  <si>
    <t>2017-05-19 13:59:48+00:00</t>
  </si>
  <si>
    <t>865602530574688257</t>
  </si>
  <si>
    <t xml:space="preserve">West Michigan, USA </t>
  </si>
  <si>
    <t>2017-05-19 16:18:20+00:00</t>
  </si>
  <si>
    <t>865672527569354753</t>
  </si>
  <si>
    <t>2017-05-19 20:56:28+00:00</t>
  </si>
  <si>
    <t>865710703902167042</t>
  </si>
  <si>
    <t>2017-05-19 23:28:10+00:00</t>
  </si>
  <si>
    <t>865713707346788352</t>
  </si>
  <si>
    <t>2017-05-19 23:40:06+00:00</t>
  </si>
  <si>
    <t>865718781594800130</t>
  </si>
  <si>
    <t>2017-05-20 00:00:16+00:00</t>
  </si>
  <si>
    <t>866805150052233216</t>
  </si>
  <si>
    <t>Mosquitoville, Minnesota</t>
  </si>
  <si>
    <t>2017-05-22 23:57:07+00:00</t>
  </si>
  <si>
    <t>867182122892746752</t>
  </si>
  <si>
    <t>2017-05-24 00:55:04+00:00</t>
  </si>
  <si>
    <t>867261007797796864</t>
  </si>
  <si>
    <t>Mahim East dharavi</t>
  </si>
  <si>
    <t>2017-05-24 06:08:31+00:00</t>
  </si>
  <si>
    <t>867706148945883136</t>
  </si>
  <si>
    <t>2017-05-25 11:37:21+00:00</t>
  </si>
  <si>
    <t>868211073584963584</t>
  </si>
  <si>
    <t>2017-05-26 21:03:45+00:00</t>
  </si>
  <si>
    <t>868456921690513408</t>
  </si>
  <si>
    <t>In the Midwest USA, 3rd Rock from the Sun, in an infinite universe.</t>
  </si>
  <si>
    <t>2017-05-27 13:20:40+00:00</t>
  </si>
  <si>
    <t>868627525362176000</t>
  </si>
  <si>
    <t>2017-05-28 00:38:35+00:00</t>
  </si>
  <si>
    <t>868648623608741888</t>
  </si>
  <si>
    <t>America the Beautiful</t>
  </si>
  <si>
    <t>2017-05-28 02:02:25+00:00</t>
  </si>
  <si>
    <t>868889219447443456</t>
  </si>
  <si>
    <t>2017-05-28 17:58:27+00:00</t>
  </si>
  <si>
    <t>868988700205731840</t>
  </si>
  <si>
    <t>2017-05-29 00:33:45+00:00</t>
  </si>
  <si>
    <t>868998110328049664</t>
  </si>
  <si>
    <t>2017-05-29 01:11:09+00:00</t>
  </si>
  <si>
    <t>869052090353684480</t>
  </si>
  <si>
    <t>2017-05-29 04:45:39+00:00</t>
  </si>
  <si>
    <t>869216078316097538</t>
  </si>
  <si>
    <t>Conyngham, PA</t>
  </si>
  <si>
    <t>2017-05-29 15:37:17+00:00</t>
  </si>
  <si>
    <t>869643475959939073</t>
  </si>
  <si>
    <t>2017-05-30 19:55:36+00:00</t>
  </si>
  <si>
    <t>869838487171862530</t>
  </si>
  <si>
    <t>2017-05-31 08:50:30+00:00</t>
  </si>
  <si>
    <t>870011587419029504</t>
  </si>
  <si>
    <t>2017-05-31 20:18:21+00:00</t>
  </si>
  <si>
    <t>870393890129539074</t>
  </si>
  <si>
    <t>2017-06-01 21:37:29+00:00</t>
  </si>
  <si>
    <t>870430474413461505</t>
  </si>
  <si>
    <t>Mostly red, SC 😡</t>
  </si>
  <si>
    <t>2017-06-02 00:02:51+00:00</t>
  </si>
  <si>
    <t>870631647661756416</t>
  </si>
  <si>
    <t>2017-06-02 13:22:15+00:00</t>
  </si>
  <si>
    <t>871325737667743744</t>
  </si>
  <si>
    <t>A Scot in Wales, UK. European</t>
  </si>
  <si>
    <t>2017-06-04 11:20:19+00:00</t>
  </si>
  <si>
    <t>871361594743283713</t>
  </si>
  <si>
    <t>2017-06-04 13:42:48+00:00</t>
  </si>
  <si>
    <t>871399252815204354</t>
  </si>
  <si>
    <t xml:space="preserve">A BUCKEYE living in Michigan </t>
  </si>
  <si>
    <t>2017-06-04 16:12:26+00:00</t>
  </si>
  <si>
    <t>871761681705259008</t>
  </si>
  <si>
    <t>Earth, Texas, &amp; U.S.A.</t>
  </si>
  <si>
    <t>2017-06-05 16:12:36+00:00</t>
  </si>
  <si>
    <t>871916417066692608</t>
  </si>
  <si>
    <t>2017-06-06 02:27:28+00:00</t>
  </si>
  <si>
    <t>872158753008877569</t>
  </si>
  <si>
    <t>Lancaster, England</t>
  </si>
  <si>
    <t>2017-06-06 18:30:25+00:00</t>
  </si>
  <si>
    <t>872242372356317185</t>
  </si>
  <si>
    <t>2017-06-07 00:02:41+00:00</t>
  </si>
  <si>
    <t>872249236343181312</t>
  </si>
  <si>
    <t>2017-06-07 00:29:58+00:00</t>
  </si>
  <si>
    <t>872295080207327232</t>
  </si>
  <si>
    <t>2017-06-07 03:32:08+00:00</t>
  </si>
  <si>
    <t>872510809292681216</t>
  </si>
  <si>
    <t>2017-06-07 17:49:22+00:00</t>
  </si>
  <si>
    <t>872760396779847680</t>
  </si>
  <si>
    <t>England, United Kingdom</t>
  </si>
  <si>
    <t>2017-06-08 10:21:08+00:00</t>
  </si>
  <si>
    <t>872882595352252417</t>
  </si>
  <si>
    <t xml:space="preserve">UK </t>
  </si>
  <si>
    <t>2017-06-08 18:26:42+00:00</t>
  </si>
  <si>
    <t>872958773224235009</t>
  </si>
  <si>
    <t>Anglo-Saxon Heptarchy</t>
  </si>
  <si>
    <t>2017-06-08 23:29:25+00:00</t>
  </si>
  <si>
    <t>872962795419074562</t>
  </si>
  <si>
    <t>Aguascalientes, México</t>
  </si>
  <si>
    <t>2017-06-08 23:45:24+00:00</t>
  </si>
  <si>
    <t>873232677125713920</t>
  </si>
  <si>
    <t>🌍 🏳️‍🌈</t>
  </si>
  <si>
    <t>2017-06-09 17:37:48+00:00</t>
  </si>
  <si>
    <t>873395931902824448</t>
  </si>
  <si>
    <t xml:space="preserve">Bihar, India </t>
  </si>
  <si>
    <t>2017-06-10 04:26:31+00:00</t>
  </si>
  <si>
    <t>873791606159286272</t>
  </si>
  <si>
    <t>2017-06-11 06:38:47+00:00</t>
  </si>
  <si>
    <t>874085209385443329</t>
  </si>
  <si>
    <t>2017-06-12 02:05:28+00:00</t>
  </si>
  <si>
    <t>874233582704787460</t>
  </si>
  <si>
    <t>2017-06-12 11:55:03+00:00</t>
  </si>
  <si>
    <t>874357260876697601</t>
  </si>
  <si>
    <t>2017-06-12 20:06:30+00:00</t>
  </si>
  <si>
    <t>874648991434022913</t>
  </si>
  <si>
    <t>2017-06-13 15:25:44+00:00</t>
  </si>
  <si>
    <t>874695632400908292</t>
  </si>
  <si>
    <t>2017-06-13 18:31:04+00:00</t>
  </si>
  <si>
    <t>874796378861572097</t>
  </si>
  <si>
    <t>Naples, FL</t>
  </si>
  <si>
    <t>2017-06-14 01:11:24+00:00</t>
  </si>
  <si>
    <t>874858265078886404</t>
  </si>
  <si>
    <t>Santo Domingo, Dominican Repub</t>
  </si>
  <si>
    <t>2017-06-14 05:17:19+00:00</t>
  </si>
  <si>
    <t>874876906629455873</t>
  </si>
  <si>
    <t>2017-06-14 06:31:23+00:00</t>
  </si>
  <si>
    <t>875002685476540418</t>
  </si>
  <si>
    <t>2017-06-14 14:51:11+00:00</t>
  </si>
  <si>
    <t>875022049810329601</t>
  </si>
  <si>
    <t>2017-06-14 16:08:08+00:00</t>
  </si>
  <si>
    <t>875433552380391425</t>
  </si>
  <si>
    <t>Fighting for justice</t>
  </si>
  <si>
    <t>2017-06-15 19:23:18+00:00</t>
  </si>
  <si>
    <t>875877831389175810</t>
  </si>
  <si>
    <t>2017-06-17 00:48:42+00:00</t>
  </si>
  <si>
    <t>876138153429651456</t>
  </si>
  <si>
    <t>2017-06-17 18:03:08+00:00</t>
  </si>
  <si>
    <t>876157982278418432</t>
  </si>
  <si>
    <t>2017-06-17 19:21:56+00:00</t>
  </si>
  <si>
    <t>876449261713358849</t>
  </si>
  <si>
    <t>2017-06-18 14:39:22+00:00</t>
  </si>
  <si>
    <t>876547513230086144</t>
  </si>
  <si>
    <t>2017-06-18 21:09:47+00:00</t>
  </si>
  <si>
    <t>876969714492350465</t>
  </si>
  <si>
    <t>2017-06-20 01:07:28+00:00</t>
  </si>
  <si>
    <t>877177154878021632</t>
  </si>
  <si>
    <t>2017-06-20 14:51:45+00:00</t>
  </si>
  <si>
    <t>877361886936801280</t>
  </si>
  <si>
    <t>2017-06-21 03:05:49+00:00</t>
  </si>
  <si>
    <t>878609617210585088</t>
  </si>
  <si>
    <t>2017-06-24 13:43:51+00:00</t>
  </si>
  <si>
    <t>878613406022078464</t>
  </si>
  <si>
    <t>Europa</t>
  </si>
  <si>
    <t>2017-06-24 13:58:54+00:00</t>
  </si>
  <si>
    <t>878803460220735488</t>
  </si>
  <si>
    <t>2017-06-25 02:34:07+00:00</t>
  </si>
  <si>
    <t>878974347372670977</t>
  </si>
  <si>
    <t>adrift</t>
  </si>
  <si>
    <t>2017-06-25 13:53:09+00:00</t>
  </si>
  <si>
    <t>879005789372940289</t>
  </si>
  <si>
    <t>2017-06-25 15:58:06+00:00</t>
  </si>
  <si>
    <t>879276950401032192</t>
  </si>
  <si>
    <t>2017-06-26 09:55:36+00:00</t>
  </si>
  <si>
    <t>879331251412508673</t>
  </si>
  <si>
    <t>2017-06-26 13:31:22+00:00</t>
  </si>
  <si>
    <t>879360847637733376</t>
  </si>
  <si>
    <t>2017-06-26 15:28:58+00:00</t>
  </si>
  <si>
    <t>879407268793643008</t>
  </si>
  <si>
    <t>2017-06-26 18:33:26+00:00</t>
  </si>
  <si>
    <t>879409807643611136</t>
  </si>
  <si>
    <t>السعودية الرياض</t>
  </si>
  <si>
    <t>2017-06-26 18:43:31+00:00</t>
  </si>
  <si>
    <t>879497098600873986</t>
  </si>
  <si>
    <t xml:space="preserve">W PA </t>
  </si>
  <si>
    <t>2017-06-27 00:30:23+00:00</t>
  </si>
  <si>
    <t>879502705714180097</t>
  </si>
  <si>
    <t>2017-06-27 00:52:40+00:00</t>
  </si>
  <si>
    <t>879550906001375232</t>
  </si>
  <si>
    <t>2017-06-27 04:04:12+00:00</t>
  </si>
  <si>
    <t>879847801215221761</t>
  </si>
  <si>
    <t>2017-06-27 23:43:57+00:00</t>
  </si>
  <si>
    <t>879879669796962304</t>
  </si>
  <si>
    <t>2017-06-28 01:50:35+00:00</t>
  </si>
  <si>
    <t>879926615416872960</t>
  </si>
  <si>
    <t>2017-06-28 04:57:08+00:00</t>
  </si>
  <si>
    <t>880370622160875520</t>
  </si>
  <si>
    <t>2017-06-29 10:21:27+00:00</t>
  </si>
  <si>
    <t>880437011819229184</t>
  </si>
  <si>
    <t>2017-06-29 14:45:16+00:00</t>
  </si>
  <si>
    <t>880762264600678401</t>
  </si>
  <si>
    <t>2017-06-30 12:17:42+00:00</t>
  </si>
  <si>
    <t>880886622635642882</t>
  </si>
  <si>
    <t>2017-06-30 20:31:51+00:00</t>
  </si>
  <si>
    <t>881060938228666369</t>
  </si>
  <si>
    <t>2017-07-01 08:04:31+00:00</t>
  </si>
  <si>
    <t>881510345910755328</t>
  </si>
  <si>
    <t>2017-07-02 13:50:18+00:00</t>
  </si>
  <si>
    <t>882249695342604289</t>
  </si>
  <si>
    <t>2017-07-04 14:48:13+00:00</t>
  </si>
  <si>
    <t>882295790441562113</t>
  </si>
  <si>
    <t>2017-07-04 17:51:23+00:00</t>
  </si>
  <si>
    <t>882604518218887172</t>
  </si>
  <si>
    <t>2017-07-05 14:18:09+00:00</t>
  </si>
  <si>
    <t>882799926073331712</t>
  </si>
  <si>
    <t>2017-07-06 03:14:38+00:00</t>
  </si>
  <si>
    <t>882885545411715072</t>
  </si>
  <si>
    <t>Jõhvi vald, Eesti</t>
  </si>
  <si>
    <t>2017-07-06 08:54:52+00:00</t>
  </si>
  <si>
    <t>882978988112719873</t>
  </si>
  <si>
    <t>2017-07-06 15:06:10+00:00</t>
  </si>
  <si>
    <t>883115729553309696</t>
  </si>
  <si>
    <t>Tujunga, Los Angeles</t>
  </si>
  <si>
    <t>2017-07-07 00:09:32+00:00</t>
  </si>
  <si>
    <t>883438433246470145</t>
  </si>
  <si>
    <t>ANTIOCH, CALIFORNIA</t>
  </si>
  <si>
    <t>2017-07-07 21:31:50+00:00</t>
  </si>
  <si>
    <t>883440644341018624</t>
  </si>
  <si>
    <t>2017-07-07 21:40:37+00:00</t>
  </si>
  <si>
    <t>883728838580109312</t>
  </si>
  <si>
    <t>Sumter, SC</t>
  </si>
  <si>
    <t>2017-07-08 16:45:48+00:00</t>
  </si>
  <si>
    <t>884026896803037185</t>
  </si>
  <si>
    <t>2017-07-09 12:30:11+00:00</t>
  </si>
  <si>
    <t>884171587481735169</t>
  </si>
  <si>
    <t>Looking for Lodge 49</t>
  </si>
  <si>
    <t>2017-07-09 22:05:08+00:00</t>
  </si>
  <si>
    <t>884526814902624256</t>
  </si>
  <si>
    <t>2017-07-10 21:36:41+00:00</t>
  </si>
  <si>
    <t>884880717142003713</t>
  </si>
  <si>
    <t>Borgele, Deventer</t>
  </si>
  <si>
    <t>2017-07-11 21:02:58+00:00</t>
  </si>
  <si>
    <t>885068711656345600</t>
  </si>
  <si>
    <t>Chennai, India</t>
  </si>
  <si>
    <t>2017-07-12 09:29:59+00:00</t>
  </si>
  <si>
    <t>885202494103711746</t>
  </si>
  <si>
    <t>2017-07-12 18:21:35+00:00</t>
  </si>
  <si>
    <t>885326729778253824</t>
  </si>
  <si>
    <t>2017-07-13 02:35:15+00:00</t>
  </si>
  <si>
    <t>885487221926760448</t>
  </si>
  <si>
    <t>2017-07-13 13:13:00+00:00</t>
  </si>
  <si>
    <t>885529504134967298</t>
  </si>
  <si>
    <t>2017-07-13 16:01:00+00:00</t>
  </si>
  <si>
    <t>885626477127102466</t>
  </si>
  <si>
    <t>2017-07-13 22:26:21+00:00</t>
  </si>
  <si>
    <t>885699085990318082</t>
  </si>
  <si>
    <t>2017-07-14 03:14:52+00:00</t>
  </si>
  <si>
    <t>885798269674110977</t>
  </si>
  <si>
    <t>Whadjuk land, Australia</t>
  </si>
  <si>
    <t>2017-07-14 09:48:59+00:00</t>
  </si>
  <si>
    <t>885844498500243459</t>
  </si>
  <si>
    <t>2017-07-14 12:52:41+00:00</t>
  </si>
  <si>
    <t>885858566883745794</t>
  </si>
  <si>
    <t>2017-07-14 13:48:35+00:00</t>
  </si>
  <si>
    <t>885871842367606784</t>
  </si>
  <si>
    <t>The bluest of the blue states.</t>
  </si>
  <si>
    <t>2017-07-14 14:41:20+00:00</t>
  </si>
  <si>
    <t>885956141540405248</t>
  </si>
  <si>
    <t>2017-07-14 20:16:19+00:00</t>
  </si>
  <si>
    <t>886389183929077760</t>
  </si>
  <si>
    <t>Bologna, Emilia Romagna</t>
  </si>
  <si>
    <t>2017-07-16 00:57:04+00:00</t>
  </si>
  <si>
    <t>886644102233817089</t>
  </si>
  <si>
    <t>2017-07-16 17:50:01+00:00</t>
  </si>
  <si>
    <t>886842011831029760</t>
  </si>
  <si>
    <t>주님을 💞 경외하옵니다 경외의 외모는 공경</t>
  </si>
  <si>
    <t>2017-07-17 06:56:27+00:00</t>
  </si>
  <si>
    <t>887301496454467585</t>
  </si>
  <si>
    <t>Palmyra, PA</t>
  </si>
  <si>
    <t>2017-07-18 13:22:16+00:00</t>
  </si>
  <si>
    <t>887442796268978176</t>
  </si>
  <si>
    <t>2017-07-18 22:43:45+00:00</t>
  </si>
  <si>
    <t>887675243686490113</t>
  </si>
  <si>
    <t>2017-07-19 14:07:25+00:00</t>
  </si>
  <si>
    <t>887751893501583361</t>
  </si>
  <si>
    <t>2017-07-19 19:11:59+00:00</t>
  </si>
  <si>
    <t>887755259489144832</t>
  </si>
  <si>
    <t>Campobello SC</t>
  </si>
  <si>
    <t>2017-07-19 19:25:22+00:00</t>
  </si>
  <si>
    <t>888124331741503490</t>
  </si>
  <si>
    <t>2017-07-20 19:51:56+00:00</t>
  </si>
  <si>
    <t>888159350455386115</t>
  </si>
  <si>
    <t>2017-07-20 22:11:05+00:00</t>
  </si>
  <si>
    <t>888219244567162880</t>
  </si>
  <si>
    <t>2017-07-21 02:09:05+00:00</t>
  </si>
  <si>
    <t>888320698053140480</t>
  </si>
  <si>
    <t>2017-07-21 08:52:13+00:00</t>
  </si>
  <si>
    <t>888460725731155969</t>
  </si>
  <si>
    <t>2017-07-21 18:08:38+00:00</t>
  </si>
  <si>
    <t>888510879486103553</t>
  </si>
  <si>
    <t>2017-07-21 21:27:56+00:00</t>
  </si>
  <si>
    <t>888532542961446913</t>
  </si>
  <si>
    <t>2017-07-21 22:54:01+00:00</t>
  </si>
  <si>
    <t>888751943174295552</t>
  </si>
  <si>
    <t>2017-07-22 13:25:50+00:00</t>
  </si>
  <si>
    <t>888899759674609664</t>
  </si>
  <si>
    <t>2017-07-22 23:13:12+00:00</t>
  </si>
  <si>
    <t>888905978418270210</t>
  </si>
  <si>
    <t>2017-07-22 23:37:55+00:00</t>
  </si>
  <si>
    <t>888978503206490117</t>
  </si>
  <si>
    <t>2017-07-23 04:26:06+00:00</t>
  </si>
  <si>
    <t>889203441469411328</t>
  </si>
  <si>
    <t>In the Woods of Pennsylvania</t>
  </si>
  <si>
    <t>2017-07-23 19:19:55+00:00</t>
  </si>
  <si>
    <t>889281950564982784</t>
  </si>
  <si>
    <t>I've been everywhere, man.</t>
  </si>
  <si>
    <t>2017-07-24 00:31:53+00:00</t>
  </si>
  <si>
    <t>889434631061286914</t>
  </si>
  <si>
    <t>2017-07-24 10:38:35+00:00</t>
  </si>
  <si>
    <t>889562481030565889</t>
  </si>
  <si>
    <t>2017-07-24 19:06:37+00:00</t>
  </si>
  <si>
    <t>889600209654882307</t>
  </si>
  <si>
    <t>2017-07-24 21:36:32+00:00</t>
  </si>
  <si>
    <t>889678347126657024</t>
  </si>
  <si>
    <t>Land O' Lakes, FL</t>
  </si>
  <si>
    <t>2017-07-25 02:47:02+00:00</t>
  </si>
  <si>
    <t>889884332873199616</t>
  </si>
  <si>
    <t>2017-07-25 16:25:33+00:00</t>
  </si>
  <si>
    <t>889964119213867008</t>
  </si>
  <si>
    <t>2017-07-25 21:42:35+00:00</t>
  </si>
  <si>
    <t>890010817147674624</t>
  </si>
  <si>
    <t>2017-07-26 00:48:09+00:00</t>
  </si>
  <si>
    <t>890224735426158593</t>
  </si>
  <si>
    <t>2017-07-26 14:58:11+00:00</t>
  </si>
  <si>
    <t>890290830082277379</t>
  </si>
  <si>
    <t>Ohio, 🇺🇸 🇺🇦</t>
  </si>
  <si>
    <t>2017-07-26 19:20:49+00:00</t>
  </si>
  <si>
    <t>890612556393590785</t>
  </si>
  <si>
    <t>2017-07-27 16:39:15+00:00</t>
  </si>
  <si>
    <t>890626534788255744</t>
  </si>
  <si>
    <t>2017-07-27 17:34:47+00:00</t>
  </si>
  <si>
    <t>890906840208474112</t>
  </si>
  <si>
    <t>2017-07-28 12:08:37+00:00</t>
  </si>
  <si>
    <t>890938142617980928</t>
  </si>
  <si>
    <t>2017-07-28 14:13:00+00:00</t>
  </si>
  <si>
    <t>891003926652354560</t>
  </si>
  <si>
    <t>2017-07-28 18:34:24+00:00</t>
  </si>
  <si>
    <t>891015532392173573</t>
  </si>
  <si>
    <t>Pompano Beach, FL</t>
  </si>
  <si>
    <t>2017-07-28 19:20:31+00:00</t>
  </si>
  <si>
    <t>891119774327091200</t>
  </si>
  <si>
    <t>2017-07-29 02:14:45+00:00</t>
  </si>
  <si>
    <t>891332547673808898</t>
  </si>
  <si>
    <t>Toluca, México</t>
  </si>
  <si>
    <t>2017-07-29 16:20:14+00:00</t>
  </si>
  <si>
    <t>891364508219977733</t>
  </si>
  <si>
    <t>2017-07-29 18:27:14+00:00</t>
  </si>
  <si>
    <t>891388454109667328</t>
  </si>
  <si>
    <t>2017-07-29 20:02:23+00:00</t>
  </si>
  <si>
    <t>891565888612294657</t>
  </si>
  <si>
    <t>Self Loving Southerner</t>
  </si>
  <si>
    <t>2017-07-30 07:47:27+00:00</t>
  </si>
  <si>
    <t>891965625819701248</t>
  </si>
  <si>
    <t>2017-07-31 10:15:51+00:00</t>
  </si>
  <si>
    <t>892012623293587457</t>
  </si>
  <si>
    <t>2017-07-31 13:22:37+00:00</t>
  </si>
  <si>
    <t>892047618389487616</t>
  </si>
  <si>
    <t>2017-07-31 15:41:40+00:00</t>
  </si>
  <si>
    <t>892469859199660032</t>
  </si>
  <si>
    <t>2017-08-01 19:39:30+00:00</t>
  </si>
  <si>
    <t>893225365505794050</t>
  </si>
  <si>
    <t>2017-08-03 21:41:37+00:00</t>
  </si>
  <si>
    <t>893634417821962240</t>
  </si>
  <si>
    <t>2017-08-05 00:47:02+00:00</t>
  </si>
  <si>
    <t>893642260134338560</t>
  </si>
  <si>
    <t>2017-08-05 01:18:12+00:00</t>
  </si>
  <si>
    <t>893888028866998273</t>
  </si>
  <si>
    <t>2017-08-05 17:34:48+00:00</t>
  </si>
  <si>
    <t>893909614080778240</t>
  </si>
  <si>
    <t>2017-08-05 19:00:34+00:00</t>
  </si>
  <si>
    <t>893952723820916736</t>
  </si>
  <si>
    <t>2017-08-05 21:51:53+00:00</t>
  </si>
  <si>
    <t>893986167359766528</t>
  </si>
  <si>
    <t>2017-08-06 00:04:46+00:00</t>
  </si>
  <si>
    <t>894248577945354241</t>
  </si>
  <si>
    <t>2017-08-06 17:27:30+00:00</t>
  </si>
  <si>
    <t>894281501478670338</t>
  </si>
  <si>
    <t>2017-08-06 19:38:19+00:00</t>
  </si>
  <si>
    <t>894353935103905794</t>
  </si>
  <si>
    <t>2017-08-07 00:26:09+00:00</t>
  </si>
  <si>
    <t>894760792452546560</t>
  </si>
  <si>
    <t>2017-08-08 03:22:51+00:00</t>
  </si>
  <si>
    <t>894917928042319872</t>
  </si>
  <si>
    <t>2017-08-08 13:47:15+00:00</t>
  </si>
  <si>
    <t>894983935830228992</t>
  </si>
  <si>
    <t>2017-08-08 18:09:33+00:00</t>
  </si>
  <si>
    <t>894994323254726656</t>
  </si>
  <si>
    <t xml:space="preserve">Nashville #EndTheFilibuster </t>
  </si>
  <si>
    <t>2017-08-08 18:50:49+00:00</t>
  </si>
  <si>
    <t>895079067682197505</t>
  </si>
  <si>
    <t>2017-08-09 00:27:34+00:00</t>
  </si>
  <si>
    <t>895592306069393408</t>
  </si>
  <si>
    <t>2017-08-10 10:26:59+00:00</t>
  </si>
  <si>
    <t>895665060294516736</t>
  </si>
  <si>
    <t>2017-08-10 15:16:05+00:00</t>
  </si>
  <si>
    <t>895872711318061057</t>
  </si>
  <si>
    <t>2017-08-11 05:01:13+00:00</t>
  </si>
  <si>
    <t>896292110323679234</t>
  </si>
  <si>
    <t>Bidar, India</t>
  </si>
  <si>
    <t>2017-08-12 08:47:46+00:00</t>
  </si>
  <si>
    <t>896364255313674240</t>
  </si>
  <si>
    <t>2017-08-12 13:34:26+00:00</t>
  </si>
  <si>
    <t>896496644656685056</t>
  </si>
  <si>
    <t>Shelton, WA</t>
  </si>
  <si>
    <t>2017-08-12 22:20:30+00:00</t>
  </si>
  <si>
    <t>896509288889430017</t>
  </si>
  <si>
    <t>2017-08-12 23:10:45+00:00</t>
  </si>
  <si>
    <t>896520878997086208</t>
  </si>
  <si>
    <t>2017-08-12 23:56:48+00:00</t>
  </si>
  <si>
    <t>896532081903259648</t>
  </si>
  <si>
    <t>EARTH ONE</t>
  </si>
  <si>
    <t>2017-08-13 00:41:19+00:00</t>
  </si>
  <si>
    <t>896725005333082113</t>
  </si>
  <si>
    <t>2017-08-13 13:27:56+00:00</t>
  </si>
  <si>
    <t>896820675029065728</t>
  </si>
  <si>
    <t>Garland, TX</t>
  </si>
  <si>
    <t>2017-08-13 19:48:05+00:00</t>
  </si>
  <si>
    <t>896827207678517248</t>
  </si>
  <si>
    <t>Bengaluru South, India</t>
  </si>
  <si>
    <t>2017-08-13 20:14:03+00:00</t>
  </si>
  <si>
    <t>896916244439470080</t>
  </si>
  <si>
    <t>2017-08-14 02:07:51+00:00</t>
  </si>
  <si>
    <t>896925339326271488</t>
  </si>
  <si>
    <t>2017-08-14 02:43:59+00:00</t>
  </si>
  <si>
    <t>896956877266931714</t>
  </si>
  <si>
    <t>2017-08-14 04:49:19+00:00</t>
  </si>
  <si>
    <t>897049640792723456</t>
  </si>
  <si>
    <t>2017-08-14 10:57:55+00:00</t>
  </si>
  <si>
    <t>897115470783852549</t>
  </si>
  <si>
    <t xml:space="preserve">A High Mountain Valley </t>
  </si>
  <si>
    <t>2017-08-14 15:19:30+00:00</t>
  </si>
  <si>
    <t>897124322044776448</t>
  </si>
  <si>
    <t>Nunya</t>
  </si>
  <si>
    <t>2017-08-14 15:54:40+00:00</t>
  </si>
  <si>
    <t>897124838829162496</t>
  </si>
  <si>
    <t>2017-08-14 15:56:44+00:00</t>
  </si>
  <si>
    <t>897260552333869056</t>
  </si>
  <si>
    <t>2017-08-15 00:56:00+00:00</t>
  </si>
  <si>
    <t>897439329483726848</t>
  </si>
  <si>
    <t>România</t>
  </si>
  <si>
    <t>2017-08-15 12:46:24+00:00</t>
  </si>
  <si>
    <t>897647183557787648</t>
  </si>
  <si>
    <t>2017-08-16 02:32:20+00:00</t>
  </si>
  <si>
    <t>897654485312573440</t>
  </si>
  <si>
    <t>2017-08-16 03:01:21+00:00</t>
  </si>
  <si>
    <t>897655143297990656</t>
  </si>
  <si>
    <t xml:space="preserve">Not in a GOP clown show town </t>
  </si>
  <si>
    <t>2017-08-16 03:03:58+00:00</t>
  </si>
  <si>
    <t>897655719968862210</t>
  </si>
  <si>
    <t>2017-08-16 03:06:16+00:00</t>
  </si>
  <si>
    <t>897688524241207296</t>
  </si>
  <si>
    <t>2017-08-16 05:16:37+00:00</t>
  </si>
  <si>
    <t>897709145398366208</t>
  </si>
  <si>
    <t>Sasslandia, USA 🇺🇸</t>
  </si>
  <si>
    <t>2017-08-16 06:38:33+00:00</t>
  </si>
  <si>
    <t>897711038132613120</t>
  </si>
  <si>
    <t>2017-08-16 06:46:04+00:00</t>
  </si>
  <si>
    <t>897769922184523776</t>
  </si>
  <si>
    <t>2017-08-16 10:40:04+00:00</t>
  </si>
  <si>
    <t>897803464121737217</t>
  </si>
  <si>
    <t>2017-08-16 12:53:21+00:00</t>
  </si>
  <si>
    <t>897825976121532416</t>
  </si>
  <si>
    <t>Parrish, FL</t>
  </si>
  <si>
    <t>2017-08-16 14:22:48+00:00</t>
  </si>
  <si>
    <t>897867179852431360</t>
  </si>
  <si>
    <t>2017-08-16 17:06:32+00:00</t>
  </si>
  <si>
    <t>897895526720446465</t>
  </si>
  <si>
    <t>2017-08-16 18:59:10+00:00</t>
  </si>
  <si>
    <t>897929125184385024</t>
  </si>
  <si>
    <t>2017-08-16 21:12:40+00:00</t>
  </si>
  <si>
    <t>897946928842977280</t>
  </si>
  <si>
    <t>2017-08-16 22:23:25+00:00</t>
  </si>
  <si>
    <t>897956218270089217</t>
  </si>
  <si>
    <t>2017-08-16 23:00:20+00:00</t>
  </si>
  <si>
    <t>897982309458227200</t>
  </si>
  <si>
    <t>2017-08-17 00:44:01+00:00</t>
  </si>
  <si>
    <t>897987812468961280</t>
  </si>
  <si>
    <t>2017-08-17 01:05:53+00:00</t>
  </si>
  <si>
    <t>898036121136967681</t>
  </si>
  <si>
    <t>2017-08-17 04:17:50+00:00</t>
  </si>
  <si>
    <t>898284042331631616</t>
  </si>
  <si>
    <t xml:space="preserve"> Be love-Mni Wiconi</t>
  </si>
  <si>
    <t>2017-08-17 20:42:59+00:00</t>
  </si>
  <si>
    <t>898359742124445697</t>
  </si>
  <si>
    <t>2017-08-18 01:43:48+00:00</t>
  </si>
  <si>
    <t>898406620757086208</t>
  </si>
  <si>
    <t>Boulder, Colorado</t>
  </si>
  <si>
    <t>2017-08-18 04:50:04+00:00</t>
  </si>
  <si>
    <t>898583175638790145</t>
  </si>
  <si>
    <t>2017-08-18 16:31:38+00:00</t>
  </si>
  <si>
    <t>898595706449133569</t>
  </si>
  <si>
    <t>2017-08-18 17:21:26+00:00</t>
  </si>
  <si>
    <t>898733026884059138</t>
  </si>
  <si>
    <t>Leonia, NJ</t>
  </si>
  <si>
    <t>2017-08-19 02:27:06+00:00</t>
  </si>
  <si>
    <t>899440385889587206</t>
  </si>
  <si>
    <t>2017-08-21 01:17:53+00:00</t>
  </si>
  <si>
    <t>899630663720206336</t>
  </si>
  <si>
    <t>Lower Merion, PA</t>
  </si>
  <si>
    <t>2017-08-21 13:53:59+00:00</t>
  </si>
  <si>
    <t>899686918719381506</t>
  </si>
  <si>
    <t>2017-08-21 17:37:31+00:00</t>
  </si>
  <si>
    <t>899852213278867457</t>
  </si>
  <si>
    <t>2017-08-22 04:34:20+00:00</t>
  </si>
  <si>
    <t>900038696438611968</t>
  </si>
  <si>
    <t>Somewhere Blue</t>
  </si>
  <si>
    <t>2017-08-22 16:55:21+00:00</t>
  </si>
  <si>
    <t>900183725417410561</t>
  </si>
  <si>
    <t>2017-08-23 02:31:39+00:00</t>
  </si>
  <si>
    <t>900187686270402562</t>
  </si>
  <si>
    <t>2017-08-23 02:47:23+00:00</t>
  </si>
  <si>
    <t>900521099028574208</t>
  </si>
  <si>
    <t>2017-08-24 00:52:15+00:00</t>
  </si>
  <si>
    <t>900750532096274436</t>
  </si>
  <si>
    <t>2017-08-24 16:03:56+00:00</t>
  </si>
  <si>
    <t>900989075133353985</t>
  </si>
  <si>
    <t>Sector 128, Noida</t>
  </si>
  <si>
    <t>2017-08-25 07:51:49+00:00</t>
  </si>
  <si>
    <t>900991568588320768</t>
  </si>
  <si>
    <t>The Great North Wet</t>
  </si>
  <si>
    <t>2017-08-25 08:01:44+00:00</t>
  </si>
  <si>
    <t>901237508922593284</t>
  </si>
  <si>
    <t>2017-08-26 00:19:01+00:00</t>
  </si>
  <si>
    <t>901280816159916032</t>
  </si>
  <si>
    <t>2017-08-26 03:11:06+00:00</t>
  </si>
  <si>
    <t>901290788386209792</t>
  </si>
  <si>
    <t>2017-08-26 03:50:43+00:00</t>
  </si>
  <si>
    <t>901518816634646528</t>
  </si>
  <si>
    <t>2017-08-26 18:56:50+00:00</t>
  </si>
  <si>
    <t>901560290474643456</t>
  </si>
  <si>
    <t>Planet Earth 🌏🌎🌍</t>
  </si>
  <si>
    <t>2017-08-26 21:41:38+00:00</t>
  </si>
  <si>
    <t>901624784139599874</t>
  </si>
  <si>
    <t>2017-08-27 01:57:54+00:00</t>
  </si>
  <si>
    <t>902667731786280960</t>
  </si>
  <si>
    <t>2017-08-29 23:02:12+00:00</t>
  </si>
  <si>
    <t>902689690704367616</t>
  </si>
  <si>
    <t>Rustbelt City</t>
  </si>
  <si>
    <t>2017-08-30 00:29:28+00:00</t>
  </si>
  <si>
    <t>902695947725021185</t>
  </si>
  <si>
    <t>2017-08-30 00:54:20+00:00</t>
  </si>
  <si>
    <t>902760105623658496</t>
  </si>
  <si>
    <t>2017-08-30 05:09:16+00:00</t>
  </si>
  <si>
    <t>903089180808499200</t>
  </si>
  <si>
    <t>2017-08-31 02:56:54+00:00</t>
  </si>
  <si>
    <t>903107037990715392</t>
  </si>
  <si>
    <t>2017-08-31 04:07:51+00:00</t>
  </si>
  <si>
    <t>903600024248086528</t>
  </si>
  <si>
    <t>2017-09-01 12:46:48+00:00</t>
  </si>
  <si>
    <t>903694948750503937</t>
  </si>
  <si>
    <t>Springfield, MA</t>
  </si>
  <si>
    <t>2017-09-01 19:04:00+00:00</t>
  </si>
  <si>
    <t>903808710748717056</t>
  </si>
  <si>
    <t>Orange County, ca</t>
  </si>
  <si>
    <t>2017-09-02 02:36:03+00:00</t>
  </si>
  <si>
    <t>904351926636077056</t>
  </si>
  <si>
    <t>Universal City, Los Angeles</t>
  </si>
  <si>
    <t>2017-09-03 14:34:36+00:00</t>
  </si>
  <si>
    <t>904417876093714432</t>
  </si>
  <si>
    <t>The Earth</t>
  </si>
  <si>
    <t>2017-09-03 18:56:39+00:00</t>
  </si>
  <si>
    <t>904533429420789760</t>
  </si>
  <si>
    <t>2017-09-04 02:35:49+00:00</t>
  </si>
  <si>
    <t>904848361433341953</t>
  </si>
  <si>
    <t>2017-09-04 23:27:15+00:00</t>
  </si>
  <si>
    <t>904853996401242112</t>
  </si>
  <si>
    <t>2017-09-04 23:49:38+00:00</t>
  </si>
  <si>
    <t>905038122089578496</t>
  </si>
  <si>
    <t>2017-09-05 12:01:17+00:00</t>
  </si>
  <si>
    <t>905284629862768640</t>
  </si>
  <si>
    <t>2017-09-06 04:20:49+00:00</t>
  </si>
  <si>
    <t>905799638472507392</t>
  </si>
  <si>
    <t>2017-09-07 14:27:17+00:00</t>
  </si>
  <si>
    <t>905901559145525248</t>
  </si>
  <si>
    <t>2017-09-07 21:12:17+00:00</t>
  </si>
  <si>
    <t>905952434945654785</t>
  </si>
  <si>
    <t>2017-09-08 00:34:27+00:00</t>
  </si>
  <si>
    <t>905964830779166720</t>
  </si>
  <si>
    <t>2017-09-08 01:23:42+00:00</t>
  </si>
  <si>
    <t>906192966930374657</t>
  </si>
  <si>
    <t>2017-09-08 16:30:14+00:00</t>
  </si>
  <si>
    <t>906227482700812288</t>
  </si>
  <si>
    <t>2017-09-08 18:47:23+00:00</t>
  </si>
  <si>
    <t>906281337715351559</t>
  </si>
  <si>
    <t>2017-09-08 22:21:23+00:00</t>
  </si>
  <si>
    <t>906368038676586497</t>
  </si>
  <si>
    <t>2017-09-09 04:05:54+00:00</t>
  </si>
  <si>
    <t>906975669778829312</t>
  </si>
  <si>
    <t>2017-09-10 20:20:25+00:00</t>
  </si>
  <si>
    <t>907144258976731136</t>
  </si>
  <si>
    <t>2017-09-11 07:30:20+00:00</t>
  </si>
  <si>
    <t>908228630588751872</t>
  </si>
  <si>
    <t>2017-09-14 07:19:14+00:00</t>
  </si>
  <si>
    <t>908366476285014016</t>
  </si>
  <si>
    <t>2017-09-14 16:26:59+00:00</t>
  </si>
  <si>
    <t>908389793364627456</t>
  </si>
  <si>
    <t>Holland, MI</t>
  </si>
  <si>
    <t>2017-09-14 17:59:38+00:00</t>
  </si>
  <si>
    <t>908797999471525890</t>
  </si>
  <si>
    <t>2017-09-15 21:01:42+00:00</t>
  </si>
  <si>
    <t>908838943365398528</t>
  </si>
  <si>
    <t xml:space="preserve">University of Lagos Nigeria </t>
  </si>
  <si>
    <t>2017-09-15 23:44:24+00:00</t>
  </si>
  <si>
    <t>909143396601810944</t>
  </si>
  <si>
    <t>2017-09-16 19:54:11+00:00</t>
  </si>
  <si>
    <t>910196215073185793</t>
  </si>
  <si>
    <t>2017-09-19 17:37:43+00:00</t>
  </si>
  <si>
    <t>910303613712568320</t>
  </si>
  <si>
    <t>White House LIBERATED!</t>
  </si>
  <si>
    <t>2017-09-20 00:44:29+00:00</t>
  </si>
  <si>
    <t>910523858196811776</t>
  </si>
  <si>
    <t>2017-09-20 15:19:39+00:00</t>
  </si>
  <si>
    <t>910580740160499712</t>
  </si>
  <si>
    <t>2017-09-20 19:05:41+00:00</t>
  </si>
  <si>
    <t>910864750757666818</t>
  </si>
  <si>
    <t>2017-09-21 13:54:14+00:00</t>
  </si>
  <si>
    <t>911404618369945600</t>
  </si>
  <si>
    <t>2017-09-23 01:39:28+00:00</t>
  </si>
  <si>
    <t>911572360242909184</t>
  </si>
  <si>
    <t>2017-09-23 12:46:01+00:00</t>
  </si>
  <si>
    <t>911707524176465925</t>
  </si>
  <si>
    <t>Skokie, IL</t>
  </si>
  <si>
    <t>2017-09-23 21:43:07+00:00</t>
  </si>
  <si>
    <t>911775858045599744</t>
  </si>
  <si>
    <t>2017-09-24 02:14:39+00:00</t>
  </si>
  <si>
    <t>911824860774416385</t>
  </si>
  <si>
    <t>Apple Valley, CA</t>
  </si>
  <si>
    <t>2017-09-24 05:29:22+00:00</t>
  </si>
  <si>
    <t>911926266063966208</t>
  </si>
  <si>
    <t>2017-09-24 12:12:19+00:00</t>
  </si>
  <si>
    <t>912056047015284736</t>
  </si>
  <si>
    <t>Crockett, TX</t>
  </si>
  <si>
    <t>2017-09-24 20:48:01+00:00</t>
  </si>
  <si>
    <t>912127112957628422</t>
  </si>
  <si>
    <t>2017-09-25 01:30:25+00:00</t>
  </si>
  <si>
    <t>912244781803298816</t>
  </si>
  <si>
    <t>2017-09-25 09:17:59+00:00</t>
  </si>
  <si>
    <t>912455159254360064</t>
  </si>
  <si>
    <t>2017-09-25 23:13:57+00:00</t>
  </si>
  <si>
    <t>912535198922919936</t>
  </si>
  <si>
    <t>2017-09-26 04:32:00+00:00</t>
  </si>
  <si>
    <t>912583025996685312</t>
  </si>
  <si>
    <t>Prunedale, CA</t>
  </si>
  <si>
    <t>2017-09-26 07:42:03+00:00</t>
  </si>
  <si>
    <t>912653521597734913</t>
  </si>
  <si>
    <t>2017-09-26 12:22:10+00:00</t>
  </si>
  <si>
    <t>912724813969481728</t>
  </si>
  <si>
    <t>Born and Raised in Baltimore, Maryland. Not there now.</t>
  </si>
  <si>
    <t>2017-09-26 17:05:28+00:00</t>
  </si>
  <si>
    <t>913518286700027904</t>
  </si>
  <si>
    <t>2017-09-28 21:38:26+00:00</t>
  </si>
  <si>
    <t>913553445340278784</t>
  </si>
  <si>
    <t>2017-09-28 23:58:09+00:00</t>
  </si>
  <si>
    <t>913808495480360960</t>
  </si>
  <si>
    <t>2017-09-29 16:51:37+00:00</t>
  </si>
  <si>
    <t>913891656784662530</t>
  </si>
  <si>
    <t>2017-09-29 22:22:05+00:00</t>
  </si>
  <si>
    <t>913964560067022848</t>
  </si>
  <si>
    <t>2017-09-30 03:11:46+00:00</t>
  </si>
  <si>
    <t>914029679014584320</t>
  </si>
  <si>
    <t>2017-09-30 07:30:32+00:00</t>
  </si>
  <si>
    <t>914146758535581696</t>
  </si>
  <si>
    <t>2017-09-30 15:15:46+00:00</t>
  </si>
  <si>
    <t>914232806049550336</t>
  </si>
  <si>
    <t>2017-09-30 20:57:41+00:00</t>
  </si>
  <si>
    <t>914541279199023107</t>
  </si>
  <si>
    <t>2017-10-01 17:23:27+00:00</t>
  </si>
  <si>
    <t>914682025474437120</t>
  </si>
  <si>
    <t>2017-10-02 02:42:43+00:00</t>
  </si>
  <si>
    <t>915187772843085826</t>
  </si>
  <si>
    <t>2017-10-03 12:12:23+00:00</t>
  </si>
  <si>
    <t>915191147730960384</t>
  </si>
  <si>
    <t>2017-10-03 12:25:47+00:00</t>
  </si>
  <si>
    <t>915676881612976128</t>
  </si>
  <si>
    <t>2017-10-04 20:35:55+00:00</t>
  </si>
  <si>
    <t>915855913336131584</t>
  </si>
  <si>
    <t>Dominica</t>
  </si>
  <si>
    <t>2017-10-05 08:27:20+00:00</t>
  </si>
  <si>
    <t>916352163026210816</t>
  </si>
  <si>
    <t>2017-10-06 17:19:15+00:00</t>
  </si>
  <si>
    <t>916527806565232640</t>
  </si>
  <si>
    <t>2017-10-07 04:57:12+00:00</t>
  </si>
  <si>
    <t>916801169267113984</t>
  </si>
  <si>
    <t>Hollywood, CA</t>
  </si>
  <si>
    <t>2017-10-07 23:03:26+00:00</t>
  </si>
  <si>
    <t>916974424762527744</t>
  </si>
  <si>
    <t>2017-10-08 10:31:54+00:00</t>
  </si>
  <si>
    <t>917492713930608641</t>
  </si>
  <si>
    <t>2017-10-09 20:51:23+00:00</t>
  </si>
  <si>
    <t>917530020616208384</t>
  </si>
  <si>
    <t>2017-10-09 23:19:38+00:00</t>
  </si>
  <si>
    <t>917914632236310529</t>
  </si>
  <si>
    <t>2017-10-11 00:47:57+00:00</t>
  </si>
  <si>
    <t>918513088055398401</t>
  </si>
  <si>
    <t>2017-10-12 16:26:00+00:00</t>
  </si>
  <si>
    <t>918545536613081089</t>
  </si>
  <si>
    <t>2017-10-12 18:34:56+00:00</t>
  </si>
  <si>
    <t>918712651839979520</t>
  </si>
  <si>
    <t>2017-10-13 05:38:59+00:00</t>
  </si>
  <si>
    <t>918781062200872960</t>
  </si>
  <si>
    <t>Betrayed States of America</t>
  </si>
  <si>
    <t>2017-10-13 10:10:50+00:00</t>
  </si>
  <si>
    <t>919042632801771520</t>
  </si>
  <si>
    <t>2017-10-14 03:30:13+00:00</t>
  </si>
  <si>
    <t>919634578276601856</t>
  </si>
  <si>
    <t>2017-10-15 18:42:24+00:00</t>
  </si>
  <si>
    <t>920134096956936192</t>
  </si>
  <si>
    <t>2017-10-17 03:47:18+00:00</t>
  </si>
  <si>
    <t>920382898812997634</t>
  </si>
  <si>
    <t>Southern Maryland</t>
  </si>
  <si>
    <t>2017-10-17 20:15:57+00:00</t>
  </si>
  <si>
    <t>920642810788925440</t>
  </si>
  <si>
    <t>2017-10-18 13:28:45+00:00</t>
  </si>
  <si>
    <t>921246007077175296</t>
  </si>
  <si>
    <t>2017-10-20 05:25:38+00:00</t>
  </si>
  <si>
    <t>921398887541121024</t>
  </si>
  <si>
    <t>2017-10-20 15:33:08+00:00</t>
  </si>
  <si>
    <t>921464207312289793</t>
  </si>
  <si>
    <t>united states</t>
  </si>
  <si>
    <t>2017-10-20 19:52:41+00:00</t>
  </si>
  <si>
    <t>921746390656671744</t>
  </si>
  <si>
    <t>2017-10-21 14:33:59+00:00</t>
  </si>
  <si>
    <t>921869201782042625</t>
  </si>
  <si>
    <t>2017-10-21 22:42:00+00:00</t>
  </si>
  <si>
    <t>921886547124858880</t>
  </si>
  <si>
    <t>2017-10-21 23:50:55+00:00</t>
  </si>
  <si>
    <t>921931517093400576</t>
  </si>
  <si>
    <t>2017-10-22 02:49:37+00:00</t>
  </si>
  <si>
    <t>921947460863344642</t>
  </si>
  <si>
    <t>2017-10-22 03:52:58+00:00</t>
  </si>
  <si>
    <t>922471070552215553</t>
  </si>
  <si>
    <t>2017-10-23 14:33:36+00:00</t>
  </si>
  <si>
    <t>922606499888758787</t>
  </si>
  <si>
    <t>2017-10-23 23:31:45+00:00</t>
  </si>
  <si>
    <t>922613656667422722</t>
  </si>
  <si>
    <t>2017-10-24 00:00:11+00:00</t>
  </si>
  <si>
    <t>922859147686764544</t>
  </si>
  <si>
    <t>2017-10-24 16:15:41+00:00</t>
  </si>
  <si>
    <t>923233322582585344</t>
  </si>
  <si>
    <t>2017-10-25 17:02:31+00:00</t>
  </si>
  <si>
    <t>923336277268844550</t>
  </si>
  <si>
    <t>2017-10-25 23:51:38+00:00</t>
  </si>
  <si>
    <t>923344316503818240</t>
  </si>
  <si>
    <t>2017-10-26 00:23:34+00:00</t>
  </si>
  <si>
    <t>923346582908661761</t>
  </si>
  <si>
    <t>2017-10-26 00:32:35+00:00</t>
  </si>
  <si>
    <t>923704345362759680</t>
  </si>
  <si>
    <t>2017-10-27 00:14:12+00:00</t>
  </si>
  <si>
    <t>923818590435917824</t>
  </si>
  <si>
    <t>Melbourne</t>
  </si>
  <si>
    <t>2017-10-27 07:48:10+00:00</t>
  </si>
  <si>
    <t>924038023167307777</t>
  </si>
  <si>
    <t>Mt Holly, NJ</t>
  </si>
  <si>
    <t>2017-10-27 22:20:07+00:00</t>
  </si>
  <si>
    <t>924325113666965504</t>
  </si>
  <si>
    <t>2017-10-28 17:20:55+00:00</t>
  </si>
  <si>
    <t>924925992270938112</t>
  </si>
  <si>
    <t>Western Japan</t>
  </si>
  <si>
    <t>2017-10-30 09:08:35+00:00</t>
  </si>
  <si>
    <t>925018780752928768</t>
  </si>
  <si>
    <t>2017-10-30 15:17:18+00:00</t>
  </si>
  <si>
    <t>925028387122327552</t>
  </si>
  <si>
    <t>2017-10-30 15:55:28+00:00</t>
  </si>
  <si>
    <t>925338281658736640</t>
  </si>
  <si>
    <t>2017-10-31 12:26:53+00:00</t>
  </si>
  <si>
    <t>925408498761940992</t>
  </si>
  <si>
    <t>2017-10-31 17:05:54+00:00</t>
  </si>
  <si>
    <t>925414928659501056</t>
  </si>
  <si>
    <t>2017-10-31 17:31:27+00:00</t>
  </si>
  <si>
    <t>925524832179113995</t>
  </si>
  <si>
    <t>2017-11-01 00:48:10+00:00</t>
  </si>
  <si>
    <t>926197208403279873</t>
  </si>
  <si>
    <t>2017-11-02 21:19:57+00:00</t>
  </si>
  <si>
    <t>926550611155472384</t>
  </si>
  <si>
    <t>2017-11-03 20:44:14+00:00</t>
  </si>
  <si>
    <t>926561761246846976</t>
  </si>
  <si>
    <t>2017-11-03 21:28:33+00:00</t>
  </si>
  <si>
    <t>926960947234607104</t>
  </si>
  <si>
    <t>Eastern Shore, MD &amp; PDX, OR</t>
  </si>
  <si>
    <t>2017-11-04 23:54:46+00:00</t>
  </si>
  <si>
    <t>926963082320072704</t>
  </si>
  <si>
    <t>2017-11-05 00:03:15+00:00</t>
  </si>
  <si>
    <t>927494086625513473</t>
  </si>
  <si>
    <t>Bulgaria</t>
  </si>
  <si>
    <t>2017-11-06 11:13:17+00:00</t>
  </si>
  <si>
    <t>927609590245556224</t>
  </si>
  <si>
    <t>2017-11-06 18:52:15+00:00</t>
  </si>
  <si>
    <t>927622184125657088</t>
  </si>
  <si>
    <t>2017-11-06 19:42:17+00:00</t>
  </si>
  <si>
    <t>927753084922662912</t>
  </si>
  <si>
    <t>2017-11-07 04:22:27+00:00</t>
  </si>
  <si>
    <t>928054018731053056</t>
  </si>
  <si>
    <t>2017-11-08 00:18:15+00:00</t>
  </si>
  <si>
    <t>928095560783093762</t>
  </si>
  <si>
    <t>2017-11-08 03:03:19+00:00</t>
  </si>
  <si>
    <t>928173146502463488</t>
  </si>
  <si>
    <t>2017-11-08 08:11:37+00:00</t>
  </si>
  <si>
    <t>929557683304361985</t>
  </si>
  <si>
    <t>2017-11-12 03:53:16+00:00</t>
  </si>
  <si>
    <t>929573638507917312</t>
  </si>
  <si>
    <t>2017-11-12 04:56:40+00:00</t>
  </si>
  <si>
    <t>929777583817928704</t>
  </si>
  <si>
    <t>Hendersonville, TN</t>
  </si>
  <si>
    <t>2017-11-12 18:27:05+00:00</t>
  </si>
  <si>
    <t>929868173184323584</t>
  </si>
  <si>
    <t>2017-11-13 00:27:03+00:00</t>
  </si>
  <si>
    <t>929891291911151618</t>
  </si>
  <si>
    <t>Burlington, VT</t>
  </si>
  <si>
    <t>2017-11-13 01:58:55+00:00</t>
  </si>
  <si>
    <t>929919099303530497</t>
  </si>
  <si>
    <t>Mississippi</t>
  </si>
  <si>
    <t>2017-11-13 03:49:25+00:00</t>
  </si>
  <si>
    <t>930282753756749824</t>
  </si>
  <si>
    <t>2017-11-14 03:54:27+00:00</t>
  </si>
  <si>
    <t>930415257176170496</t>
  </si>
  <si>
    <t>2017-11-14 12:40:58+00:00</t>
  </si>
  <si>
    <t>930437667879374849</t>
  </si>
  <si>
    <t>2017-11-14 14:10:01+00:00</t>
  </si>
  <si>
    <t>930546152830840832</t>
  </si>
  <si>
    <t>2017-11-14 21:21:06+00:00</t>
  </si>
  <si>
    <t>930909207318188037</t>
  </si>
  <si>
    <t>2017-11-15 21:23:45+00:00</t>
  </si>
  <si>
    <t>931685875280482305</t>
  </si>
  <si>
    <t>Little Blue Speck in Red Indiana</t>
  </si>
  <si>
    <t>2017-11-18 00:49:57+00:00</t>
  </si>
  <si>
    <t>931691625885175809</t>
  </si>
  <si>
    <t xml:space="preserve">Jefferson, Alabama </t>
  </si>
  <si>
    <t>2017-11-18 01:12:48+00:00</t>
  </si>
  <si>
    <t>931884565446131712</t>
  </si>
  <si>
    <t>2017-11-18 13:59:28+00:00</t>
  </si>
  <si>
    <t>931960226345095168</t>
  </si>
  <si>
    <t>Left of center in Mpls</t>
  </si>
  <si>
    <t>2017-11-18 19:00:07+00:00</t>
  </si>
  <si>
    <t>932104233469562880</t>
  </si>
  <si>
    <t xml:space="preserve">Montréal, Canada </t>
  </si>
  <si>
    <t>2017-11-19 04:32:21+00:00</t>
  </si>
  <si>
    <t>932720717392687105</t>
  </si>
  <si>
    <t>2017-11-20 21:22:02+00:00</t>
  </si>
  <si>
    <t>933062019225391105</t>
  </si>
  <si>
    <t>2017-11-21 19:58:15+00:00</t>
  </si>
  <si>
    <t>933399041576116224</t>
  </si>
  <si>
    <t>2017-11-22 18:17:28+00:00</t>
  </si>
  <si>
    <t>934193565449752576</t>
  </si>
  <si>
    <t xml:space="preserve">United States, Ohio </t>
  </si>
  <si>
    <t>2017-11-24 22:54:37+00:00</t>
  </si>
  <si>
    <t>934458085778886656</t>
  </si>
  <si>
    <t>2017-11-25 16:25:43+00:00</t>
  </si>
  <si>
    <t>934626289004167168</t>
  </si>
  <si>
    <t>2017-11-26 03:34:06+00:00</t>
  </si>
  <si>
    <t>934775802868256768</t>
  </si>
  <si>
    <t>Vermont</t>
  </si>
  <si>
    <t>2017-11-26 13:28:13+00:00</t>
  </si>
  <si>
    <t>934934273559289857</t>
  </si>
  <si>
    <t>2017-11-26 23:57:55+00:00</t>
  </si>
  <si>
    <t>934949407996362752</t>
  </si>
  <si>
    <t>Ojai, CA</t>
  </si>
  <si>
    <t>2017-11-27 00:58:04+00:00</t>
  </si>
  <si>
    <t>935077986436599808</t>
  </si>
  <si>
    <t>2017-11-27 09:28:59+00:00</t>
  </si>
  <si>
    <t>935379386286723073</t>
  </si>
  <si>
    <t>2017-11-28 05:26:38+00:00</t>
  </si>
  <si>
    <t>935506095778516992</t>
  </si>
  <si>
    <t>2017-11-28 13:50:08+00:00</t>
  </si>
  <si>
    <t>935616702745804800</t>
  </si>
  <si>
    <t>Moscow, Russia</t>
  </si>
  <si>
    <t>2017-11-28 21:09:39+00:00</t>
  </si>
  <si>
    <t>935686561362010112</t>
  </si>
  <si>
    <t>2017-11-29 01:47:15+00:00</t>
  </si>
  <si>
    <t>935858964415373312</t>
  </si>
  <si>
    <t>2017-11-29 13:12:19+00:00</t>
  </si>
  <si>
    <t>935930506973151232</t>
  </si>
  <si>
    <t>2017-11-29 17:56:36+00:00</t>
  </si>
  <si>
    <t>935984731249938432</t>
  </si>
  <si>
    <t>2017-11-29 21:32:04+00:00</t>
  </si>
  <si>
    <t>936015884685942784</t>
  </si>
  <si>
    <t>2017-11-29 23:35:52+00:00</t>
  </si>
  <si>
    <t>936259546456006656</t>
  </si>
  <si>
    <t>2017-11-30 15:44:05+00:00</t>
  </si>
  <si>
    <t>936593675563470849</t>
  </si>
  <si>
    <t>العاصمه, دولة الكويت</t>
  </si>
  <si>
    <t>2017-12-01 13:51:48+00:00</t>
  </si>
  <si>
    <t>936624174067433472</t>
  </si>
  <si>
    <t>Wyoming, USA</t>
  </si>
  <si>
    <t>2017-12-01 15:52:59+00:00</t>
  </si>
  <si>
    <t>936672230821462017</t>
  </si>
  <si>
    <t>2017-12-01 19:03:57+00:00</t>
  </si>
  <si>
    <t>936685568242737153</t>
  </si>
  <si>
    <t>2017-12-01 19:56:57+00:00</t>
  </si>
  <si>
    <t>936774070552498181</t>
  </si>
  <si>
    <t>2017-12-02 01:48:37+00:00</t>
  </si>
  <si>
    <t>936802800083898368</t>
  </si>
  <si>
    <t>Guaynabo, Puerto Rico</t>
  </si>
  <si>
    <t>2017-12-02 03:42:47+00:00</t>
  </si>
  <si>
    <t>937138207098994688</t>
  </si>
  <si>
    <t>West of you</t>
  </si>
  <si>
    <t>2017-12-03 01:55:34+00:00</t>
  </si>
  <si>
    <t>937151090901925888</t>
  </si>
  <si>
    <t>2017-12-03 02:46:46+00:00</t>
  </si>
  <si>
    <t>937341487133573121</t>
  </si>
  <si>
    <t>2017-12-03 15:23:20+00:00</t>
  </si>
  <si>
    <t>937396788851441666</t>
  </si>
  <si>
    <t>2017-12-03 19:03:05+00:00</t>
  </si>
  <si>
    <t>937412110090424321</t>
  </si>
  <si>
    <t>Avon, CT</t>
  </si>
  <si>
    <t>2017-12-03 20:03:58+00:00</t>
  </si>
  <si>
    <t>937420641212526597</t>
  </si>
  <si>
    <t>North West Florida</t>
  </si>
  <si>
    <t>2017-12-03 20:37:52+00:00</t>
  </si>
  <si>
    <t>937474183486775296</t>
  </si>
  <si>
    <t>2017-12-04 00:10:37+00:00</t>
  </si>
  <si>
    <t>937477308956528642</t>
  </si>
  <si>
    <t>Murphy, NC</t>
  </si>
  <si>
    <t>2017-12-04 00:23:03+00:00</t>
  </si>
  <si>
    <t>937553000129740800</t>
  </si>
  <si>
    <t>2017-12-04 05:23:48+00:00</t>
  </si>
  <si>
    <t>938191874711588864</t>
  </si>
  <si>
    <t>2017-12-05 23:42:28+00:00</t>
  </si>
  <si>
    <t>938479923467087872</t>
  </si>
  <si>
    <t>2017-12-06 18:47:04+00:00</t>
  </si>
  <si>
    <t>938574887802802176</t>
  </si>
  <si>
    <t>2017-12-07 01:04:25+00:00</t>
  </si>
  <si>
    <t>938807633183629312</t>
  </si>
  <si>
    <t>2017-12-07 16:29:16+00:00</t>
  </si>
  <si>
    <t>938879160910602240</t>
  </si>
  <si>
    <t>2017-12-07 21:13:30+00:00</t>
  </si>
  <si>
    <t>938986117398872065</t>
  </si>
  <si>
    <t>2017-12-08 04:18:30+00:00</t>
  </si>
  <si>
    <t>939485563282972674</t>
  </si>
  <si>
    <t>Port Washington, NY</t>
  </si>
  <si>
    <t>2017-12-09 13:23:07+00:00</t>
  </si>
  <si>
    <t>939571170365591552</t>
  </si>
  <si>
    <t>2017-12-09 19:03:18+00:00</t>
  </si>
  <si>
    <t>939769330337804288</t>
  </si>
  <si>
    <t>2017-12-10 08:10:43+00:00</t>
  </si>
  <si>
    <t>939975720444579840</t>
  </si>
  <si>
    <t>2017-12-10 21:50:50+00:00</t>
  </si>
  <si>
    <t>940142567047532544</t>
  </si>
  <si>
    <t>2017-12-11 08:53:49+00:00</t>
  </si>
  <si>
    <t>940361293701287938</t>
  </si>
  <si>
    <t>2017-12-11 23:22:58+00:00</t>
  </si>
  <si>
    <t>940461862218375168</t>
  </si>
  <si>
    <t>2017-12-12 06:02:35+00:00</t>
  </si>
  <si>
    <t>940639255373721600</t>
  </si>
  <si>
    <t>2017-12-12 17:47:29+00:00</t>
  </si>
  <si>
    <t>940702792775229440</t>
  </si>
  <si>
    <t>2017-12-12 21:59:58+00:00</t>
  </si>
  <si>
    <t>940951044971937794</t>
  </si>
  <si>
    <t>Bali, Indonesia</t>
  </si>
  <si>
    <t>2017-12-13 14:26:25+00:00</t>
  </si>
  <si>
    <t>940970571889823745</t>
  </si>
  <si>
    <t>2017-12-13 15:44:01+00:00</t>
  </si>
  <si>
    <t>941059751302938624</t>
  </si>
  <si>
    <t>2017-12-13 21:38:23+00:00</t>
  </si>
  <si>
    <t>941097879040610305</t>
  </si>
  <si>
    <t>2017-12-14 00:09:53+00:00</t>
  </si>
  <si>
    <t>941106853035077633</t>
  </si>
  <si>
    <t>2017-12-14 00:45:33+00:00</t>
  </si>
  <si>
    <t>941140933583585280</t>
  </si>
  <si>
    <t>2017-12-14 03:00:58+00:00</t>
  </si>
  <si>
    <t>941363983952613382</t>
  </si>
  <si>
    <t>2017-12-14 17:47:18+00:00</t>
  </si>
  <si>
    <t>941495409050046465</t>
  </si>
  <si>
    <t>2017-12-15 02:29:32+00:00</t>
  </si>
  <si>
    <t>941692523193311232</t>
  </si>
  <si>
    <t>Lusiana, Veneto</t>
  </si>
  <si>
    <t>2017-12-15 15:32:48+00:00</t>
  </si>
  <si>
    <t>941714418391535616</t>
  </si>
  <si>
    <t>2017-12-15 16:59:48+00:00</t>
  </si>
  <si>
    <t>941791585448218624</t>
  </si>
  <si>
    <t>2017-12-15 22:06:26+00:00</t>
  </si>
  <si>
    <t>941815081784020993</t>
  </si>
  <si>
    <t>2017-12-15 23:39:48+00:00</t>
  </si>
  <si>
    <t>941956434459275266</t>
  </si>
  <si>
    <t>2017-12-16 09:01:29+00:00</t>
  </si>
  <si>
    <t>942163383079407616</t>
  </si>
  <si>
    <t>2017-12-16 22:43:49+00:00</t>
  </si>
  <si>
    <t>942512521336053761</t>
  </si>
  <si>
    <t>2017-12-17 21:51:10+00:00</t>
  </si>
  <si>
    <t>942602546379722752</t>
  </si>
  <si>
    <t>2017-12-18 03:48:54+00:00</t>
  </si>
  <si>
    <t>942919627511881729</t>
  </si>
  <si>
    <t>2017-12-19 00:48:52+00:00</t>
  </si>
  <si>
    <t>942951967982276608</t>
  </si>
  <si>
    <t>2017-12-19 02:57:23+00:00</t>
  </si>
  <si>
    <t>943269805083189248</t>
  </si>
  <si>
    <t>2017-12-20 00:00:21+00:00</t>
  </si>
  <si>
    <t>943300458470260736</t>
  </si>
  <si>
    <t>2017-12-20 02:02:09+00:00</t>
  </si>
  <si>
    <t>943360129449316352</t>
  </si>
  <si>
    <t>Cleveland-ish</t>
  </si>
  <si>
    <t>2017-12-20 05:59:16+00:00</t>
  </si>
  <si>
    <t>943589089244319744</t>
  </si>
  <si>
    <t>Fort Worth Texas Chosen Vessel</t>
  </si>
  <si>
    <t>2017-12-20 21:09:04+00:00</t>
  </si>
  <si>
    <t>943721934239485952</t>
  </si>
  <si>
    <t>???</t>
  </si>
  <si>
    <t>2017-12-21 05:56:57+00:00</t>
  </si>
  <si>
    <t>943869816045277186</t>
  </si>
  <si>
    <t>#MN02</t>
  </si>
  <si>
    <t>2017-12-21 15:44:35+00:00</t>
  </si>
  <si>
    <t>943949821718675456</t>
  </si>
  <si>
    <t>2017-12-21 21:02:30+00:00</t>
  </si>
  <si>
    <t>944307684739862530</t>
  </si>
  <si>
    <t>2017-12-22 20:44:31+00:00</t>
  </si>
  <si>
    <t>945494109858525184</t>
  </si>
  <si>
    <t>Israel</t>
  </si>
  <si>
    <t>2017-12-26 03:18:57+00:00</t>
  </si>
  <si>
    <t>945739553633009664</t>
  </si>
  <si>
    <t>The mountains are calling...</t>
  </si>
  <si>
    <t>2017-12-26 19:34:15+00:00</t>
  </si>
  <si>
    <t>945750692068765697</t>
  </si>
  <si>
    <t>2017-12-26 20:18:30+00:00</t>
  </si>
  <si>
    <t>946094039283089411</t>
  </si>
  <si>
    <t>2017-12-27 19:02:51+00:00</t>
  </si>
  <si>
    <t>946292250669142017</t>
  </si>
  <si>
    <t>2017-12-28 08:10:28+00:00</t>
  </si>
  <si>
    <t>946403628692180993</t>
  </si>
  <si>
    <t>2017-12-28 15:33:03+00:00</t>
  </si>
  <si>
    <t>946522099178405888</t>
  </si>
  <si>
    <t>2017-12-28 23:23:48+00:00</t>
  </si>
  <si>
    <t>946542248883380224</t>
  </si>
  <si>
    <t>2017-12-29 00:43:52+00:00</t>
  </si>
  <si>
    <t>946557196740960257</t>
  </si>
  <si>
    <t>2017-12-29 01:43:16+00:00</t>
  </si>
  <si>
    <t>947040306213535744</t>
  </si>
  <si>
    <t>Western Kentucky, USA</t>
  </si>
  <si>
    <t>2017-12-30 09:42:58+00:00</t>
  </si>
  <si>
    <t>947554938271469568</t>
  </si>
  <si>
    <t>2017-12-31 19:47:56+00:00</t>
  </si>
  <si>
    <t>947580333175791617</t>
  </si>
  <si>
    <t>2017-12-31 21:28:51+00:00</t>
  </si>
  <si>
    <t>947588165782654976</t>
  </si>
  <si>
    <t>Marion, IN</t>
  </si>
  <si>
    <t>2017-12-31 21:59:58+00:00</t>
  </si>
  <si>
    <t>947589047588982785</t>
  </si>
  <si>
    <t>2017-12-31 22:03:29+00:00</t>
  </si>
  <si>
    <t>947605809596334080</t>
  </si>
  <si>
    <t>2017-12-31 23:10:05+00:00</t>
  </si>
  <si>
    <t>947671356623040512</t>
  </si>
  <si>
    <t>2018-01-01 03:30:33+00:00</t>
  </si>
  <si>
    <t>947955321493786624</t>
  </si>
  <si>
    <t>2018-01-01 22:18:55+00:00</t>
  </si>
  <si>
    <t>948183540222578688</t>
  </si>
  <si>
    <t>2018-01-02 13:25:47+00:00</t>
  </si>
  <si>
    <t>948309516038307841</t>
  </si>
  <si>
    <t>Stone, England</t>
  </si>
  <si>
    <t>2018-01-02 21:46:22+00:00</t>
  </si>
  <si>
    <t>948354755600019456</t>
  </si>
  <si>
    <t>2018-01-03 00:46:08+00:00</t>
  </si>
  <si>
    <t>948528037674569728</t>
  </si>
  <si>
    <t>2018-01-03 12:14:41+00:00</t>
  </si>
  <si>
    <t>948534726351925248</t>
  </si>
  <si>
    <t>Delhi, India</t>
  </si>
  <si>
    <t>2018-01-03 12:41:16+00:00</t>
  </si>
  <si>
    <t>948717082836963329</t>
  </si>
  <si>
    <t>2018-01-04 00:45:53+00:00</t>
  </si>
  <si>
    <t>948740944614100992</t>
  </si>
  <si>
    <t>2018-01-04 02:20:42+00:00</t>
  </si>
  <si>
    <t>948982348657385477</t>
  </si>
  <si>
    <t>Port St Lucie, FL</t>
  </si>
  <si>
    <t>2018-01-04 18:19:57+00:00</t>
  </si>
  <si>
    <t>949014038285037570</t>
  </si>
  <si>
    <t>2018-01-04 20:25:53+00:00</t>
  </si>
  <si>
    <t>949022565665787909</t>
  </si>
  <si>
    <t>2018-01-04 20:59:46+00:00</t>
  </si>
  <si>
    <t>949247274735022080</t>
  </si>
  <si>
    <t>2018-01-05 11:52:41+00:00</t>
  </si>
  <si>
    <t>949481353791221760</t>
  </si>
  <si>
    <t>Napa, CA, Hawaii &amp; Northern VA</t>
  </si>
  <si>
    <t>2018-01-06 03:22:50+00:00</t>
  </si>
  <si>
    <t>949692936614285312</t>
  </si>
  <si>
    <t>2018-01-06 17:23:35+00:00</t>
  </si>
  <si>
    <t>949799855530041349</t>
  </si>
  <si>
    <t>2018-01-07 00:28:26+00:00</t>
  </si>
  <si>
    <t>949868074328641536</t>
  </si>
  <si>
    <t>2018-01-07 04:59:31+00:00</t>
  </si>
  <si>
    <t>950031923988127745</t>
  </si>
  <si>
    <t>Middleton, WI</t>
  </si>
  <si>
    <t>2018-01-07 15:50:36+00:00</t>
  </si>
  <si>
    <t>950036178773987329</t>
  </si>
  <si>
    <t>Manizales, Colombia</t>
  </si>
  <si>
    <t>2018-01-07 16:07:30+00:00</t>
  </si>
  <si>
    <t>950069407530668033</t>
  </si>
  <si>
    <t>Seattle,California and Montana</t>
  </si>
  <si>
    <t>2018-01-07 18:19:32+00:00</t>
  </si>
  <si>
    <t>950380857545646080</t>
  </si>
  <si>
    <t>2018-01-08 14:57:08+00:00</t>
  </si>
  <si>
    <t>950421583063023618</t>
  </si>
  <si>
    <t>2018-01-08 17:38:58+00:00</t>
  </si>
  <si>
    <t>950447005301485569</t>
  </si>
  <si>
    <t>2018-01-08 19:19:59+00:00</t>
  </si>
  <si>
    <t>950909285734801408</t>
  </si>
  <si>
    <t>ky</t>
  </si>
  <si>
    <t>2018-01-10 01:56:55+00:00</t>
  </si>
  <si>
    <t>951424135736975360</t>
  </si>
  <si>
    <t>2018-01-11 12:02:45+00:00</t>
  </si>
  <si>
    <t>951479298283651072</t>
  </si>
  <si>
    <t>La Mesa, CA, USA</t>
  </si>
  <si>
    <t>2018-01-11 15:41:57+00:00</t>
  </si>
  <si>
    <t>952194271746158596</t>
  </si>
  <si>
    <t>2018-01-13 15:03:00+00:00</t>
  </si>
  <si>
    <t>952204842080112640</t>
  </si>
  <si>
    <t>2018-01-13 15:45:00+00:00</t>
  </si>
  <si>
    <t>952325603641847808</t>
  </si>
  <si>
    <t>Hawaii, USA</t>
  </si>
  <si>
    <t>2018-01-13 23:44:52+00:00</t>
  </si>
  <si>
    <t>952597573491154944</t>
  </si>
  <si>
    <t>2018-01-14 17:45:34+00:00</t>
  </si>
  <si>
    <t>952603438432555009</t>
  </si>
  <si>
    <t>2018-01-14 18:08:53+00:00</t>
  </si>
  <si>
    <t>952618262294159361</t>
  </si>
  <si>
    <t>2018-01-14 19:07:47+00:00</t>
  </si>
  <si>
    <t>953573644122447877</t>
  </si>
  <si>
    <t>Bolton, England</t>
  </si>
  <si>
    <t>2018-01-17 10:24:08+00:00</t>
  </si>
  <si>
    <t>953680019620028416</t>
  </si>
  <si>
    <t>Metro Boston, MA, USA</t>
  </si>
  <si>
    <t>2018-01-17 17:26:49+00:00</t>
  </si>
  <si>
    <t>953959712655118337</t>
  </si>
  <si>
    <t>2018-01-18 11:58:14+00:00</t>
  </si>
  <si>
    <t>954117910657667073</t>
  </si>
  <si>
    <t>2018-01-18 22:26:51+00:00</t>
  </si>
  <si>
    <t>954126001780518914</t>
  </si>
  <si>
    <t>2018-01-18 22:59:00+00:00</t>
  </si>
  <si>
    <t>954679116069994496</t>
  </si>
  <si>
    <t>2018-01-20 11:36:53+00:00</t>
  </si>
  <si>
    <t>954751635124727808</t>
  </si>
  <si>
    <t>2018-01-20 16:25:03+00:00</t>
  </si>
  <si>
    <t>954929399379480576</t>
  </si>
  <si>
    <t>2018-01-21 04:11:25+00:00</t>
  </si>
  <si>
    <t>955117333659430912</t>
  </si>
  <si>
    <t>Glenview, IL</t>
  </si>
  <si>
    <t>2018-01-21 16:38:12+00:00</t>
  </si>
  <si>
    <t>955125455031484416</t>
  </si>
  <si>
    <t>2018-01-21 17:10:28+00:00</t>
  </si>
  <si>
    <t>955174472083849216</t>
  </si>
  <si>
    <t>2018-01-21 20:25:15+00:00</t>
  </si>
  <si>
    <t>955415052147920896</t>
  </si>
  <si>
    <t>2018-01-22 12:21:14+00:00</t>
  </si>
  <si>
    <t>955443367747317760</t>
  </si>
  <si>
    <t>2018-01-22 14:13:44+00:00</t>
  </si>
  <si>
    <t>955450873823416322</t>
  </si>
  <si>
    <t>2018-01-22 14:43:34+00:00</t>
  </si>
  <si>
    <t>955520994118119426</t>
  </si>
  <si>
    <t>2018-01-22 19:22:12+00:00</t>
  </si>
  <si>
    <t>955977506388979712</t>
  </si>
  <si>
    <t>2018-01-24 01:36:13+00:00</t>
  </si>
  <si>
    <t>956179261903089664</t>
  </si>
  <si>
    <t>2018-01-24 14:57:55+00:00</t>
  </si>
  <si>
    <t>956209593398546433</t>
  </si>
  <si>
    <t>2018-01-24 16:58:27+00:00</t>
  </si>
  <si>
    <t>956605642369888256</t>
  </si>
  <si>
    <t>2018-01-25 19:12:12+00:00</t>
  </si>
  <si>
    <t>956736588368637953</t>
  </si>
  <si>
    <t>2018-01-26 03:52:32+00:00</t>
  </si>
  <si>
    <t>957048155014443008</t>
  </si>
  <si>
    <t>2018-01-27 00:30:36+00:00</t>
  </si>
  <si>
    <t>957295800773574656</t>
  </si>
  <si>
    <t>2018-01-27 16:54:39+00:00</t>
  </si>
  <si>
    <t>957392807961952256</t>
  </si>
  <si>
    <t>2018-01-27 23:20:07+00:00</t>
  </si>
  <si>
    <t>957404878606880769</t>
  </si>
  <si>
    <t>2018-01-28 00:08:05+00:00</t>
  </si>
  <si>
    <t>957520045399314433</t>
  </si>
  <si>
    <t>2018-01-28 07:45:43+00:00</t>
  </si>
  <si>
    <t>957644130611531776</t>
  </si>
  <si>
    <t>2018-01-28 15:58:47+00:00</t>
  </si>
  <si>
    <t>957707510051467264</t>
  </si>
  <si>
    <t>2018-01-28 20:10:38+00:00</t>
  </si>
  <si>
    <t>957730223243583489</t>
  </si>
  <si>
    <t>Irondale, AL</t>
  </si>
  <si>
    <t>2018-01-28 21:40:53+00:00</t>
  </si>
  <si>
    <t>957808962983755776</t>
  </si>
  <si>
    <t>2018-01-29 02:53:46+00:00</t>
  </si>
  <si>
    <t>957831788293836800</t>
  </si>
  <si>
    <t>2018-01-29 04:24:28+00:00</t>
  </si>
  <si>
    <t>958027161193115648</t>
  </si>
  <si>
    <t>2018-01-29 17:20:49+00:00</t>
  </si>
  <si>
    <t>958052745130446848</t>
  </si>
  <si>
    <t>Norman, OK</t>
  </si>
  <si>
    <t>2018-01-29 19:02:29+00:00</t>
  </si>
  <si>
    <t>958710124830384128</t>
  </si>
  <si>
    <t>2018-01-31 14:34:40+00:00</t>
  </si>
  <si>
    <t>959204855192702976</t>
  </si>
  <si>
    <t>2018-02-01 23:20:33+00:00</t>
  </si>
  <si>
    <t>959305093802729472</t>
  </si>
  <si>
    <t>2018-02-02 05:58:52+00:00</t>
  </si>
  <si>
    <t>959344946322051072</t>
  </si>
  <si>
    <t>2018-02-02 08:37:13+00:00</t>
  </si>
  <si>
    <t>959910611068047360</t>
  </si>
  <si>
    <t>2018-02-03 22:04:58+00:00</t>
  </si>
  <si>
    <t>960235544168009728</t>
  </si>
  <si>
    <t>Gastonia, NC</t>
  </si>
  <si>
    <t>2018-02-04 19:36:08+00:00</t>
  </si>
  <si>
    <t>960249131821387777</t>
  </si>
  <si>
    <t>2018-02-04 20:30:08+00:00</t>
  </si>
  <si>
    <t>960758882007068672</t>
  </si>
  <si>
    <t>2018-02-06 06:15:42+00:00</t>
  </si>
  <si>
    <t>960909140985024513</t>
  </si>
  <si>
    <t>2018-02-06 16:12:46+00:00</t>
  </si>
  <si>
    <t>960995321672294400</t>
  </si>
  <si>
    <t>2018-02-06 21:55:13+00:00</t>
  </si>
  <si>
    <t>961113478718246912</t>
  </si>
  <si>
    <t>Tamil Nadu, India</t>
  </si>
  <si>
    <t>2018-02-07 05:44:44+00:00</t>
  </si>
  <si>
    <t>961255438049333249</t>
  </si>
  <si>
    <t>Gotham</t>
  </si>
  <si>
    <t>2018-02-07 15:08:50+00:00</t>
  </si>
  <si>
    <t>961277402813956096</t>
  </si>
  <si>
    <t>Pontevedra</t>
  </si>
  <si>
    <t>2018-02-07 16:36:07+00:00</t>
  </si>
  <si>
    <t>961359893910425600</t>
  </si>
  <si>
    <t>2018-02-07 22:03:54+00:00</t>
  </si>
  <si>
    <t>961860755690696704</t>
  </si>
  <si>
    <t>2018-02-09 07:14:09+00:00</t>
  </si>
  <si>
    <t>962381519024095232</t>
  </si>
  <si>
    <t>MN-Into politics-no DMs please</t>
  </si>
  <si>
    <t>2018-02-10 17:43:29+00:00</t>
  </si>
  <si>
    <t>962779370753576962</t>
  </si>
  <si>
    <t>2018-02-11 20:04:24+00:00</t>
  </si>
  <si>
    <t>962809553321644032</t>
  </si>
  <si>
    <t>2018-02-11 22:04:20+00:00</t>
  </si>
  <si>
    <t>963556077252964353</t>
  </si>
  <si>
    <t>2018-02-13 23:30:45+00:00</t>
  </si>
  <si>
    <t>963840004572307458</t>
  </si>
  <si>
    <t>2018-02-14 18:18:59+00:00</t>
  </si>
  <si>
    <t>963954570949873664</t>
  </si>
  <si>
    <t>2018-02-15 01:54:13+00:00</t>
  </si>
  <si>
    <t>964000774400413696</t>
  </si>
  <si>
    <t>2018-02-15 04:57:49+00:00</t>
  </si>
  <si>
    <t>964234439558664192</t>
  </si>
  <si>
    <t>2018-02-15 20:26:19+00:00</t>
  </si>
  <si>
    <t>964255860439617538</t>
  </si>
  <si>
    <t>2018-02-15 21:51:26+00:00</t>
  </si>
  <si>
    <t>964310011684978688</t>
  </si>
  <si>
    <t>2018-02-16 01:26:37+00:00</t>
  </si>
  <si>
    <t>964393862100746240</t>
  </si>
  <si>
    <t>South East, England</t>
  </si>
  <si>
    <t>2018-02-16 06:59:49+00:00</t>
  </si>
  <si>
    <t>964463596909428736</t>
  </si>
  <si>
    <t>2018-02-16 11:36:55+00:00</t>
  </si>
  <si>
    <t>964611137168789504</t>
  </si>
  <si>
    <t>2018-02-16 21:23:11+00:00</t>
  </si>
  <si>
    <t>964675827232321536</t>
  </si>
  <si>
    <t>2018-02-17 01:40:14+00:00</t>
  </si>
  <si>
    <t>964977380103245825</t>
  </si>
  <si>
    <t>2018-02-17 21:38:30+00:00</t>
  </si>
  <si>
    <t>965081471122735104</t>
  </si>
  <si>
    <t>2018-02-18 04:32:07+00:00</t>
  </si>
  <si>
    <t>965162806344634368</t>
  </si>
  <si>
    <t>2018-02-18 09:55:19+00:00</t>
  </si>
  <si>
    <t>965350850012090368</t>
  </si>
  <si>
    <t>Amherst, NY</t>
  </si>
  <si>
    <t>2018-02-18 22:22:32+00:00</t>
  </si>
  <si>
    <t>965384533376995329</t>
  </si>
  <si>
    <t>2018-02-19 00:36:23+00:00</t>
  </si>
  <si>
    <t>965408521335574529</t>
  </si>
  <si>
    <t>2018-02-19 02:11:42+00:00</t>
  </si>
  <si>
    <t>966051748405182465</t>
  </si>
  <si>
    <t>2018-02-20 20:47:39+00:00</t>
  </si>
  <si>
    <t>966061989377187840</t>
  </si>
  <si>
    <t>America🇺🇸</t>
  </si>
  <si>
    <t>2018-02-20 21:28:21+00:00</t>
  </si>
  <si>
    <t>966152141470449664</t>
  </si>
  <si>
    <t>2018-02-21 03:26:35+00:00</t>
  </si>
  <si>
    <t>966325849661288448</t>
  </si>
  <si>
    <t>2018-02-21 14:56:50+00:00</t>
  </si>
  <si>
    <t>966383796131188739</t>
  </si>
  <si>
    <t xml:space="preserve">Maine </t>
  </si>
  <si>
    <t>2018-02-21 18:47:06+00:00</t>
  </si>
  <si>
    <t>967101475120758784</t>
  </si>
  <si>
    <t>Pacific NorthWest</t>
  </si>
  <si>
    <t>2018-02-23 18:18:54+00:00</t>
  </si>
  <si>
    <t>967133261917954048</t>
  </si>
  <si>
    <t>2018-02-23 20:25:12+00:00</t>
  </si>
  <si>
    <t>967303305411088384</t>
  </si>
  <si>
    <t>Cairo, Egypt</t>
  </si>
  <si>
    <t>2018-02-24 07:40:54+00:00</t>
  </si>
  <si>
    <t>967449027909443585</t>
  </si>
  <si>
    <t>2018-02-24 17:19:57+00:00</t>
  </si>
  <si>
    <t>967498061269348352</t>
  </si>
  <si>
    <t>FL🇺🇲💙🌊</t>
  </si>
  <si>
    <t>2018-02-24 20:34:47+00:00</t>
  </si>
  <si>
    <t>967769284654108672</t>
  </si>
  <si>
    <t>2018-02-25 14:32:32+00:00</t>
  </si>
  <si>
    <t>967888967658950656</t>
  </si>
  <si>
    <t>2018-02-25 22:28:07+00:00</t>
  </si>
  <si>
    <t>968509451727650817</t>
  </si>
  <si>
    <t>Roswell, NM</t>
  </si>
  <si>
    <t>2018-02-27 15:33:42+00:00</t>
  </si>
  <si>
    <t>968634633222049792</t>
  </si>
  <si>
    <t>2018-02-27 23:51:07+00:00</t>
  </si>
  <si>
    <t>968652889253142528</t>
  </si>
  <si>
    <t>Hagerstown, MD</t>
  </si>
  <si>
    <t>2018-02-28 01:03:40+00:00</t>
  </si>
  <si>
    <t>968875365853675520</t>
  </si>
  <si>
    <t>2018-02-28 15:47:42+00:00</t>
  </si>
  <si>
    <t>969075436083793920</t>
  </si>
  <si>
    <t>2018-03-01 05:02:43+00:00</t>
  </si>
  <si>
    <t>969082632397930496</t>
  </si>
  <si>
    <t>2018-03-01 05:31:19+00:00</t>
  </si>
  <si>
    <t>969269686130049025</t>
  </si>
  <si>
    <t>2018-03-01 17:54:36+00:00</t>
  </si>
  <si>
    <t>969353913244807168</t>
  </si>
  <si>
    <t>2018-03-01 23:29:17+00:00</t>
  </si>
  <si>
    <t>969545108193505281</t>
  </si>
  <si>
    <t>2018-03-02 12:09:01+00:00</t>
  </si>
  <si>
    <t>969716956554145792</t>
  </si>
  <si>
    <t>2018-03-02 23:31:53+00:00</t>
  </si>
  <si>
    <t>969900004801417216</t>
  </si>
  <si>
    <t>2018-03-03 11:39:15+00:00</t>
  </si>
  <si>
    <t>970027146772078593</t>
  </si>
  <si>
    <t>2018-03-03 20:04:28+00:00</t>
  </si>
  <si>
    <t>970033152868614144</t>
  </si>
  <si>
    <t>2018-03-03 20:28:20+00:00</t>
  </si>
  <si>
    <t>970054332736462848</t>
  </si>
  <si>
    <t>2018-03-03 21:52:30+00:00</t>
  </si>
  <si>
    <t>970088441324204032</t>
  </si>
  <si>
    <t>2018-03-04 00:08:02+00:00</t>
  </si>
  <si>
    <t>970449568881049601</t>
  </si>
  <si>
    <t>2018-03-05 00:03:02+00:00</t>
  </si>
  <si>
    <t>970485918741221377</t>
  </si>
  <si>
    <t>2018-03-05 02:27:28+00:00</t>
  </si>
  <si>
    <t>970495328150433794</t>
  </si>
  <si>
    <t>2018-03-05 03:04:51+00:00</t>
  </si>
  <si>
    <t>970832842673541122</t>
  </si>
  <si>
    <t>2018-03-06 01:26:01+00:00</t>
  </si>
  <si>
    <t>971275297063690240</t>
  </si>
  <si>
    <t>2018-03-07 06:44:11+00:00</t>
  </si>
  <si>
    <t>971505228993396742</t>
  </si>
  <si>
    <t>2018-03-07 21:57:51+00:00</t>
  </si>
  <si>
    <t>971588363982602240</t>
  </si>
  <si>
    <t>2018-03-08 03:28:11+00:00</t>
  </si>
  <si>
    <t>971777086577770496</t>
  </si>
  <si>
    <t>2018-03-08 15:58:06+00:00</t>
  </si>
  <si>
    <t>972582275086012416</t>
  </si>
  <si>
    <t>2018-03-10 21:17:38+00:00</t>
  </si>
  <si>
    <t>973004053885067264</t>
  </si>
  <si>
    <t>East Bay, Oakland, Berkeley, S</t>
  </si>
  <si>
    <t>2018-03-12 01:13:38+00:00</t>
  </si>
  <si>
    <t>973540357156868097</t>
  </si>
  <si>
    <t>2018-03-13 12:44:43+00:00</t>
  </si>
  <si>
    <t>973689689449250816</t>
  </si>
  <si>
    <t>2018-03-13 22:38:07+00:00</t>
  </si>
  <si>
    <t>973747534593167360</t>
  </si>
  <si>
    <t>2018-03-14 02:27:58+00:00</t>
  </si>
  <si>
    <t>973788353614278657</t>
  </si>
  <si>
    <t>2018-03-14 05:10:10+00:00</t>
  </si>
  <si>
    <t>974095389073682432</t>
  </si>
  <si>
    <t>2018-03-15 01:30:13+00:00</t>
  </si>
  <si>
    <t>974709862746771456</t>
  </si>
  <si>
    <t>Morristown, NJ</t>
  </si>
  <si>
    <t>2018-03-16 18:11:55+00:00</t>
  </si>
  <si>
    <t>975017605609263104</t>
  </si>
  <si>
    <t>2018-03-17 14:34:46+00:00</t>
  </si>
  <si>
    <t>975079754587029504</t>
  </si>
  <si>
    <t>2018-03-17 18:41:44+00:00</t>
  </si>
  <si>
    <t>975113485372846082</t>
  </si>
  <si>
    <t>2018-03-17 20:55:46+00:00</t>
  </si>
  <si>
    <t>975133060638347264</t>
  </si>
  <si>
    <t>2018-03-17 22:13:33+00:00</t>
  </si>
  <si>
    <t>975170944175132672</t>
  </si>
  <si>
    <t>2018-03-18 00:44:05+00:00</t>
  </si>
  <si>
    <t>975172047360884736</t>
  </si>
  <si>
    <t>2018-03-18 00:48:28+00:00</t>
  </si>
  <si>
    <t>975375484908392450</t>
  </si>
  <si>
    <t>2018-03-18 14:16:51+00:00</t>
  </si>
  <si>
    <t>975387497055350784</t>
  </si>
  <si>
    <t>2018-03-18 15:04:35+00:00</t>
  </si>
  <si>
    <t>975397914011824128</t>
  </si>
  <si>
    <t>2018-03-18 15:45:59+00:00</t>
  </si>
  <si>
    <t>975406354943787008</t>
  </si>
  <si>
    <t>2018-03-18 16:19:32+00:00</t>
  </si>
  <si>
    <t>975486540423028739</t>
  </si>
  <si>
    <t>2018-03-18 21:38:09+00:00</t>
  </si>
  <si>
    <t>976489851485900807</t>
  </si>
  <si>
    <t>2018-03-21 16:04:57+00:00</t>
  </si>
  <si>
    <t>976820963437367301</t>
  </si>
  <si>
    <t>2018-03-22 14:00:40+00:00</t>
  </si>
  <si>
    <t>977055546212691968</t>
  </si>
  <si>
    <t>2018-03-23 05:32:49+00:00</t>
  </si>
  <si>
    <t>977394624208756737</t>
  </si>
  <si>
    <t>2018-03-24 04:00:12+00:00</t>
  </si>
  <si>
    <t>977884595097161728</t>
  </si>
  <si>
    <t>2018-03-25 12:27:10+00:00</t>
  </si>
  <si>
    <t>977914648333864960</t>
  </si>
  <si>
    <t>2018-03-25 14:26:35+00:00</t>
  </si>
  <si>
    <t>978047548039376897</t>
  </si>
  <si>
    <t>2018-03-25 23:14:41+00:00</t>
  </si>
  <si>
    <t>978078228584812544</t>
  </si>
  <si>
    <t>2018-03-26 01:16:36+00:00</t>
  </si>
  <si>
    <t>978257362447319041</t>
  </si>
  <si>
    <t>2018-03-26 13:08:25+00:00</t>
  </si>
  <si>
    <t>978524240742965249</t>
  </si>
  <si>
    <t>bhind, mp india</t>
  </si>
  <si>
    <t>2018-03-27 06:48:53+00:00</t>
  </si>
  <si>
    <t>978815772507164675</t>
  </si>
  <si>
    <t>2018-03-28 02:07:20+00:00</t>
  </si>
  <si>
    <t>978876615299096577</t>
  </si>
  <si>
    <t>2018-03-28 06:09:06+00:00</t>
  </si>
  <si>
    <t>979008423131049984</t>
  </si>
  <si>
    <t>2018-03-28 14:52:51+00:00</t>
  </si>
  <si>
    <t>979393615830159360</t>
  </si>
  <si>
    <t>Abiquiu, New Mexico</t>
  </si>
  <si>
    <t>2018-03-29 16:23:29+00:00</t>
  </si>
  <si>
    <t>979407010293743616</t>
  </si>
  <si>
    <t>2018-03-29 17:16:42+00:00</t>
  </si>
  <si>
    <t>979681469735079936</t>
  </si>
  <si>
    <t>2018-03-30 11:27:18+00:00</t>
  </si>
  <si>
    <t>979910935543508993</t>
  </si>
  <si>
    <t>2018-03-31 02:39:07+00:00</t>
  </si>
  <si>
    <t>980085571019255808</t>
  </si>
  <si>
    <t>Bonny, Nigeria</t>
  </si>
  <si>
    <t>2018-03-31 14:13:04+00:00</t>
  </si>
  <si>
    <t>980086606173495296</t>
  </si>
  <si>
    <t>2018-03-31 14:17:10+00:00</t>
  </si>
  <si>
    <t>980156745732456448</t>
  </si>
  <si>
    <t>Voting booth</t>
  </si>
  <si>
    <t>2018-03-31 18:55:53+00:00</t>
  </si>
  <si>
    <t>980842276388827136</t>
  </si>
  <si>
    <t>2018-04-02 16:19:56+00:00</t>
  </si>
  <si>
    <t>980945450600603648</t>
  </si>
  <si>
    <t>2018-04-02 23:09:55+00:00</t>
  </si>
  <si>
    <t>981234547558936577</t>
  </si>
  <si>
    <t>2018-04-03 18:18:41+00:00</t>
  </si>
  <si>
    <t>981840868394127361</t>
  </si>
  <si>
    <t>2018-04-05 10:27:59+00:00</t>
  </si>
  <si>
    <t>982645467732480002</t>
  </si>
  <si>
    <t>2018-04-07 15:45:10+00:00</t>
  </si>
  <si>
    <t>982699884288593920</t>
  </si>
  <si>
    <t>2018-04-07 19:21:24+00:00</t>
  </si>
  <si>
    <t>983113729272201221</t>
  </si>
  <si>
    <t>West Los Angeles, Los Angeles</t>
  </si>
  <si>
    <t>2018-04-08 22:45:53+00:00</t>
  </si>
  <si>
    <t>983247178075398144</t>
  </si>
  <si>
    <t>2018-04-09 07:36:09+00:00</t>
  </si>
  <si>
    <t>983687538991947776</t>
  </si>
  <si>
    <t>2018-04-10 12:46:00+00:00</t>
  </si>
  <si>
    <t>983851209122607104</t>
  </si>
  <si>
    <t>2018-04-10 23:36:22+00:00</t>
  </si>
  <si>
    <t>984182548791164928</t>
  </si>
  <si>
    <t>2018-04-11 21:32:59+00:00</t>
  </si>
  <si>
    <t>984448724339449856</t>
  </si>
  <si>
    <t>Caracas</t>
  </si>
  <si>
    <t>2018-04-12 15:10:40+00:00</t>
  </si>
  <si>
    <t>984617447121653767</t>
  </si>
  <si>
    <t xml:space="preserve"> U.S.A</t>
  </si>
  <si>
    <t>2018-04-13 02:21:07+00:00</t>
  </si>
  <si>
    <t>984888946873327620</t>
  </si>
  <si>
    <t>2018-04-13 20:19:58+00:00</t>
  </si>
  <si>
    <t>985362216365932544</t>
  </si>
  <si>
    <t>2018-04-15 03:40:34+00:00</t>
  </si>
  <si>
    <t>986244412517896195</t>
  </si>
  <si>
    <t>2018-04-17 14:06:06+00:00</t>
  </si>
  <si>
    <t>986419093468217344</t>
  </si>
  <si>
    <t>2018-04-18 01:40:13+00:00</t>
  </si>
  <si>
    <t>986933464359407616</t>
  </si>
  <si>
    <t>2018-04-19 11:44:09+00:00</t>
  </si>
  <si>
    <t>986939076463951872</t>
  </si>
  <si>
    <t>Gaylord, MI</t>
  </si>
  <si>
    <t>2018-04-19 12:06:27+00:00</t>
  </si>
  <si>
    <t>987895042114310144</t>
  </si>
  <si>
    <t>Cicero, IN</t>
  </si>
  <si>
    <t>2018-04-22 03:25:07+00:00</t>
  </si>
  <si>
    <t>988178814189604865</t>
  </si>
  <si>
    <t>2018-04-22 22:12:43+00:00</t>
  </si>
  <si>
    <t>988813797405151232</t>
  </si>
  <si>
    <t>2018-04-24 16:15:55+00:00</t>
  </si>
  <si>
    <t>989186325109792775</t>
  </si>
  <si>
    <t>Pittsburg, KS</t>
  </si>
  <si>
    <t>2018-04-25 16:56:12+00:00</t>
  </si>
  <si>
    <t>989483884336295936</t>
  </si>
  <si>
    <t>2018-04-26 12:38:36+00:00</t>
  </si>
  <si>
    <t>989666609752133632</t>
  </si>
  <si>
    <t>Pulaski, NY</t>
  </si>
  <si>
    <t>2018-04-27 00:44:41+00:00</t>
  </si>
  <si>
    <t>990302002251890688</t>
  </si>
  <si>
    <t>2018-04-28 18:49:31+00:00</t>
  </si>
  <si>
    <t>990778545084489728</t>
  </si>
  <si>
    <t>2018-04-30 02:23:07+00:00</t>
  </si>
  <si>
    <t>990788056490786816</t>
  </si>
  <si>
    <t>2018-04-30 03:00:55+00:00</t>
  </si>
  <si>
    <t>991721996215078912</t>
  </si>
  <si>
    <t>2018-05-02 16:52:03+00:00</t>
  </si>
  <si>
    <t>992078904411279361</t>
  </si>
  <si>
    <t>Kidnapped by a cult SOS</t>
  </si>
  <si>
    <t>2018-05-03 16:30:17+00:00</t>
  </si>
  <si>
    <t>992160868703096838</t>
  </si>
  <si>
    <t>2018-05-03 21:55:59+00:00</t>
  </si>
  <si>
    <t>992165957710897152</t>
  </si>
  <si>
    <t>2018-05-03 22:16:12+00:00</t>
  </si>
  <si>
    <t>992890858339905537</t>
  </si>
  <si>
    <t>2018-05-05 22:16:42+00:00</t>
  </si>
  <si>
    <t>993134676180127744</t>
  </si>
  <si>
    <t>2018-05-06 14:25:33+00:00</t>
  </si>
  <si>
    <t>993624516084621312</t>
  </si>
  <si>
    <t>Back of Beyond and then some</t>
  </si>
  <si>
    <t>2018-05-07 22:52:00+00:00</t>
  </si>
  <si>
    <t>993896734324547586</t>
  </si>
  <si>
    <t>2018-05-08 16:53:41+00:00</t>
  </si>
  <si>
    <t>994186165698924544</t>
  </si>
  <si>
    <t>2018-05-09 12:03:47+00:00</t>
  </si>
  <si>
    <t>994230102190850049</t>
  </si>
  <si>
    <t>I follow journalists</t>
  </si>
  <si>
    <t>2018-05-09 14:58:23+00:00</t>
  </si>
  <si>
    <t>995530710252433408</t>
  </si>
  <si>
    <t>2018-05-13 05:06:32+00:00</t>
  </si>
  <si>
    <t>995776764881223680</t>
  </si>
  <si>
    <t>2018-05-13 21:24:16+00:00</t>
  </si>
  <si>
    <t>996051015496593408</t>
  </si>
  <si>
    <t>2018-05-14 15:34:02+00:00</t>
  </si>
  <si>
    <t>996118871798099973</t>
  </si>
  <si>
    <t>2018-05-14 20:03:40+00:00</t>
  </si>
  <si>
    <t>997090813728313344</t>
  </si>
  <si>
    <t>2018-05-17 12:25:49+00:00</t>
  </si>
  <si>
    <t>997213707322253312</t>
  </si>
  <si>
    <t>2018-05-17 20:34:09+00:00</t>
  </si>
  <si>
    <t>997282725844471808</t>
  </si>
  <si>
    <t>2018-05-18 01:08:25+00:00</t>
  </si>
  <si>
    <t>997325180270768128</t>
  </si>
  <si>
    <t>Accra, Ghana</t>
  </si>
  <si>
    <t>2018-05-18 03:57:07+00:00</t>
  </si>
  <si>
    <t>997373826508902401</t>
  </si>
  <si>
    <t>2018-05-18 07:10:25+00:00</t>
  </si>
  <si>
    <t>997561688516845568</t>
  </si>
  <si>
    <t>2018-05-18 19:36:55+00:00</t>
  </si>
  <si>
    <t>997576167891914753</t>
  </si>
  <si>
    <t>2018-05-18 20:34:27+00:00</t>
  </si>
  <si>
    <t>997937417561804804</t>
  </si>
  <si>
    <t xml:space="preserve">Wherever I Need To Be </t>
  </si>
  <si>
    <t>2018-05-19 20:29:55+00:00</t>
  </si>
  <si>
    <t>998030228504170502</t>
  </si>
  <si>
    <t>2018-05-20 02:38:43+00:00</t>
  </si>
  <si>
    <t>998304461201248257</t>
  </si>
  <si>
    <t>2018-05-20 20:48:25+00:00</t>
  </si>
  <si>
    <t>998424032084156417</t>
  </si>
  <si>
    <t>Nairobi, Kenya</t>
  </si>
  <si>
    <t>2018-05-21 04:43:33+00:00</t>
  </si>
  <si>
    <t>998690336116535304</t>
  </si>
  <si>
    <t>Kasoa</t>
  </si>
  <si>
    <t>2018-05-21 22:21:45+00:00</t>
  </si>
  <si>
    <t>998857641454657541</t>
  </si>
  <si>
    <t>2018-05-22 09:26:34+00:00</t>
  </si>
  <si>
    <t>999359237162717185</t>
  </si>
  <si>
    <t>2018-05-23 18:39:44+00:00</t>
  </si>
  <si>
    <t>999410990960824321</t>
  </si>
  <si>
    <t>NJ / STL</t>
  </si>
  <si>
    <t>2018-05-23 22:05:23+00:00</t>
  </si>
  <si>
    <t>999498085863698433</t>
  </si>
  <si>
    <t>2018-05-24 03:51:28+00:00</t>
  </si>
  <si>
    <t>999684294397386757</t>
  </si>
  <si>
    <t>The suburbs✨</t>
  </si>
  <si>
    <t>2018-05-24 16:11:23+00:00</t>
  </si>
  <si>
    <t>999756421188202498</t>
  </si>
  <si>
    <t>2018-05-24 20:58:00+00:00</t>
  </si>
  <si>
    <t>1000030368014241794</t>
  </si>
  <si>
    <t>2018-05-25 15:06:34+00:00</t>
  </si>
  <si>
    <t>1000174557439897600</t>
  </si>
  <si>
    <t>2018-05-26 00:39:31+00:00</t>
  </si>
  <si>
    <t>1000457275511746560</t>
  </si>
  <si>
    <t>2018-05-26 19:22:56+00:00</t>
  </si>
  <si>
    <t>1000501403230486528</t>
  </si>
  <si>
    <t>2018-05-26 22:18:17+00:00</t>
  </si>
  <si>
    <t>1001566571431645185</t>
  </si>
  <si>
    <t>2018-05-29 20:50:53+00:00</t>
  </si>
  <si>
    <t>1001701562518069249</t>
  </si>
  <si>
    <t>Southetn Cali</t>
  </si>
  <si>
    <t>2018-05-30 05:47:18+00:00</t>
  </si>
  <si>
    <t>1001863423267831814</t>
  </si>
  <si>
    <t>2018-05-30 16:30:28+00:00</t>
  </si>
  <si>
    <t>1002289957925474306</t>
  </si>
  <si>
    <t>2018-05-31 20:45:22+00:00</t>
  </si>
  <si>
    <t>1002395817372803072</t>
  </si>
  <si>
    <t>2018-06-01 03:46:01+00:00</t>
  </si>
  <si>
    <t>1002484827994673152</t>
  </si>
  <si>
    <t>2018-06-01 09:39:43+00:00</t>
  </si>
  <si>
    <t>1002651908815933440</t>
  </si>
  <si>
    <t>2018-06-01 20:43:38+00:00</t>
  </si>
  <si>
    <t>1004395319575097345</t>
  </si>
  <si>
    <t>2018-06-06 16:11:19+00:00</t>
  </si>
  <si>
    <t>1004584360085864450</t>
  </si>
  <si>
    <t>2018-06-07 04:42:30+00:00</t>
  </si>
  <si>
    <t>1004713754368585729</t>
  </si>
  <si>
    <t>2018-06-07 13:16:40+00:00</t>
  </si>
  <si>
    <t>1004873480851148800</t>
  </si>
  <si>
    <t>Santa Cruz de la Sierra .</t>
  </si>
  <si>
    <t>2018-06-07 23:51:22+00:00</t>
  </si>
  <si>
    <t>1005342808918511616</t>
  </si>
  <si>
    <t>Bangkok, Thailand</t>
  </si>
  <si>
    <t>2018-06-09 06:56:18+00:00</t>
  </si>
  <si>
    <t>1005498062503055360</t>
  </si>
  <si>
    <t>2018-06-09 17:13:14+00:00</t>
  </si>
  <si>
    <t>1006165181871910912</t>
  </si>
  <si>
    <t>2018-06-11 13:24:07+00:00</t>
  </si>
  <si>
    <t>1007409354218377223</t>
  </si>
  <si>
    <t>2018-06-14 23:48:01+00:00</t>
  </si>
  <si>
    <t>1007436525649268736</t>
  </si>
  <si>
    <t>2018-06-15 01:35:59+00:00</t>
  </si>
  <si>
    <t>1007449601400541184</t>
  </si>
  <si>
    <t>2018-06-15 02:27:57+00:00</t>
  </si>
  <si>
    <t>1007691829624672256</t>
  </si>
  <si>
    <t>2018-06-15 18:30:28+00:00</t>
  </si>
  <si>
    <t>1007767868489064449</t>
  </si>
  <si>
    <t>2018-06-15 23:32:38+00:00</t>
  </si>
  <si>
    <t>1007792864745553920</t>
  </si>
  <si>
    <t>2018-06-16 01:11:57+00:00</t>
  </si>
  <si>
    <t>1008145954703175680</t>
  </si>
  <si>
    <t>2018-06-17 00:35:00+00:00</t>
  </si>
  <si>
    <t>1008727217105301505</t>
  </si>
  <si>
    <t>2018-06-18 15:04:44+00:00</t>
  </si>
  <si>
    <t>1008737841537482752</t>
  </si>
  <si>
    <t>2018-06-18 15:46:57+00:00</t>
  </si>
  <si>
    <t>1009086908864126982</t>
  </si>
  <si>
    <t>2018-06-19 14:54:01+00:00</t>
  </si>
  <si>
    <t>1009093121601392641</t>
  </si>
  <si>
    <t>Clarksville, TN</t>
  </si>
  <si>
    <t>2018-06-19 15:18:43+00:00</t>
  </si>
  <si>
    <t>1009459527979155457</t>
  </si>
  <si>
    <t>2018-06-20 15:34:41+00:00</t>
  </si>
  <si>
    <t>1009486361714462722</t>
  </si>
  <si>
    <t>Karabuela, Ecuador</t>
  </si>
  <si>
    <t>2018-06-20 17:21:18+00:00</t>
  </si>
  <si>
    <t>1009489700820848641</t>
  </si>
  <si>
    <t>Fairfield, CT</t>
  </si>
  <si>
    <t>2018-06-20 17:34:34+00:00</t>
  </si>
  <si>
    <t>1009637506105479168</t>
  </si>
  <si>
    <t>Somewhere Over The Rainbow</t>
  </si>
  <si>
    <t>2018-06-21 03:21:54+00:00</t>
  </si>
  <si>
    <t>1009655651306475520</t>
  </si>
  <si>
    <t>Everett (Seattle-ish), WA</t>
  </si>
  <si>
    <t>2018-06-21 04:34:00+00:00</t>
  </si>
  <si>
    <t>1009902159255756800</t>
  </si>
  <si>
    <t>2018-06-21 20:53:32+00:00</t>
  </si>
  <si>
    <t>1009902873621168130</t>
  </si>
  <si>
    <t>2018-06-21 20:56:22+00:00</t>
  </si>
  <si>
    <t>1010037741495734272</t>
  </si>
  <si>
    <t>2018-06-22 05:52:17+00:00</t>
  </si>
  <si>
    <t>1010250102374567936</t>
  </si>
  <si>
    <t>2018-06-22 19:56:08+00:00</t>
  </si>
  <si>
    <t>1010502957853478914</t>
  </si>
  <si>
    <t>Frederiksted, Virgin Islands</t>
  </si>
  <si>
    <t>2018-06-23 12:40:54+00:00</t>
  </si>
  <si>
    <t>1010923041243779072</t>
  </si>
  <si>
    <t>2018-06-24 16:30:09+00:00</t>
  </si>
  <si>
    <t>1010991948256210949</t>
  </si>
  <si>
    <t>Hell</t>
  </si>
  <si>
    <t>2018-06-24 21:03:58+00:00</t>
  </si>
  <si>
    <t>1011374689053130752</t>
  </si>
  <si>
    <t>US of A</t>
  </si>
  <si>
    <t>2018-06-25 22:24:51+00:00</t>
  </si>
  <si>
    <t>1011725302647705601</t>
  </si>
  <si>
    <t>2018-06-26 21:38:03+00:00</t>
  </si>
  <si>
    <t>1011971594170744832</t>
  </si>
  <si>
    <t xml:space="preserve">Las Vegas, NV.  </t>
  </si>
  <si>
    <t>2018-06-27 13:56:44+00:00</t>
  </si>
  <si>
    <t>1012155757347987457</t>
  </si>
  <si>
    <t>2018-06-28 02:08:32+00:00</t>
  </si>
  <si>
    <t>1012262622526410753</t>
  </si>
  <si>
    <t>2018-06-28 09:13:10+00:00</t>
  </si>
  <si>
    <t>1012327761178849280</t>
  </si>
  <si>
    <t>2018-06-28 13:32:01+00:00</t>
  </si>
  <si>
    <t>1012425825071665152</t>
  </si>
  <si>
    <t>2018-06-28 20:01:41+00:00</t>
  </si>
  <si>
    <t>1012711339033317376</t>
  </si>
  <si>
    <t>The Krusty Krab</t>
  </si>
  <si>
    <t>2018-06-29 14:56:13+00:00</t>
  </si>
  <si>
    <t>1012810900460404736</t>
  </si>
  <si>
    <t>it is hot here</t>
  </si>
  <si>
    <t>2018-06-29 21:31:50+00:00</t>
  </si>
  <si>
    <t>1012923151016251393</t>
  </si>
  <si>
    <t>2018-06-30 04:57:53+00:00</t>
  </si>
  <si>
    <t>1013093047108866048</t>
  </si>
  <si>
    <t>2018-06-30 16:12:59+00:00</t>
  </si>
  <si>
    <t>1013509211802734593</t>
  </si>
  <si>
    <t>2018-07-01 19:46:40+00:00</t>
  </si>
  <si>
    <t>1013623905955741696</t>
  </si>
  <si>
    <t>2018-07-02 03:22:26+00:00</t>
  </si>
  <si>
    <t>1013634522238238720</t>
  </si>
  <si>
    <t>2018-07-02 04:04:37+00:00</t>
  </si>
  <si>
    <t>1013741358832668672</t>
  </si>
  <si>
    <t>2018-07-02 11:09:09+00:00</t>
  </si>
  <si>
    <t>1013873010166689793</t>
  </si>
  <si>
    <t>2018-07-02 19:52:17+00:00</t>
  </si>
  <si>
    <t>1014139284838846466</t>
  </si>
  <si>
    <t>2018-07-03 13:30:22+00:00</t>
  </si>
  <si>
    <t>1014540351305117696</t>
  </si>
  <si>
    <t>2018-07-04 16:04:03+00:00</t>
  </si>
  <si>
    <t>1014591004308107265</t>
  </si>
  <si>
    <t>ahi en donde me ves</t>
  </si>
  <si>
    <t>2018-07-04 19:25:20+00:00</t>
  </si>
  <si>
    <t>1014964675790983168</t>
  </si>
  <si>
    <t>2018-07-05 20:10:10+00:00</t>
  </si>
  <si>
    <t>1015265375749959681</t>
  </si>
  <si>
    <t>Switzerland</t>
  </si>
  <si>
    <t>2018-07-06 16:05:03+00:00</t>
  </si>
  <si>
    <t>1015625449559425024</t>
  </si>
  <si>
    <t>2018-07-07 15:55:51+00:00</t>
  </si>
  <si>
    <t>1016045038315372544</t>
  </si>
  <si>
    <t>2018-07-08 19:43:09+00:00</t>
  </si>
  <si>
    <t>1016337583725580288</t>
  </si>
  <si>
    <t xml:space="preserve">London, England </t>
  </si>
  <si>
    <t>2018-07-09 15:05:37+00:00</t>
  </si>
  <si>
    <t>1017141667365781504</t>
  </si>
  <si>
    <t>2018-07-11 20:20:45+00:00</t>
  </si>
  <si>
    <t>1017187925182869504</t>
  </si>
  <si>
    <t>Owen Sound, Ontario</t>
  </si>
  <si>
    <t>2018-07-11 23:24:34+00:00</t>
  </si>
  <si>
    <t>1017413820988493824</t>
  </si>
  <si>
    <t>2018-07-12 14:22:12+00:00</t>
  </si>
  <si>
    <t>1017459978679083009</t>
  </si>
  <si>
    <t>2018-07-12 17:25:37+00:00</t>
  </si>
  <si>
    <t>1017480954204622849</t>
  </si>
  <si>
    <t>Lake Mills, WI</t>
  </si>
  <si>
    <t>2018-07-12 18:48:58+00:00</t>
  </si>
  <si>
    <t>1017922214539087874</t>
  </si>
  <si>
    <t>2018-07-14 00:02:22+00:00</t>
  </si>
  <si>
    <t>1018242338278256640</t>
  </si>
  <si>
    <t>Manchester, England</t>
  </si>
  <si>
    <t>2018-07-14 21:14:26+00:00</t>
  </si>
  <si>
    <t>1018442823794905088</t>
  </si>
  <si>
    <t>2018-07-15 10:31:05+00:00</t>
  </si>
  <si>
    <t>1018715512753098752</t>
  </si>
  <si>
    <t>2018-07-16 04:34:39+00:00</t>
  </si>
  <si>
    <t>1019017905709748224</t>
  </si>
  <si>
    <t>2018-07-17 00:36:15+00:00</t>
  </si>
  <si>
    <t>1019038901237760001</t>
  </si>
  <si>
    <t>2018-07-17 01:59:41+00:00</t>
  </si>
  <si>
    <t>1019707157388947457</t>
  </si>
  <si>
    <t>2018-07-18 22:15:06+00:00</t>
  </si>
  <si>
    <t>1019784159483650048</t>
  </si>
  <si>
    <t>2018-07-19 03:21:05+00:00</t>
  </si>
  <si>
    <t>1020049897284874245</t>
  </si>
  <si>
    <t>2018-07-19 20:57:01+00:00</t>
  </si>
  <si>
    <t>1020120494870179840</t>
  </si>
  <si>
    <t xml:space="preserve">Edmonton, Alberta , Canada </t>
  </si>
  <si>
    <t>2018-07-20 01:37:33+00:00</t>
  </si>
  <si>
    <t>1020130300884635649</t>
  </si>
  <si>
    <t>2018-07-20 02:16:31+00:00</t>
  </si>
  <si>
    <t>1020134989172748294</t>
  </si>
  <si>
    <t xml:space="preserve">Sarasota, Florida </t>
  </si>
  <si>
    <t>2018-07-20 02:35:09+00:00</t>
  </si>
  <si>
    <t>1020494944501411840</t>
  </si>
  <si>
    <t>2018-07-21 02:25:29+00:00</t>
  </si>
  <si>
    <t>1020789767104090112</t>
  </si>
  <si>
    <t>2018-07-21 21:57:00+00:00</t>
  </si>
  <si>
    <t>1021061445675610112</t>
  </si>
  <si>
    <t>Floriduh</t>
  </si>
  <si>
    <t>2018-07-22 15:56:33+00:00</t>
  </si>
  <si>
    <t>1021824198488993792</t>
  </si>
  <si>
    <t>2018-07-24 18:27:28+00:00</t>
  </si>
  <si>
    <t>1022202898980073472</t>
  </si>
  <si>
    <t>America, an idea</t>
  </si>
  <si>
    <t>2018-07-25 19:32:17+00:00</t>
  </si>
  <si>
    <t>1022532822651654145</t>
  </si>
  <si>
    <t>2018-07-26 17:23:17+00:00</t>
  </si>
  <si>
    <t>1022808886695415808</t>
  </si>
  <si>
    <t>United States of America 🗽</t>
  </si>
  <si>
    <t>2018-07-27 11:40:16+00:00</t>
  </si>
  <si>
    <t>1022888794964611073</t>
  </si>
  <si>
    <t>2018-07-27 16:57:47+00:00</t>
  </si>
  <si>
    <t>1023543623898542080</t>
  </si>
  <si>
    <t>2018-07-29 12:19:51+00:00</t>
  </si>
  <si>
    <t>1023642888767451137</t>
  </si>
  <si>
    <t>2018-07-29 18:54:17+00:00</t>
  </si>
  <si>
    <t>1023812935553048577</t>
  </si>
  <si>
    <t>2018-07-30 06:10:00+00:00</t>
  </si>
  <si>
    <t>1023940182184288257</t>
  </si>
  <si>
    <t>2018-07-30 14:35:38+00:00</t>
  </si>
  <si>
    <t>1023988823284490241</t>
  </si>
  <si>
    <t>2018-07-30 17:48:55+00:00</t>
  </si>
  <si>
    <t>1024315240572497922</t>
  </si>
  <si>
    <t>2018-07-31 15:25:59+00:00</t>
  </si>
  <si>
    <t>1024341816030781440</t>
  </si>
  <si>
    <t>2018-07-31 17:11:35+00:00</t>
  </si>
  <si>
    <t>1024496265755865090</t>
  </si>
  <si>
    <t>Norfolk, VA</t>
  </si>
  <si>
    <t>2018-08-01 03:25:18+00:00</t>
  </si>
  <si>
    <t>1024657459984490496</t>
  </si>
  <si>
    <t>2018-08-01 14:05:50+00:00</t>
  </si>
  <si>
    <t>1025014402909655040</t>
  </si>
  <si>
    <t>2018-08-02 13:44:12+00:00</t>
  </si>
  <si>
    <t>1025097484325011457</t>
  </si>
  <si>
    <t>2018-08-02 19:14:20+00:00</t>
  </si>
  <si>
    <t>1025524897261350913</t>
  </si>
  <si>
    <t>2018-08-03 23:32:43+00:00</t>
  </si>
  <si>
    <t>1025762439529484288</t>
  </si>
  <si>
    <t>2018-08-04 15:16:38+00:00</t>
  </si>
  <si>
    <t>1025883914219347968</t>
  </si>
  <si>
    <t>2018-08-04 23:19:19+00:00</t>
  </si>
  <si>
    <t>1025933265952157697</t>
  </si>
  <si>
    <t>2018-08-05 02:35:26+00:00</t>
  </si>
  <si>
    <t>1026169887306051584</t>
  </si>
  <si>
    <t>Burbank, CA</t>
  </si>
  <si>
    <t>2018-08-05 18:15:41+00:00</t>
  </si>
  <si>
    <t>1026542917576548354</t>
  </si>
  <si>
    <t>2018-08-06 18:57:58+00:00</t>
  </si>
  <si>
    <t>1026605587403079680</t>
  </si>
  <si>
    <t>Kentwood, MI</t>
  </si>
  <si>
    <t>2018-08-06 23:07:00+00:00</t>
  </si>
  <si>
    <t>1026688672769486848</t>
  </si>
  <si>
    <t>2018-08-07 04:37:09+00:00</t>
  </si>
  <si>
    <t>1027391467810160640</t>
  </si>
  <si>
    <t xml:space="preserve">Los Angeles </t>
  </si>
  <si>
    <t>2018-08-09 03:09:48+00:00</t>
  </si>
  <si>
    <t>1027409451890880512</t>
  </si>
  <si>
    <t>Boca del Río, Veracruz de Igna</t>
  </si>
  <si>
    <t>2018-08-09 04:21:16+00:00</t>
  </si>
  <si>
    <t>1027547428889784320</t>
  </si>
  <si>
    <t>2018-08-09 13:29:32+00:00</t>
  </si>
  <si>
    <t>1027550487212580864</t>
  </si>
  <si>
    <t>2018-08-09 13:41:41+00:00</t>
  </si>
  <si>
    <t>1027727549550526464</t>
  </si>
  <si>
    <t>2018-08-10 01:25:16+00:00</t>
  </si>
  <si>
    <t>1027748116261294080</t>
  </si>
  <si>
    <t>2018-08-10 02:47:00+00:00</t>
  </si>
  <si>
    <t>1027777722997719040</t>
  </si>
  <si>
    <t>2018-08-10 04:44:39+00:00</t>
  </si>
  <si>
    <t>1027935072027136002</t>
  </si>
  <si>
    <t>2018-08-10 15:09:54+00:00</t>
  </si>
  <si>
    <t>1028476971506954241</t>
  </si>
  <si>
    <t>2018-08-12 03:03:12+00:00</t>
  </si>
  <si>
    <t>1028708774545158144</t>
  </si>
  <si>
    <t>2018-08-12 18:24:19+00:00</t>
  </si>
  <si>
    <t>1028828180692512768</t>
  </si>
  <si>
    <t>he/him</t>
  </si>
  <si>
    <t>2018-08-13 02:18:47+00:00</t>
  </si>
  <si>
    <t>1028962892039835648</t>
  </si>
  <si>
    <t>2018-08-13 11:14:05+00:00</t>
  </si>
  <si>
    <t>1029159112649494528</t>
  </si>
  <si>
    <t>2018-08-14 00:13:48+00:00</t>
  </si>
  <si>
    <t>1029167319006765063</t>
  </si>
  <si>
    <t>2018-08-14 00:46:24+00:00</t>
  </si>
  <si>
    <t>1029195937258848256</t>
  </si>
  <si>
    <t>2018-08-14 02:40:07+00:00</t>
  </si>
  <si>
    <t>1029224110600187905</t>
  </si>
  <si>
    <t>2018-08-14 04:32:04+00:00</t>
  </si>
  <si>
    <t>1029913691934875648</t>
  </si>
  <si>
    <t>2018-08-16 02:12:13+00:00</t>
  </si>
  <si>
    <t>1030046080539537408</t>
  </si>
  <si>
    <t>2018-08-16 10:58:17+00:00</t>
  </si>
  <si>
    <t>1030464140245192706</t>
  </si>
  <si>
    <t>Houston Area</t>
  </si>
  <si>
    <t>2018-08-17 14:39:30+00:00</t>
  </si>
  <si>
    <t>1031198592072077312</t>
  </si>
  <si>
    <t>2018-08-19 15:17:57+00:00</t>
  </si>
  <si>
    <t>1031214353633173504</t>
  </si>
  <si>
    <t>Sioux Falls, SD</t>
  </si>
  <si>
    <t>2018-08-19 16:20:35+00:00</t>
  </si>
  <si>
    <t>1031526808095784960</t>
  </si>
  <si>
    <t>2018-08-20 13:02:10+00:00</t>
  </si>
  <si>
    <t>1031734046089342979</t>
  </si>
  <si>
    <t>2018-08-21 02:45:40+00:00</t>
  </si>
  <si>
    <t>1031741778678824960</t>
  </si>
  <si>
    <t>2018-08-21 03:16:23+00:00</t>
  </si>
  <si>
    <t>1031963742811185154</t>
  </si>
  <si>
    <t>2018-08-21 17:58:24+00:00</t>
  </si>
  <si>
    <t>1032077998730752000</t>
  </si>
  <si>
    <t>2018-08-22 01:32:24+00:00</t>
  </si>
  <si>
    <t>1032288595313348609</t>
  </si>
  <si>
    <t>2018-08-22 15:29:14+00:00</t>
  </si>
  <si>
    <t>1032506070692847616</t>
  </si>
  <si>
    <t>2018-08-23 05:53:25+00:00</t>
  </si>
  <si>
    <t>1032656042981654528</t>
  </si>
  <si>
    <t>2018-08-23 15:49:21+00:00</t>
  </si>
  <si>
    <t>1033005971738640384</t>
  </si>
  <si>
    <t>2018-08-24 14:59:50+00:00</t>
  </si>
  <si>
    <t>1033084441697153024</t>
  </si>
  <si>
    <t>2018-08-24 20:11:39+00:00</t>
  </si>
  <si>
    <t>1033466178381918208</t>
  </si>
  <si>
    <t>2018-08-25 21:28:32+00:00</t>
  </si>
  <si>
    <t>1033507465617240065</t>
  </si>
  <si>
    <t>2018-08-26 00:12:36+00:00</t>
  </si>
  <si>
    <t>1033780595841687553</t>
  </si>
  <si>
    <t>2018-08-26 18:17:55+00:00</t>
  </si>
  <si>
    <t>1033819388242259969</t>
  </si>
  <si>
    <t>2018-08-26 20:52:04+00:00</t>
  </si>
  <si>
    <t>1033825190176796673</t>
  </si>
  <si>
    <t>2018-08-26 21:15:07+00:00</t>
  </si>
  <si>
    <t>1033849756919975937</t>
  </si>
  <si>
    <t>2018-08-26 22:52:44+00:00</t>
  </si>
  <si>
    <t>1034100627658305536</t>
  </si>
  <si>
    <t xml:space="preserve">Kathagada Sahi, Cuttack ... </t>
  </si>
  <si>
    <t>2018-08-27 15:29:37+00:00</t>
  </si>
  <si>
    <t>1034179578456141826</t>
  </si>
  <si>
    <t>Frozen Wasteland, MN, USA</t>
  </si>
  <si>
    <t>2018-08-27 20:43:20+00:00</t>
  </si>
  <si>
    <t>1034559158022860800</t>
  </si>
  <si>
    <t>Kuala Lumpur Federal Territory</t>
  </si>
  <si>
    <t>2018-08-28 21:51:39+00:00</t>
  </si>
  <si>
    <t>1034868411354861568</t>
  </si>
  <si>
    <t>Tehachapi, Calif.</t>
  </si>
  <si>
    <t>2018-08-29 18:20:30+00:00</t>
  </si>
  <si>
    <t>1034986754414137344</t>
  </si>
  <si>
    <t>three fourteen</t>
  </si>
  <si>
    <t>2018-08-30 02:10:46+00:00</t>
  </si>
  <si>
    <t>1035057128770363392</t>
  </si>
  <si>
    <t>2018-08-30 06:50:24+00:00</t>
  </si>
  <si>
    <t>1035900926714937344</t>
  </si>
  <si>
    <t>2018-09-01 14:43:21+00:00</t>
  </si>
  <si>
    <t>1035908461085818889</t>
  </si>
  <si>
    <t>2018-09-01 15:13:18+00:00</t>
  </si>
  <si>
    <t>1036299781516222464</t>
  </si>
  <si>
    <t>Central illinois</t>
  </si>
  <si>
    <t>2018-09-02 17:08:16+00:00</t>
  </si>
  <si>
    <t>1036420840789889027</t>
  </si>
  <si>
    <t>2018-09-03 01:09:18+00:00</t>
  </si>
  <si>
    <t>1036692865726988288</t>
  </si>
  <si>
    <t>2018-09-03 19:10:14+00:00</t>
  </si>
  <si>
    <t>1036777544752816128</t>
  </si>
  <si>
    <t>Belleville, NJ</t>
  </si>
  <si>
    <t>2018-09-04 00:46:43+00:00</t>
  </si>
  <si>
    <t>1036796793609105408</t>
  </si>
  <si>
    <t>2018-09-04 02:03:13+00:00</t>
  </si>
  <si>
    <t>1036956670470119424</t>
  </si>
  <si>
    <t>2018-09-04 12:38:30+00:00</t>
  </si>
  <si>
    <t>1037496772422189061</t>
  </si>
  <si>
    <t>2018-09-06 00:24:41+00:00</t>
  </si>
  <si>
    <t>1037497201969307649</t>
  </si>
  <si>
    <t>2018-09-06 00:26:23+00:00</t>
  </si>
  <si>
    <t>1037762722216206337</t>
  </si>
  <si>
    <t>2018-09-06 18:01:28+00:00</t>
  </si>
  <si>
    <t>1037817413553848320</t>
  </si>
  <si>
    <t>2018-09-06 21:38:47+00:00</t>
  </si>
  <si>
    <t>1037859931968299010</t>
  </si>
  <si>
    <t>2018-09-07 00:27:45+00:00</t>
  </si>
  <si>
    <t>1038241060516900864</t>
  </si>
  <si>
    <t xml:space="preserve">Santa Monica, CA  </t>
  </si>
  <si>
    <t>2018-09-08 01:42:13+00:00</t>
  </si>
  <si>
    <t>1038551158216949761</t>
  </si>
  <si>
    <t>2018-09-08 22:14:26+00:00</t>
  </si>
  <si>
    <t>1039161668977221632</t>
  </si>
  <si>
    <t>2018-09-10 14:40:23+00:00</t>
  </si>
  <si>
    <t>1039557198689579010</t>
  </si>
  <si>
    <t>Blue wave USA</t>
  </si>
  <si>
    <t>2018-09-11 16:52:04+00:00</t>
  </si>
  <si>
    <t>1039787376837419008</t>
  </si>
  <si>
    <t>2018-09-12 08:06:43+00:00</t>
  </si>
  <si>
    <t>1040022852869738497</t>
  </si>
  <si>
    <t>2018-09-12 23:42:25+00:00</t>
  </si>
  <si>
    <t>1040303345531944960</t>
  </si>
  <si>
    <t>2018-09-13 18:17:00+00:00</t>
  </si>
  <si>
    <t>1040306289275023360</t>
  </si>
  <si>
    <t xml:space="preserve">Blue Heart in red territory </t>
  </si>
  <si>
    <t>2018-09-13 18:28:42+00:00</t>
  </si>
  <si>
    <t>1040775609251713024</t>
  </si>
  <si>
    <t>2018-09-15 01:33:36+00:00</t>
  </si>
  <si>
    <t>1041094174127411200</t>
  </si>
  <si>
    <t>2018-09-15 22:39:28+00:00</t>
  </si>
  <si>
    <t>1041964235671011329</t>
  </si>
  <si>
    <t>鹿児島県</t>
  </si>
  <si>
    <t>2018-09-18 08:16:47+00:00</t>
  </si>
  <si>
    <t>1042080856729378816</t>
  </si>
  <si>
    <t>2018-09-18 16:00:11+00:00</t>
  </si>
  <si>
    <t>1042492167955116032</t>
  </si>
  <si>
    <t>2018-09-19 19:14:36+00:00</t>
  </si>
  <si>
    <t>1042962285428453376</t>
  </si>
  <si>
    <t>2018-09-21 02:22:40+00:00</t>
  </si>
  <si>
    <t>1043249562432012289</t>
  </si>
  <si>
    <t>2018-09-21 21:24:13+00:00</t>
  </si>
  <si>
    <t>1043252638656147456</t>
  </si>
  <si>
    <t>2018-09-21 21:36:26+00:00</t>
  </si>
  <si>
    <t>1043304079936475136</t>
  </si>
  <si>
    <t>NorCal</t>
  </si>
  <si>
    <t>2018-09-22 01:00:51+00:00</t>
  </si>
  <si>
    <t>1043391830962970624</t>
  </si>
  <si>
    <t>2018-09-22 06:49:32+00:00</t>
  </si>
  <si>
    <t>1043497343432183809</t>
  </si>
  <si>
    <t>Fort Smith, AR</t>
  </si>
  <si>
    <t>2018-09-22 13:48:48+00:00</t>
  </si>
  <si>
    <t>1043633728113836033</t>
  </si>
  <si>
    <t>Tampa</t>
  </si>
  <si>
    <t>2018-09-22 22:50:45+00:00</t>
  </si>
  <si>
    <t>1044416388784361472</t>
  </si>
  <si>
    <t>2018-09-25 02:40:46+00:00</t>
  </si>
  <si>
    <t>1044883577798893569</t>
  </si>
  <si>
    <t>Mombasa, Kenya</t>
  </si>
  <si>
    <t>2018-09-26 09:37:12+00:00</t>
  </si>
  <si>
    <t>1044975421719220227</t>
  </si>
  <si>
    <t>2018-09-26 15:42:10+00:00</t>
  </si>
  <si>
    <t>1044978105264349184</t>
  </si>
  <si>
    <t>2018-09-26 15:52:49+00:00</t>
  </si>
  <si>
    <t>1045271617268588544</t>
  </si>
  <si>
    <t>Florida, and Chicago 💙</t>
  </si>
  <si>
    <t>2018-09-27 11:19:08+00:00</t>
  </si>
  <si>
    <t>1045400689948733441</t>
  </si>
  <si>
    <t>2018-09-27 19:52:01+00:00</t>
  </si>
  <si>
    <t>1045481297521627142</t>
  </si>
  <si>
    <t>2018-09-28 01:12:20+00:00</t>
  </si>
  <si>
    <t>1045805244297486336</t>
  </si>
  <si>
    <t>NJ 🇺🇸</t>
  </si>
  <si>
    <t>2018-09-28 22:39:35+00:00</t>
  </si>
  <si>
    <t>1045821487876370437</t>
  </si>
  <si>
    <t>Newport, NJ</t>
  </si>
  <si>
    <t>2018-09-28 23:44:07+00:00</t>
  </si>
  <si>
    <t>1046086119471763456</t>
  </si>
  <si>
    <t>2018-09-29 17:15:41+00:00</t>
  </si>
  <si>
    <t>1046096201525878784</t>
  </si>
  <si>
    <t>2018-09-29 17:55:44+00:00</t>
  </si>
  <si>
    <t>1046201039320494081</t>
  </si>
  <si>
    <t>Sometimes WI, sometimes AR</t>
  </si>
  <si>
    <t>2018-09-30 00:52:20+00:00</t>
  </si>
  <si>
    <t>1046505926037913601</t>
  </si>
  <si>
    <t>2018-09-30 21:03:50+00:00</t>
  </si>
  <si>
    <t>1046896700688723968</t>
  </si>
  <si>
    <t>2018-10-01 22:56:38+00:00</t>
  </si>
  <si>
    <t>1047018101332742144</t>
  </si>
  <si>
    <t>North Herts</t>
  </si>
  <si>
    <t>2018-10-02 06:59:02+00:00</t>
  </si>
  <si>
    <t>1047386113482977281</t>
  </si>
  <si>
    <t>Afghanistan</t>
  </si>
  <si>
    <t>2018-10-03 07:21:23+00:00</t>
  </si>
  <si>
    <t>1047804468413313024</t>
  </si>
  <si>
    <t>Fredericton, New Brunswick</t>
  </si>
  <si>
    <t>2018-10-04 11:03:47+00:00</t>
  </si>
  <si>
    <t>1047889419200389120</t>
  </si>
  <si>
    <t xml:space="preserve"> Portree,Isle  Scotland</t>
  </si>
  <si>
    <t>2018-10-04 16:41:21+00:00</t>
  </si>
  <si>
    <t>1047959478988099585</t>
  </si>
  <si>
    <t>2018-10-04 21:19:44+00:00</t>
  </si>
  <si>
    <t>1048219968448466950</t>
  </si>
  <si>
    <t>2018-10-05 14:34:50+00:00</t>
  </si>
  <si>
    <t>1048285760821051393</t>
  </si>
  <si>
    <t>2018-10-05 18:56:16+00:00</t>
  </si>
  <si>
    <t>1048604357162295296</t>
  </si>
  <si>
    <t>2018-10-06 16:02:15+00:00</t>
  </si>
  <si>
    <t>1048620606357491712</t>
  </si>
  <si>
    <t>2018-10-06 17:06:49+00:00</t>
  </si>
  <si>
    <t>1048767807029170176</t>
  </si>
  <si>
    <t>2018-10-07 02:51:45+00:00</t>
  </si>
  <si>
    <t>1048945696295018497</t>
  </si>
  <si>
    <t>2018-10-07 14:38:37+00:00</t>
  </si>
  <si>
    <t>1048965996457971713</t>
  </si>
  <si>
    <t>2018-10-07 15:59:17+00:00</t>
  </si>
  <si>
    <t>1049304338542354432</t>
  </si>
  <si>
    <t>2018-10-08 14:23:44+00:00</t>
  </si>
  <si>
    <t>1049446177308114944</t>
  </si>
  <si>
    <t>2018-10-08 23:47:21+00:00</t>
  </si>
  <si>
    <t>1049576718703448064</t>
  </si>
  <si>
    <t>Vire, France</t>
  </si>
  <si>
    <t>2018-10-09 08:26:04+00:00</t>
  </si>
  <si>
    <t>1049875464041291776</t>
  </si>
  <si>
    <t>2018-10-10 04:13:11+00:00</t>
  </si>
  <si>
    <t>1050048369836605443</t>
  </si>
  <si>
    <t>Oklahoma , the ahole of the US</t>
  </si>
  <si>
    <t>2018-10-10 15:40:15+00:00</t>
  </si>
  <si>
    <t>1050087243358994433</t>
  </si>
  <si>
    <t>2018-10-10 18:14:43+00:00</t>
  </si>
  <si>
    <t>1050582156689330177</t>
  </si>
  <si>
    <t xml:space="preserve">Earth One over here! </t>
  </si>
  <si>
    <t>2018-10-12 03:01:19+00:00</t>
  </si>
  <si>
    <t>1050886488445997056</t>
  </si>
  <si>
    <t>2018-10-12 23:10:38+00:00</t>
  </si>
  <si>
    <t>1050901128358039552</t>
  </si>
  <si>
    <t>Southwest Michigan, USA</t>
  </si>
  <si>
    <t>2018-10-13 00:08:48+00:00</t>
  </si>
  <si>
    <t>1050924652405481475</t>
  </si>
  <si>
    <t>2018-10-13 01:42:17+00:00</t>
  </si>
  <si>
    <t>1051137761145585664</t>
  </si>
  <si>
    <t xml:space="preserve">Colville Indian Reservation </t>
  </si>
  <si>
    <t>2018-10-13 15:49:06+00:00</t>
  </si>
  <si>
    <t>1051487149969854470</t>
  </si>
  <si>
    <t>2018-10-14 14:57:27+00:00</t>
  </si>
  <si>
    <t>1051526136486744064</t>
  </si>
  <si>
    <t>2018-10-14 17:32:22+00:00</t>
  </si>
  <si>
    <t>1051635258494316544</t>
  </si>
  <si>
    <t>2018-10-15 00:45:58+00:00</t>
  </si>
  <si>
    <t>1052259526257315840</t>
  </si>
  <si>
    <t>In a good place</t>
  </si>
  <si>
    <t>2018-10-16 18:06:35+00:00</t>
  </si>
  <si>
    <t>1052517574251032577</t>
  </si>
  <si>
    <t>2018-10-17 11:11:59+00:00</t>
  </si>
  <si>
    <t>1053174255926501376</t>
  </si>
  <si>
    <t>2018-10-19 06:41:24+00:00</t>
  </si>
  <si>
    <t>1053997053175652352</t>
  </si>
  <si>
    <t>2018-10-21 13:10:54+00:00</t>
  </si>
  <si>
    <t>1054020235701952512</t>
  </si>
  <si>
    <t>2018-10-21 14:43:01+00:00</t>
  </si>
  <si>
    <t>1054567805553700864</t>
  </si>
  <si>
    <t>2018-10-23 02:58:52+00:00</t>
  </si>
  <si>
    <t>1054634872780787712</t>
  </si>
  <si>
    <t xml:space="preserve">Sterling Heights, Michigan. </t>
  </si>
  <si>
    <t>2018-10-23 07:25:22+00:00</t>
  </si>
  <si>
    <t>1054668909452935170</t>
  </si>
  <si>
    <t>2018-10-23 09:40:37+00:00</t>
  </si>
  <si>
    <t>1054934110358118400</t>
  </si>
  <si>
    <t>2018-10-24 03:14:26+00:00</t>
  </si>
  <si>
    <t>1055227589885755393</t>
  </si>
  <si>
    <t>2018-10-24 22:40:37+00:00</t>
  </si>
  <si>
    <t>1055499843718631425</t>
  </si>
  <si>
    <t>2018-10-25 16:42:27+00:00</t>
  </si>
  <si>
    <t>1055992804873248775</t>
  </si>
  <si>
    <t>2018-10-27 01:21:18+00:00</t>
  </si>
  <si>
    <t>1056106760795127808</t>
  </si>
  <si>
    <t>2018-10-27 08:54:08+00:00</t>
  </si>
  <si>
    <t>1056719959429206016</t>
  </si>
  <si>
    <t>2018-10-29 01:30:46+00:00</t>
  </si>
  <si>
    <t>1056916465616601088</t>
  </si>
  <si>
    <t>2018-10-29 14:31:36+00:00</t>
  </si>
  <si>
    <t>1057272692506812416</t>
  </si>
  <si>
    <t>Casablanca, Grand Casablanca</t>
  </si>
  <si>
    <t>2018-10-30 14:07:07+00:00</t>
  </si>
  <si>
    <t>1057429883918434305</t>
  </si>
  <si>
    <t>2018-10-31 00:31:45+00:00</t>
  </si>
  <si>
    <t>1057544039686320128</t>
  </si>
  <si>
    <t>Modesto, CA</t>
  </si>
  <si>
    <t>2018-10-31 08:05:22+00:00</t>
  </si>
  <si>
    <t>1057696813908746240</t>
  </si>
  <si>
    <t>2018-10-31 18:12:26+00:00</t>
  </si>
  <si>
    <t>1057707000765865986</t>
  </si>
  <si>
    <t>2018-10-31 18:52:55+00:00</t>
  </si>
  <si>
    <t>1057726351795470336</t>
  </si>
  <si>
    <t>Isle of Palms, SC</t>
  </si>
  <si>
    <t>2018-10-31 20:09:48+00:00</t>
  </si>
  <si>
    <t>1058293632615305216</t>
  </si>
  <si>
    <t xml:space="preserve">Ghana </t>
  </si>
  <si>
    <t>2018-11-02 09:43:58+00:00</t>
  </si>
  <si>
    <t>1058386263852675078</t>
  </si>
  <si>
    <t>Three Forks Montana</t>
  </si>
  <si>
    <t>2018-11-02 15:52:03+00:00</t>
  </si>
  <si>
    <t>1058466471356051456</t>
  </si>
  <si>
    <t>Michigan USA</t>
  </si>
  <si>
    <t>2018-11-02 21:10:46+00:00</t>
  </si>
  <si>
    <t>1060019224658300929</t>
  </si>
  <si>
    <t>2018-11-07 04:00:52+00:00</t>
  </si>
  <si>
    <t>1060145309374918656</t>
  </si>
  <si>
    <t>2018-11-07 12:21:53+00:00</t>
  </si>
  <si>
    <t>1060238364215922688</t>
  </si>
  <si>
    <t>2018-11-07 18:31:39+00:00</t>
  </si>
  <si>
    <t>1060616469535313920</t>
  </si>
  <si>
    <t>2018-11-08 19:34:06+00:00</t>
  </si>
  <si>
    <t>1061269805410516992</t>
  </si>
  <si>
    <t>2018-11-10 14:50:13+00:00</t>
  </si>
  <si>
    <t>1061473990525444096</t>
  </si>
  <si>
    <t>2018-11-11 04:21:35+00:00</t>
  </si>
  <si>
    <t>1061661473590497280</t>
  </si>
  <si>
    <t>2018-11-11 16:46:34+00:00</t>
  </si>
  <si>
    <t>1062119251639562240</t>
  </si>
  <si>
    <t xml:space="preserve"> CA</t>
  </si>
  <si>
    <t>2018-11-12 23:05:37+00:00</t>
  </si>
  <si>
    <t>1062375706926161920</t>
  </si>
  <si>
    <t>2018-11-13 16:04:41+00:00</t>
  </si>
  <si>
    <t>1062586774084415489</t>
  </si>
  <si>
    <t>Isolation😔</t>
  </si>
  <si>
    <t>2018-11-14 06:03:23+00:00</t>
  </si>
  <si>
    <t>1062886298166288384</t>
  </si>
  <si>
    <t>2018-11-15 01:53:35+00:00</t>
  </si>
  <si>
    <t>1063158978643943424</t>
  </si>
  <si>
    <t>2018-11-15 19:57:07+00:00</t>
  </si>
  <si>
    <t>1063173109262544899</t>
  </si>
  <si>
    <t>2018-11-15 20:53:16+00:00</t>
  </si>
  <si>
    <t>1063479424337805315</t>
  </si>
  <si>
    <t>2018-11-16 17:10:28+00:00</t>
  </si>
  <si>
    <t>1064853266050076672</t>
  </si>
  <si>
    <t>the universe</t>
  </si>
  <si>
    <t>2018-11-20 12:09:37+00:00</t>
  </si>
  <si>
    <t>1064950180410269698</t>
  </si>
  <si>
    <t>Emilia Romagna, Italy</t>
  </si>
  <si>
    <t>2018-11-20 18:34:43+00:00</t>
  </si>
  <si>
    <t>1065043634473492480</t>
  </si>
  <si>
    <t>2018-11-21 00:46:04+00:00</t>
  </si>
  <si>
    <t>1065113194908200961</t>
  </si>
  <si>
    <t>2018-11-21 05:22:29+00:00</t>
  </si>
  <si>
    <t>1065644932918984705</t>
  </si>
  <si>
    <t>2018-11-22 16:35:25+00:00</t>
  </si>
  <si>
    <t>1065746690769125376</t>
  </si>
  <si>
    <t>2018-11-22 23:19:46+00:00</t>
  </si>
  <si>
    <t>1066307474163154944</t>
  </si>
  <si>
    <t>2018-11-24 12:28:07+00:00</t>
  </si>
  <si>
    <t>1066387640738619392</t>
  </si>
  <si>
    <t>2018-11-24 17:46:40+00:00</t>
  </si>
  <si>
    <t>1066741084531974144</t>
  </si>
  <si>
    <t>Old town Maine</t>
  </si>
  <si>
    <t>2018-11-25 17:11:08+00:00</t>
  </si>
  <si>
    <t>1066860162152050688</t>
  </si>
  <si>
    <t>Soviet Florida</t>
  </si>
  <si>
    <t>2018-11-26 01:04:18+00:00</t>
  </si>
  <si>
    <t>1067818871154008070</t>
  </si>
  <si>
    <t>2018-11-28 16:33:52+00:00</t>
  </si>
  <si>
    <t>1068317125566095361</t>
  </si>
  <si>
    <t>Bellingham, WA</t>
  </si>
  <si>
    <t>2018-11-30 01:33:45+00:00</t>
  </si>
  <si>
    <t>1068595093798408192</t>
  </si>
  <si>
    <t>2018-11-30 19:58:18+00:00</t>
  </si>
  <si>
    <t>1068646828520935424</t>
  </si>
  <si>
    <t>2018-11-30 23:23:53+00:00</t>
  </si>
  <si>
    <t>1068897042297208832</t>
  </si>
  <si>
    <t>2018-12-01 15:58:08+00:00</t>
  </si>
  <si>
    <t>1068907580582490117</t>
  </si>
  <si>
    <t>2018-12-01 16:40:01+00:00</t>
  </si>
  <si>
    <t>1068950994535346176</t>
  </si>
  <si>
    <t xml:space="preserve">Like All Humans Planet Earth </t>
  </si>
  <si>
    <t>2018-12-01 19:32:32+00:00</t>
  </si>
  <si>
    <t>1069634516850012160</t>
  </si>
  <si>
    <t>2018-12-03 16:48:36+00:00</t>
  </si>
  <si>
    <t>1069715153728495616</t>
  </si>
  <si>
    <t>2018-12-03 22:09:01+00:00</t>
  </si>
  <si>
    <t>1069726298086522881</t>
  </si>
  <si>
    <t>America pre-Trump</t>
  </si>
  <si>
    <t>2018-12-03 22:53:18+00:00</t>
  </si>
  <si>
    <t>1070009849667293184</t>
  </si>
  <si>
    <t>Wantagh, NY</t>
  </si>
  <si>
    <t>2018-12-04 17:40:02+00:00</t>
  </si>
  <si>
    <t>1070485521477062656</t>
  </si>
  <si>
    <t>Champaign, IL</t>
  </si>
  <si>
    <t>2018-12-06 01:10:11+00:00</t>
  </si>
  <si>
    <t>1070498935226187776</t>
  </si>
  <si>
    <t>2018-12-06 02:03:29+00:00</t>
  </si>
  <si>
    <t>1070554073412169730</t>
  </si>
  <si>
    <t>2018-12-06 05:42:35+00:00</t>
  </si>
  <si>
    <t>1070571824990154752</t>
  </si>
  <si>
    <t>2018-12-06 06:53:08+00:00</t>
  </si>
  <si>
    <t>1070742463776808960</t>
  </si>
  <si>
    <t xml:space="preserve">Slack Jaw, AR </t>
  </si>
  <si>
    <t>2018-12-06 18:11:11+00:00</t>
  </si>
  <si>
    <t>1070757176728272896</t>
  </si>
  <si>
    <t>2018-12-06 19:09:39+00:00</t>
  </si>
  <si>
    <t>1070976848060915712</t>
  </si>
  <si>
    <t>2018-12-07 09:42:33+00:00</t>
  </si>
  <si>
    <t>1071226068353331201</t>
  </si>
  <si>
    <t>2018-12-08 02:12:51+00:00</t>
  </si>
  <si>
    <t>1071894065585770497</t>
  </si>
  <si>
    <t>2018-12-09 22:27:14+00:00</t>
  </si>
  <si>
    <t>1071956334403178497</t>
  </si>
  <si>
    <t>Denver Colorado</t>
  </si>
  <si>
    <t>2018-12-10 02:34:40+00:00</t>
  </si>
  <si>
    <t>1072292322501636097</t>
  </si>
  <si>
    <t>2018-12-11 00:49:46+00:00</t>
  </si>
  <si>
    <t>1072304418320801793</t>
  </si>
  <si>
    <t xml:space="preserve">Lafayette, LA </t>
  </si>
  <si>
    <t>2018-12-11 01:37:50+00:00</t>
  </si>
  <si>
    <t>1072497979460861952</t>
  </si>
  <si>
    <t>2018-12-11 14:26:59+00:00</t>
  </si>
  <si>
    <t>1072908877358870533</t>
  </si>
  <si>
    <t>2018-12-12 17:39:44+00:00</t>
  </si>
  <si>
    <t>1073010412856197125</t>
  </si>
  <si>
    <t>Kingston, NY</t>
  </si>
  <si>
    <t>2018-12-13 00:23:12+00:00</t>
  </si>
  <si>
    <t>1073205432754282498</t>
  </si>
  <si>
    <t>2018-12-13 13:18:09+00:00</t>
  </si>
  <si>
    <t>1073690437620260865</t>
  </si>
  <si>
    <t xml:space="preserve">Amber </t>
  </si>
  <si>
    <t>2018-12-14 21:25:23+00:00</t>
  </si>
  <si>
    <t>1074276408535511040</t>
  </si>
  <si>
    <t>2018-12-16 12:13:49+00:00</t>
  </si>
  <si>
    <t>1074356871174209536</t>
  </si>
  <si>
    <t>2018-12-16 17:33:33+00:00</t>
  </si>
  <si>
    <t>1074426324545097729</t>
  </si>
  <si>
    <t>2018-12-16 22:09:32+00:00</t>
  </si>
  <si>
    <t>1074729218632806401</t>
  </si>
  <si>
    <t>2018-12-17 18:13:08+00:00</t>
  </si>
  <si>
    <t>1074751613586284544</t>
  </si>
  <si>
    <t>2018-12-17 19:42:07+00:00</t>
  </si>
  <si>
    <t>1074780816864149505</t>
  </si>
  <si>
    <t>2018-12-17 21:38:09+00:00</t>
  </si>
  <si>
    <t>1075555660916514817</t>
  </si>
  <si>
    <t>2018-12-20 00:57:07+00:00</t>
  </si>
  <si>
    <t>1075862747315810305</t>
  </si>
  <si>
    <t>2018-12-20 21:17:22+00:00</t>
  </si>
  <si>
    <t>1075917574741856256</t>
  </si>
  <si>
    <t>2018-12-21 00:55:14+00:00</t>
  </si>
  <si>
    <t>1075982724958175232</t>
  </si>
  <si>
    <t>2018-12-21 05:14:07+00:00</t>
  </si>
  <si>
    <t>1076142148502859776</t>
  </si>
  <si>
    <t>2018-12-21 15:47:36+00:00</t>
  </si>
  <si>
    <t>1076641621352034306</t>
  </si>
  <si>
    <t>Twin Cities, MN</t>
  </si>
  <si>
    <t>2018-12-23 00:52:20+00:00</t>
  </si>
  <si>
    <t>1076847120143925251</t>
  </si>
  <si>
    <t>2018-12-23 14:28:55+00:00</t>
  </si>
  <si>
    <t>1076972630635274240</t>
  </si>
  <si>
    <t>2018-12-23 22:47:39+00:00</t>
  </si>
  <si>
    <t>1076973002045177856</t>
  </si>
  <si>
    <t>2018-12-23 22:49:07+00:00</t>
  </si>
  <si>
    <t>1077033312722530304</t>
  </si>
  <si>
    <t>2018-12-24 02:48:46+00:00</t>
  </si>
  <si>
    <t>1077062362836815872</t>
  </si>
  <si>
    <t>2018-12-24 04:44:12+00:00</t>
  </si>
  <si>
    <t>1077225059939467266</t>
  </si>
  <si>
    <t>2018-12-24 15:30:42+00:00</t>
  </si>
  <si>
    <t>1077505055345922048</t>
  </si>
  <si>
    <t>2018-12-25 10:03:19+00:00</t>
  </si>
  <si>
    <t>1078270075847802882</t>
  </si>
  <si>
    <t>2018-12-27 12:43:14+00:00</t>
  </si>
  <si>
    <t>1078286231182692352</t>
  </si>
  <si>
    <t>2018-12-27 13:47:25+00:00</t>
  </si>
  <si>
    <t>1078640776513548289</t>
  </si>
  <si>
    <t>2018-12-28 13:16:16+00:00</t>
  </si>
  <si>
    <t>1078747118804832256</t>
  </si>
  <si>
    <t>Omaha, NE</t>
  </si>
  <si>
    <t>2018-12-28 20:18:50+00:00</t>
  </si>
  <si>
    <t>1079044640974737408</t>
  </si>
  <si>
    <t>2018-12-29 16:01:04+00:00</t>
  </si>
  <si>
    <t>1079075425819680769</t>
  </si>
  <si>
    <t>2018-12-29 18:03:24+00:00</t>
  </si>
  <si>
    <t>1079083358146064384</t>
  </si>
  <si>
    <t>2018-12-29 18:34:55+00:00</t>
  </si>
  <si>
    <t>1079107164143276034</t>
  </si>
  <si>
    <t>2018-12-29 20:09:31+00:00</t>
  </si>
  <si>
    <t>1079132387605266432</t>
  </si>
  <si>
    <t>PNW🐬🐺🗻🌲 my tweets here➡️</t>
  </si>
  <si>
    <t>2018-12-29 21:49:45+00:00</t>
  </si>
  <si>
    <t>1079143069038059520</t>
  </si>
  <si>
    <t>2018-12-29 22:32:11+00:00</t>
  </si>
  <si>
    <t>1079382152163160064</t>
  </si>
  <si>
    <t>2018-12-30 14:22:13+00:00</t>
  </si>
  <si>
    <t>1079565934254276616</t>
  </si>
  <si>
    <t>2018-12-31 02:32:30+00:00</t>
  </si>
  <si>
    <t>1079808440275517444</t>
  </si>
  <si>
    <t>2018-12-31 18:36:08+00:00</t>
  </si>
  <si>
    <t>1079880936819445760</t>
  </si>
  <si>
    <t>2018-12-31 23:24:13+00:00</t>
  </si>
  <si>
    <t>1079884470927409152</t>
  </si>
  <si>
    <t>2018-12-31 23:38:15+00:00</t>
  </si>
  <si>
    <t>1080150091825061888</t>
  </si>
  <si>
    <t>Puerto Portals - Mallorca</t>
  </si>
  <si>
    <t>2019-01-01 17:13:44+00:00</t>
  </si>
  <si>
    <t>1080165556567846915</t>
  </si>
  <si>
    <t>2019-01-01 18:15:11+00:00</t>
  </si>
  <si>
    <t>1080484080104427520</t>
  </si>
  <si>
    <t>2019-01-02 15:20:53+00:00</t>
  </si>
  <si>
    <t>1080644225186914305</t>
  </si>
  <si>
    <t>2019-01-03 01:57:15+00:00</t>
  </si>
  <si>
    <t>1080908005913358336</t>
  </si>
  <si>
    <t>Sterling Heights, MI</t>
  </si>
  <si>
    <t>2019-01-03 19:25:25+00:00</t>
  </si>
  <si>
    <t>1080921150060933121</t>
  </si>
  <si>
    <t>2019-01-03 20:17:39+00:00</t>
  </si>
  <si>
    <t>1081273978272940032</t>
  </si>
  <si>
    <t>2019-01-04 19:39:40+00:00</t>
  </si>
  <si>
    <t>1081647932242305025</t>
  </si>
  <si>
    <t>West Virginia</t>
  </si>
  <si>
    <t>2019-01-05 20:25:37+00:00</t>
  </si>
  <si>
    <t>1081733708972023808</t>
  </si>
  <si>
    <t>2019-01-06 02:06:28+00:00</t>
  </si>
  <si>
    <t>1083048107577954305</t>
  </si>
  <si>
    <t>2019-01-09 17:09:25+00:00</t>
  </si>
  <si>
    <t>1083439627799674880</t>
  </si>
  <si>
    <t>2019-01-10 19:05:11+00:00</t>
  </si>
  <si>
    <t>1083870112984162304</t>
  </si>
  <si>
    <t>2019-01-11 23:35:47+00:00</t>
  </si>
  <si>
    <t>1084169956584030210</t>
  </si>
  <si>
    <t>2019-01-12 19:27:15+00:00</t>
  </si>
  <si>
    <t>1084438080315117568</t>
  </si>
  <si>
    <t>2019-01-13 13:12:41+00:00</t>
  </si>
  <si>
    <t>1084526637956227072</t>
  </si>
  <si>
    <t>2019-01-13 19:04:34+00:00</t>
  </si>
  <si>
    <t>1084565021068279808</t>
  </si>
  <si>
    <t>2019-01-13 21:37:06+00:00</t>
  </si>
  <si>
    <t>1084984854096289793</t>
  </si>
  <si>
    <t>Hilton Head, South Carolina</t>
  </si>
  <si>
    <t>2019-01-15 01:25:22+00:00</t>
  </si>
  <si>
    <t>1085018411585945605</t>
  </si>
  <si>
    <t>Tuxtla Gutiérrez, Chiapas</t>
  </si>
  <si>
    <t>2019-01-15 03:38:42+00:00</t>
  </si>
  <si>
    <t>1085280016320073731</t>
  </si>
  <si>
    <t>2019-01-15 20:58:14+00:00</t>
  </si>
  <si>
    <t>1085348698308005888</t>
  </si>
  <si>
    <t>2019-01-16 01:31:09+00:00</t>
  </si>
  <si>
    <t>1085570818875289600</t>
  </si>
  <si>
    <t xml:space="preserve">Floriduh </t>
  </si>
  <si>
    <t>2019-01-16 16:13:46+00:00</t>
  </si>
  <si>
    <t>1085597531168522241</t>
  </si>
  <si>
    <t>2019-01-16 17:59:55+00:00</t>
  </si>
  <si>
    <t>1085610572685737984</t>
  </si>
  <si>
    <t>Newark-on-Trent, England</t>
  </si>
  <si>
    <t>2019-01-16 18:51:44+00:00</t>
  </si>
  <si>
    <t>1085679674544541703</t>
  </si>
  <si>
    <t>2019-01-16 23:26:20+00:00</t>
  </si>
  <si>
    <t>1086299312156536834</t>
  </si>
  <si>
    <t>2019-01-18 16:28:33+00:00</t>
  </si>
  <si>
    <t>1086456339193196544</t>
  </si>
  <si>
    <t>2019-01-19 02:52:31+00:00</t>
  </si>
  <si>
    <t>1086658787371597825</t>
  </si>
  <si>
    <t>Ardmore, PA</t>
  </si>
  <si>
    <t>2019-01-19 16:16:58+00:00</t>
  </si>
  <si>
    <t>1086678538219147264</t>
  </si>
  <si>
    <t>2019-01-19 17:35:27+00:00</t>
  </si>
  <si>
    <t>1086707588916527104</t>
  </si>
  <si>
    <t>Milton, DE</t>
  </si>
  <si>
    <t>2019-01-19 19:30:54+00:00</t>
  </si>
  <si>
    <t>1086777310152482817</t>
  </si>
  <si>
    <t>Eastern Iowa</t>
  </si>
  <si>
    <t>2019-01-20 00:07:56+00:00</t>
  </si>
  <si>
    <t>1086835054376976384</t>
  </si>
  <si>
    <t>Sandland, Arizona</t>
  </si>
  <si>
    <t>2019-01-20 03:57:24+00:00</t>
  </si>
  <si>
    <t>1086976130819809280</t>
  </si>
  <si>
    <t>2019-01-20 13:17:59+00:00</t>
  </si>
  <si>
    <t>1086995199199531008</t>
  </si>
  <si>
    <t>Sheffield, OH</t>
  </si>
  <si>
    <t>2019-01-20 14:33:45+00:00</t>
  </si>
  <si>
    <t>1087056017039544321</t>
  </si>
  <si>
    <t>السودان  _ام درمان</t>
  </si>
  <si>
    <t>2019-01-20 18:35:25+00:00</t>
  </si>
  <si>
    <t>1087119417878687746</t>
  </si>
  <si>
    <t>2019-01-20 22:47:21+00:00</t>
  </si>
  <si>
    <t>1087477086363832320</t>
  </si>
  <si>
    <t>2019-01-21 22:28:36+00:00</t>
  </si>
  <si>
    <t>1087904778586411009</t>
  </si>
  <si>
    <t>2019-01-23 02:48:06+00:00</t>
  </si>
  <si>
    <t>1088019121445445633</t>
  </si>
  <si>
    <t>2019-01-23 10:22:27+00:00</t>
  </si>
  <si>
    <t>1088096065558102017</t>
  </si>
  <si>
    <t>2019-01-23 15:28:12+00:00</t>
  </si>
  <si>
    <t>1088503948842029057</t>
  </si>
  <si>
    <t>2019-01-24 18:28:59+00:00</t>
  </si>
  <si>
    <t>1088576824915812352</t>
  </si>
  <si>
    <t>2019-01-24 23:18:34+00:00</t>
  </si>
  <si>
    <t>1088653099814801408</t>
  </si>
  <si>
    <t>2019-01-25 04:21:39+00:00</t>
  </si>
  <si>
    <t>1088940438290132992</t>
  </si>
  <si>
    <t>2019-01-25 23:23:26+00:00</t>
  </si>
  <si>
    <t>1089766324887265280</t>
  </si>
  <si>
    <t>Philly Burbs</t>
  </si>
  <si>
    <t>2019-01-28 06:05:13+00:00</t>
  </si>
  <si>
    <t>1091480400868843521</t>
  </si>
  <si>
    <t>2019-02-01 23:36:21+00:00</t>
  </si>
  <si>
    <t>1091904027317678085</t>
  </si>
  <si>
    <t>2019-02-03 03:39:41+00:00</t>
  </si>
  <si>
    <t>1092237107249274880</t>
  </si>
  <si>
    <t>2019-02-04 01:43:13+00:00</t>
  </si>
  <si>
    <t>1092242415790899200</t>
  </si>
  <si>
    <t>2019-02-04 02:04:19+00:00</t>
  </si>
  <si>
    <t>1092520670121152513</t>
  </si>
  <si>
    <t>In an underground bunker.</t>
  </si>
  <si>
    <t>2019-02-04 20:30:00+00:00</t>
  </si>
  <si>
    <t>1092863863370833920</t>
  </si>
  <si>
    <t>2019-02-05 19:13:44+00:00</t>
  </si>
  <si>
    <t>1092871881655488515</t>
  </si>
  <si>
    <t>2019-02-05 19:45:35+00:00</t>
  </si>
  <si>
    <t>1092999122527895552</t>
  </si>
  <si>
    <t>2019-02-06 04:11:12+00:00</t>
  </si>
  <si>
    <t>1093216882046300160</t>
  </si>
  <si>
    <t>2019-02-06 18:36:30+00:00</t>
  </si>
  <si>
    <t>1093243963467857933</t>
  </si>
  <si>
    <t>Stroud, Glos, UK</t>
  </si>
  <si>
    <t>2019-02-06 20:24:07+00:00</t>
  </si>
  <si>
    <t>1093646391509901312</t>
  </si>
  <si>
    <t>2019-02-07 23:03:13+00:00</t>
  </si>
  <si>
    <t>1093717891180941312</t>
  </si>
  <si>
    <t>Roamin round Cali so watch out</t>
  </si>
  <si>
    <t>2019-02-08 03:47:20+00:00</t>
  </si>
  <si>
    <t>1093876249011867649</t>
  </si>
  <si>
    <t>Central Pennsylvania, USA</t>
  </si>
  <si>
    <t>2019-02-08 14:16:35+00:00</t>
  </si>
  <si>
    <t>1093939600328929280</t>
  </si>
  <si>
    <t>Winnipeg, Manitoba</t>
  </si>
  <si>
    <t>2019-02-08 18:28:19+00:00</t>
  </si>
  <si>
    <t>1093940100923191296</t>
  </si>
  <si>
    <t>2019-02-08 18:30:19+00:00</t>
  </si>
  <si>
    <t>1094027680138313728</t>
  </si>
  <si>
    <t>2019-02-09 00:18:19+00:00</t>
  </si>
  <si>
    <t>1094211006270713856</t>
  </si>
  <si>
    <t>2019-02-09 12:26:48+00:00</t>
  </si>
  <si>
    <t>1094703368986013696</t>
  </si>
  <si>
    <t>2019-02-10 21:03:16+00:00</t>
  </si>
  <si>
    <t>1095351065158008833</t>
  </si>
  <si>
    <t>2019-02-12 15:56:59+00:00</t>
  </si>
  <si>
    <t>1095425102848634880</t>
  </si>
  <si>
    <t>2019-02-12 20:51:11+00:00</t>
  </si>
  <si>
    <t>1095750300353417216</t>
  </si>
  <si>
    <t>Warri</t>
  </si>
  <si>
    <t>2019-02-13 18:23:24+00:00</t>
  </si>
  <si>
    <t>1096193019907194880</t>
  </si>
  <si>
    <t>2019-02-14 23:42:37+00:00</t>
  </si>
  <si>
    <t>1096565844312678400</t>
  </si>
  <si>
    <t>2019-02-16 00:24:05+00:00</t>
  </si>
  <si>
    <t>1096702146643443712</t>
  </si>
  <si>
    <t>बादलों से ऊपर दूर कहीं सूरजपर</t>
  </si>
  <si>
    <t>2019-02-16 09:25:42+00:00</t>
  </si>
  <si>
    <t>1097666417585999872</t>
  </si>
  <si>
    <t>2019-02-19 01:17:22+00:00</t>
  </si>
  <si>
    <t>1098215656665812994</t>
  </si>
  <si>
    <t>2019-02-20 13:39:51+00:00</t>
  </si>
  <si>
    <t>1099360767663579136</t>
  </si>
  <si>
    <t>2019-02-23 17:30:06+00:00</t>
  </si>
  <si>
    <t>1099412704291377153</t>
  </si>
  <si>
    <t>2019-02-23 20:56:29+00:00</t>
  </si>
  <si>
    <t>1099450872784797696</t>
  </si>
  <si>
    <t>Danang, Vietnam</t>
  </si>
  <si>
    <t>2019-02-23 23:28:09+00:00</t>
  </si>
  <si>
    <t>1099485578289135616</t>
  </si>
  <si>
    <t>2019-02-24 01:46:04+00:00</t>
  </si>
  <si>
    <t>1099489652719996928</t>
  </si>
  <si>
    <t>2019-02-24 02:02:15+00:00</t>
  </si>
  <si>
    <t>1099759302137372673</t>
  </si>
  <si>
    <t>ut</t>
  </si>
  <si>
    <t>2019-02-24 19:53:44+00:00</t>
  </si>
  <si>
    <t>1100033629198184448</t>
  </si>
  <si>
    <t>İzmir çiğli</t>
  </si>
  <si>
    <t>2019-02-25 14:03:49+00:00</t>
  </si>
  <si>
    <t>1100218578501095426</t>
  </si>
  <si>
    <t>2019-02-26 02:18:44+00:00</t>
  </si>
  <si>
    <t>1100425713008676866</t>
  </si>
  <si>
    <t>2019-02-26 16:01:49+00:00</t>
  </si>
  <si>
    <t>1100441995015741440</t>
  </si>
  <si>
    <t>2019-02-26 17:06:31+00:00</t>
  </si>
  <si>
    <t>1100485183713665024</t>
  </si>
  <si>
    <t>2019-02-26 19:58:08+00:00</t>
  </si>
  <si>
    <t>1100661687697342465</t>
  </si>
  <si>
    <t>2019-02-27 07:39:30+00:00</t>
  </si>
  <si>
    <t>1100808652871659524</t>
  </si>
  <si>
    <t>2019-02-27 17:23:29+00:00</t>
  </si>
  <si>
    <t>1100914498574143488</t>
  </si>
  <si>
    <t>💙🌊🌊💙🐕🦮🐕‍🦺🐈‍⬛🐈☮no DMs</t>
  </si>
  <si>
    <t>2019-02-28 00:24:05+00:00</t>
  </si>
  <si>
    <t>1101484425588736000</t>
  </si>
  <si>
    <t xml:space="preserve">Lower East Side Manhattan </t>
  </si>
  <si>
    <t>2019-03-01 14:08:46+00:00</t>
  </si>
  <si>
    <t>1101602163795677185</t>
  </si>
  <si>
    <t>2019-03-01 21:56:37+00:00</t>
  </si>
  <si>
    <t>1101644879950737408</t>
  </si>
  <si>
    <t>2019-03-02 00:46:21+00:00</t>
  </si>
  <si>
    <t>1101964070385844225</t>
  </si>
  <si>
    <t>2019-03-02 21:54:42+00:00</t>
  </si>
  <si>
    <t>1102232108259516416</t>
  </si>
  <si>
    <t>2019-03-03 15:39:47+00:00</t>
  </si>
  <si>
    <t>1102249083610251264</t>
  </si>
  <si>
    <t>In My Head</t>
  </si>
  <si>
    <t>2019-03-03 16:47:15+00:00</t>
  </si>
  <si>
    <t>1102412395262156800</t>
  </si>
  <si>
    <t>2019-03-04 03:36:11+00:00</t>
  </si>
  <si>
    <t>1102427900303892480</t>
  </si>
  <si>
    <t>2019-03-04 04:37:48+00:00</t>
  </si>
  <si>
    <t>1102429203453173761</t>
  </si>
  <si>
    <t>2019-03-04 04:42:59+00:00</t>
  </si>
  <si>
    <t>1102840387977207808</t>
  </si>
  <si>
    <t>2019-03-05 07:56:53+00:00</t>
  </si>
  <si>
    <t>1102891297457623040</t>
  </si>
  <si>
    <t>2019-03-05 11:19:10+00:00</t>
  </si>
  <si>
    <t>1102983978464825345</t>
  </si>
  <si>
    <t>2019-03-05 17:27:27+00:00</t>
  </si>
  <si>
    <t>1103199807445913601</t>
  </si>
  <si>
    <t>Iraq</t>
  </si>
  <si>
    <t>2019-03-06 07:45:05+00:00</t>
  </si>
  <si>
    <t>1103297391501955072</t>
  </si>
  <si>
    <t>2019-03-06 14:12:51+00:00</t>
  </si>
  <si>
    <t>1103379190504599557</t>
  </si>
  <si>
    <t>2019-03-06 19:37:53+00:00</t>
  </si>
  <si>
    <t>1103393680021434368</t>
  </si>
  <si>
    <t>2019-03-06 20:35:28+00:00</t>
  </si>
  <si>
    <t>1103423340411318273</t>
  </si>
  <si>
    <t>2019-03-06 22:33:19+00:00</t>
  </si>
  <si>
    <t>1103840046380142592</t>
  </si>
  <si>
    <t>I don't recognize this place.</t>
  </si>
  <si>
    <t>2019-03-08 02:09:10+00:00</t>
  </si>
  <si>
    <t>1104445950439968773</t>
  </si>
  <si>
    <t>2019-03-09 18:16:48+00:00</t>
  </si>
  <si>
    <t>1104494971950751745</t>
  </si>
  <si>
    <t>2019-03-09 21:31:36+00:00</t>
  </si>
  <si>
    <t>1104639513530232832</t>
  </si>
  <si>
    <t>2019-03-10 07:05:58+00:00</t>
  </si>
  <si>
    <t>1104767178086195200</t>
  </si>
  <si>
    <t>2019-03-10 15:33:15+00:00</t>
  </si>
  <si>
    <t>1104843098234998784</t>
  </si>
  <si>
    <t>Laroui</t>
  </si>
  <si>
    <t>2019-03-10 20:34:56+00:00</t>
  </si>
  <si>
    <t>1105494869462544385</t>
  </si>
  <si>
    <t>2019-03-12 15:44:50+00:00</t>
  </si>
  <si>
    <t>1105872747463364610</t>
  </si>
  <si>
    <t>Oscoda, MI</t>
  </si>
  <si>
    <t>2019-03-13 16:46:23+00:00</t>
  </si>
  <si>
    <t>1105889401018580992</t>
  </si>
  <si>
    <t>2019-03-13 17:52:34+00:00</t>
  </si>
  <si>
    <t>1105998534220894210</t>
  </si>
  <si>
    <t>2019-03-14 01:06:13+00:00</t>
  </si>
  <si>
    <t>1107143226664910849</t>
  </si>
  <si>
    <t>2019-03-17 04:54:49+00:00</t>
  </si>
  <si>
    <t>1107703088079687680</t>
  </si>
  <si>
    <t>2019-03-18 17:59:31+00:00</t>
  </si>
  <si>
    <t>1107805439591354368</t>
  </si>
  <si>
    <t>2019-03-19 00:46:13+00:00</t>
  </si>
  <si>
    <t>1107992860404707328</t>
  </si>
  <si>
    <t>2019-03-19 13:10:58+00:00</t>
  </si>
  <si>
    <t>1108409631334793216</t>
  </si>
  <si>
    <t>2019-03-20 16:47:04+00:00</t>
  </si>
  <si>
    <t>1108675035886170112</t>
  </si>
  <si>
    <t>2019-03-21 10:21:41+00:00</t>
  </si>
  <si>
    <t>1109111430257823744</t>
  </si>
  <si>
    <t>Indy</t>
  </si>
  <si>
    <t>2019-03-22 15:15:46+00:00</t>
  </si>
  <si>
    <t>1109155924722085888</t>
  </si>
  <si>
    <t>Planet Earth A, Reality</t>
  </si>
  <si>
    <t>2019-03-22 18:12:34+00:00</t>
  </si>
  <si>
    <t>1109285243100516352</t>
  </si>
  <si>
    <t>2019-03-23 02:46:26+00:00</t>
  </si>
  <si>
    <t>1109461342111571968</t>
  </si>
  <si>
    <t>india</t>
  </si>
  <si>
    <t>2019-03-23 14:26:11+00:00</t>
  </si>
  <si>
    <t>1109875612381052929</t>
  </si>
  <si>
    <t>2019-03-24 17:52:21+00:00</t>
  </si>
  <si>
    <t>1109894199032328192</t>
  </si>
  <si>
    <t>2019-03-24 19:06:12+00:00</t>
  </si>
  <si>
    <t>1110417447859838976</t>
  </si>
  <si>
    <t>2019-03-26 05:45:24+00:00</t>
  </si>
  <si>
    <t>1110428503009198082</t>
  </si>
  <si>
    <t>2019-03-26 06:29:20+00:00</t>
  </si>
  <si>
    <t>1110498895514218497</t>
  </si>
  <si>
    <t>2019-03-26 11:09:03+00:00</t>
  </si>
  <si>
    <t>1111224867129483265</t>
  </si>
  <si>
    <t>2019-03-28 11:13:48+00:00</t>
  </si>
  <si>
    <t>1111320399583731712</t>
  </si>
  <si>
    <t>Southern Cascades</t>
  </si>
  <si>
    <t>2019-03-28 17:33:25+00:00</t>
  </si>
  <si>
    <t>1111353379807072256</t>
  </si>
  <si>
    <t>2019-03-28 19:44:28+00:00</t>
  </si>
  <si>
    <t>1111354011406475264</t>
  </si>
  <si>
    <t>2019-03-28 19:46:59+00:00</t>
  </si>
  <si>
    <t>1111390831150284800</t>
  </si>
  <si>
    <t>2019-03-28 22:13:17+00:00</t>
  </si>
  <si>
    <t>1111419488308736000</t>
  </si>
  <si>
    <t>2019-03-29 00:07:09+00:00</t>
  </si>
  <si>
    <t>1111434851079675904</t>
  </si>
  <si>
    <t>São José do Rio Preto, Brasil</t>
  </si>
  <si>
    <t>2019-03-29 01:08:12+00:00</t>
  </si>
  <si>
    <t>1111474909992140800</t>
  </si>
  <si>
    <t>𝓕 =𝓶 * (𝓥1-𝓥0) / (𝓽1-𝓽0)</t>
  </si>
  <si>
    <t>2019-03-29 03:47:23+00:00</t>
  </si>
  <si>
    <t>1112128377153093632</t>
  </si>
  <si>
    <t>2019-03-30 23:04:02+00:00</t>
  </si>
  <si>
    <t>1112150395307073538</t>
  </si>
  <si>
    <t>2019-03-31 00:31:31+00:00</t>
  </si>
  <si>
    <t>1112461305250643968</t>
  </si>
  <si>
    <t>2019-03-31 21:06:58+00:00</t>
  </si>
  <si>
    <t>1112533464941805570</t>
  </si>
  <si>
    <t>2019-04-01 01:53:42+00:00</t>
  </si>
  <si>
    <t>1112845655842701312</t>
  </si>
  <si>
    <t>2019-04-01 22:34:14+00:00</t>
  </si>
  <si>
    <t>1113159183946452993</t>
  </si>
  <si>
    <t>2019-04-02 19:20:05+00:00</t>
  </si>
  <si>
    <t>1113450409056645120</t>
  </si>
  <si>
    <t>2019-04-03 14:37:19+00:00</t>
  </si>
  <si>
    <t>1113464672152358913</t>
  </si>
  <si>
    <t>United State haverhill ma</t>
  </si>
  <si>
    <t>2019-04-03 15:33:59+00:00</t>
  </si>
  <si>
    <t>1113894301816250369</t>
  </si>
  <si>
    <t>2019-04-04 20:01:11+00:00</t>
  </si>
  <si>
    <t>1114244750121398272</t>
  </si>
  <si>
    <t>2019-04-05 19:13:44+00:00</t>
  </si>
  <si>
    <t>1114316620409835521</t>
  </si>
  <si>
    <t>2019-04-05 23:59:20+00:00</t>
  </si>
  <si>
    <t>1114481686828462080</t>
  </si>
  <si>
    <t>2019-04-06 10:55:14+00:00</t>
  </si>
  <si>
    <t>1114761930818895872</t>
  </si>
  <si>
    <t>Chandigarh (IN)</t>
  </si>
  <si>
    <t>2019-04-07 05:28:50+00:00</t>
  </si>
  <si>
    <t>1114906616011350018</t>
  </si>
  <si>
    <t>2019-04-07 15:03:46+00:00</t>
  </si>
  <si>
    <t>1116846852228419584</t>
  </si>
  <si>
    <t>2019-04-12 23:33:34+00:00</t>
  </si>
  <si>
    <t>1117545887155146753</t>
  </si>
  <si>
    <t>2019-04-14 21:51:17+00:00</t>
  </si>
  <si>
    <t>1117779728839192577</t>
  </si>
  <si>
    <t>2019-04-15 13:20:29+00:00</t>
  </si>
  <si>
    <t>1118148802433683457</t>
  </si>
  <si>
    <t>2019-04-16 13:47:03+00:00</t>
  </si>
  <si>
    <t>1118633617389957120</t>
  </si>
  <si>
    <t>2019-04-17 21:53:32+00:00</t>
  </si>
  <si>
    <t>1118927625043320832</t>
  </si>
  <si>
    <t>🇺🇸USA🇺🇦🌻- I block idiots.</t>
  </si>
  <si>
    <t>2019-04-18 17:21:49+00:00</t>
  </si>
  <si>
    <t>1118948943914782721</t>
  </si>
  <si>
    <t>2019-04-18 18:46:32+00:00</t>
  </si>
  <si>
    <t>1119005558223273985</t>
  </si>
  <si>
    <t>2019-04-18 22:31:29+00:00</t>
  </si>
  <si>
    <t>1119014143590305797</t>
  </si>
  <si>
    <t>Idiocracy, Ground Zero</t>
  </si>
  <si>
    <t>2019-04-18 23:05:36+00:00</t>
  </si>
  <si>
    <t>1119237475837325314</t>
  </si>
  <si>
    <t>Everywhere USA</t>
  </si>
  <si>
    <t>2019-04-19 13:53:03+00:00</t>
  </si>
  <si>
    <t>1119318824975831040</t>
  </si>
  <si>
    <t>2019-04-19 19:16:18+00:00</t>
  </si>
  <si>
    <t>1119378291121475584</t>
  </si>
  <si>
    <t>2019-04-19 23:12:36+00:00</t>
  </si>
  <si>
    <t>1120505236559409154</t>
  </si>
  <si>
    <t>2019-04-23 01:50:41+00:00</t>
  </si>
  <si>
    <t>1120513798048292864</t>
  </si>
  <si>
    <t>2019-04-23 02:24:42+00:00</t>
  </si>
  <si>
    <t>1120757476016709632</t>
  </si>
  <si>
    <t>2019-04-23 18:32:59+00:00</t>
  </si>
  <si>
    <t>1120867089575743494</t>
  </si>
  <si>
    <t>2019-04-24 01:48:33+00:00</t>
  </si>
  <si>
    <t>1121132559914631170</t>
  </si>
  <si>
    <t>2019-04-24 19:23:26+00:00</t>
  </si>
  <si>
    <t>1121299391816654848</t>
  </si>
  <si>
    <t>2019-04-25 06:26:22+00:00</t>
  </si>
  <si>
    <t>1121362688423100416</t>
  </si>
  <si>
    <t>2019-04-25 10:37:53+00:00</t>
  </si>
  <si>
    <t>1121365340733227008</t>
  </si>
  <si>
    <t>San Francisco; Colorado &amp; MD</t>
  </si>
  <si>
    <t>2019-04-25 10:48:25+00:00</t>
  </si>
  <si>
    <t>1121425371763761152</t>
  </si>
  <si>
    <t>Chi/Fla/Ger/Mi</t>
  </si>
  <si>
    <t>2019-04-25 14:46:58+00:00</t>
  </si>
  <si>
    <t>1121892911208108032</t>
  </si>
  <si>
    <t>2019-04-26 21:44:48+00:00</t>
  </si>
  <si>
    <t>1122337995594653696</t>
  </si>
  <si>
    <t>2019-04-28 03:13:24+00:00</t>
  </si>
  <si>
    <t>1122907600465608706</t>
  </si>
  <si>
    <t>2019-04-29 16:56:49+00:00</t>
  </si>
  <si>
    <t>1122951720940789760</t>
  </si>
  <si>
    <t>NE Cincinnati burbs</t>
  </si>
  <si>
    <t>2019-04-29 19:52:08+00:00</t>
  </si>
  <si>
    <t>1123578316735299584</t>
  </si>
  <si>
    <t>2019-05-01 13:22:00+00:00</t>
  </si>
  <si>
    <t>1123719719851298816</t>
  </si>
  <si>
    <t>2019-05-01 22:43:53+00:00</t>
  </si>
  <si>
    <t>1124318440821600256</t>
  </si>
  <si>
    <t>Burkina Faso</t>
  </si>
  <si>
    <t>2019-05-03 14:22:59+00:00</t>
  </si>
  <si>
    <t>1124513489710723072</t>
  </si>
  <si>
    <t>2019-05-04 03:18:03+00:00</t>
  </si>
  <si>
    <t>1124782534217191424</t>
  </si>
  <si>
    <t>Tokyo,Japan</t>
  </si>
  <si>
    <t>2019-05-04 21:07:08+00:00</t>
  </si>
  <si>
    <t>1125418890656247808</t>
  </si>
  <si>
    <t>2019-05-06 15:15:47+00:00</t>
  </si>
  <si>
    <t>1125770911116922880</t>
  </si>
  <si>
    <t>2019-05-07 14:34:35+00:00</t>
  </si>
  <si>
    <t>1125938864097460224</t>
  </si>
  <si>
    <t>2019-05-08 01:41:58+00:00</t>
  </si>
  <si>
    <t>1125946437261512704</t>
  </si>
  <si>
    <t>2019-05-08 02:12:04+00:00</t>
  </si>
  <si>
    <t>1125976653488742400</t>
  </si>
  <si>
    <t>2019-05-08 04:12:08+00:00</t>
  </si>
  <si>
    <t>1126825725284241408</t>
  </si>
  <si>
    <t>2019-05-10 12:26:03+00:00</t>
  </si>
  <si>
    <t>1126958241097895936</t>
  </si>
  <si>
    <t>Roanoke, VA</t>
  </si>
  <si>
    <t>2019-05-10 21:12:37+00:00</t>
  </si>
  <si>
    <t>1126979828035440640</t>
  </si>
  <si>
    <t>2019-05-10 22:38:24+00:00</t>
  </si>
  <si>
    <t>1127347059676385280</t>
  </si>
  <si>
    <t>2019-05-11 22:57:38+00:00</t>
  </si>
  <si>
    <t>1127899815684317184</t>
  </si>
  <si>
    <t>2019-05-13 11:34:06+00:00</t>
  </si>
  <si>
    <t>1128399637197406208</t>
  </si>
  <si>
    <t>2019-05-14 20:40:12+00:00</t>
  </si>
  <si>
    <t>1128461218186956802</t>
  </si>
  <si>
    <t>2019-05-15 00:44:54+00:00</t>
  </si>
  <si>
    <t>1128984849543507969</t>
  </si>
  <si>
    <t>Ελλάδα</t>
  </si>
  <si>
    <t>2019-05-16 11:25:38+00:00</t>
  </si>
  <si>
    <t>1129116049117523969</t>
  </si>
  <si>
    <t>2019-05-16 20:06:58+00:00</t>
  </si>
  <si>
    <t>1129204655777603585</t>
  </si>
  <si>
    <t>2019-05-17 01:59:04+00:00</t>
  </si>
  <si>
    <t>1129351184962248704</t>
  </si>
  <si>
    <t>2019-05-17 11:41:19+00:00</t>
  </si>
  <si>
    <t>1129496285415919616</t>
  </si>
  <si>
    <t>2019-05-17 21:17:54+00:00</t>
  </si>
  <si>
    <t>1129810854466248709</t>
  </si>
  <si>
    <t>2019-05-18 18:07:53+00:00</t>
  </si>
  <si>
    <t>1129848229963681792</t>
  </si>
  <si>
    <t>2019-05-18 20:36:24+00:00</t>
  </si>
  <si>
    <t>1129892544291196929</t>
  </si>
  <si>
    <t>2019-05-18 23:32:29+00:00</t>
  </si>
  <si>
    <t>1130157807486087173</t>
  </si>
  <si>
    <t>2019-05-19 17:06:33+00:00</t>
  </si>
  <si>
    <t>1130647042253045761</t>
  </si>
  <si>
    <t>2019-05-21 01:30:36+00:00</t>
  </si>
  <si>
    <t>1130688711820079106</t>
  </si>
  <si>
    <t>Ancestral Land of the Kalapuya</t>
  </si>
  <si>
    <t>2019-05-21 04:16:10+00:00</t>
  </si>
  <si>
    <t>1130930169764429824</t>
  </si>
  <si>
    <t>2019-05-21 20:15:38+00:00</t>
  </si>
  <si>
    <t>1131157876901318656</t>
  </si>
  <si>
    <t>2019-05-22 11:20:28+00:00</t>
  </si>
  <si>
    <t>1131851043350798336</t>
  </si>
  <si>
    <t>2019-05-24 09:14:52+00:00</t>
  </si>
  <si>
    <t>1131893401220190208</t>
  </si>
  <si>
    <t>2019-05-24 12:03:11+00:00</t>
  </si>
  <si>
    <t>1132055364365574144</t>
  </si>
  <si>
    <t>2019-05-24 22:46:46+00:00</t>
  </si>
  <si>
    <t>1132078157966659586</t>
  </si>
  <si>
    <t>2019-05-25 00:17:20+00:00</t>
  </si>
  <si>
    <t>1132178790761869312</t>
  </si>
  <si>
    <t>2019-05-25 06:57:13+00:00</t>
  </si>
  <si>
    <t>1133482315902930945</t>
  </si>
  <si>
    <t>2019-05-28 21:16:57+00:00</t>
  </si>
  <si>
    <t>1133574386215280641</t>
  </si>
  <si>
    <t>Bloomington Indiana</t>
  </si>
  <si>
    <t>2019-05-29 03:22:49+00:00</t>
  </si>
  <si>
    <t>1134072870995447808</t>
  </si>
  <si>
    <t>2019-05-30 12:23:37+00:00</t>
  </si>
  <si>
    <t>1134152253353447424</t>
  </si>
  <si>
    <t>In my Skin</t>
  </si>
  <si>
    <t>2019-05-30 17:39:03+00:00</t>
  </si>
  <si>
    <t>1134279894383374337</t>
  </si>
  <si>
    <t>2019-05-31 02:06:15+00:00</t>
  </si>
  <si>
    <t>1134399264422027265</t>
  </si>
  <si>
    <t>2019-05-31 10:00:35+00:00</t>
  </si>
  <si>
    <t>1134489443002454018</t>
  </si>
  <si>
    <t>Crveni breg</t>
  </si>
  <si>
    <t>2019-05-31 15:58:55+00:00</t>
  </si>
  <si>
    <t>1134593639546609664</t>
  </si>
  <si>
    <t>2019-05-31 22:52:58+00:00</t>
  </si>
  <si>
    <t>1135020167661006849</t>
  </si>
  <si>
    <t>Dearborn</t>
  </si>
  <si>
    <t>2019-06-02 03:07:50+00:00</t>
  </si>
  <si>
    <t>1135148083598188544</t>
  </si>
  <si>
    <t>VOTING BLUE ‘22</t>
  </si>
  <si>
    <t>2019-06-02 11:36:07+00:00</t>
  </si>
  <si>
    <t>1135191897423732736</t>
  </si>
  <si>
    <t>2019-06-02 14:30:13+00:00</t>
  </si>
  <si>
    <t>1135305925596725248</t>
  </si>
  <si>
    <t>Bay Minette, AL</t>
  </si>
  <si>
    <t>2019-06-02 22:03:20+00:00</t>
  </si>
  <si>
    <t>1135323173870755840</t>
  </si>
  <si>
    <t>2019-06-02 23:11:52+00:00</t>
  </si>
  <si>
    <t>1135574630985543683</t>
  </si>
  <si>
    <t>2019-06-03 15:51:04+00:00</t>
  </si>
  <si>
    <t>1136001576517152768</t>
  </si>
  <si>
    <t>FLORIDUH</t>
  </si>
  <si>
    <t>2019-06-04 20:07:36+00:00</t>
  </si>
  <si>
    <t>1136017534405111808</t>
  </si>
  <si>
    <t>Oregon...tolerant Oregon.</t>
  </si>
  <si>
    <t>2019-06-04 21:11:01+00:00</t>
  </si>
  <si>
    <t>1136166056609796096</t>
  </si>
  <si>
    <t>2019-06-05 07:01:11+00:00</t>
  </si>
  <si>
    <t>1136283799447322624</t>
  </si>
  <si>
    <t>2019-06-05 14:49:03+00:00</t>
  </si>
  <si>
    <t>1136709925567180805</t>
  </si>
  <si>
    <t>2019-06-06 19:02:20+00:00</t>
  </si>
  <si>
    <t>1136929287011880961</t>
  </si>
  <si>
    <t>2019-06-07 09:33:59+00:00</t>
  </si>
  <si>
    <t>1136997917816791040</t>
  </si>
  <si>
    <t>2019-06-07 14:06:42+00:00</t>
  </si>
  <si>
    <t>1137123597431037954</t>
  </si>
  <si>
    <t>Greater Accra, Ghana</t>
  </si>
  <si>
    <t>2019-06-07 22:26:07+00:00</t>
  </si>
  <si>
    <t>1137207180032061440</t>
  </si>
  <si>
    <t>2019-06-08 03:58:14+00:00</t>
  </si>
  <si>
    <t>1137570248532647936</t>
  </si>
  <si>
    <t>2019-06-09 04:00:57+00:00</t>
  </si>
  <si>
    <t>1137713455891460096</t>
  </si>
  <si>
    <t>2019-06-09 13:30:00+00:00</t>
  </si>
  <si>
    <t>1139329079302377472</t>
  </si>
  <si>
    <t>2019-06-14 00:29:55+00:00</t>
  </si>
  <si>
    <t>1139412187573673986</t>
  </si>
  <si>
    <t>Lincoln, NE</t>
  </si>
  <si>
    <t>2019-06-14 06:00:09+00:00</t>
  </si>
  <si>
    <t>1139509812901941249</t>
  </si>
  <si>
    <t xml:space="preserve">🏝 </t>
  </si>
  <si>
    <t>2019-06-14 12:28:05+00:00</t>
  </si>
  <si>
    <t>1139586981447553025</t>
  </si>
  <si>
    <t>2019-06-14 17:34:43+00:00</t>
  </si>
  <si>
    <t>1139918116538978304</t>
  </si>
  <si>
    <t>2019-06-15 15:30:32+00:00</t>
  </si>
  <si>
    <t>1139928426683469824</t>
  </si>
  <si>
    <t>2019-06-15 16:11:30+00:00</t>
  </si>
  <si>
    <t>1140040607911616513</t>
  </si>
  <si>
    <t>2019-06-15 23:37:16+00:00</t>
  </si>
  <si>
    <t>1140725219050577922</t>
  </si>
  <si>
    <t>Gunter Texas</t>
  </si>
  <si>
    <t>2019-06-17 20:57:40+00:00</t>
  </si>
  <si>
    <t>1141011406239752193</t>
  </si>
  <si>
    <t>2019-06-18 15:54:52+00:00</t>
  </si>
  <si>
    <t>1141107075289948162</t>
  </si>
  <si>
    <t>Vermont by way of Mattapoisett</t>
  </si>
  <si>
    <t>2019-06-18 22:15:02+00:00</t>
  </si>
  <si>
    <t>1141469098020364294</t>
  </si>
  <si>
    <t>les 3 régions océanes</t>
  </si>
  <si>
    <t>2019-06-19 22:13:35+00:00</t>
  </si>
  <si>
    <t>1141886020281085953</t>
  </si>
  <si>
    <t xml:space="preserve"> 🇺🇲</t>
  </si>
  <si>
    <t>2019-06-21 01:50:17+00:00</t>
  </si>
  <si>
    <t>1141887278819577856</t>
  </si>
  <si>
    <t>2019-06-21 01:55:17+00:00</t>
  </si>
  <si>
    <t>1141903590425948160</t>
  </si>
  <si>
    <t>2019-06-21 03:00:06+00:00</t>
  </si>
  <si>
    <t>1142527337344512001</t>
  </si>
  <si>
    <t>2019-06-22 20:18:39+00:00</t>
  </si>
  <si>
    <t>1143256193001033734</t>
  </si>
  <si>
    <t>2019-06-24 20:34:51+00:00</t>
  </si>
  <si>
    <t>1143296723638337536</t>
  </si>
  <si>
    <t>2019-06-24 23:15:55+00:00</t>
  </si>
  <si>
    <t>1143508800898387968</t>
  </si>
  <si>
    <t>2019-06-25 13:18:38+00:00</t>
  </si>
  <si>
    <t>1143726018126946309</t>
  </si>
  <si>
    <t>Big Blue Marble</t>
  </si>
  <si>
    <t>2019-06-26 03:41:46+00:00</t>
  </si>
  <si>
    <t>1143982424348643328</t>
  </si>
  <si>
    <t>2019-06-26 20:40:38+00:00</t>
  </si>
  <si>
    <t>1143983115603468288</t>
  </si>
  <si>
    <t>2019-06-26 20:43:23+00:00</t>
  </si>
  <si>
    <t>1144180039736446978</t>
  </si>
  <si>
    <t>2019-06-27 09:45:54+00:00</t>
  </si>
  <si>
    <t>1144411637971132417</t>
  </si>
  <si>
    <t>2019-06-28 01:06:11+00:00</t>
  </si>
  <si>
    <t>1144495430400479232</t>
  </si>
  <si>
    <t>mmmmh</t>
  </si>
  <si>
    <t>2019-06-28 06:39:09+00:00</t>
  </si>
  <si>
    <t>1144799004972257287</t>
  </si>
  <si>
    <t xml:space="preserve">Consciousness </t>
  </si>
  <si>
    <t>2019-06-29 02:45:26+00:00</t>
  </si>
  <si>
    <t>1145094997760512000</t>
  </si>
  <si>
    <t>Rogersville, MO</t>
  </si>
  <si>
    <t>2019-06-29 22:21:37+00:00</t>
  </si>
  <si>
    <t>1145234754272452608</t>
  </si>
  <si>
    <t>The Lux🍹with my girl Maze🍸</t>
  </si>
  <si>
    <t>2019-06-30 07:36:57+00:00</t>
  </si>
  <si>
    <t>1145639455048572928</t>
  </si>
  <si>
    <t>Portland, Maine</t>
  </si>
  <si>
    <t>2019-07-01 10:25:05+00:00</t>
  </si>
  <si>
    <t>1145782911418937347</t>
  </si>
  <si>
    <t>Quincy, IL</t>
  </si>
  <si>
    <t>2019-07-01 19:55:08+00:00</t>
  </si>
  <si>
    <t>1146215779701907456</t>
  </si>
  <si>
    <t>2019-07-03 00:35:12+00:00</t>
  </si>
  <si>
    <t>1146532338567929857</t>
  </si>
  <si>
    <t>2019-07-03 21:33:05+00:00</t>
  </si>
  <si>
    <t>1146605385148579840</t>
  </si>
  <si>
    <t>2019-07-04 02:23:21+00:00</t>
  </si>
  <si>
    <t>1146837711740817408</t>
  </si>
  <si>
    <t>Big Bear Lake, CA</t>
  </si>
  <si>
    <t>2019-07-04 17:46:32+00:00</t>
  </si>
  <si>
    <t>1146901975847579648</t>
  </si>
  <si>
    <t>2019-07-04 22:01:54+00:00</t>
  </si>
  <si>
    <t>1147192769347235842</t>
  </si>
  <si>
    <t>2019-07-05 17:17:24+00:00</t>
  </si>
  <si>
    <t>1147545336195379200</t>
  </si>
  <si>
    <t>2019-07-06 16:38:23+00:00</t>
  </si>
  <si>
    <t>1147682328925356064</t>
  </si>
  <si>
    <t>2019-07-07 01:42:44+00:00</t>
  </si>
  <si>
    <t>1147880567037284352</t>
  </si>
  <si>
    <t>2019-07-07 14:50:28+00:00</t>
  </si>
  <si>
    <t>1148065432563154945</t>
  </si>
  <si>
    <t>San Diego/Gretna</t>
  </si>
  <si>
    <t>2019-07-08 03:05:03+00:00</t>
  </si>
  <si>
    <t>1148374192586481664</t>
  </si>
  <si>
    <t>Madrid, Spain</t>
  </si>
  <si>
    <t>2019-07-08 23:31:58+00:00</t>
  </si>
  <si>
    <t>1148951598594428928</t>
  </si>
  <si>
    <t>2019-07-10 13:46:22+00:00</t>
  </si>
  <si>
    <t>1149026282920914944</t>
  </si>
  <si>
    <t>2019-07-10 18:43:08+00:00</t>
  </si>
  <si>
    <t>1149048026801090561</t>
  </si>
  <si>
    <t>2019-07-10 20:09:32+00:00</t>
  </si>
  <si>
    <t>1149660575141638144</t>
  </si>
  <si>
    <t>2019-07-12 12:43:35+00:00</t>
  </si>
  <si>
    <t>1149785501894946822</t>
  </si>
  <si>
    <t>2019-07-12 21:00:00+00:00</t>
  </si>
  <si>
    <t>1150801171357011968</t>
  </si>
  <si>
    <t>2019-07-15 16:15:54+00:00</t>
  </si>
  <si>
    <t>1150933296706048000</t>
  </si>
  <si>
    <t>2019-07-16 01:00:56+00:00</t>
  </si>
  <si>
    <t>1150938103848349696</t>
  </si>
  <si>
    <t>2019-07-16 01:20:02+00:00</t>
  </si>
  <si>
    <t>1150965290236284928</t>
  </si>
  <si>
    <t>2019-07-16 03:08:03+00:00</t>
  </si>
  <si>
    <t>1151118460665159680</t>
  </si>
  <si>
    <t>2019-07-16 13:16:42+00:00</t>
  </si>
  <si>
    <t>1151172056865792001</t>
  </si>
  <si>
    <t>2019-07-16 16:49:40+00:00</t>
  </si>
  <si>
    <t>1151681254657581068</t>
  </si>
  <si>
    <t>A cottage in Northern Virginia</t>
  </si>
  <si>
    <t>2019-07-18 02:33:03+00:00</t>
  </si>
  <si>
    <t>1151925304816001024</t>
  </si>
  <si>
    <t>2019-07-18 18:42:49+00:00</t>
  </si>
  <si>
    <t>1152782295712948225</t>
  </si>
  <si>
    <t>2019-07-21 03:28:11+00:00</t>
  </si>
  <si>
    <t>1153066669142679552</t>
  </si>
  <si>
    <t>2019-07-21 22:18:11+00:00</t>
  </si>
  <si>
    <t>1153268933769748480</t>
  </si>
  <si>
    <t>2019-07-22 11:41:55+00:00</t>
  </si>
  <si>
    <t>1153412617840594945</t>
  </si>
  <si>
    <t>2019-07-22 21:12:52+00:00</t>
  </si>
  <si>
    <t>1153773471207497728</t>
  </si>
  <si>
    <t xml:space="preserve">Liberia USA </t>
  </si>
  <si>
    <t>2019-07-23 21:06:46+00:00</t>
  </si>
  <si>
    <t>1154082511254937601</t>
  </si>
  <si>
    <t>2019-07-24 17:34:47+00:00</t>
  </si>
  <si>
    <t>1154160283943759872</t>
  </si>
  <si>
    <t>2019-07-24 22:43:49+00:00</t>
  </si>
  <si>
    <t>1154177424550191107</t>
  </si>
  <si>
    <t>2019-07-24 23:51:56+00:00</t>
  </si>
  <si>
    <t>1154191426000809985</t>
  </si>
  <si>
    <t>2019-07-25 00:47:34+00:00</t>
  </si>
  <si>
    <t>1154418572476768257</t>
  </si>
  <si>
    <t>2019-07-25 15:50:10+00:00</t>
  </si>
  <si>
    <t>1154481306916409344</t>
  </si>
  <si>
    <t>2019-07-25 19:59:27+00:00</t>
  </si>
  <si>
    <t>1154498633053724673</t>
  </si>
  <si>
    <t>2019-07-25 21:08:18+00:00</t>
  </si>
  <si>
    <t>1154757770635284482</t>
  </si>
  <si>
    <t>Puerto Rico, USA</t>
  </si>
  <si>
    <t>2019-07-26 14:18:01+00:00</t>
  </si>
  <si>
    <t>1154894599204290560</t>
  </si>
  <si>
    <t xml:space="preserve">Knoxville, TN </t>
  </si>
  <si>
    <t>2019-07-26 23:21:44+00:00</t>
  </si>
  <si>
    <t>1155237053551927296</t>
  </si>
  <si>
    <t>2019-07-27 22:02:31+00:00</t>
  </si>
  <si>
    <t>1155461826005688321</t>
  </si>
  <si>
    <t>2019-07-28 12:55:41+00:00</t>
  </si>
  <si>
    <t>1155553224688046080</t>
  </si>
  <si>
    <t>Omaha, Nebraska, United States</t>
  </si>
  <si>
    <t>2019-07-28 18:58:52+00:00</t>
  </si>
  <si>
    <t>1155559175872757760</t>
  </si>
  <si>
    <t>2019-07-28 19:22:31+00:00</t>
  </si>
  <si>
    <t>1155655978244640768</t>
  </si>
  <si>
    <t>Phoenix, AZ, USA</t>
  </si>
  <si>
    <t>2019-07-29 01:47:11+00:00</t>
  </si>
  <si>
    <t>1155849763193053184</t>
  </si>
  <si>
    <t>2019-07-29 14:37:12+00:00</t>
  </si>
  <si>
    <t>1155943108011593728</t>
  </si>
  <si>
    <t>2019-07-29 20:48:08+00:00</t>
  </si>
  <si>
    <t>1156163288985681920</t>
  </si>
  <si>
    <t>2019-07-30 11:23:03+00:00</t>
  </si>
  <si>
    <t>1156385316837740544</t>
  </si>
  <si>
    <t>2019-07-31 02:05:18+00:00</t>
  </si>
  <si>
    <t>1157287685544792064</t>
  </si>
  <si>
    <t>🌐</t>
  </si>
  <si>
    <t>2019-08-02 13:51:00+00:00</t>
  </si>
  <si>
    <t>1157354136641462272</t>
  </si>
  <si>
    <t>2019-08-02 18:15:03+00:00</t>
  </si>
  <si>
    <t>1157404795776487429</t>
  </si>
  <si>
    <t>2019-08-02 21:36:21+00:00</t>
  </si>
  <si>
    <t>1157478287356174336</t>
  </si>
  <si>
    <t>2019-08-03 02:28:23+00:00</t>
  </si>
  <si>
    <t>1157841993378254848</t>
  </si>
  <si>
    <t>2019-08-04 02:33:37+00:00</t>
  </si>
  <si>
    <t>1158283656286351360</t>
  </si>
  <si>
    <t>2019-08-05 07:48:38+00:00</t>
  </si>
  <si>
    <t>1158391977412648961</t>
  </si>
  <si>
    <t>HELLSCAPE</t>
  </si>
  <si>
    <t>2019-08-05 14:59:04+00:00</t>
  </si>
  <si>
    <t>1158435890655399936</t>
  </si>
  <si>
    <t>2019-08-05 17:53:33+00:00</t>
  </si>
  <si>
    <t>1158501429360939009</t>
  </si>
  <si>
    <t>2019-08-05 22:13:59+00:00</t>
  </si>
  <si>
    <t>1158562636113440768</t>
  </si>
  <si>
    <t xml:space="preserve">DC USA: I buy @BonaFideMasks </t>
  </si>
  <si>
    <t>2019-08-06 02:17:12+00:00</t>
  </si>
  <si>
    <t>1158676480882348032</t>
  </si>
  <si>
    <t>2019-08-06 09:49:34+00:00</t>
  </si>
  <si>
    <t>1158785872537370625</t>
  </si>
  <si>
    <t>2019-08-06 17:04:15+00:00</t>
  </si>
  <si>
    <t>1158809814757191681</t>
  </si>
  <si>
    <t>Yinzer, PA, USA</t>
  </si>
  <si>
    <t>2019-08-06 18:39:24+00:00</t>
  </si>
  <si>
    <t>1158927627521888256</t>
  </si>
  <si>
    <t>2019-08-07 02:27:33+00:00</t>
  </si>
  <si>
    <t>1158932056338030592</t>
  </si>
  <si>
    <t>2019-08-07 02:45:08+00:00</t>
  </si>
  <si>
    <t>1158994587291021312</t>
  </si>
  <si>
    <t>2019-08-07 06:53:37+00:00</t>
  </si>
  <si>
    <t>1159058331320901633</t>
  </si>
  <si>
    <t>Stockholm, Sverige</t>
  </si>
  <si>
    <t>2019-08-07 11:06:55+00:00</t>
  </si>
  <si>
    <t>1159169100800757760</t>
  </si>
  <si>
    <t>2019-08-07 18:27:04+00:00</t>
  </si>
  <si>
    <t>1159239528307200005</t>
  </si>
  <si>
    <t>2019-08-07 23:06:55+00:00</t>
  </si>
  <si>
    <t>1159257782299836417</t>
  </si>
  <si>
    <t>Sohar</t>
  </si>
  <si>
    <t>2019-08-08 00:19:28+00:00</t>
  </si>
  <si>
    <t>1159309877648535552</t>
  </si>
  <si>
    <t>2019-08-08 03:46:28+00:00</t>
  </si>
  <si>
    <t>1159393215855976449</t>
  </si>
  <si>
    <t>Roma</t>
  </si>
  <si>
    <t>2019-08-08 09:17:37+00:00</t>
  </si>
  <si>
    <t>1159439056947830784</t>
  </si>
  <si>
    <t>2019-08-08 12:19:47+00:00</t>
  </si>
  <si>
    <t>1159453521173000194</t>
  </si>
  <si>
    <t>2019-08-08 13:17:15+00:00</t>
  </si>
  <si>
    <t>1159605186064715776</t>
  </si>
  <si>
    <t>2019-08-08 23:19:55+00:00</t>
  </si>
  <si>
    <t>1159613345953144833</t>
  </si>
  <si>
    <t>2019-08-08 23:52:21+00:00</t>
  </si>
  <si>
    <t>1159793992722190336</t>
  </si>
  <si>
    <t>2019-08-09 11:50:10+00:00</t>
  </si>
  <si>
    <t>1159981402114396160</t>
  </si>
  <si>
    <t>2019-08-10 00:14:52+00:00</t>
  </si>
  <si>
    <t>1160047156952092672</t>
  </si>
  <si>
    <t>2019-08-10 04:36:09+00:00</t>
  </si>
  <si>
    <t>1160136193297674240</t>
  </si>
  <si>
    <t>2019-08-10 10:29:57+00:00</t>
  </si>
  <si>
    <t>1160200911299366912</t>
  </si>
  <si>
    <t>2019-08-10 14:47:07+00:00</t>
  </si>
  <si>
    <t>1160583186822455296</t>
  </si>
  <si>
    <t>Greensburg, PA</t>
  </si>
  <si>
    <t>2019-08-11 16:06:09+00:00</t>
  </si>
  <si>
    <t>1160666199207882753</t>
  </si>
  <si>
    <t>2019-08-11 21:36:00+00:00</t>
  </si>
  <si>
    <t>1161805179932610565</t>
  </si>
  <si>
    <t>This world🌍🌎🌏</t>
  </si>
  <si>
    <t>2019-08-15 01:01:54+00:00</t>
  </si>
  <si>
    <t>1162694995176034305</t>
  </si>
  <si>
    <t>2019-08-17 11:57:53+00:00</t>
  </si>
  <si>
    <t>1162779138740015104</t>
  </si>
  <si>
    <t>Kevin McCarthy Sucks</t>
  </si>
  <si>
    <t>2019-08-17 17:32:32+00:00</t>
  </si>
  <si>
    <t>1163013881511514113</t>
  </si>
  <si>
    <t>2019-08-18 09:05:06+00:00</t>
  </si>
  <si>
    <t>1163414765554806785</t>
  </si>
  <si>
    <t>2019-08-19 11:38:26+00:00</t>
  </si>
  <si>
    <t>1163520126106234880</t>
  </si>
  <si>
    <t>Castaic, CA</t>
  </si>
  <si>
    <t>2019-08-19 18:36:39+00:00</t>
  </si>
  <si>
    <t>1163891168972873730</t>
  </si>
  <si>
    <t>2019-08-20 19:11:45+00:00</t>
  </si>
  <si>
    <t>1163927558372487168</t>
  </si>
  <si>
    <t>2019-08-20 21:36:18+00:00</t>
  </si>
  <si>
    <t>1163999212918444038</t>
  </si>
  <si>
    <t>2019-08-21 02:21:10+00:00</t>
  </si>
  <si>
    <t>1164261551856947200</t>
  </si>
  <si>
    <t>2019-08-21 19:43:02+00:00</t>
  </si>
  <si>
    <t>1164277836745601025</t>
  </si>
  <si>
    <t>So Cal        Bday 🎉 Sept 10</t>
  </si>
  <si>
    <t>2019-08-21 20:47:39+00:00</t>
  </si>
  <si>
    <t>1164288547882438656</t>
  </si>
  <si>
    <t>2019-08-21 21:30:27+00:00</t>
  </si>
  <si>
    <t>1164355649083445248</t>
  </si>
  <si>
    <t>2019-08-22 01:56:43+00:00</t>
  </si>
  <si>
    <t>1164615704613675009</t>
  </si>
  <si>
    <t>2019-08-22 19:10:13+00:00</t>
  </si>
  <si>
    <t>1165019866052665345</t>
  </si>
  <si>
    <t>2019-08-23 21:56:12+00:00</t>
  </si>
  <si>
    <t>1166174639988436992</t>
  </si>
  <si>
    <t>2019-08-27 02:25:46+00:00</t>
  </si>
  <si>
    <t>1166192800557424640</t>
  </si>
  <si>
    <t>Coral Springs, FL</t>
  </si>
  <si>
    <t>2019-08-27 03:36:57+00:00</t>
  </si>
  <si>
    <t>1166854722281791488</t>
  </si>
  <si>
    <t>Northwest Wisconsin</t>
  </si>
  <si>
    <t>2019-08-28 23:27:24+00:00</t>
  </si>
  <si>
    <t>1167134481658068992</t>
  </si>
  <si>
    <t>2019-08-29 17:59:12+00:00</t>
  </si>
  <si>
    <t>1167224562120945664</t>
  </si>
  <si>
    <t>NorCal, USA</t>
  </si>
  <si>
    <t>2019-08-29 23:56:59+00:00</t>
  </si>
  <si>
    <t>1167511432134569986</t>
  </si>
  <si>
    <t>O'Fallon, MO</t>
  </si>
  <si>
    <t>2019-08-30 18:56:49+00:00</t>
  </si>
  <si>
    <t>1167516815196475392</t>
  </si>
  <si>
    <t>2019-08-30 19:18:04+00:00</t>
  </si>
  <si>
    <t>1167775229109837825</t>
  </si>
  <si>
    <t>Palm Beach, FL</t>
  </si>
  <si>
    <t>2019-08-31 12:24:59+00:00</t>
  </si>
  <si>
    <t>1167836847306788865</t>
  </si>
  <si>
    <t>Ethiopia</t>
  </si>
  <si>
    <t>2019-08-31 16:29:52+00:00</t>
  </si>
  <si>
    <t>1167843387065679872</t>
  </si>
  <si>
    <t>2019-08-31 16:56:10+00:00</t>
  </si>
  <si>
    <t>1168540589987700737</t>
  </si>
  <si>
    <t>2019-09-02 15:06:10+00:00</t>
  </si>
  <si>
    <t>1168619358685421568</t>
  </si>
  <si>
    <t>2019-09-02 20:19:19+00:00</t>
  </si>
  <si>
    <t>1168842697475600390</t>
  </si>
  <si>
    <t>Kingdom of Saudi Arabia</t>
  </si>
  <si>
    <t>2019-09-03 11:06:39+00:00</t>
  </si>
  <si>
    <t>1168962252214587392</t>
  </si>
  <si>
    <t>2019-09-03 19:01:43+00:00</t>
  </si>
  <si>
    <t>1169264355290046470</t>
  </si>
  <si>
    <t>2019-09-04 15:02:24+00:00</t>
  </si>
  <si>
    <t>1169516073181466625</t>
  </si>
  <si>
    <t>Sarnia, Ontario</t>
  </si>
  <si>
    <t>2019-09-05 07:42:28+00:00</t>
  </si>
  <si>
    <t>1169711473586819072</t>
  </si>
  <si>
    <t>2019-09-05 20:38:58+00:00</t>
  </si>
  <si>
    <t>1169770159617302529</t>
  </si>
  <si>
    <t>2019-09-06 00:32:09+00:00</t>
  </si>
  <si>
    <t>1170704167410765829</t>
  </si>
  <si>
    <t>2019-09-08 14:23:37+00:00</t>
  </si>
  <si>
    <t>1170737101018738689</t>
  </si>
  <si>
    <t>2019-09-08 16:34:52+00:00</t>
  </si>
  <si>
    <t>1170895876144979969</t>
  </si>
  <si>
    <t>2019-09-09 03:05:26+00:00</t>
  </si>
  <si>
    <t>1171423553381642241</t>
  </si>
  <si>
    <t>Salida, CO</t>
  </si>
  <si>
    <t>2019-09-10 14:02:09+00:00</t>
  </si>
  <si>
    <t>1171605862932074496</t>
  </si>
  <si>
    <t>Oro Valley, AZ</t>
  </si>
  <si>
    <t>2019-09-11 02:06:37+00:00</t>
  </si>
  <si>
    <t>1171809655275888640</t>
  </si>
  <si>
    <t>2019-09-11 15:43:44+00:00</t>
  </si>
  <si>
    <t>1171873205415501830</t>
  </si>
  <si>
    <t>2019-09-11 19:49:00+00:00</t>
  </si>
  <si>
    <t>1171947445841997824</t>
  </si>
  <si>
    <t xml:space="preserve">Under Carolina blue skies </t>
  </si>
  <si>
    <t>2019-09-12 00:44:21+00:00</t>
  </si>
  <si>
    <t>1172339673311531008</t>
  </si>
  <si>
    <t>2019-09-13 02:42:32+00:00</t>
  </si>
  <si>
    <t>1172412583585828865</t>
  </si>
  <si>
    <t>2019-09-13 07:32:12+00:00</t>
  </si>
  <si>
    <t>1172612939091779585</t>
  </si>
  <si>
    <t xml:space="preserve">syria </t>
  </si>
  <si>
    <t>2019-09-13 20:48:34+00:00</t>
  </si>
  <si>
    <t>1173247360299884544</t>
  </si>
  <si>
    <t>2019-09-15 14:49:25+00:00</t>
  </si>
  <si>
    <t>1173632865772457984</t>
  </si>
  <si>
    <t>2019-09-16 16:21:51+00:00</t>
  </si>
  <si>
    <t>1173709347391754241</t>
  </si>
  <si>
    <t>San Miguel de Allende, Guanaju</t>
  </si>
  <si>
    <t>2019-09-16 21:25:05+00:00</t>
  </si>
  <si>
    <t>1174023199975063552</t>
  </si>
  <si>
    <t>Somewhere out there ✨</t>
  </si>
  <si>
    <t>2019-09-17 18:14:14+00:00</t>
  </si>
  <si>
    <t>1174603010498015235</t>
  </si>
  <si>
    <t>2019-09-19 08:36:21+00:00</t>
  </si>
  <si>
    <t>1174758220176527360</t>
  </si>
  <si>
    <t>2019-09-19 18:52:57+00:00</t>
  </si>
  <si>
    <t>1175174204322279424</t>
  </si>
  <si>
    <t>2019-09-20 22:26:05+00:00</t>
  </si>
  <si>
    <t>1175584375657783297</t>
  </si>
  <si>
    <t>2019-09-22 01:36:19+00:00</t>
  </si>
  <si>
    <t>1175785415355371520</t>
  </si>
  <si>
    <t>2019-09-22 14:54:47+00:00</t>
  </si>
  <si>
    <t>1175854800522612737</t>
  </si>
  <si>
    <t>2019-09-22 19:30:22+00:00</t>
  </si>
  <si>
    <t>1175865375793266689</t>
  </si>
  <si>
    <t>2019-09-22 20:12:25+00:00</t>
  </si>
  <si>
    <t>1176088542801477633</t>
  </si>
  <si>
    <t>2019-09-23 10:59:14+00:00</t>
  </si>
  <si>
    <t>1176273669930328069</t>
  </si>
  <si>
    <t>2019-09-23 23:14:45+00:00</t>
  </si>
  <si>
    <t>1176671013704220672</t>
  </si>
  <si>
    <t>2019-09-25 01:33:57+00:00</t>
  </si>
  <si>
    <t>1176724585221251072</t>
  </si>
  <si>
    <t>2019-09-25 05:06:33+00:00</t>
  </si>
  <si>
    <t>1177020721190584321</t>
  </si>
  <si>
    <t>2019-09-26 00:43:41+00:00</t>
  </si>
  <si>
    <t>1177156636495859712</t>
  </si>
  <si>
    <t>2019-09-26 09:43:16+00:00</t>
  </si>
  <si>
    <t>1177237392689946624</t>
  </si>
  <si>
    <t>2019-09-26 15:04:50+00:00</t>
  </si>
  <si>
    <t>1177244314562248705</t>
  </si>
  <si>
    <t>2019-09-26 15:31:44+00:00</t>
  </si>
  <si>
    <t>1177291960874405889</t>
  </si>
  <si>
    <t>2019-09-26 18:42:13+00:00</t>
  </si>
  <si>
    <t>1177367344164888580</t>
  </si>
  <si>
    <t>Everywhere, USA</t>
  </si>
  <si>
    <t>2019-09-26 23:41:02+00:00</t>
  </si>
  <si>
    <t>1177468624065290240</t>
  </si>
  <si>
    <t>Moraga, CA</t>
  </si>
  <si>
    <t>2019-09-27 06:23:01+00:00</t>
  </si>
  <si>
    <t>1177652811800051712</t>
  </si>
  <si>
    <t>2019-09-27 18:34:58+00:00</t>
  </si>
  <si>
    <t>1177773004228571136</t>
  </si>
  <si>
    <t>SE Pennsylvania</t>
  </si>
  <si>
    <t>2019-09-28 02:32:44+00:00</t>
  </si>
  <si>
    <t>1178022762411184128</t>
  </si>
  <si>
    <t xml:space="preserve">Zinnialand in the wilderness. </t>
  </si>
  <si>
    <t>2019-09-28 19:05:26+00:00</t>
  </si>
  <si>
    <t>1178453431754752000</t>
  </si>
  <si>
    <t>Eureka, CA, USA</t>
  </si>
  <si>
    <t>2019-09-29 23:36:20+00:00</t>
  </si>
  <si>
    <t>1178793548222566401</t>
  </si>
  <si>
    <t>2019-09-30 22:07:57+00:00</t>
  </si>
  <si>
    <t>1178822573897011201</t>
  </si>
  <si>
    <t>2019-10-01 00:03:11+00:00</t>
  </si>
  <si>
    <t>1179095011457196034</t>
  </si>
  <si>
    <t>2019-10-01 18:05:46+00:00</t>
  </si>
  <si>
    <t>1179124044752404482</t>
  </si>
  <si>
    <t>2019-10-01 20:01:13+00:00</t>
  </si>
  <si>
    <t>1179145089760845824</t>
  </si>
  <si>
    <t>2019-10-01 21:24:46+00:00</t>
  </si>
  <si>
    <t>1179524407749820416</t>
  </si>
  <si>
    <t>Fort Bragg, Ca (Name change!)</t>
  </si>
  <si>
    <t>2019-10-02 22:31:58+00:00</t>
  </si>
  <si>
    <t>1179761455328968704</t>
  </si>
  <si>
    <t>2019-10-03 14:14:41+00:00</t>
  </si>
  <si>
    <t>1180046310214234118</t>
  </si>
  <si>
    <t>New South Wales, Australia</t>
  </si>
  <si>
    <t>2019-10-04 09:05:49+00:00</t>
  </si>
  <si>
    <t>1180181151979208704</t>
  </si>
  <si>
    <t>2019-10-04 18:01:53+00:00</t>
  </si>
  <si>
    <t>1180290224468967426</t>
  </si>
  <si>
    <t>2019-10-05 01:15:38+00:00</t>
  </si>
  <si>
    <t>1180431501344686080</t>
  </si>
  <si>
    <t>2019-10-05 10:36:58+00:00</t>
  </si>
  <si>
    <t>1180685304094703616</t>
  </si>
  <si>
    <t>2019-10-06 03:25:08+00:00</t>
  </si>
  <si>
    <t>1180861785324306432</t>
  </si>
  <si>
    <t>Meddle Earth 🌎 Free For Now.</t>
  </si>
  <si>
    <t>2019-10-06 15:07:15+00:00</t>
  </si>
  <si>
    <t>1181217372654297088</t>
  </si>
  <si>
    <t>2019-10-07 14:39:25+00:00</t>
  </si>
  <si>
    <t>1181341904765628416</t>
  </si>
  <si>
    <t>Chateau Elan, GA</t>
  </si>
  <si>
    <t>2019-10-07 22:54:06+00:00</t>
  </si>
  <si>
    <t>1181410363499106304</t>
  </si>
  <si>
    <t>2019-10-08 03:26:27+00:00</t>
  </si>
  <si>
    <t>1181500317784924160</t>
  </si>
  <si>
    <t>2019-10-08 09:23:37+00:00</t>
  </si>
  <si>
    <t>1181630853329362948</t>
  </si>
  <si>
    <t>2019-10-08 18:02:15+00:00</t>
  </si>
  <si>
    <t>1181656749750853632</t>
  </si>
  <si>
    <t xml:space="preserve">Bowling Green Ky Pickerington </t>
  </si>
  <si>
    <t>2019-10-08 19:45:09+00:00</t>
  </si>
  <si>
    <t>1181717606748676097</t>
  </si>
  <si>
    <t>2019-10-08 23:46:59+00:00</t>
  </si>
  <si>
    <t>1182304086911262720</t>
  </si>
  <si>
    <t>2019-10-10 14:37:29+00:00</t>
  </si>
  <si>
    <t>1182444295334322176</t>
  </si>
  <si>
    <t xml:space="preserve">Blue Wave, Ohio </t>
  </si>
  <si>
    <t>2019-10-10 23:54:42+00:00</t>
  </si>
  <si>
    <t>1182537416302845953</t>
  </si>
  <si>
    <t xml:space="preserve">Worldwide </t>
  </si>
  <si>
    <t>2019-10-11 06:06:29+00:00</t>
  </si>
  <si>
    <t>1182778936448704518</t>
  </si>
  <si>
    <t>2019-10-11 22:04:27+00:00</t>
  </si>
  <si>
    <t>1182968335035535361</t>
  </si>
  <si>
    <t>2019-10-12 10:38:39+00:00</t>
  </si>
  <si>
    <t>1183117878259662848</t>
  </si>
  <si>
    <t>3rd Rock from Uranus</t>
  </si>
  <si>
    <t>2019-10-12 20:31:09+00:00</t>
  </si>
  <si>
    <t>1183142443933491200</t>
  </si>
  <si>
    <t>2019-10-12 22:08:51+00:00</t>
  </si>
  <si>
    <t>1183173434479665154</t>
  </si>
  <si>
    <t>2019-10-13 00:11:59+00:00</t>
  </si>
  <si>
    <t>1183429019812929536</t>
  </si>
  <si>
    <t>2019-10-13 17:07:38+00:00</t>
  </si>
  <si>
    <t>1183439435511279618</t>
  </si>
  <si>
    <t>2019-10-13 17:48:57+00:00</t>
  </si>
  <si>
    <t>1183706977542688770</t>
  </si>
  <si>
    <t>2019-10-14 11:32:06+00:00</t>
  </si>
  <si>
    <t>1183825788724011009</t>
  </si>
  <si>
    <t>2019-10-14 19:25:07+00:00</t>
  </si>
  <si>
    <t>1184239678859419648</t>
  </si>
  <si>
    <t>Mastodon 🦣</t>
  </si>
  <si>
    <t>2019-10-15 22:48:41+00:00</t>
  </si>
  <si>
    <t>1184456150042980355</t>
  </si>
  <si>
    <t>2019-10-16 13:09:15+00:00</t>
  </si>
  <si>
    <t>1184593454485200897</t>
  </si>
  <si>
    <t>2019-10-16 22:14:38+00:00</t>
  </si>
  <si>
    <t>1184811144168517633</t>
  </si>
  <si>
    <t>2019-10-17 12:39:41+00:00</t>
  </si>
  <si>
    <t>1184856614228152327</t>
  </si>
  <si>
    <t>2019-10-17 15:42:32+00:00</t>
  </si>
  <si>
    <t>1185183054949736448</t>
  </si>
  <si>
    <t>2019-10-18 13:17:28+00:00</t>
  </si>
  <si>
    <t>1185222700693934085</t>
  </si>
  <si>
    <t>2019-10-18 15:55:10+00:00</t>
  </si>
  <si>
    <t>1185993290077949953</t>
  </si>
  <si>
    <t>2019-10-20 18:57:48+00:00</t>
  </si>
  <si>
    <t>1186396906756296704</t>
  </si>
  <si>
    <t>2019-10-21 21:41:09+00:00</t>
  </si>
  <si>
    <t>1186566199569596416</t>
  </si>
  <si>
    <t>2019-10-22 08:53:37+00:00</t>
  </si>
  <si>
    <t>1186978311496437760</t>
  </si>
  <si>
    <t>2019-10-23 12:11:28+00:00</t>
  </si>
  <si>
    <t>1187125448662278147</t>
  </si>
  <si>
    <t>2019-10-23 21:56:15+00:00</t>
  </si>
  <si>
    <t>1187418759578996736</t>
  </si>
  <si>
    <t>2019-10-24 17:21:30+00:00</t>
  </si>
  <si>
    <t>1187563176612597760</t>
  </si>
  <si>
    <t>2019-10-25 02:56:24+00:00</t>
  </si>
  <si>
    <t>1188138777887285248</t>
  </si>
  <si>
    <t>2019-10-26 17:02:25+00:00</t>
  </si>
  <si>
    <t>1188186252610359296</t>
  </si>
  <si>
    <t>2019-10-26 20:11:10+00:00</t>
  </si>
  <si>
    <t>1188278980283174912</t>
  </si>
  <si>
    <t>2019-10-27 02:19:38+00:00</t>
  </si>
  <si>
    <t>1188508025490853889</t>
  </si>
  <si>
    <t>Portland🇺🇸Point🇨🇦Roberts</t>
  </si>
  <si>
    <t>2019-10-27 17:29:59+00:00</t>
  </si>
  <si>
    <t>1188644486198579201</t>
  </si>
  <si>
    <t>2019-10-28 02:32:09+00:00</t>
  </si>
  <si>
    <t>1188678856875491330</t>
  </si>
  <si>
    <t>2019-10-28 04:48:33+00:00</t>
  </si>
  <si>
    <t>1188882529807413249</t>
  </si>
  <si>
    <t>Where Tigris–Euphrates
meet</t>
  </si>
  <si>
    <t>2019-10-28 18:17:49+00:00</t>
  </si>
  <si>
    <t>1189025788399632384</t>
  </si>
  <si>
    <t>2019-10-29 03:47:18+00:00</t>
  </si>
  <si>
    <t>1189211350486126594</t>
  </si>
  <si>
    <t>Weltoffen</t>
  </si>
  <si>
    <t>2019-10-29 16:04:56+00:00</t>
  </si>
  <si>
    <t>1189411668859768832</t>
  </si>
  <si>
    <t>Yunkinville, Va 🤢</t>
  </si>
  <si>
    <t>2019-10-30 05:21:12+00:00</t>
  </si>
  <si>
    <t>1189622489409904641</t>
  </si>
  <si>
    <t>2019-10-30 19:18:09+00:00</t>
  </si>
  <si>
    <t>1189634168411566080</t>
  </si>
  <si>
    <t>2019-10-30 20:04:47+00:00</t>
  </si>
  <si>
    <t>1189648405678608384</t>
  </si>
  <si>
    <t>Lake Goodwin, WA</t>
  </si>
  <si>
    <t>2019-10-30 21:01:27+00:00</t>
  </si>
  <si>
    <t>1189744408687566848</t>
  </si>
  <si>
    <t>2019-10-31 03:23:00+00:00</t>
  </si>
  <si>
    <t>1189905602928996357</t>
  </si>
  <si>
    <t>2019-10-31 14:03:16+00:00</t>
  </si>
  <si>
    <t>1189949518567133187</t>
  </si>
  <si>
    <t>2019-10-31 16:58:25+00:00</t>
  </si>
  <si>
    <t>1190039531174744064</t>
  </si>
  <si>
    <t xml:space="preserve">WI   </t>
  </si>
  <si>
    <t>2019-10-31 22:55:36+00:00</t>
  </si>
  <si>
    <t>1190226809075486725</t>
  </si>
  <si>
    <t>2019-11-01 11:19:55+00:00</t>
  </si>
  <si>
    <t>1190315741632978946</t>
  </si>
  <si>
    <t>2019-11-01 17:12:54+00:00</t>
  </si>
  <si>
    <t>1190341624565522432</t>
  </si>
  <si>
    <t>2019-11-01 18:55:52+00:00</t>
  </si>
  <si>
    <t>1190382529758597120</t>
  </si>
  <si>
    <t xml:space="preserve"> Sherman TX </t>
  </si>
  <si>
    <t>2019-11-01 21:38:17+00:00</t>
  </si>
  <si>
    <t>1190405733130498048</t>
  </si>
  <si>
    <t>2019-11-01 23:10:42+00:00</t>
  </si>
  <si>
    <t>1190413723481100288</t>
  </si>
  <si>
    <t xml:space="preserve">Tennessee </t>
  </si>
  <si>
    <t>2019-11-01 23:42:58+00:00</t>
  </si>
  <si>
    <t>1190808557479968768</t>
  </si>
  <si>
    <t>2019-11-03 01:51:14+00:00</t>
  </si>
  <si>
    <t>1191181219087572993</t>
  </si>
  <si>
    <t>2019-11-04 02:31:57+00:00</t>
  </si>
  <si>
    <t>1191444591167201280</t>
  </si>
  <si>
    <t>2019-11-04 19:58:49+00:00</t>
  </si>
  <si>
    <t>1192142544425099269</t>
  </si>
  <si>
    <t>2019-11-06 18:11:58+00:00</t>
  </si>
  <si>
    <t>1192456094859321345</t>
  </si>
  <si>
    <t>Dawsonville, GA</t>
  </si>
  <si>
    <t>2019-11-07 14:58:43+00:00</t>
  </si>
  <si>
    <t>1192536953515843584</t>
  </si>
  <si>
    <t>2019-11-07 20:19:21+00:00</t>
  </si>
  <si>
    <t>1192538285727309824</t>
  </si>
  <si>
    <t>2019-11-07 20:24:40+00:00</t>
  </si>
  <si>
    <t>1192588319755948033</t>
  </si>
  <si>
    <t>🌊 PNW</t>
  </si>
  <si>
    <t>2019-11-07 23:43:39+00:00</t>
  </si>
  <si>
    <t>1192643566188793856</t>
  </si>
  <si>
    <t>2019-11-08 03:22:57+00:00</t>
  </si>
  <si>
    <t>1192666720873242624</t>
  </si>
  <si>
    <t>2019-11-08 04:55:14+00:00</t>
  </si>
  <si>
    <t>1192753372673249280</t>
  </si>
  <si>
    <t>@marcusvandererve@mstdn.social</t>
  </si>
  <si>
    <t>2019-11-08 10:39:11+00:00</t>
  </si>
  <si>
    <t>1192761496771670017</t>
  </si>
  <si>
    <t>2019-11-08 11:11:45+00:00</t>
  </si>
  <si>
    <t>1192879236668940288</t>
  </si>
  <si>
    <t>2019-11-08 18:59:54+00:00</t>
  </si>
  <si>
    <t>1193263189024104448</t>
  </si>
  <si>
    <t>2019-11-09 20:25:07+00:00</t>
  </si>
  <si>
    <t>1193287659344584709</t>
  </si>
  <si>
    <t>2019-11-09 22:02:17+00:00</t>
  </si>
  <si>
    <t>1193738287187410944</t>
  </si>
  <si>
    <t>2019-11-11 03:53:20+00:00</t>
  </si>
  <si>
    <t>1193902250583896064</t>
  </si>
  <si>
    <t>2019-11-11 14:44:26+00:00</t>
  </si>
  <si>
    <t>1193990755037134850</t>
  </si>
  <si>
    <t>2019-11-11 20:37:54+00:00</t>
  </si>
  <si>
    <t>1194693782375141377</t>
  </si>
  <si>
    <t>2019-11-13 19:10:03+00:00</t>
  </si>
  <si>
    <t>1194801500498931712</t>
  </si>
  <si>
    <t>2019-11-14 02:17:45+00:00</t>
  </si>
  <si>
    <t>1195119750378074114</t>
  </si>
  <si>
    <t>2019-11-14 23:22:43+00:00</t>
  </si>
  <si>
    <t>1195371849821118466</t>
  </si>
  <si>
    <t>2019-11-15 16:04:05+00:00</t>
  </si>
  <si>
    <t>1195726399983587328</t>
  </si>
  <si>
    <t>2019-11-16 15:32:57+00:00</t>
  </si>
  <si>
    <t>1195742760336121857</t>
  </si>
  <si>
    <t>2019-11-16 16:38:28+00:00</t>
  </si>
  <si>
    <t>1195762061713854464</t>
  </si>
  <si>
    <t>Twitter/Mars</t>
  </si>
  <si>
    <t>2019-11-16 17:54:38+00:00</t>
  </si>
  <si>
    <t>1195770605737521154</t>
  </si>
  <si>
    <t>Greece</t>
  </si>
  <si>
    <t>2019-11-16 18:28:46+00:00</t>
  </si>
  <si>
    <t>1195798371707035649</t>
  </si>
  <si>
    <t>2019-11-16 20:19:24+00:00</t>
  </si>
  <si>
    <t>1195809117790756864</t>
  </si>
  <si>
    <t>2019-11-16 21:01:37+00:00</t>
  </si>
  <si>
    <t>1195882589036404736</t>
  </si>
  <si>
    <t>2019-11-17 01:56:09+00:00</t>
  </si>
  <si>
    <t>1196242678175928321</t>
  </si>
  <si>
    <t>2019-11-18 01:44:27+00:00</t>
  </si>
  <si>
    <t>1196428765032697856</t>
  </si>
  <si>
    <t>日本</t>
  </si>
  <si>
    <t>2019-11-18 14:04:04+00:00</t>
  </si>
  <si>
    <t>1196485846167257090</t>
  </si>
  <si>
    <t>2019-11-18 17:50:41+00:00</t>
  </si>
  <si>
    <t>1197158342918955009</t>
  </si>
  <si>
    <t>2019-11-20 14:23:22+00:00</t>
  </si>
  <si>
    <t>1197182637149970433</t>
  </si>
  <si>
    <t>2019-11-20 15:59:49+00:00</t>
  </si>
  <si>
    <t>1197231936940326912</t>
  </si>
  <si>
    <t>2019-11-20 19:16:04+00:00</t>
  </si>
  <si>
    <t>1197347931503964161</t>
  </si>
  <si>
    <t>2019-11-21 02:57:41+00:00</t>
  </si>
  <si>
    <t>1197488167311597568</t>
  </si>
  <si>
    <t>2019-11-21 12:13:46+00:00</t>
  </si>
  <si>
    <t>1197716189759365120</t>
  </si>
  <si>
    <t>Embarrassed to Say</t>
  </si>
  <si>
    <t>2019-11-22 03:19:39+00:00</t>
  </si>
  <si>
    <t>1197923232273371139</t>
  </si>
  <si>
    <t>Mpls, Mn</t>
  </si>
  <si>
    <t>2019-11-22 17:02:24+00:00</t>
  </si>
  <si>
    <t>1198034703464439813</t>
  </si>
  <si>
    <t>2019-11-23 00:25:20+00:00</t>
  </si>
  <si>
    <t>1198408277677264898</t>
  </si>
  <si>
    <t>2019-11-24 01:10:00+00:00</t>
  </si>
  <si>
    <t>1198441762370596864</t>
  </si>
  <si>
    <t>2019-11-24 03:23:03+00:00</t>
  </si>
  <si>
    <t>1198902909716447232</t>
  </si>
  <si>
    <t>2019-11-25 09:55:15+00:00</t>
  </si>
  <si>
    <t>1199018705251962880</t>
  </si>
  <si>
    <t>2019-11-25 17:35:29+00:00</t>
  </si>
  <si>
    <t>1199313977332977665</t>
  </si>
  <si>
    <t>2019-11-26 13:08:47+00:00</t>
  </si>
  <si>
    <t>1199410909363474433</t>
  </si>
  <si>
    <t>2019-11-26 19:34:08+00:00</t>
  </si>
  <si>
    <t>1199519668412780545</t>
  </si>
  <si>
    <t>2019-11-27 02:46:52+00:00</t>
  </si>
  <si>
    <t>1199741285550178304</t>
  </si>
  <si>
    <t>2019-11-27 17:26:50+00:00</t>
  </si>
  <si>
    <t>1200144060595523587</t>
  </si>
  <si>
    <t>2019-11-28 20:07:16+00:00</t>
  </si>
  <si>
    <t>1200244577535451140</t>
  </si>
  <si>
    <t>2019-11-29 02:46:31+00:00</t>
  </si>
  <si>
    <t>1200385410297454593</t>
  </si>
  <si>
    <t>2019-11-29 12:06:11+00:00</t>
  </si>
  <si>
    <t>1201125119772381185</t>
  </si>
  <si>
    <t>2019-12-01 13:05:28+00:00</t>
  </si>
  <si>
    <t>1201128502902308864</t>
  </si>
  <si>
    <t>Paris, France</t>
  </si>
  <si>
    <t>2019-12-01 13:19:31+00:00</t>
  </si>
  <si>
    <t>1201385898765701121</t>
  </si>
  <si>
    <t>2019-12-02 06:22:01+00:00</t>
  </si>
  <si>
    <t>1202313007499489281</t>
  </si>
  <si>
    <t>2019-12-04 19:45:57+00:00</t>
  </si>
  <si>
    <t>1202392781123129344</t>
  </si>
  <si>
    <t>East Tennessee</t>
  </si>
  <si>
    <t>2019-12-05 01:02:55+00:00</t>
  </si>
  <si>
    <t>1202403711592603648</t>
  </si>
  <si>
    <t>Fly-over country</t>
  </si>
  <si>
    <t>2019-12-05 01:46:15+00:00</t>
  </si>
  <si>
    <t>1202603063233728517</t>
  </si>
  <si>
    <t>2019-12-05 14:58:28+00:00</t>
  </si>
  <si>
    <t>1202648221262045185</t>
  </si>
  <si>
    <t xml:space="preserve"> India </t>
  </si>
  <si>
    <t>2019-12-05 17:57:46+00:00</t>
  </si>
  <si>
    <t>1202692810614460429</t>
  </si>
  <si>
    <t>2019-12-05 20:55:59+00:00</t>
  </si>
  <si>
    <t>1202727376267943936</t>
  </si>
  <si>
    <t>2019-12-05 23:13:11+00:00</t>
  </si>
  <si>
    <t>1203332152039006213</t>
  </si>
  <si>
    <t>2019-12-07 15:15:35+00:00</t>
  </si>
  <si>
    <t>1204036111946993664</t>
  </si>
  <si>
    <t>2019-12-09 13:52:54+00:00</t>
  </si>
  <si>
    <t>1204074898231975936</t>
  </si>
  <si>
    <t>2019-12-09 16:26:58+00:00</t>
  </si>
  <si>
    <t>1205154438295572488</t>
  </si>
  <si>
    <t>2019-12-12 15:56:30+00:00</t>
  </si>
  <si>
    <t>1205180283718234112</t>
  </si>
  <si>
    <t>2019-12-12 17:39:16+00:00</t>
  </si>
  <si>
    <t>1205625384156446728</t>
  </si>
  <si>
    <t>2019-12-13 23:08:03+00:00</t>
  </si>
  <si>
    <t>1205671738870136833</t>
  </si>
  <si>
    <t>Cariboo, British Columbia</t>
  </si>
  <si>
    <t>2019-12-14 02:12:22+00:00</t>
  </si>
  <si>
    <t>1206216400752263168</t>
  </si>
  <si>
    <t>2019-12-15 14:16:30+00:00</t>
  </si>
  <si>
    <t>1206517724417007616</t>
  </si>
  <si>
    <t>2019-12-16 10:14:26+00:00</t>
  </si>
  <si>
    <t>1206534350130601984</t>
  </si>
  <si>
    <t>2019-12-16 11:19:47+00:00</t>
  </si>
  <si>
    <t>1206966540274405376</t>
  </si>
  <si>
    <t>2019-12-17 16:03:17+00:00</t>
  </si>
  <si>
    <t>1207120259628576770</t>
  </si>
  <si>
    <t>2019-12-18 02:08:04+00:00</t>
  </si>
  <si>
    <t>1207128513955999749</t>
  </si>
  <si>
    <t>2019-12-18 02:42:01+00:00</t>
  </si>
  <si>
    <t>1207307138487455745</t>
  </si>
  <si>
    <t>2019-12-18 14:30:45+00:00</t>
  </si>
  <si>
    <t>1207400068510371840</t>
  </si>
  <si>
    <t>2019-12-18 20:40:17+00:00</t>
  </si>
  <si>
    <t>1207422128670302208</t>
  </si>
  <si>
    <t>2019-12-18 22:08:00+00:00</t>
  </si>
  <si>
    <t>1207672964776419328</t>
  </si>
  <si>
    <t>Lawrence</t>
  </si>
  <si>
    <t>2019-12-19 14:44:17+00:00</t>
  </si>
  <si>
    <t>1208169392355319808</t>
  </si>
  <si>
    <t>2019-12-20 23:37:13+00:00</t>
  </si>
  <si>
    <t>1208215451819376640</t>
  </si>
  <si>
    <t>2019-12-21 02:39:57+00:00</t>
  </si>
  <si>
    <t>1208418097591250944</t>
  </si>
  <si>
    <t>2019-12-21 16:05:09+00:00</t>
  </si>
  <si>
    <t>1209076962280558594</t>
  </si>
  <si>
    <t>2019-12-23 11:43:51+00:00</t>
  </si>
  <si>
    <t>1209432239743918080</t>
  </si>
  <si>
    <t>Universe</t>
  </si>
  <si>
    <t>2019-12-24 11:15:49+00:00</t>
  </si>
  <si>
    <t>1209505142439108608</t>
  </si>
  <si>
    <t>2019-12-24 16:05:12+00:00</t>
  </si>
  <si>
    <t>1209951911824240640</t>
  </si>
  <si>
    <t>2019-12-25 21:40:20+00:00</t>
  </si>
  <si>
    <t>1209957705428942848</t>
  </si>
  <si>
    <t xml:space="preserve"> Portugal</t>
  </si>
  <si>
    <t>2019-12-25 22:03:21+00:00</t>
  </si>
  <si>
    <t>1209967419504156672</t>
  </si>
  <si>
    <t>2019-12-25 22:42:33+00:00</t>
  </si>
  <si>
    <t>1210209899751366657</t>
  </si>
  <si>
    <t>Waveland</t>
  </si>
  <si>
    <t>2019-12-26 14:46:31+00:00</t>
  </si>
  <si>
    <t>1210216357083652097</t>
  </si>
  <si>
    <t>2019-12-26 15:11:05+00:00</t>
  </si>
  <si>
    <t>1210942304988450817</t>
  </si>
  <si>
    <t>2019-12-28 15:15:31+00:00</t>
  </si>
  <si>
    <t>1211028138840350720</t>
  </si>
  <si>
    <t>2019-12-28 20:56:58+00:00</t>
  </si>
  <si>
    <t>1211042166618742784</t>
  </si>
  <si>
    <t>2019-12-28 21:52:46+00:00</t>
  </si>
  <si>
    <t>1211106608836530176</t>
  </si>
  <si>
    <t>2019-12-29 02:08:50+00:00</t>
  </si>
  <si>
    <t>1211128146965086211</t>
  </si>
  <si>
    <t>2019-12-29 03:38:14+00:00</t>
  </si>
  <si>
    <t>1211606955489316865</t>
  </si>
  <si>
    <t>2019-12-30 11:16:44+00:00</t>
  </si>
  <si>
    <t>1212594438024781824</t>
  </si>
  <si>
    <t>2020-01-02 04:40:43+00:00</t>
  </si>
  <si>
    <t>1213189363367964672</t>
  </si>
  <si>
    <t>2020-01-03 20:04:32+00:00</t>
  </si>
  <si>
    <t>1213190155256745984</t>
  </si>
  <si>
    <t>2020-01-03 20:10:03+00:00</t>
  </si>
  <si>
    <t>1213467516783091712</t>
  </si>
  <si>
    <t>2020-01-04 14:29:55+00:00</t>
  </si>
  <si>
    <t>1213558927922647040</t>
  </si>
  <si>
    <t>USA!</t>
  </si>
  <si>
    <t>2020-01-04 20:33:16+00:00</t>
  </si>
  <si>
    <t>1213839050433449985</t>
  </si>
  <si>
    <t>2020-01-05 15:09:09+00:00</t>
  </si>
  <si>
    <t>1213882195669995521</t>
  </si>
  <si>
    <t>2020-01-05 17:58:05+00:00</t>
  </si>
  <si>
    <t>1213901199599996928</t>
  </si>
  <si>
    <t>2020-01-05 19:13:27+00:00</t>
  </si>
  <si>
    <t>1214021047030145027</t>
  </si>
  <si>
    <t>2020-01-06 03:09:31+00:00</t>
  </si>
  <si>
    <t>1214311738578878464</t>
  </si>
  <si>
    <t>2020-01-06 22:24:43+00:00</t>
  </si>
  <si>
    <t>1214317950204694528</t>
  </si>
  <si>
    <t>2020-01-06 22:49:20+00:00</t>
  </si>
  <si>
    <t>1214352990221557760</t>
  </si>
  <si>
    <t>2020-01-07 01:08:40+00:00</t>
  </si>
  <si>
    <t>1214395610821877760</t>
  </si>
  <si>
    <t>2020-01-07 03:58:02+00:00</t>
  </si>
  <si>
    <t>1214701676264927233</t>
  </si>
  <si>
    <t>2020-01-08 00:14:07+00:00</t>
  </si>
  <si>
    <t>1214738012673736705</t>
  </si>
  <si>
    <t>2020-01-08 02:38:22+00:00</t>
  </si>
  <si>
    <t>1214780305791303680</t>
  </si>
  <si>
    <t>2020-01-08 05:27:39+00:00</t>
  </si>
  <si>
    <t>1214936644077457413</t>
  </si>
  <si>
    <t>2020-01-08 15:47:34+00:00</t>
  </si>
  <si>
    <t>1214980930756067329</t>
  </si>
  <si>
    <t>2020-01-08 18:44:44+00:00</t>
  </si>
  <si>
    <t>1215163984032063488</t>
  </si>
  <si>
    <t>Gandevi, India</t>
  </si>
  <si>
    <t>2020-01-09 06:50:57+00:00</t>
  </si>
  <si>
    <t>1215335310780923904</t>
  </si>
  <si>
    <t>2020-01-09 18:11:59+00:00</t>
  </si>
  <si>
    <t>1215458866584006662</t>
  </si>
  <si>
    <t>2020-01-10 02:22:44+00:00</t>
  </si>
  <si>
    <t>1215571216808980480</t>
  </si>
  <si>
    <t>God’s Plan</t>
  </si>
  <si>
    <t>2020-01-10 09:49:12+00:00</t>
  </si>
  <si>
    <t>1215764326633672704</t>
  </si>
  <si>
    <t>2020-01-10 22:36:29+00:00</t>
  </si>
  <si>
    <t>1215775391832371201</t>
  </si>
  <si>
    <t>2020-01-10 23:20:39+00:00</t>
  </si>
  <si>
    <t>1216023242311290880</t>
  </si>
  <si>
    <t>Zoo Town</t>
  </si>
  <si>
    <t>2020-01-11 15:45:21+00:00</t>
  </si>
  <si>
    <t>1216112964685717504</t>
  </si>
  <si>
    <t>2020-01-11 21:41:49+00:00</t>
  </si>
  <si>
    <t>1216598058189971457</t>
  </si>
  <si>
    <t>Victoria Island, Nigeria</t>
  </si>
  <si>
    <t>2020-01-13 05:49:28+00:00</t>
  </si>
  <si>
    <t>1216795215681318912</t>
  </si>
  <si>
    <t>2020-01-13 18:53:08+00:00</t>
  </si>
  <si>
    <t>1216881341578371072</t>
  </si>
  <si>
    <t>Women Belong Everywhere</t>
  </si>
  <si>
    <t>2020-01-14 00:35:18+00:00</t>
  </si>
  <si>
    <t>1217445737778307074</t>
  </si>
  <si>
    <t>2020-01-15 13:57:55+00:00</t>
  </si>
  <si>
    <t>1217858925573230593</t>
  </si>
  <si>
    <t>2020-01-16 17:20:03+00:00</t>
  </si>
  <si>
    <t>1217870931961335808</t>
  </si>
  <si>
    <t>2020-01-16 18:08:18+00:00</t>
  </si>
  <si>
    <t>1218076646546333696</t>
  </si>
  <si>
    <t>2020-01-17 07:44:57+00:00</t>
  </si>
  <si>
    <t>1218231037358067712</t>
  </si>
  <si>
    <t>2020-01-17 17:58:20+00:00</t>
  </si>
  <si>
    <t>1218693580492918786</t>
  </si>
  <si>
    <t>2020-01-19 00:36:16+00:00</t>
  </si>
  <si>
    <t>1218959810722508800</t>
  </si>
  <si>
    <t>2020-01-19 18:14:29+00:00</t>
  </si>
  <si>
    <t>1218991447703199746</t>
  </si>
  <si>
    <t>2020-01-19 20:19:48+00:00</t>
  </si>
  <si>
    <t>1219325786605477889</t>
  </si>
  <si>
    <t>2020-01-20 18:28:36+00:00</t>
  </si>
  <si>
    <t>1219398148260552705</t>
  </si>
  <si>
    <t>2020-01-20 23:15:59+00:00</t>
  </si>
  <si>
    <t>1219657533385838594</t>
  </si>
  <si>
    <t>San Marcos, TX</t>
  </si>
  <si>
    <t>2020-01-21 16:26:42+00:00</t>
  </si>
  <si>
    <t>1219740105708982272</t>
  </si>
  <si>
    <t>2020-01-21 21:55:01+00:00</t>
  </si>
  <si>
    <t>1219755321922449409</t>
  </si>
  <si>
    <t>2020-01-21 22:56:46+00:00</t>
  </si>
  <si>
    <t>1219869229970649089</t>
  </si>
  <si>
    <t>2020-01-22 06:28:10+00:00</t>
  </si>
  <si>
    <t>1220002905060593664</t>
  </si>
  <si>
    <t>United States of Corona</t>
  </si>
  <si>
    <t>2020-01-22 15:20:36+00:00</t>
  </si>
  <si>
    <t>1220146326387580928</t>
  </si>
  <si>
    <t>2020-01-23 00:49:20+00:00</t>
  </si>
  <si>
    <t>1220151628550017024</t>
  </si>
  <si>
    <t>2020-01-23 01:10:05+00:00</t>
  </si>
  <si>
    <t>1220176154025328640</t>
  </si>
  <si>
    <t>2020-01-23 02:47:34+00:00</t>
  </si>
  <si>
    <t>1220208244506927104</t>
  </si>
  <si>
    <t>George Mason, VA</t>
  </si>
  <si>
    <t>2020-01-23 04:55:14+00:00</t>
  </si>
  <si>
    <t>1220232530495803393</t>
  </si>
  <si>
    <t>2020-01-23 06:31:38+00:00</t>
  </si>
  <si>
    <t>1220367025358495744</t>
  </si>
  <si>
    <t>2020-01-23 15:26:29+00:00</t>
  </si>
  <si>
    <t>1220482942046277632</t>
  </si>
  <si>
    <t>Fishers, IN</t>
  </si>
  <si>
    <t>2020-01-23 23:07:12+00:00</t>
  </si>
  <si>
    <t>1220493377797488640</t>
  </si>
  <si>
    <t>2020-01-23 23:48:14+00:00</t>
  </si>
  <si>
    <t>1220509340462985216</t>
  </si>
  <si>
    <t>2020-01-24 00:51:37+00:00</t>
  </si>
  <si>
    <t>1220523788078592000</t>
  </si>
  <si>
    <t>2020-01-24 01:49:01+00:00</t>
  </si>
  <si>
    <t>1221261570673532929</t>
  </si>
  <si>
    <t>2020-01-26 02:40:41+00:00</t>
  </si>
  <si>
    <t>1221268448803770369</t>
  </si>
  <si>
    <t>2020-01-26 03:08:13+00:00</t>
  </si>
  <si>
    <t>1221361425936941056</t>
  </si>
  <si>
    <t>2020-01-26 09:17:28+00:00</t>
  </si>
  <si>
    <t>1221614651760414725</t>
  </si>
  <si>
    <t>2020-01-27 02:03:52+00:00</t>
  </si>
  <si>
    <t>1221848193102684160</t>
  </si>
  <si>
    <t>2020-01-27 17:31:45+00:00</t>
  </si>
  <si>
    <t>1221959033621504001</t>
  </si>
  <si>
    <t>2020-01-28 00:52:25+00:00</t>
  </si>
  <si>
    <t>1222641954611032067</t>
  </si>
  <si>
    <t>2020-01-29 22:06:50+00:00</t>
  </si>
  <si>
    <t>1222857121156489216</t>
  </si>
  <si>
    <t>2020-01-30 12:21:27+00:00</t>
  </si>
  <si>
    <t>1223049805460578309</t>
  </si>
  <si>
    <t>Ghana</t>
  </si>
  <si>
    <t>2020-01-31 01:06:40+00:00</t>
  </si>
  <si>
    <t>1223194097160278017</t>
  </si>
  <si>
    <t>2020-01-31 10:40:04+00:00</t>
  </si>
  <si>
    <t>1223255220731420672</t>
  </si>
  <si>
    <t>2020-01-31 14:42:38+00:00</t>
  </si>
  <si>
    <t>1223306102835564545</t>
  </si>
  <si>
    <t>S. CA, USA</t>
  </si>
  <si>
    <t>2020-01-31 18:05:11+00:00</t>
  </si>
  <si>
    <t>1223384444633067521</t>
  </si>
  <si>
    <t>2020-01-31 23:16:13+00:00</t>
  </si>
  <si>
    <t>1223948672829939712</t>
  </si>
  <si>
    <t>High Wycombe, England</t>
  </si>
  <si>
    <t>2020-02-02 12:38:15+00:00</t>
  </si>
  <si>
    <t>1224013307788562433</t>
  </si>
  <si>
    <t>Estes Park, CO</t>
  </si>
  <si>
    <t>2020-02-02 16:55:00+00:00</t>
  </si>
  <si>
    <t>1224106320879423488</t>
  </si>
  <si>
    <t>2020-02-02 23:04:38+00:00</t>
  </si>
  <si>
    <t>1224143260073054210</t>
  </si>
  <si>
    <t>2020-02-03 01:31:30+00:00</t>
  </si>
  <si>
    <t>1224343356995710977</t>
  </si>
  <si>
    <t>2020-02-03 14:46:27+00:00</t>
  </si>
  <si>
    <t>1224412787121754117</t>
  </si>
  <si>
    <t>Washington, DC / MD / VA</t>
  </si>
  <si>
    <t>2020-02-03 19:22:36+00:00</t>
  </si>
  <si>
    <t>1224514090569293826</t>
  </si>
  <si>
    <t>Alabama. Yes, THAT Alabama.</t>
  </si>
  <si>
    <t>2020-02-04 02:04:53+00:00</t>
  </si>
  <si>
    <t>1224519409609465857</t>
  </si>
  <si>
    <t>2020-02-04 02:26:17+00:00</t>
  </si>
  <si>
    <t>1224893761118883840</t>
  </si>
  <si>
    <t>2020-02-05 03:13:35+00:00</t>
  </si>
  <si>
    <t>1225147380284018688</t>
  </si>
  <si>
    <t>2020-02-05 20:01:24+00:00</t>
  </si>
  <si>
    <t>1225584656084455424</t>
  </si>
  <si>
    <t>2020-02-07 00:58:56+00:00</t>
  </si>
  <si>
    <t>1225743032089300993</t>
  </si>
  <si>
    <t>Aveiro, Portugal</t>
  </si>
  <si>
    <t>2020-02-07 11:28:51+00:00</t>
  </si>
  <si>
    <t>1225861739465625600</t>
  </si>
  <si>
    <t>2020-02-07 19:20:06+00:00</t>
  </si>
  <si>
    <t>1225909334741307392</t>
  </si>
  <si>
    <t>2020-02-07 22:29:30+00:00</t>
  </si>
  <si>
    <t>1225925622741991424</t>
  </si>
  <si>
    <t>2020-02-07 23:33:51+00:00</t>
  </si>
  <si>
    <t>1225933038946787330</t>
  </si>
  <si>
    <t>2020-02-08 00:04:23+00:00</t>
  </si>
  <si>
    <t>1226149593869672448</t>
  </si>
  <si>
    <t>2020-02-08 14:24:58+00:00</t>
  </si>
  <si>
    <t>1226222949121843200</t>
  </si>
  <si>
    <t>2020-02-08 19:15:30+00:00</t>
  </si>
  <si>
    <t>1226228728969064448</t>
  </si>
  <si>
    <t>2020-02-08 19:39:05+00:00</t>
  </si>
  <si>
    <t>1226245206766444544</t>
  </si>
  <si>
    <t>2020-02-08 20:43:43+00:00</t>
  </si>
  <si>
    <t>1226298137246986244</t>
  </si>
  <si>
    <t xml:space="preserve">Tribal:zodibel </t>
  </si>
  <si>
    <t>2020-02-09 00:14:11+00:00</t>
  </si>
  <si>
    <t>1226326083945013256</t>
  </si>
  <si>
    <t>2020-02-09 02:05:15+00:00</t>
  </si>
  <si>
    <t>1226371699114958848</t>
  </si>
  <si>
    <t>2020-02-09 05:07:02+00:00</t>
  </si>
  <si>
    <t>1226688705982799872</t>
  </si>
  <si>
    <t>2020-02-10 02:06:21+00:00</t>
  </si>
  <si>
    <t>1226960868564520960</t>
  </si>
  <si>
    <t>2020-02-10 20:07:55+00:00</t>
  </si>
  <si>
    <t>1227014680968695808</t>
  </si>
  <si>
    <t>2020-02-10 23:41:31+00:00</t>
  </si>
  <si>
    <t>1227378981806071808</t>
  </si>
  <si>
    <t>2020-02-11 23:49:03+00:00</t>
  </si>
  <si>
    <t>1227574951772815361</t>
  </si>
  <si>
    <t>VOTE! VOTE! VOTE!2⃣0⃣2⃣2⃣</t>
  </si>
  <si>
    <t>2020-02-12 12:47:37+00:00</t>
  </si>
  <si>
    <t>1227637146137264128</t>
  </si>
  <si>
    <t>MA, USA</t>
  </si>
  <si>
    <t>2020-02-12 16:55:23+00:00</t>
  </si>
  <si>
    <t>1227774578572873728</t>
  </si>
  <si>
    <t>2020-02-13 02:01:04+00:00</t>
  </si>
  <si>
    <t>1227999980654407680</t>
  </si>
  <si>
    <t>2020-02-13 16:56:57+00:00</t>
  </si>
  <si>
    <t>1228141839456206848</t>
  </si>
  <si>
    <t>2020-02-14 02:20:53+00:00</t>
  </si>
  <si>
    <t>1228143407308136448</t>
  </si>
  <si>
    <t>2020-02-14 02:26:29+00:00</t>
  </si>
  <si>
    <t>1228413540182028291</t>
  </si>
  <si>
    <t>2020-02-14 20:20:27+00:00</t>
  </si>
  <si>
    <t>1228572557793583104</t>
  </si>
  <si>
    <t>Perak, Malaysia</t>
  </si>
  <si>
    <t>2020-02-15 06:51:46+00:00</t>
  </si>
  <si>
    <t>1228638541137301504</t>
  </si>
  <si>
    <t>2020-02-15 11:14:08+00:00</t>
  </si>
  <si>
    <t>1228730776172322821</t>
  </si>
  <si>
    <t>Surfside Beach, SC</t>
  </si>
  <si>
    <t>2020-02-15 17:21:11+00:00</t>
  </si>
  <si>
    <t>1228863157877100546</t>
  </si>
  <si>
    <t>2020-02-16 02:06:45+00:00</t>
  </si>
  <si>
    <t>1229624541506260992</t>
  </si>
  <si>
    <t>Corner of Fuckaround &amp; FindOut</t>
  </si>
  <si>
    <t>2020-02-18 04:32:12+00:00</t>
  </si>
  <si>
    <t>1229812888828882946</t>
  </si>
  <si>
    <t>2020-02-18 17:00:41+00:00</t>
  </si>
  <si>
    <t>1230132785693757443</t>
  </si>
  <si>
    <t>2020-02-19 14:11:48+00:00</t>
  </si>
  <si>
    <t>1230191990475837441</t>
  </si>
  <si>
    <t>2020-02-19 18:06:54+00:00</t>
  </si>
  <si>
    <t>1230218809899749378</t>
  </si>
  <si>
    <t>2020-02-19 19:53:26+00:00</t>
  </si>
  <si>
    <t>1230502986952118273</t>
  </si>
  <si>
    <t>2020-02-20 14:42:38+00:00</t>
  </si>
  <si>
    <t>1230578297358233600</t>
  </si>
  <si>
    <t>2020-02-20 19:41:54+00:00</t>
  </si>
  <si>
    <t>1231029316059746304</t>
  </si>
  <si>
    <t>2020-02-22 01:34:09+00:00</t>
  </si>
  <si>
    <t>1231038146906902528</t>
  </si>
  <si>
    <t xml:space="preserve">Earth </t>
  </si>
  <si>
    <t>2020-02-22 02:10:10+00:00</t>
  </si>
  <si>
    <t>1231274668822106112</t>
  </si>
  <si>
    <t>Colorado/Arizona</t>
  </si>
  <si>
    <t>2020-02-22 17:50:08+00:00</t>
  </si>
  <si>
    <t>1231316805697888258</t>
  </si>
  <si>
    <t>2020-02-22 20:36:35+00:00</t>
  </si>
  <si>
    <t>1231335674818723840</t>
  </si>
  <si>
    <t>Mpls/St.Paul, MN</t>
  </si>
  <si>
    <t>2020-02-22 21:51:24+00:00</t>
  </si>
  <si>
    <t>1231352425295908864</t>
  </si>
  <si>
    <t>2020-02-22 22:58:05+00:00</t>
  </si>
  <si>
    <t>1231369443290169344</t>
  </si>
  <si>
    <t>2020-02-23 00:06:06+00:00</t>
  </si>
  <si>
    <t>1231685983403249665</t>
  </si>
  <si>
    <t>2020-02-23 21:04:22+00:00</t>
  </si>
  <si>
    <t>1232141363661230080</t>
  </si>
  <si>
    <t>2020-02-25 03:13:16+00:00</t>
  </si>
  <si>
    <t>1232783359585157123</t>
  </si>
  <si>
    <t>Caldwell, TX</t>
  </si>
  <si>
    <t>2020-02-26 21:44:09+00:00</t>
  </si>
  <si>
    <t>1232806370300383232</t>
  </si>
  <si>
    <t>2020-02-26 23:15:40+00:00</t>
  </si>
  <si>
    <t>1233108520444153859</t>
  </si>
  <si>
    <t>2020-02-27 19:17:18+00:00</t>
  </si>
  <si>
    <t>1233138257975816196</t>
  </si>
  <si>
    <t>2020-02-27 21:14:29+00:00</t>
  </si>
  <si>
    <t>1233509593717837824</t>
  </si>
  <si>
    <t>2020-02-28 21:50:18+00:00</t>
  </si>
  <si>
    <t>1233802448889880576</t>
  </si>
  <si>
    <t>North East</t>
  </si>
  <si>
    <t>2020-02-29 17:13:46+00:00</t>
  </si>
  <si>
    <t>1233966479239831552</t>
  </si>
  <si>
    <t>Fort Lupton, CO</t>
  </si>
  <si>
    <t>2020-03-01 04:05:27+00:00</t>
  </si>
  <si>
    <t>1234135020698292226</t>
  </si>
  <si>
    <t>2020-03-01 15:15:03+00:00</t>
  </si>
  <si>
    <t>1234321475135401984</t>
  </si>
  <si>
    <t>2020-03-02 03:36:01+00:00</t>
  </si>
  <si>
    <t>1234397335532126208</t>
  </si>
  <si>
    <t>2020-03-02 08:38:02+00:00</t>
  </si>
  <si>
    <t>1234668947842174976</t>
  </si>
  <si>
    <t>Forest Hills, NY</t>
  </si>
  <si>
    <t>2020-03-03 02:36:48+00:00</t>
  </si>
  <si>
    <t>1234697091198275584</t>
  </si>
  <si>
    <t>2020-03-03 04:28:29+00:00</t>
  </si>
  <si>
    <t>1234756872533495808</t>
  </si>
  <si>
    <t>2020-03-03 08:26:02+00:00</t>
  </si>
  <si>
    <t>1234854897205612546</t>
  </si>
  <si>
    <t>2020-03-03 14:55:49+00:00</t>
  </si>
  <si>
    <t>1234930041491865600</t>
  </si>
  <si>
    <t>2020-03-03 19:54:10+00:00</t>
  </si>
  <si>
    <t>1235005595863986176</t>
  </si>
  <si>
    <t>2020-03-04 00:55:10+00:00</t>
  </si>
  <si>
    <t>1235255507566370818</t>
  </si>
  <si>
    <t>2020-03-04 17:28:09+00:00</t>
  </si>
  <si>
    <t>1235733682700369920</t>
  </si>
  <si>
    <t xml:space="preserve">#transrightsarehumanrights </t>
  </si>
  <si>
    <t>2020-03-06 01:07:36+00:00</t>
  </si>
  <si>
    <t>1235842915022192640</t>
  </si>
  <si>
    <t>Aragon, Spain</t>
  </si>
  <si>
    <t>2020-03-06 08:21:42+00:00</t>
  </si>
  <si>
    <t>1235988756462780416</t>
  </si>
  <si>
    <t>2020-03-06 18:01:11+00:00</t>
  </si>
  <si>
    <t>1236058513358503936</t>
  </si>
  <si>
    <t>2020-03-06 22:38:28+00:00</t>
  </si>
  <si>
    <t>1236085479323267072</t>
  </si>
  <si>
    <t>2020-03-07 00:25:35+00:00</t>
  </si>
  <si>
    <t>1236295397422895104</t>
  </si>
  <si>
    <t>2020-03-07 14:20:40+00:00</t>
  </si>
  <si>
    <t>1236418970615496704</t>
  </si>
  <si>
    <t>2020-03-07 22:30:53+00:00</t>
  </si>
  <si>
    <t>1236425671246823430</t>
  </si>
  <si>
    <t>2020-03-07 22:57:25+00:00</t>
  </si>
  <si>
    <t>1236439017433989122</t>
  </si>
  <si>
    <t>2020-03-07 23:50:19+00:00</t>
  </si>
  <si>
    <t>1236483972403613696</t>
  </si>
  <si>
    <t>2020-03-08 02:51:18+00:00</t>
  </si>
  <si>
    <t>1236550743559000064</t>
  </si>
  <si>
    <t>Greater Noida, India</t>
  </si>
  <si>
    <t>2020-03-08 07:14:23+00:00</t>
  </si>
  <si>
    <t>1236702454919684102</t>
  </si>
  <si>
    <t>2020-03-08 17:17:07+00:00</t>
  </si>
  <si>
    <t>1237025286702727168</t>
  </si>
  <si>
    <t>2020-03-09 14:40:12+00:00</t>
  </si>
  <si>
    <t>1237369451655376896</t>
  </si>
  <si>
    <t>Bray England</t>
  </si>
  <si>
    <t>2020-03-10 13:27:34+00:00</t>
  </si>
  <si>
    <t>1237522539049635841</t>
  </si>
  <si>
    <t>2020-03-10 23:35:57+00:00</t>
  </si>
  <si>
    <t>1237612579331039232</t>
  </si>
  <si>
    <t>2020-03-11 05:34:19+00:00</t>
  </si>
  <si>
    <t>1237628428762984448</t>
  </si>
  <si>
    <t>Huntington, WV</t>
  </si>
  <si>
    <t>2020-03-11 06:36:48+00:00</t>
  </si>
  <si>
    <t>1237732102608752641</t>
  </si>
  <si>
    <t>2020-03-11 13:28:32+00:00</t>
  </si>
  <si>
    <t>1237764099066429440</t>
  </si>
  <si>
    <t>2020-03-11 15:36:18+00:00</t>
  </si>
  <si>
    <t>1237911136663724033</t>
  </si>
  <si>
    <t>2020-03-12 01:20:00+00:00</t>
  </si>
  <si>
    <t>1238252444133490691</t>
  </si>
  <si>
    <t>Lewisberry, PA</t>
  </si>
  <si>
    <t>2020-03-12 23:56:16+00:00</t>
  </si>
  <si>
    <t>1238300966841016320</t>
  </si>
  <si>
    <t>2020-03-13 03:09:27+00:00</t>
  </si>
  <si>
    <t>1238449784446427138</t>
  </si>
  <si>
    <t>2020-03-13 13:00:40+00:00</t>
  </si>
  <si>
    <t>1238459105968259075</t>
  </si>
  <si>
    <t>2020-03-13 13:37:38+00:00</t>
  </si>
  <si>
    <t>1238460109619187714</t>
  </si>
  <si>
    <t>2020-03-13 13:41:40+00:00</t>
  </si>
  <si>
    <t>1238508530040213511</t>
  </si>
  <si>
    <t>2020-03-13 16:53:54+00:00</t>
  </si>
  <si>
    <t>1238609180145090561</t>
  </si>
  <si>
    <t>2020-03-13 23:33:49+00:00</t>
  </si>
  <si>
    <t>1238614563324661760</t>
  </si>
  <si>
    <t>Ontario, OH</t>
  </si>
  <si>
    <t>2020-03-13 23:55:09+00:00</t>
  </si>
  <si>
    <t>1238619502314696706</t>
  </si>
  <si>
    <t>In the moment ... in Miami</t>
  </si>
  <si>
    <t>2020-03-14 00:14:53+00:00</t>
  </si>
  <si>
    <t>1238976294588747776</t>
  </si>
  <si>
    <t>2020-03-14 23:53:32+00:00</t>
  </si>
  <si>
    <t>1239227702823002116</t>
  </si>
  <si>
    <t>2020-03-15 16:31:51+00:00</t>
  </si>
  <si>
    <t>1239251021009956864</t>
  </si>
  <si>
    <t>2020-03-15 18:06:02+00:00</t>
  </si>
  <si>
    <t>1239278075151605760</t>
  </si>
  <si>
    <t>2020-03-15 19:51:49+00:00</t>
  </si>
  <si>
    <t>1239382633550942208</t>
  </si>
  <si>
    <t>New City, NY</t>
  </si>
  <si>
    <t>2020-03-16 02:47:12+00:00</t>
  </si>
  <si>
    <t>1239547108706877448</t>
  </si>
  <si>
    <t>2020-03-16 13:40:45+00:00</t>
  </si>
  <si>
    <t>1239694548315635715</t>
  </si>
  <si>
    <t>2020-03-16 23:26:40+00:00</t>
  </si>
  <si>
    <t>1240001697675718657</t>
  </si>
  <si>
    <t>2020-03-17 19:49:12+00:00</t>
  </si>
  <si>
    <t>1240095677218258944</t>
  </si>
  <si>
    <t>2020-03-18 02:07:57+00:00</t>
  </si>
  <si>
    <t>1240131302935969793</t>
  </si>
  <si>
    <t>2020-03-18 04:23:47+00:00</t>
  </si>
  <si>
    <t>1240168066735996929</t>
  </si>
  <si>
    <t>Colorful Colorado</t>
  </si>
  <si>
    <t>2020-03-18 06:48:22+00:00</t>
  </si>
  <si>
    <t>1240238418564714497</t>
  </si>
  <si>
    <t>Den Haag, The Netherlands</t>
  </si>
  <si>
    <t>2020-03-18 11:28:32+00:00</t>
  </si>
  <si>
    <t>1240315672489574400</t>
  </si>
  <si>
    <t>2020-03-18 16:34:50+00:00</t>
  </si>
  <si>
    <t>1240382543628775424</t>
  </si>
  <si>
    <t>2020-03-18 21:01:01+00:00</t>
  </si>
  <si>
    <t>1240658326490357762</t>
  </si>
  <si>
    <t>Mansfield, OH</t>
  </si>
  <si>
    <t>2020-03-19 15:16:27+00:00</t>
  </si>
  <si>
    <t>1240664349816926210</t>
  </si>
  <si>
    <t>2020-03-19 15:40:29+00:00</t>
  </si>
  <si>
    <t>1240731147598004226</t>
  </si>
  <si>
    <t>2020-03-19 20:06:16+00:00</t>
  </si>
  <si>
    <t>1240794705929142272</t>
  </si>
  <si>
    <t>Metro Detroit, MI</t>
  </si>
  <si>
    <t>2020-03-20 00:19:05+00:00</t>
  </si>
  <si>
    <t>1240817682007511040</t>
  </si>
  <si>
    <t>2020-03-20 02:41:52+00:00</t>
  </si>
  <si>
    <t>1241045115486875648</t>
  </si>
  <si>
    <t>2020-03-20 16:53:23+00:00</t>
  </si>
  <si>
    <t>1241141184673861632</t>
  </si>
  <si>
    <t>2020-03-20 23:15:08+00:00</t>
  </si>
  <si>
    <t>1241168733038665739</t>
  </si>
  <si>
    <t>2020-03-21 01:04:31+00:00</t>
  </si>
  <si>
    <t>1241176560280801280</t>
  </si>
  <si>
    <t>2020-03-21 01:36:15+00:00</t>
  </si>
  <si>
    <t>1241333028858839047</t>
  </si>
  <si>
    <t>2020-03-21 11:57:24+00:00</t>
  </si>
  <si>
    <t>1241424887144562688</t>
  </si>
  <si>
    <t>2020-03-21 18:03:08+00:00</t>
  </si>
  <si>
    <t>1241572323867521024</t>
  </si>
  <si>
    <t>2020-03-22 03:48:16+00:00</t>
  </si>
  <si>
    <t>1241591888173576194</t>
  </si>
  <si>
    <t>2020-03-22 05:14:17+00:00</t>
  </si>
  <si>
    <t>1241618760039051264</t>
  </si>
  <si>
    <t>2020-03-22 06:53:14+00:00</t>
  </si>
  <si>
    <t>1241752474043768834</t>
  </si>
  <si>
    <t>2020-03-22 15:44:16+00:00</t>
  </si>
  <si>
    <t>1241830400542019585</t>
  </si>
  <si>
    <t>2020-03-22 20:53:46+00:00</t>
  </si>
  <si>
    <t>1241846205908430849</t>
  </si>
  <si>
    <t>2020-03-22 21:56:32+00:00</t>
  </si>
  <si>
    <t>1241876361310068739</t>
  </si>
  <si>
    <t>OEIRAS - PORTUGAL</t>
  </si>
  <si>
    <t>2020-03-23 00:01:14+00:00</t>
  </si>
  <si>
    <t>1241916770903920640</t>
  </si>
  <si>
    <t>2020-03-23 02:37:10+00:00</t>
  </si>
  <si>
    <t>1241966699730972673</t>
  </si>
  <si>
    <t>2020-03-23 05:55:29+00:00</t>
  </si>
  <si>
    <t>1242123800742854656</t>
  </si>
  <si>
    <t>2020-03-23 16:19:38+00:00</t>
  </si>
  <si>
    <t>1242478659090485248</t>
  </si>
  <si>
    <t>2020-03-24 15:50:18+00:00</t>
  </si>
  <si>
    <t>1242523236275011584</t>
  </si>
  <si>
    <t>2020-03-24 18:46:50+00:00</t>
  </si>
  <si>
    <t>1242613896277413888</t>
  </si>
  <si>
    <t>2020-03-25 00:47:28+00:00</t>
  </si>
  <si>
    <t>1242633998184198145</t>
  </si>
  <si>
    <t>2020-03-25 02:08:57+00:00</t>
  </si>
  <si>
    <t>1242769841699815424</t>
  </si>
  <si>
    <t>2020-03-25 11:06:54+00:00</t>
  </si>
  <si>
    <t>1242828073382350850</t>
  </si>
  <si>
    <t>2020-03-25 14:58:07+00:00</t>
  </si>
  <si>
    <t>1242835778675204096</t>
  </si>
  <si>
    <t>2020-03-25 15:28:50+00:00</t>
  </si>
  <si>
    <t>1242883952152588290</t>
  </si>
  <si>
    <t>2020-03-25 18:40:34+00:00</t>
  </si>
  <si>
    <t>1242884440570945547</t>
  </si>
  <si>
    <t>2020-03-25 18:42:11+00:00</t>
  </si>
  <si>
    <t>1242931554709536769</t>
  </si>
  <si>
    <t>Athens, TX</t>
  </si>
  <si>
    <t>2020-03-25 21:49:28+00:00</t>
  </si>
  <si>
    <t>1242953932823040005</t>
  </si>
  <si>
    <t>2020-03-25 23:18:25+00:00</t>
  </si>
  <si>
    <t>1243006065295450115</t>
  </si>
  <si>
    <t>2020-03-26 02:46:04+00:00</t>
  </si>
  <si>
    <t>1243104511192961024</t>
  </si>
  <si>
    <t>2020-03-26 09:16:51+00:00</t>
  </si>
  <si>
    <t>1243137106731548675</t>
  </si>
  <si>
    <t>2020-03-26 11:27:37+00:00</t>
  </si>
  <si>
    <t>1243217399467233283</t>
  </si>
  <si>
    <t>2020-03-26 16:45:20+00:00</t>
  </si>
  <si>
    <t>1243273254334271505</t>
  </si>
  <si>
    <t>2020-03-26 20:27:32+00:00</t>
  </si>
  <si>
    <t>1243323433775009792</t>
  </si>
  <si>
    <t>2020-03-26 23:47:05+00:00</t>
  </si>
  <si>
    <t>1243413940966535168</t>
  </si>
  <si>
    <t>2020-03-27 05:46:16+00:00</t>
  </si>
  <si>
    <t>1243653577995726848</t>
  </si>
  <si>
    <t>2020-03-27 21:39:34+00:00</t>
  </si>
  <si>
    <t>1243927785506312192</t>
  </si>
  <si>
    <t>2020-03-28 15:48:11+00:00</t>
  </si>
  <si>
    <t>1243948812735074304</t>
  </si>
  <si>
    <t>2020-03-28 17:13:14+00:00</t>
  </si>
  <si>
    <t>1244009074716532736</t>
  </si>
  <si>
    <t>2020-03-28 21:11:00+00:00</t>
  </si>
  <si>
    <t>1244051039122329611</t>
  </si>
  <si>
    <t>2020-03-28 23:59:33+00:00</t>
  </si>
  <si>
    <t>1244325916618248192</t>
  </si>
  <si>
    <t>2020-03-29 18:10:32+00:00</t>
  </si>
  <si>
    <t>1244356306632310785</t>
  </si>
  <si>
    <t>2020-03-29 20:10:51+00:00</t>
  </si>
  <si>
    <t>1244365682172547073</t>
  </si>
  <si>
    <t>2020-03-29 20:48:04+00:00</t>
  </si>
  <si>
    <t>1244389788016238594</t>
  </si>
  <si>
    <t>2020-03-29 22:23:57+00:00</t>
  </si>
  <si>
    <t>1244691029468553216</t>
  </si>
  <si>
    <t>2020-03-30 18:20:57+00:00</t>
  </si>
  <si>
    <t>1244714773624893443</t>
  </si>
  <si>
    <t>2020-03-30 19:55:15+00:00</t>
  </si>
  <si>
    <t>1244720138408144902</t>
  </si>
  <si>
    <t>2020-03-30 20:16:33+00:00</t>
  </si>
  <si>
    <t>1245066308758188032</t>
  </si>
  <si>
    <t>2020-03-31 19:12:14+00:00</t>
  </si>
  <si>
    <t>1245317686952898560</t>
  </si>
  <si>
    <t>2020-04-01 11:51:45+00:00</t>
  </si>
  <si>
    <t>1245323435561099265</t>
  </si>
  <si>
    <t>2020-04-01 12:13:47+00:00</t>
  </si>
  <si>
    <t>1245439357651206154</t>
  </si>
  <si>
    <t>2020-04-01 19:54:54+00:00</t>
  </si>
  <si>
    <t>1245443685308907520</t>
  </si>
  <si>
    <t>2020-04-01 20:11:44+00:00</t>
  </si>
  <si>
    <t>1245462726018809861</t>
  </si>
  <si>
    <t>2020-04-01 21:27:16+00:00</t>
  </si>
  <si>
    <t>1245603195876814860</t>
  </si>
  <si>
    <t>2020-04-02 06:46:53+00:00</t>
  </si>
  <si>
    <t>1245610487770779651</t>
  </si>
  <si>
    <t>2020-04-02 07:14:38+00:00</t>
  </si>
  <si>
    <t>1245694438137004033</t>
  </si>
  <si>
    <t>2020-04-02 12:48:16+00:00</t>
  </si>
  <si>
    <t>1245752055773442048</t>
  </si>
  <si>
    <t>2020-04-02 16:36:59+00:00</t>
  </si>
  <si>
    <t>1245769396431306753</t>
  </si>
  <si>
    <t>2020-04-02 17:45:53+00:00</t>
  </si>
  <si>
    <t>1245780689359966208</t>
  </si>
  <si>
    <t>2020-04-02 18:31:55+00:00</t>
  </si>
  <si>
    <t>1245790629998854144</t>
  </si>
  <si>
    <t>2020-04-02 19:10:37+00:00</t>
  </si>
  <si>
    <t>1245903754118873088</t>
  </si>
  <si>
    <t>2020-04-03 02:39:56+00:00</t>
  </si>
  <si>
    <t>1246047092587597824</t>
  </si>
  <si>
    <t>2020-04-03 12:09:42+00:00</t>
  </si>
  <si>
    <t>1246082739855593477</t>
  </si>
  <si>
    <t>2020-04-03 14:31:01+00:00</t>
  </si>
  <si>
    <t>1246148405396680705</t>
  </si>
  <si>
    <t>2020-04-03 18:52:04+00:00</t>
  </si>
  <si>
    <t>1246245727166173184</t>
  </si>
  <si>
    <t>2020-04-04 01:19:06+00:00</t>
  </si>
  <si>
    <t>1246267603896520704</t>
  </si>
  <si>
    <t>2020-04-04 02:46:17+00:00</t>
  </si>
  <si>
    <t>1246299870580936704</t>
  </si>
  <si>
    <t>2020-04-04 04:53:54+00:00</t>
  </si>
  <si>
    <t>1246628510728413184</t>
  </si>
  <si>
    <t>2020-04-05 02:39:43+00:00</t>
  </si>
  <si>
    <t>1247231730806816769</t>
  </si>
  <si>
    <t>2020-04-06 18:36:44+00:00</t>
  </si>
  <si>
    <t>1247298726554521601</t>
  </si>
  <si>
    <t>2020-04-06 23:03:51+00:00</t>
  </si>
  <si>
    <t>1247688100463038464</t>
  </si>
  <si>
    <t>2020-04-08 00:50:17+00:00</t>
  </si>
  <si>
    <t>1247979797822738432</t>
  </si>
  <si>
    <t>2020-04-08 20:09:26+00:00</t>
  </si>
  <si>
    <t>1248281338140131328</t>
  </si>
  <si>
    <t>2020-04-09 16:07:39+00:00</t>
  </si>
  <si>
    <t>1248383605497139201</t>
  </si>
  <si>
    <t>2020-04-09 22:53:54+00:00</t>
  </si>
  <si>
    <t>1248466058597425152</t>
  </si>
  <si>
    <t>2020-04-10 04:21:33+00:00</t>
  </si>
  <si>
    <t>1248740895375200256</t>
  </si>
  <si>
    <t>2020-04-10 22:33:36+00:00</t>
  </si>
  <si>
    <t>1248982705481670656</t>
  </si>
  <si>
    <t>2020-04-11 14:34:28+00:00</t>
  </si>
  <si>
    <t>1249088822522064897</t>
  </si>
  <si>
    <t>2020-04-11 21:36:06+00:00</t>
  </si>
  <si>
    <t>1249441520026923008</t>
  </si>
  <si>
    <t>2020-04-12 20:58:42+00:00</t>
  </si>
  <si>
    <t>1249889428040015872</t>
  </si>
  <si>
    <t>2020-04-14 02:37:58+00:00</t>
  </si>
  <si>
    <t>1250135497118228485</t>
  </si>
  <si>
    <t>T O.</t>
  </si>
  <si>
    <t>2020-04-14 18:57:09+00:00</t>
  </si>
  <si>
    <t>1250144533490421764</t>
  </si>
  <si>
    <t>2020-04-14 19:31:28+00:00</t>
  </si>
  <si>
    <t>1250488832946028551</t>
  </si>
  <si>
    <t>2020-04-15 18:19:18+00:00</t>
  </si>
  <si>
    <t>1250520171929796613</t>
  </si>
  <si>
    <t>2020-04-15 20:23:58+00:00</t>
  </si>
  <si>
    <t>1250829483210399746</t>
  </si>
  <si>
    <t>2020-04-16 16:53:05+00:00</t>
  </si>
  <si>
    <t>1251070734669090817</t>
  </si>
  <si>
    <t>2020-04-17 08:51:45+00:00</t>
  </si>
  <si>
    <t>1251238940889288705</t>
  </si>
  <si>
    <t>blue spot in a red state</t>
  </si>
  <si>
    <t>2020-04-17 19:59:59+00:00</t>
  </si>
  <si>
    <t>1251298376026644481</t>
  </si>
  <si>
    <t>2020-04-17 23:56:25+00:00</t>
  </si>
  <si>
    <t>1251495142357426176</t>
  </si>
  <si>
    <t>2020-04-18 12:58:30+00:00</t>
  </si>
  <si>
    <t>1251566471311917063</t>
  </si>
  <si>
    <t>2020-04-18 17:41:39+00:00</t>
  </si>
  <si>
    <t>1251645220455772161</t>
  </si>
  <si>
    <t>2020-04-18 22:54:43+00:00</t>
  </si>
  <si>
    <t>1251668341749473280</t>
  </si>
  <si>
    <t>2020-04-19 00:26:32+00:00</t>
  </si>
  <si>
    <t>1251950764009951233</t>
  </si>
  <si>
    <t>in your head</t>
  </si>
  <si>
    <t>2020-04-19 19:08:28+00:00</t>
  </si>
  <si>
    <t>1252246845998477314</t>
  </si>
  <si>
    <t>2020-04-20 14:45:00+00:00</t>
  </si>
  <si>
    <t>1252249742332981248</t>
  </si>
  <si>
    <t>2020-04-20 14:57:06+00:00</t>
  </si>
  <si>
    <t>1252366586058608640</t>
  </si>
  <si>
    <t>2020-04-20 22:40:57+00:00</t>
  </si>
  <si>
    <t>1252414148090224640</t>
  </si>
  <si>
    <t>2020-04-21 01:49:52+00:00</t>
  </si>
  <si>
    <t>1252448132149006342</t>
  </si>
  <si>
    <t>2020-04-21 04:05:30+00:00</t>
  </si>
  <si>
    <t>1252554334895734785</t>
  </si>
  <si>
    <t>2020-04-21 11:07:09+00:00</t>
  </si>
  <si>
    <t>1252715637526462465</t>
  </si>
  <si>
    <t>2020-04-21 21:47:58+00:00</t>
  </si>
  <si>
    <t>1252790725902811138</t>
  </si>
  <si>
    <t xml:space="preserve">New Delhi </t>
  </si>
  <si>
    <t>2020-04-22 02:46:10+00:00</t>
  </si>
  <si>
    <t>1252794343024443392</t>
  </si>
  <si>
    <t>2020-04-22 03:00:44+00:00</t>
  </si>
  <si>
    <t>1252960367149412354</t>
  </si>
  <si>
    <t>2020-04-22 14:00:23+00:00</t>
  </si>
  <si>
    <t>1252991501350641670</t>
  </si>
  <si>
    <t>Galway, Ireland</t>
  </si>
  <si>
    <t>2020-04-22 16:05:04+00:00</t>
  </si>
  <si>
    <t>1253392234541711361</t>
  </si>
  <si>
    <t>2020-04-23 18:36:38+00:00</t>
  </si>
  <si>
    <t>1253676493139574785</t>
  </si>
  <si>
    <t>2020-04-24 13:25:55+00:00</t>
  </si>
  <si>
    <t>1253815769118306306</t>
  </si>
  <si>
    <t>横浜市瀬谷区</t>
  </si>
  <si>
    <t>2020-04-24 22:39:27+00:00</t>
  </si>
  <si>
    <t>1253847222384500738</t>
  </si>
  <si>
    <t>2020-04-25 00:44:24+00:00</t>
  </si>
  <si>
    <t>1254169861904891906</t>
  </si>
  <si>
    <t>2020-04-25 22:07:54+00:00</t>
  </si>
  <si>
    <t>1254202361767178243</t>
  </si>
  <si>
    <t>2020-04-26 00:15:27+00:00</t>
  </si>
  <si>
    <t>1254231502457647106</t>
  </si>
  <si>
    <t>2020-04-26 02:13:39+00:00</t>
  </si>
  <si>
    <t>1254437011383103488</t>
  </si>
  <si>
    <t>2020-04-26 15:48:12+00:00</t>
  </si>
  <si>
    <t>1254904126443524105</t>
  </si>
  <si>
    <t>2020-04-27 22:44:25+00:00</t>
  </si>
  <si>
    <t>1254977798617411585</t>
  </si>
  <si>
    <t>2020-04-28 03:36:55+00:00</t>
  </si>
  <si>
    <t>1255071790407262209</t>
  </si>
  <si>
    <t>Greater Colchester Area</t>
  </si>
  <si>
    <t>2020-04-28 09:51:09+00:00</t>
  </si>
  <si>
    <t>1255142164603875328</t>
  </si>
  <si>
    <t>2020-04-28 14:30:06+00:00</t>
  </si>
  <si>
    <t>1255376823116009473</t>
  </si>
  <si>
    <t>2020-04-29 06:02:50+00:00</t>
  </si>
  <si>
    <t>1255606685013606402</t>
  </si>
  <si>
    <t>2020-04-29 21:16:59+00:00</t>
  </si>
  <si>
    <t>1255643967993065472</t>
  </si>
  <si>
    <t>2020-04-29 23:44:12+00:00</t>
  </si>
  <si>
    <t>1256664864573067267</t>
  </si>
  <si>
    <t>2020-05-02 19:20:47+00:00</t>
  </si>
  <si>
    <t>1256721610171731969</t>
  </si>
  <si>
    <t>2020-05-02 23:06:11+00:00</t>
  </si>
  <si>
    <t>1256731536424079360</t>
  </si>
  <si>
    <t>Ilha da Fantasia</t>
  </si>
  <si>
    <t>2020-05-02 23:45:45+00:00</t>
  </si>
  <si>
    <t>1256753637591638016</t>
  </si>
  <si>
    <t>2020-05-03 01:13:48+00:00</t>
  </si>
  <si>
    <t>1257322213805449228</t>
  </si>
  <si>
    <t>2020-05-04 14:53:45+00:00</t>
  </si>
  <si>
    <t>1257372102082125828</t>
  </si>
  <si>
    <t>2020-05-04 18:10:56+00:00</t>
  </si>
  <si>
    <t>1257516983135821824</t>
  </si>
  <si>
    <t>2020-05-05 03:46:37+00:00</t>
  </si>
  <si>
    <t>1257769451480444928</t>
  </si>
  <si>
    <t>Where there’s sunshine.</t>
  </si>
  <si>
    <t>2020-05-05 20:30:11+00:00</t>
  </si>
  <si>
    <t>1257808704608460800</t>
  </si>
  <si>
    <t>2020-05-05 23:05:50+00:00</t>
  </si>
  <si>
    <t>1257834965221269505</t>
  </si>
  <si>
    <t>2020-05-06 00:50:30+00:00</t>
  </si>
  <si>
    <t>1258026556548698112</t>
  </si>
  <si>
    <t>2020-05-06 13:31:52+00:00</t>
  </si>
  <si>
    <t>1258107501784051712</t>
  </si>
  <si>
    <t>2020-05-06 18:53:15+00:00</t>
  </si>
  <si>
    <t>1258159409286397952</t>
  </si>
  <si>
    <t>Ripon, CA</t>
  </si>
  <si>
    <t>2020-05-06 22:19:40+00:00</t>
  </si>
  <si>
    <t>1258324183269945344</t>
  </si>
  <si>
    <t>2020-05-07 09:14:13+00:00</t>
  </si>
  <si>
    <t>1258780606886010881</t>
  </si>
  <si>
    <t>2020-05-08 15:28:23+00:00</t>
  </si>
  <si>
    <t>1258935704903536640</t>
  </si>
  <si>
    <t>2020-05-09 01:44:15+00:00</t>
  </si>
  <si>
    <t>1259248287380574208</t>
  </si>
  <si>
    <t>2020-05-09 22:26:18+00:00</t>
  </si>
  <si>
    <t>1259538720245583872</t>
  </si>
  <si>
    <t>Edmonton, Canada</t>
  </si>
  <si>
    <t>2020-05-10 17:40:15+00:00</t>
  </si>
  <si>
    <t>1259542715806687233</t>
  </si>
  <si>
    <t>2020-05-10 17:56:15+00:00</t>
  </si>
  <si>
    <t>1259546713934749698</t>
  </si>
  <si>
    <t>Argentina</t>
  </si>
  <si>
    <t>2020-05-10 18:12:10+00:00</t>
  </si>
  <si>
    <t>1259556795216990213</t>
  </si>
  <si>
    <t>2020-05-10 18:52:26+00:00</t>
  </si>
  <si>
    <t>1260034094840180736</t>
  </si>
  <si>
    <t>2020-05-12 02:29:01+00:00</t>
  </si>
  <si>
    <t>1260279595116331008</t>
  </si>
  <si>
    <t>State Of California, U.S.A.  🇺🇸</t>
  </si>
  <si>
    <t>2020-05-12 18:48:34+00:00</t>
  </si>
  <si>
    <t>1260307098170245124</t>
  </si>
  <si>
    <t>South Sarasota County</t>
  </si>
  <si>
    <t>2020-05-12 20:33:33+00:00</t>
  </si>
  <si>
    <t>1260347949663621121</t>
  </si>
  <si>
    <t>Blue Zone</t>
  </si>
  <si>
    <t>2020-05-12 23:16:07+00:00</t>
  </si>
  <si>
    <t>1260402518615560193</t>
  </si>
  <si>
    <t>Pahoa, HI</t>
  </si>
  <si>
    <t>2020-05-13 02:52:45+00:00</t>
  </si>
  <si>
    <t>1261386230274588675</t>
  </si>
  <si>
    <t>2020-05-15 20:02:02+00:00</t>
  </si>
  <si>
    <t>1261398664662016000</t>
  </si>
  <si>
    <t>Grand Coulee, WA</t>
  </si>
  <si>
    <t>2020-05-15 20:51:29+00:00</t>
  </si>
  <si>
    <t>1261445545261858817</t>
  </si>
  <si>
    <t>2020-05-15 23:57:16+00:00</t>
  </si>
  <si>
    <t>1261645162939330560</t>
  </si>
  <si>
    <t>2020-05-16 13:10:42+00:00</t>
  </si>
  <si>
    <t>1261800096372408322</t>
  </si>
  <si>
    <t>2020-05-16 23:26:10+00:00</t>
  </si>
  <si>
    <t>1261847623184637952</t>
  </si>
  <si>
    <t>2020-05-17 02:35:18+00:00</t>
  </si>
  <si>
    <t>1261867214870724608</t>
  </si>
  <si>
    <t>2020-05-17 03:53:06+00:00</t>
  </si>
  <si>
    <t>1262362739483144192</t>
  </si>
  <si>
    <t>2020-05-18 12:42:02+00:00</t>
  </si>
  <si>
    <t>1262539695017295872</t>
  </si>
  <si>
    <t>2020-05-19 00:27:00+00:00</t>
  </si>
  <si>
    <t>1262897659624505344</t>
  </si>
  <si>
    <t>2020-05-20 00:08:21+00:00</t>
  </si>
  <si>
    <t>1263107192070299648</t>
  </si>
  <si>
    <t>Charlottesville, Virginia</t>
  </si>
  <si>
    <t>2020-05-20 14:01:31+00:00</t>
  </si>
  <si>
    <t>1263111444045819905</t>
  </si>
  <si>
    <t>2020-05-20 14:18:07+00:00</t>
  </si>
  <si>
    <t>1263148206478819328</t>
  </si>
  <si>
    <t>Munich, Bavaria</t>
  </si>
  <si>
    <t>2020-05-20 16:44:02+00:00</t>
  </si>
  <si>
    <t>1263159663941562370</t>
  </si>
  <si>
    <t>2020-05-20 17:28:41+00:00</t>
  </si>
  <si>
    <t>1263480953806217216</t>
  </si>
  <si>
    <t>2020-05-21 14:48:07+00:00</t>
  </si>
  <si>
    <t>1263501643456434181</t>
  </si>
  <si>
    <t>2020-05-21 16:07:35+00:00</t>
  </si>
  <si>
    <t>1263552034030211077</t>
  </si>
  <si>
    <t>2020-05-21 19:28:38+00:00</t>
  </si>
  <si>
    <t>1263569003320131584</t>
  </si>
  <si>
    <t>Somewhere in Germany</t>
  </si>
  <si>
    <t>2020-05-21 20:35:10+00:00</t>
  </si>
  <si>
    <t>1263620135761444865</t>
  </si>
  <si>
    <t>2020-05-21 23:58:22+00:00</t>
  </si>
  <si>
    <t>1263829639786450945</t>
  </si>
  <si>
    <t>9810000599 , 7895555551</t>
  </si>
  <si>
    <t>2020-05-22 13:50:54+00:00</t>
  </si>
  <si>
    <t>1263895075542753282</t>
  </si>
  <si>
    <t>2020-05-22 18:12:07+00:00</t>
  </si>
  <si>
    <t>1263906006108684291</t>
  </si>
  <si>
    <t>2020-05-22 18:55:02+00:00</t>
  </si>
  <si>
    <t>1263926801673465856</t>
  </si>
  <si>
    <t>2020-05-22 20:17:05+00:00</t>
  </si>
  <si>
    <t>1264092584135266304</t>
  </si>
  <si>
    <t>2020-05-23 07:15:47+00:00</t>
  </si>
  <si>
    <t>1264278891125977095</t>
  </si>
  <si>
    <t>Snellville, GA</t>
  </si>
  <si>
    <t>2020-05-23 19:36:08+00:00</t>
  </si>
  <si>
    <t>1264384590954876928</t>
  </si>
  <si>
    <t>2020-05-24 02:36:14+00:00</t>
  </si>
  <si>
    <t>1264459209405579271</t>
  </si>
  <si>
    <t>2020-05-24 07:32:33+00:00</t>
  </si>
  <si>
    <t>1264614119891701760</t>
  </si>
  <si>
    <t>2020-05-24 17:48:13+00:00</t>
  </si>
  <si>
    <t>1264661865080078336</t>
  </si>
  <si>
    <t>2020-05-24 20:58:22+00:00</t>
  </si>
  <si>
    <t>1264690847523770369</t>
  </si>
  <si>
    <t>2020-05-24 22:53:24+00:00</t>
  </si>
  <si>
    <t>1264896688147349504</t>
  </si>
  <si>
    <t>2020-05-25 12:31:03+00:00</t>
  </si>
  <si>
    <t>1265018397114249216</t>
  </si>
  <si>
    <t>2020-05-25 20:34:46+00:00</t>
  </si>
  <si>
    <t>1265314959669501952</t>
  </si>
  <si>
    <t>2020-05-26 16:13:13+00:00</t>
  </si>
  <si>
    <t>1265424286203834368</t>
  </si>
  <si>
    <t>2020-05-26 23:27:32+00:00</t>
  </si>
  <si>
    <t>1265484648160821248</t>
  </si>
  <si>
    <t>2020-05-27 03:27:29+00:00</t>
  </si>
  <si>
    <t>1265510477565739008</t>
  </si>
  <si>
    <t>2020-05-27 05:09:53+00:00</t>
  </si>
  <si>
    <t>1265613216014614528</t>
  </si>
  <si>
    <t>2020-05-27 11:58:37+00:00</t>
  </si>
  <si>
    <t>1265662438369828867</t>
  </si>
  <si>
    <t>2020-05-27 15:13:46+00:00</t>
  </si>
  <si>
    <t>1265672650002558977</t>
  </si>
  <si>
    <t>2020-05-27 15:54:29+00:00</t>
  </si>
  <si>
    <t>1266005675336822787</t>
  </si>
  <si>
    <t>2020-05-28 13:57:43+00:00</t>
  </si>
  <si>
    <t>1266077651724206080</t>
  </si>
  <si>
    <t>2020-05-28 18:43:58+00:00</t>
  </si>
  <si>
    <t>1266134751385092096</t>
  </si>
  <si>
    <t>2020-05-28 22:31:20+00:00</t>
  </si>
  <si>
    <t>1266145259718955010</t>
  </si>
  <si>
    <t>2020-05-28 23:12:36+00:00</t>
  </si>
  <si>
    <t>1266203504869117953</t>
  </si>
  <si>
    <t>2020-05-29 03:03:52+00:00</t>
  </si>
  <si>
    <t>1266234055672070144</t>
  </si>
  <si>
    <t>2020-05-29 05:05:47+00:00</t>
  </si>
  <si>
    <t>1266323616200888320</t>
  </si>
  <si>
    <t>2020-05-29 11:01:55+00:00</t>
  </si>
  <si>
    <t>1266456816013045760</t>
  </si>
  <si>
    <t>2020-05-29 19:50:57+00:00</t>
  </si>
  <si>
    <t>1266463985982832640</t>
  </si>
  <si>
    <t>2020-05-29 20:18:58+00:00</t>
  </si>
  <si>
    <t>1266466792446312450</t>
  </si>
  <si>
    <t xml:space="preserve">GA - BLUE!!!   </t>
  </si>
  <si>
    <t>2020-05-29 20:30:16+00:00</t>
  </si>
  <si>
    <t>1266491140200677377</t>
  </si>
  <si>
    <t>Dublin, Ireland</t>
  </si>
  <si>
    <t>2020-05-29 22:06:54+00:00</t>
  </si>
  <si>
    <t>1266497847425290240</t>
  </si>
  <si>
    <t>2020-05-29 22:33:27+00:00</t>
  </si>
  <si>
    <t>1266565252457680897</t>
  </si>
  <si>
    <t>2020-05-30 03:01:17+00:00</t>
  </si>
  <si>
    <t>1266608030872985601</t>
  </si>
  <si>
    <t>https://swingleft.org/</t>
  </si>
  <si>
    <t>2020-05-30 05:53:36+00:00</t>
  </si>
  <si>
    <t>1266641846954057728</t>
  </si>
  <si>
    <t>2020-05-30 08:05:36+00:00</t>
  </si>
  <si>
    <t>1266765082920452096</t>
  </si>
  <si>
    <t>2020-05-30 16:15:42+00:00</t>
  </si>
  <si>
    <t>1266775112075755520</t>
  </si>
  <si>
    <t>The other Washington (State)</t>
  </si>
  <si>
    <t>2020-05-30 16:55:11+00:00</t>
  </si>
  <si>
    <t>1266797739783970818</t>
  </si>
  <si>
    <t>2020-05-30 18:24:59+00:00</t>
  </si>
  <si>
    <t>1266807008247910400</t>
  </si>
  <si>
    <t>2020-05-30 19:02:00+00:00</t>
  </si>
  <si>
    <t>1266864966981861383</t>
  </si>
  <si>
    <t>City of Destiny</t>
  </si>
  <si>
    <t>2020-05-30 22:53:05+00:00</t>
  </si>
  <si>
    <t>1266866592421298176</t>
  </si>
  <si>
    <t>2020-05-30 23:09:05+00:00</t>
  </si>
  <si>
    <t>1266903322553917441</t>
  </si>
  <si>
    <t>2020-05-31 01:24:54+00:00</t>
  </si>
  <si>
    <t>1267125789709012992</t>
  </si>
  <si>
    <t>2020-05-31 16:08:36+00:00</t>
  </si>
  <si>
    <t>1267160906913517571</t>
  </si>
  <si>
    <t>2020-05-31 18:28:12+00:00</t>
  </si>
  <si>
    <t>1267204392115154944</t>
  </si>
  <si>
    <t>2020-05-31 21:21:11+00:00</t>
  </si>
  <si>
    <t>1267415205677588480</t>
  </si>
  <si>
    <t>2020-06-01 11:18:40+00:00</t>
  </si>
  <si>
    <t>1267596780004356097</t>
  </si>
  <si>
    <t>2020-06-01 23:24:50+00:00</t>
  </si>
  <si>
    <t>1267822628670042116</t>
  </si>
  <si>
    <t xml:space="preserve">White River Junction, Vermont </t>
  </si>
  <si>
    <t>2020-06-02 14:17:57+00:00</t>
  </si>
  <si>
    <t>1267831751164022784</t>
  </si>
  <si>
    <t>2020-06-02 14:53:50+00:00</t>
  </si>
  <si>
    <t>1267877540229775363</t>
  </si>
  <si>
    <t>Colorado &amp; The Bayou</t>
  </si>
  <si>
    <t>2020-06-02 17:55:53+00:00</t>
  </si>
  <si>
    <t>1267910754172317697</t>
  </si>
  <si>
    <t>2020-06-02 20:07:47+00:00</t>
  </si>
  <si>
    <t>1267951224466354176</t>
  </si>
  <si>
    <t>2020-06-02 22:48:53+00:00</t>
  </si>
  <si>
    <t>1268034729141510145</t>
  </si>
  <si>
    <t>2020-06-03 04:20:36+00:00</t>
  </si>
  <si>
    <t>1268139702722482177</t>
  </si>
  <si>
    <t>2020-06-03 11:17:42+00:00</t>
  </si>
  <si>
    <t>1268163864505573378</t>
  </si>
  <si>
    <t>2020-06-03 12:53:36+00:00</t>
  </si>
  <si>
    <t>1268164826733387776</t>
  </si>
  <si>
    <t>2020-06-03 12:57:27+00:00</t>
  </si>
  <si>
    <t>1268213573169315840</t>
  </si>
  <si>
    <t>2020-06-03 16:11:18+00:00</t>
  </si>
  <si>
    <t>1268261256332525570</t>
  </si>
  <si>
    <t>2020-06-03 19:20:36+00:00</t>
  </si>
  <si>
    <t>1268345570113908737</t>
  </si>
  <si>
    <t>2020-06-04 00:55:44+00:00</t>
  </si>
  <si>
    <t>1268410230997565442</t>
  </si>
  <si>
    <t>2020-06-04 05:12:36+00:00</t>
  </si>
  <si>
    <t>1268432590937227265</t>
  </si>
  <si>
    <t>2020-06-04 06:41:32+00:00</t>
  </si>
  <si>
    <t>1268570800728276992</t>
  </si>
  <si>
    <t>2020-06-04 15:57:16+00:00</t>
  </si>
  <si>
    <t>1268636868482142211</t>
  </si>
  <si>
    <t>2020-06-04 20:13:06+00:00</t>
  </si>
  <si>
    <t>1268672936270983169</t>
  </si>
  <si>
    <t>仙台市・寶珠山（国見）仙台ステーキ・ホルモン「泉和土」</t>
  </si>
  <si>
    <t>2020-06-04 22:37:19+00:00</t>
  </si>
  <si>
    <t>1268675518636814337</t>
  </si>
  <si>
    <t>2020-06-04 22:47:38+00:00</t>
  </si>
  <si>
    <t>1268692168736030721</t>
  </si>
  <si>
    <t>2020-06-04 23:52:55+00:00</t>
  </si>
  <si>
    <t>1268755792875962384</t>
  </si>
  <si>
    <t>2020-06-05 04:05:42+00:00</t>
  </si>
  <si>
    <t>1268927255561953280</t>
  </si>
  <si>
    <t xml:space="preserve">CANADA </t>
  </si>
  <si>
    <t>2020-06-05 15:27:05+00:00</t>
  </si>
  <si>
    <t>1268943950737543170</t>
  </si>
  <si>
    <t>2020-06-05 16:33:41+00:00</t>
  </si>
  <si>
    <t>1269019167887261697</t>
  </si>
  <si>
    <t>2020-06-05 21:32:21+00:00</t>
  </si>
  <si>
    <t>1269019368815570947</t>
  </si>
  <si>
    <t>Walsall</t>
  </si>
  <si>
    <t>2020-06-05 21:33:14+00:00</t>
  </si>
  <si>
    <t>1269027646152851457</t>
  </si>
  <si>
    <t>2020-06-05 22:05:55+00:00</t>
  </si>
  <si>
    <t>1269070500082450437</t>
  </si>
  <si>
    <t>2020-06-06 00:57:27+00:00</t>
  </si>
  <si>
    <t>1269131332195680256</t>
  </si>
  <si>
    <t>2020-06-06 04:58:14+00:00</t>
  </si>
  <si>
    <t>1269134606789275648</t>
  </si>
  <si>
    <t>2020-06-06 05:11:02+00:00</t>
  </si>
  <si>
    <t>1269178345536831489</t>
  </si>
  <si>
    <t>Hamburg, Deutschland</t>
  </si>
  <si>
    <t>2020-06-06 08:06:32+00:00</t>
  </si>
  <si>
    <t>1269223808617111552</t>
  </si>
  <si>
    <t>Oberlausitz, Deutschland</t>
  </si>
  <si>
    <t>2020-06-06 11:05:25+00:00</t>
  </si>
  <si>
    <t>1269402602510245888</t>
  </si>
  <si>
    <t>2020-06-06 22:57:16+00:00</t>
  </si>
  <si>
    <t>1269410755113353218</t>
  </si>
  <si>
    <t>2020-06-06 23:28:20+00:00</t>
  </si>
  <si>
    <t>1269434061916975104</t>
  </si>
  <si>
    <t>2020-06-07 01:02:56+00:00</t>
  </si>
  <si>
    <t>1269649209998835714</t>
  </si>
  <si>
    <t>2020-06-07 15:17:24+00:00</t>
  </si>
  <si>
    <t>1269663605529513984</t>
  </si>
  <si>
    <t>2020-06-07 16:14:23+00:00</t>
  </si>
  <si>
    <t>1269751327749476352</t>
  </si>
  <si>
    <t>2020-06-07 22:01:38+00:00</t>
  </si>
  <si>
    <t>1269974319129677824</t>
  </si>
  <si>
    <t>2020-06-08 12:49:50+00:00</t>
  </si>
  <si>
    <t>1270088980869140482</t>
  </si>
  <si>
    <t>2020-06-08 20:23:20+00:00</t>
  </si>
  <si>
    <t>1270165338026643456</t>
  </si>
  <si>
    <t>2020-06-09 01:26:46+00:00</t>
  </si>
  <si>
    <t>1270439127004016640</t>
  </si>
  <si>
    <t>2020-06-09 19:35:19+00:00</t>
  </si>
  <si>
    <t>1270484353525731332</t>
  </si>
  <si>
    <t>2020-06-09 22:34:27+00:00</t>
  </si>
  <si>
    <t>1270515752873820160</t>
  </si>
  <si>
    <t>2020-06-10 00:41:54+00:00</t>
  </si>
  <si>
    <t>1270673098493300742</t>
  </si>
  <si>
    <t>2020-06-10 11:04:57+00:00</t>
  </si>
  <si>
    <t>1270732639960330240</t>
  </si>
  <si>
    <t>2020-06-10 15:01:10+00:00</t>
  </si>
  <si>
    <t>1270755017260220419</t>
  </si>
  <si>
    <t>2020-06-10 16:35:32+00:00</t>
  </si>
  <si>
    <t>1270872035896496128</t>
  </si>
  <si>
    <t>2020-06-11 00:15:01+00:00</t>
  </si>
  <si>
    <t>1271171775532015617</t>
  </si>
  <si>
    <t>2020-06-11 20:06:03+00:00</t>
  </si>
  <si>
    <t>1271274878981869575</t>
  </si>
  <si>
    <t>2020-06-12 02:55:40+00:00</t>
  </si>
  <si>
    <t>1271484986689032192</t>
  </si>
  <si>
    <t>2020-06-12 16:50:36+00:00</t>
  </si>
  <si>
    <t>1271500862129688576</t>
  </si>
  <si>
    <t>2020-06-12 17:54:18+00:00</t>
  </si>
  <si>
    <t>1271576535879815169</t>
  </si>
  <si>
    <t>2020-06-12 22:54:19+00:00</t>
  </si>
  <si>
    <t>1271594359306072064</t>
  </si>
  <si>
    <t>2020-06-13 00:05:34+00:00</t>
  </si>
  <si>
    <t>1271702994942193664</t>
  </si>
  <si>
    <t>2020-06-13 07:16:51+00:00</t>
  </si>
  <si>
    <t>1271780603046825984</t>
  </si>
  <si>
    <t>2020-06-13 12:25:46+00:00</t>
  </si>
  <si>
    <t>1271939589066969089</t>
  </si>
  <si>
    <t>2020-06-13 22:57:16+00:00</t>
  </si>
  <si>
    <t>1271944552174227456</t>
  </si>
  <si>
    <t>2020-06-13 23:17:09+00:00</t>
  </si>
  <si>
    <t>1272029259633049600</t>
  </si>
  <si>
    <t>2020-06-14 04:53:20+00:00</t>
  </si>
  <si>
    <t>1272188422107561985</t>
  </si>
  <si>
    <t>Polanica-Zdrój, Polska</t>
  </si>
  <si>
    <t>2020-06-14 15:25:41+00:00</t>
  </si>
  <si>
    <t>1272192908452679685</t>
  </si>
  <si>
    <t>2020-06-14 15:43:35+00:00</t>
  </si>
  <si>
    <t>1272253317184278528</t>
  </si>
  <si>
    <t>2020-06-14 19:44:12+00:00</t>
  </si>
  <si>
    <t>1272273233266393089</t>
  </si>
  <si>
    <t>2020-06-14 21:04:44+00:00</t>
  </si>
  <si>
    <t>1272285256167514112</t>
  </si>
  <si>
    <t>2020-06-14 21:50:33+00:00</t>
  </si>
  <si>
    <t>1272374627835293696</t>
  </si>
  <si>
    <t>2020-06-15 03:47:15+00:00</t>
  </si>
  <si>
    <t>1272419496351821826</t>
  </si>
  <si>
    <t>2020-06-15 06:45:13+00:00</t>
  </si>
  <si>
    <t>1272519701780889602</t>
  </si>
  <si>
    <t>2020-06-15 13:22:07+00:00</t>
  </si>
  <si>
    <t>1272633444556607489</t>
  </si>
  <si>
    <t>2020-06-15 20:54:55+00:00</t>
  </si>
  <si>
    <t>1272668748579696640</t>
  </si>
  <si>
    <t>2020-06-15 23:14:39+00:00</t>
  </si>
  <si>
    <t>1272706401220132864</t>
  </si>
  <si>
    <t>2020-06-16 01:43:55+00:00</t>
  </si>
  <si>
    <t>1272951456623218688</t>
  </si>
  <si>
    <t>2020-06-16 17:57:49+00:00</t>
  </si>
  <si>
    <t>1273027892893626371</t>
  </si>
  <si>
    <t>Bradenton Florida</t>
  </si>
  <si>
    <t>2020-06-16 23:01:41+00:00</t>
  </si>
  <si>
    <t>1273106717316911107</t>
  </si>
  <si>
    <t>The Twilight Zone 2020</t>
  </si>
  <si>
    <t>2020-06-17 04:14:44+00:00</t>
  </si>
  <si>
    <t>1273206872925851650</t>
  </si>
  <si>
    <t>2020-06-17 10:52:41+00:00</t>
  </si>
  <si>
    <t>1273238332139438081</t>
  </si>
  <si>
    <t>2020-06-17 12:58:03+00:00</t>
  </si>
  <si>
    <t>1273327085000458242</t>
  </si>
  <si>
    <t>2020-06-17 18:50:21+00:00</t>
  </si>
  <si>
    <t>1273372713109688321</t>
  </si>
  <si>
    <t>2020-06-17 21:52:44+00:00</t>
  </si>
  <si>
    <t>1273789438448074753</t>
  </si>
  <si>
    <t>2020-06-19 01:28:24+00:00</t>
  </si>
  <si>
    <t>1273803953331998722</t>
  </si>
  <si>
    <t>2020-06-19 02:25:14+00:00</t>
  </si>
  <si>
    <t>1273982306726928385</t>
  </si>
  <si>
    <t>2020-06-19 14:15:14+00:00</t>
  </si>
  <si>
    <t>1274322993414578176</t>
  </si>
  <si>
    <t>2020-06-20 12:47:43+00:00</t>
  </si>
  <si>
    <t>1274385234683928576</t>
  </si>
  <si>
    <t>2020-06-20 16:55:45+00:00</t>
  </si>
  <si>
    <t>1274447937704038405</t>
  </si>
  <si>
    <t>2020-06-20 21:04:18+00:00</t>
  </si>
  <si>
    <t>1274494902928277506</t>
  </si>
  <si>
    <t>2020-06-21 00:11:18+00:00</t>
  </si>
  <si>
    <t>1274511783709904898</t>
  </si>
  <si>
    <t>2020-06-21 01:18:08+00:00</t>
  </si>
  <si>
    <t>1274692618652397568</t>
  </si>
  <si>
    <t>Blue dot / Blood red state</t>
  </si>
  <si>
    <t>2020-06-21 13:17:11+00:00</t>
  </si>
  <si>
    <t>1274944553422925827</t>
  </si>
  <si>
    <t>2020-06-22 05:59:21+00:00</t>
  </si>
  <si>
    <t>1275162067041992704</t>
  </si>
  <si>
    <t>PA &amp; ME via CA</t>
  </si>
  <si>
    <t>2020-06-22 20:22:21+00:00</t>
  </si>
  <si>
    <t>1275263508196753408</t>
  </si>
  <si>
    <t>2020-06-23 03:05:04+00:00</t>
  </si>
  <si>
    <t>1275276613576347649</t>
  </si>
  <si>
    <t>Ahmadabad City, India</t>
  </si>
  <si>
    <t>2020-06-23 03:57:40+00:00</t>
  </si>
  <si>
    <t>1275279307351289857</t>
  </si>
  <si>
    <t>2020-06-23 04:07:59+00:00</t>
  </si>
  <si>
    <t>1275482460000849921</t>
  </si>
  <si>
    <t>2020-06-23 17:34:59+00:00</t>
  </si>
  <si>
    <t>1275517326129917955</t>
  </si>
  <si>
    <t>2020-06-23 19:54:04+00:00</t>
  </si>
  <si>
    <t>1275715389549416451</t>
  </si>
  <si>
    <t>去美國</t>
  </si>
  <si>
    <t>2020-06-24 09:00:39+00:00</t>
  </si>
  <si>
    <t>1276141775841906691</t>
  </si>
  <si>
    <t>2020-06-25 13:15:18+00:00</t>
  </si>
  <si>
    <t>1276161973001076736</t>
  </si>
  <si>
    <t>Schweiz</t>
  </si>
  <si>
    <t>2020-06-25 14:35:21+00:00</t>
  </si>
  <si>
    <t>1276192296824864771</t>
  </si>
  <si>
    <t>2020-06-25 16:37:40+00:00</t>
  </si>
  <si>
    <t>1276278872477257730</t>
  </si>
  <si>
    <t>2020-06-25 22:19:43+00:00</t>
  </si>
  <si>
    <t>1276702718464327681</t>
  </si>
  <si>
    <t>2020-06-27 02:23:52+00:00</t>
  </si>
  <si>
    <t>1276976360385323008</t>
  </si>
  <si>
    <t>2020-06-27 20:31:28+00:00</t>
  </si>
  <si>
    <t>1277085440546410496</t>
  </si>
  <si>
    <t>2020-06-28 03:44:43+00:00</t>
  </si>
  <si>
    <t>1277113864534941696</t>
  </si>
  <si>
    <t>2020-06-28 05:37:48+00:00</t>
  </si>
  <si>
    <t>1277215787330220032</t>
  </si>
  <si>
    <t>2020-06-28 12:22:38+00:00</t>
  </si>
  <si>
    <t>1277272849707868161</t>
  </si>
  <si>
    <t>2020-06-28 16:09:34+00:00</t>
  </si>
  <si>
    <t>1277318239379492866</t>
  </si>
  <si>
    <t>2020-06-28 19:10:25+00:00</t>
  </si>
  <si>
    <t>1277402378950623239</t>
  </si>
  <si>
    <t>2020-06-29 00:44:09+00:00</t>
  </si>
  <si>
    <t>1277878776878133248</t>
  </si>
  <si>
    <t>2020-06-30 08:17:10+00:00</t>
  </si>
  <si>
    <t>1277941387338698754</t>
  </si>
  <si>
    <t>2020-06-30 12:26:19+00:00</t>
  </si>
  <si>
    <t>1277983741839675394</t>
  </si>
  <si>
    <t>2020-06-30 15:14:26+00:00</t>
  </si>
  <si>
    <t>1278030551367028736</t>
  </si>
  <si>
    <t>2020-06-30 18:20:40+00:00</t>
  </si>
  <si>
    <t>1278150669363445765</t>
  </si>
  <si>
    <t>Mariana Trench</t>
  </si>
  <si>
    <t>2020-07-01 02:18:55+00:00</t>
  </si>
  <si>
    <t>1278288975803805696</t>
  </si>
  <si>
    <t xml:space="preserve">Moon </t>
  </si>
  <si>
    <t>2020-07-01 11:27:13+00:00</t>
  </si>
  <si>
    <t>1278423672303366151</t>
  </si>
  <si>
    <t>2020-07-01 20:23:27+00:00</t>
  </si>
  <si>
    <t>1278451341074010117</t>
  </si>
  <si>
    <t>Gilead America</t>
  </si>
  <si>
    <t>2020-07-01 22:12:21+00:00</t>
  </si>
  <si>
    <t>1278746568867418112</t>
  </si>
  <si>
    <t>2020-07-02 17:45:27+00:00</t>
  </si>
  <si>
    <t>1278755279572787202</t>
  </si>
  <si>
    <t>2020-07-02 18:20:05+00:00</t>
  </si>
  <si>
    <t>1279427946344841216</t>
  </si>
  <si>
    <t>2020-07-04 14:53:12+00:00</t>
  </si>
  <si>
    <t>1279475517675188227</t>
  </si>
  <si>
    <t>2020-07-04 18:02:08+00:00</t>
  </si>
  <si>
    <t>1279484666777464833</t>
  </si>
  <si>
    <t>2020-07-04 18:38:27+00:00</t>
  </si>
  <si>
    <t>1279876918897238016</t>
  </si>
  <si>
    <t>2020-07-05 20:37:05+00:00</t>
  </si>
  <si>
    <t>1279896910845882368</t>
  </si>
  <si>
    <t>2020-07-05 21:56:31+00:00</t>
  </si>
  <si>
    <t>1279946053836591104</t>
  </si>
  <si>
    <t>Lincoln NE</t>
  </si>
  <si>
    <t>2020-07-06 01:11:50+00:00</t>
  </si>
  <si>
    <t>1279946247399288833</t>
  </si>
  <si>
    <t>2020-07-06 01:12:58+00:00</t>
  </si>
  <si>
    <t>1280223775481626631</t>
  </si>
  <si>
    <t>2020-07-06 19:35:21+00:00</t>
  </si>
  <si>
    <t>1280282007591890944</t>
  </si>
  <si>
    <t>2020-07-06 23:26:47+00:00</t>
  </si>
  <si>
    <t>1280474590205149185</t>
  </si>
  <si>
    <t>2020-07-07 12:12:01+00:00</t>
  </si>
  <si>
    <t>1280719730924544001</t>
  </si>
  <si>
    <t>Earth 1 🌎</t>
  </si>
  <si>
    <t>2020-07-08 04:27:46+00:00</t>
  </si>
  <si>
    <t>1281107728711258113</t>
  </si>
  <si>
    <t>2020-07-09 06:08:06+00:00</t>
  </si>
  <si>
    <t>1281231433915338754</t>
  </si>
  <si>
    <t>2020-07-09 14:19:59+00:00</t>
  </si>
  <si>
    <t>1281303947857113088</t>
  </si>
  <si>
    <t>2020-07-09 19:08:12+00:00</t>
  </si>
  <si>
    <t>1281401215260254209</t>
  </si>
  <si>
    <t>2020-07-10 01:34:11+00:00</t>
  </si>
  <si>
    <t>1281556029201940480</t>
  </si>
  <si>
    <t>The Netherlands , Earth</t>
  </si>
  <si>
    <t>2020-07-10 11:49:13+00:00</t>
  </si>
  <si>
    <t>1281609267770847234</t>
  </si>
  <si>
    <t>2020-07-10 15:21:41+00:00</t>
  </si>
  <si>
    <t>1281636064113897474</t>
  </si>
  <si>
    <t>2020-07-10 17:07:30+00:00</t>
  </si>
  <si>
    <t>1282325796024020996</t>
  </si>
  <si>
    <t xml:space="preserve">Rocky Mountain Native, USA </t>
  </si>
  <si>
    <t>2020-07-12 14:48:57+00:00</t>
  </si>
  <si>
    <t>1282497100606050305</t>
  </si>
  <si>
    <t>2020-07-13 02:09:23+00:00</t>
  </si>
  <si>
    <t>1282497766388674560</t>
  </si>
  <si>
    <t>2020-07-13 02:11:23+00:00</t>
  </si>
  <si>
    <t>1282807714134011904</t>
  </si>
  <si>
    <t>2020-07-13 22:44:14+00:00</t>
  </si>
  <si>
    <t>1282811018884898817</t>
  </si>
  <si>
    <t>2020-07-13 22:56:23+00:00</t>
  </si>
  <si>
    <t>1283214914530627584</t>
  </si>
  <si>
    <t>89147</t>
  </si>
  <si>
    <t>2020-07-15 01:41:09+00:00</t>
  </si>
  <si>
    <t>1283295561425334273</t>
  </si>
  <si>
    <t>2020-07-15 07:02:03+00:00</t>
  </si>
  <si>
    <t>1283446537117405190</t>
  </si>
  <si>
    <t>2020-07-15 17:01:29+00:00</t>
  </si>
  <si>
    <t>1283472868123312135</t>
  </si>
  <si>
    <t>2020-07-15 18:46:19+00:00</t>
  </si>
  <si>
    <t>1283485459738435584</t>
  </si>
  <si>
    <t>Minden, LA</t>
  </si>
  <si>
    <t>2020-07-15 19:36:11+00:00</t>
  </si>
  <si>
    <t>1283551739879317505</t>
  </si>
  <si>
    <t>2020-07-16 00:00:08+00:00</t>
  </si>
  <si>
    <t>1283917065666072576</t>
  </si>
  <si>
    <t>2020-07-17 00:12:44+00:00</t>
  </si>
  <si>
    <t>1283948048977219584</t>
  </si>
  <si>
    <t>2020-07-17 02:14:32+00:00</t>
  </si>
  <si>
    <t>1284272402193625093</t>
  </si>
  <si>
    <t>2020-07-17 23:43:13+00:00</t>
  </si>
  <si>
    <t>1284292185232306178</t>
  </si>
  <si>
    <t>2020-07-18 01:02:03+00:00</t>
  </si>
  <si>
    <t>1284477410424041473</t>
  </si>
  <si>
    <t>2020-07-18 13:17:43+00:00</t>
  </si>
  <si>
    <t>1284505502056099846</t>
  </si>
  <si>
    <t>2020-07-18 15:09:21+00:00</t>
  </si>
  <si>
    <t>1284574802334953472</t>
  </si>
  <si>
    <t>2020-07-18 19:46:39+00:00</t>
  </si>
  <si>
    <t>1284601894069927936</t>
  </si>
  <si>
    <t>Sacramento area, California</t>
  </si>
  <si>
    <t>2020-07-18 21:32:45+00:00</t>
  </si>
  <si>
    <t>1284651751329558528</t>
  </si>
  <si>
    <t xml:space="preserve">North Island, New Zealand </t>
  </si>
  <si>
    <t>2020-07-19 00:50:51+00:00</t>
  </si>
  <si>
    <t>1284659123313799168</t>
  </si>
  <si>
    <t>Oregon, USA for now.</t>
  </si>
  <si>
    <t>2020-07-19 01:19:49+00:00</t>
  </si>
  <si>
    <t>1284689227414994945</t>
  </si>
  <si>
    <t>2020-07-19 03:19:39+00:00</t>
  </si>
  <si>
    <t>1285217885212811264</t>
  </si>
  <si>
    <t>2020-07-20 14:20:36+00:00</t>
  </si>
  <si>
    <t>1285313118084767746</t>
  </si>
  <si>
    <t>2020-07-20 20:39:20+00:00</t>
  </si>
  <si>
    <t>1285344825743675393</t>
  </si>
  <si>
    <t>2020-07-20 22:45:26+00:00</t>
  </si>
  <si>
    <t>1285477129405304832</t>
  </si>
  <si>
    <t>2020-07-21 07:30:17+00:00</t>
  </si>
  <si>
    <t>1285800275320598528</t>
  </si>
  <si>
    <t>The Far West</t>
  </si>
  <si>
    <t>2020-07-22 04:54:23+00:00</t>
  </si>
  <si>
    <t>1285817518200889345</t>
  </si>
  <si>
    <t>Mendota Heights, MN</t>
  </si>
  <si>
    <t>2020-07-22 06:03:00+00:00</t>
  </si>
  <si>
    <t>1285873726609915904</t>
  </si>
  <si>
    <t>2020-07-22 09:46:18+00:00</t>
  </si>
  <si>
    <t>1285900775781171200</t>
  </si>
  <si>
    <t>2020-07-22 11:33:56+00:00</t>
  </si>
  <si>
    <t>1285971547556057095</t>
  </si>
  <si>
    <t>the dark side of the moon</t>
  </si>
  <si>
    <t>2020-07-22 16:15:29+00:00</t>
  </si>
  <si>
    <t>1286134791302270976</t>
  </si>
  <si>
    <t>2020-07-23 03:04:12+00:00</t>
  </si>
  <si>
    <t>1286312579275591681</t>
  </si>
  <si>
    <t>2020-07-23 14:50:00+00:00</t>
  </si>
  <si>
    <t>1286491054208946176</t>
  </si>
  <si>
    <t>2020-07-24 02:39:28+00:00</t>
  </si>
  <si>
    <t>1286553741026570242</t>
  </si>
  <si>
    <t>2020-07-24 06:48:23+00:00</t>
  </si>
  <si>
    <t>1286818592969850881</t>
  </si>
  <si>
    <t>2020-07-25 00:20:43+00:00</t>
  </si>
  <si>
    <t>1286819015092928512</t>
  </si>
  <si>
    <t>2020-07-25 00:22:26+00:00</t>
  </si>
  <si>
    <t>1286897359192911872</t>
  </si>
  <si>
    <t xml:space="preserve">Top of the world </t>
  </si>
  <si>
    <t>2020-07-25 05:33:45+00:00</t>
  </si>
  <si>
    <t>1287041575604957184</t>
  </si>
  <si>
    <t>2020-07-25 15:06:53+00:00</t>
  </si>
  <si>
    <t>1287104039617024000</t>
  </si>
  <si>
    <t>2020-07-25 19:15:25+00:00</t>
  </si>
  <si>
    <t>1287368001155739648</t>
  </si>
  <si>
    <t>2020-07-26 12:44:00+00:00</t>
  </si>
  <si>
    <t>1287473716172070918</t>
  </si>
  <si>
    <t>Muskego, WI</t>
  </si>
  <si>
    <t>2020-07-26 19:44:17+00:00</t>
  </si>
  <si>
    <t>1287481284533661697</t>
  </si>
  <si>
    <t>2020-07-26 20:14:33+00:00</t>
  </si>
  <si>
    <t>1287604548798840832</t>
  </si>
  <si>
    <t>No Trumpers Allowed-ville</t>
  </si>
  <si>
    <t>2020-07-27 04:23:45+00:00</t>
  </si>
  <si>
    <t>1287728154371665921</t>
  </si>
  <si>
    <t>2020-07-27 12:36:52+00:00</t>
  </si>
  <si>
    <t>1287744895294349315</t>
  </si>
  <si>
    <t>2020-07-27 13:41:43+00:00</t>
  </si>
  <si>
    <t>1287829222510088192</t>
  </si>
  <si>
    <t>2020-07-27 19:17:22+00:00</t>
  </si>
  <si>
    <t>1287846497053220864</t>
  </si>
  <si>
    <t>2020-07-27 20:25:24+00:00</t>
  </si>
  <si>
    <t>1288221158223962112</t>
  </si>
  <si>
    <t>2020-07-28 21:14:10+00:00</t>
  </si>
  <si>
    <t>1288476641686097922</t>
  </si>
  <si>
    <t>Somewhere south</t>
  </si>
  <si>
    <t>2020-07-29 14:09:49+00:00</t>
  </si>
  <si>
    <t>1288544186598400000</t>
  </si>
  <si>
    <t>2020-07-29 18:38:07+00:00</t>
  </si>
  <si>
    <t>1288640558550986752</t>
  </si>
  <si>
    <t>2020-07-30 01:01:13+00:00</t>
  </si>
  <si>
    <t>1288860905296539648</t>
  </si>
  <si>
    <t>2020-07-30 15:36:19+00:00</t>
  </si>
  <si>
    <t>1288880472919912448</t>
  </si>
  <si>
    <t>2020-07-30 16:55:46+00:00</t>
  </si>
  <si>
    <t>1288925430926307329</t>
  </si>
  <si>
    <t>2020-07-30 19:53:27+00:00</t>
  </si>
  <si>
    <t>1288947278242369537</t>
  </si>
  <si>
    <t>2020-07-30 21:19:32+00:00</t>
  </si>
  <si>
    <t>1289005704444088320</t>
  </si>
  <si>
    <t>2020-07-31 01:11:59+00:00</t>
  </si>
  <si>
    <t>1289101484206878720</t>
  </si>
  <si>
    <t>2020-07-31 07:32:07+00:00</t>
  </si>
  <si>
    <t>1289143073201692672</t>
  </si>
  <si>
    <t>🌎Earth</t>
  </si>
  <si>
    <t>2020-07-31 10:20:19+00:00</t>
  </si>
  <si>
    <t>1289269420423098374</t>
  </si>
  <si>
    <t>2020-07-31 18:39:33+00:00</t>
  </si>
  <si>
    <t>1289288379331469312</t>
  </si>
  <si>
    <t>2020-07-31 19:55:09+00:00</t>
  </si>
  <si>
    <t>1289310766210772992</t>
  </si>
  <si>
    <t>2020-07-31 21:25:27+00:00</t>
  </si>
  <si>
    <t>1289407073751453698</t>
  </si>
  <si>
    <t>2020-08-01 03:47:29+00:00</t>
  </si>
  <si>
    <t>1289592995235483649</t>
  </si>
  <si>
    <t>2020-08-01 16:05:28+00:00</t>
  </si>
  <si>
    <t>1289622860143656964</t>
  </si>
  <si>
    <t>2020-08-01 18:05:31+00:00</t>
  </si>
  <si>
    <t>1289670420484915202</t>
  </si>
  <si>
    <t>2020-08-01 21:13:41+00:00</t>
  </si>
  <si>
    <t>1290009503824568320</t>
  </si>
  <si>
    <t>Edinburg, TX</t>
  </si>
  <si>
    <t>2020-08-02 19:40:24+00:00</t>
  </si>
  <si>
    <t>1290092538276323329</t>
  </si>
  <si>
    <t>2020-08-03 01:11:11+00:00</t>
  </si>
  <si>
    <t>1290360029535776768</t>
  </si>
  <si>
    <t>2020-08-03 18:53:44+00:00</t>
  </si>
  <si>
    <t>1290375381334126592</t>
  </si>
  <si>
    <t>2020-08-03 19:54:37+00:00</t>
  </si>
  <si>
    <t>1290427892384636929</t>
  </si>
  <si>
    <t>2020-08-03 23:23:07+00:00</t>
  </si>
  <si>
    <t>1290481714393780228</t>
  </si>
  <si>
    <t>🇺🇸 🌎 💙🗽⚖️🕊</t>
  </si>
  <si>
    <t>2020-08-04 02:57:08+00:00</t>
  </si>
  <si>
    <t>1290899069594931201</t>
  </si>
  <si>
    <t>2020-08-05 06:35:39+00:00</t>
  </si>
  <si>
    <t>1291476206160945152</t>
  </si>
  <si>
    <t>Saline, MI</t>
  </si>
  <si>
    <t>2020-08-06 20:48:32+00:00</t>
  </si>
  <si>
    <t>1291867881643311112</t>
  </si>
  <si>
    <t>2020-08-07 22:44:55+00:00</t>
  </si>
  <si>
    <t>1292107325680095232</t>
  </si>
  <si>
    <t>2020-08-08 14:36:37+00:00</t>
  </si>
  <si>
    <t>1292113288071991297</t>
  </si>
  <si>
    <t>2020-08-08 15:01:14+00:00</t>
  </si>
  <si>
    <t>1292140406604541953</t>
  </si>
  <si>
    <t>2020-08-08 16:48:24+00:00</t>
  </si>
  <si>
    <t>1292599834096984064</t>
  </si>
  <si>
    <t>2020-08-09 23:13:57+00:00</t>
  </si>
  <si>
    <t>1292636241037410306</t>
  </si>
  <si>
    <t>2020-08-10 01:38:10+00:00</t>
  </si>
  <si>
    <t>1292651918335115264</t>
  </si>
  <si>
    <t>2020-08-10 02:40:32+00:00</t>
  </si>
  <si>
    <t>1293208941485154305</t>
  </si>
  <si>
    <t>2020-08-11 15:33:41+00:00</t>
  </si>
  <si>
    <t>1293280010258784258</t>
  </si>
  <si>
    <t>Royal Oak, MI</t>
  </si>
  <si>
    <t>2020-08-11 20:16:20+00:00</t>
  </si>
  <si>
    <t>1293594395908997125</t>
  </si>
  <si>
    <t>2020-08-12 17:08:49+00:00</t>
  </si>
  <si>
    <t>1293659589729062912</t>
  </si>
  <si>
    <t>2020-08-12 21:24:35+00:00</t>
  </si>
  <si>
    <t>1293748042500251648</t>
  </si>
  <si>
    <t>2020-08-13 03:16:27+00:00</t>
  </si>
  <si>
    <t>1293757842902507521</t>
  </si>
  <si>
    <t>Solar System🇺🇲🛰️🚀🌌</t>
  </si>
  <si>
    <t>2020-08-13 03:55:01+00:00</t>
  </si>
  <si>
    <t>1294030401804132354</t>
  </si>
  <si>
    <t>2020-08-13 21:58:05+00:00</t>
  </si>
  <si>
    <t>1294061558352564230</t>
  </si>
  <si>
    <t>2020-08-14 00:02:22+00:00</t>
  </si>
  <si>
    <t>1294347257769156608</t>
  </si>
  <si>
    <t>2020-08-14 18:57:10+00:00</t>
  </si>
  <si>
    <t>1294375516561190920</t>
  </si>
  <si>
    <t>2020-08-14 20:49:34+00:00</t>
  </si>
  <si>
    <t>1294430907814666240</t>
  </si>
  <si>
    <t>3rd rock from the sun</t>
  </si>
  <si>
    <t>2020-08-15 00:29:33+00:00</t>
  </si>
  <si>
    <t>1294472215275200513</t>
  </si>
  <si>
    <t>2020-08-15 03:13:39+00:00</t>
  </si>
  <si>
    <t>1294641016033566726</t>
  </si>
  <si>
    <t>2020-08-15 14:25:35+00:00</t>
  </si>
  <si>
    <t>1294693562416640006</t>
  </si>
  <si>
    <t>2020-08-15 17:53:08+00:00</t>
  </si>
  <si>
    <t>1294694734074646534</t>
  </si>
  <si>
    <t>2020-08-15 17:58:02+00:00</t>
  </si>
  <si>
    <t>1294726008269144064</t>
  </si>
  <si>
    <t>world citizen</t>
  </si>
  <si>
    <t>2020-08-15 20:02:19+00:00</t>
  </si>
  <si>
    <t>1294804143861903362</t>
  </si>
  <si>
    <t>2020-08-16 01:12:27+00:00</t>
  </si>
  <si>
    <t>1294974527479386113</t>
  </si>
  <si>
    <t>Sialkot, Pakistan</t>
  </si>
  <si>
    <t>2020-08-16 12:29:51+00:00</t>
  </si>
  <si>
    <t>1295015170415005696</t>
  </si>
  <si>
    <t>2020-08-16 15:11:12+00:00</t>
  </si>
  <si>
    <t>1295027773560377345</t>
  </si>
  <si>
    <t>2020-08-16 16:01:13+00:00</t>
  </si>
  <si>
    <t>1295041264220540929</t>
  </si>
  <si>
    <t>2020-08-16 16:55:37+00:00</t>
  </si>
  <si>
    <t>1295048631708291073</t>
  </si>
  <si>
    <t>2020-08-16 17:24:33+00:00</t>
  </si>
  <si>
    <t>1295049234312581121</t>
  </si>
  <si>
    <t>2020-08-16 17:26:26+00:00</t>
  </si>
  <si>
    <t>1295052115019214855</t>
  </si>
  <si>
    <t>2020-08-16 17:38:52+00:00</t>
  </si>
  <si>
    <t>1295081168346533890</t>
  </si>
  <si>
    <t>Austin area</t>
  </si>
  <si>
    <t>2020-08-16 19:33:26+00:00</t>
  </si>
  <si>
    <t>1295236861707788288</t>
  </si>
  <si>
    <t>2020-08-17 05:55:15+00:00</t>
  </si>
  <si>
    <t>1295240027660791809</t>
  </si>
  <si>
    <t>2020-08-17 06:04:37+00:00</t>
  </si>
  <si>
    <t>1295250359510654976</t>
  </si>
  <si>
    <t>2020-08-17 06:48:23+00:00</t>
  </si>
  <si>
    <t>1295364189876183040</t>
  </si>
  <si>
    <t>2020-08-17 14:18:36+00:00</t>
  </si>
  <si>
    <t>1295408982056607746</t>
  </si>
  <si>
    <t>2020-08-17 17:16:02+00:00</t>
  </si>
  <si>
    <t>1295439533249564678</t>
  </si>
  <si>
    <t>Birmingham, Alabama</t>
  </si>
  <si>
    <t>2020-08-17 19:17:37+00:00</t>
  </si>
  <si>
    <t>1295515647967989762</t>
  </si>
  <si>
    <t>2020-08-18 00:19:52+00:00</t>
  </si>
  <si>
    <t>1295583008435535872</t>
  </si>
  <si>
    <t>2020-08-18 04:47:32+00:00</t>
  </si>
  <si>
    <t>1295603386717364224</t>
  </si>
  <si>
    <t>2020-08-18 06:09:50+00:00</t>
  </si>
  <si>
    <t>1295623460580859904</t>
  </si>
  <si>
    <t>2020-08-18 07:28:44+00:00</t>
  </si>
  <si>
    <t>1295637604273012737</t>
  </si>
  <si>
    <t>2020-08-18 08:24:48+00:00</t>
  </si>
  <si>
    <t>1295798377687314432</t>
  </si>
  <si>
    <t>2020-08-18 19:03:58+00:00</t>
  </si>
  <si>
    <t>1295832320910532615</t>
  </si>
  <si>
    <t>Htown</t>
  </si>
  <si>
    <t>2020-08-18 21:18:19+00:00</t>
  </si>
  <si>
    <t>1295907006067269633</t>
  </si>
  <si>
    <t>2020-08-19 02:15:02+00:00</t>
  </si>
  <si>
    <t>1296088728633581569</t>
  </si>
  <si>
    <t>2020-08-19 14:17:30+00:00</t>
  </si>
  <si>
    <t>1296106822433157120</t>
  </si>
  <si>
    <t>2020-08-19 15:29:16+00:00</t>
  </si>
  <si>
    <t>1296488917198417922</t>
  </si>
  <si>
    <t>2020-08-20 16:47:22+00:00</t>
  </si>
  <si>
    <t>1296506840621211649</t>
  </si>
  <si>
    <t>2020-08-20 18:07:42+00:00</t>
  </si>
  <si>
    <t>1296737710346911745</t>
  </si>
  <si>
    <t>2020-08-21 09:15:49+00:00</t>
  </si>
  <si>
    <t>1296796422482927619</t>
  </si>
  <si>
    <t>The Woodlands, TX</t>
  </si>
  <si>
    <t>2020-08-21 13:09:13+00:00</t>
  </si>
  <si>
    <t>1296882302111408128</t>
  </si>
  <si>
    <t>2020-08-21 18:51:45+00:00</t>
  </si>
  <si>
    <t>1296932965134499840</t>
  </si>
  <si>
    <t>2020-08-21 22:12:01+00:00</t>
  </si>
  <si>
    <t>1297052754360193024</t>
  </si>
  <si>
    <t>2020-08-22 06:07:40+00:00</t>
  </si>
  <si>
    <t>1297162077727944704</t>
  </si>
  <si>
    <t>2020-08-22 13:22:28+00:00</t>
  </si>
  <si>
    <t>1297270155974590464</t>
  </si>
  <si>
    <t>2020-08-22 20:31:40+00:00</t>
  </si>
  <si>
    <t>1297281580528893952</t>
  </si>
  <si>
    <t>she/her</t>
  </si>
  <si>
    <t>2020-08-22 21:17:22+00:00</t>
  </si>
  <si>
    <t>1297281792945410053</t>
  </si>
  <si>
    <t>2020-08-22 21:17:55+00:00</t>
  </si>
  <si>
    <t>1297325117127753728</t>
  </si>
  <si>
    <t>2020-08-23 00:15:39+00:00</t>
  </si>
  <si>
    <t>1297590216320983040</t>
  </si>
  <si>
    <t>2020-08-23 17:44:44+00:00</t>
  </si>
  <si>
    <t>1297647191109054471</t>
  </si>
  <si>
    <t>2020-08-23 21:29:50+00:00</t>
  </si>
  <si>
    <t>1297737231399030786</t>
  </si>
  <si>
    <t>2020-08-24 03:28:02+00:00</t>
  </si>
  <si>
    <t>1298063585998856192</t>
  </si>
  <si>
    <t>2020-08-25 01:04:35+00:00</t>
  </si>
  <si>
    <t>1298125060234858496</t>
  </si>
  <si>
    <t>2020-08-25 05:10:05+00:00</t>
  </si>
  <si>
    <t>1298288848162652161</t>
  </si>
  <si>
    <t>2020-08-25 16:00:00+00:00</t>
  </si>
  <si>
    <t>1298373737335619585</t>
  </si>
  <si>
    <t>2020-08-25 21:37:20+00:00</t>
  </si>
  <si>
    <t>1298434840467894272</t>
  </si>
  <si>
    <t>2020-08-26 01:39:52+00:00</t>
  </si>
  <si>
    <t>1298469060594659331</t>
  </si>
  <si>
    <t>2020-08-26 03:56:23+00:00</t>
  </si>
  <si>
    <t>1298557056815779840</t>
  </si>
  <si>
    <t>2020-08-26 09:45:16+00:00</t>
  </si>
  <si>
    <t>1298682386197229568</t>
  </si>
  <si>
    <t>2020-08-26 18:04:06+00:00</t>
  </si>
  <si>
    <t>1298734030238691333</t>
  </si>
  <si>
    <t>2020-08-26 21:28:36+00:00</t>
  </si>
  <si>
    <t>1298739028062175234</t>
  </si>
  <si>
    <t>Kent, WA</t>
  </si>
  <si>
    <t>2020-08-26 21:48:21+00:00</t>
  </si>
  <si>
    <t>1298770691660173312</t>
  </si>
  <si>
    <t>2020-08-26 23:56:05+00:00</t>
  </si>
  <si>
    <t>1299085565166604288</t>
  </si>
  <si>
    <t>2020-08-27 20:45:26+00:00</t>
  </si>
  <si>
    <t>1299307855091171329</t>
  </si>
  <si>
    <t>Old West Bridge &amp; Tunnel</t>
  </si>
  <si>
    <t>2020-08-28 11:31:41+00:00</t>
  </si>
  <si>
    <t>1299350575293837315</t>
  </si>
  <si>
    <t>2020-08-28 14:18:32+00:00</t>
  </si>
  <si>
    <t>1299452201123766272</t>
  </si>
  <si>
    <t>2020-08-28 21:02:12+00:00</t>
  </si>
  <si>
    <t>1299465448098942976</t>
  </si>
  <si>
    <t>2020-08-28 21:55:17+00:00</t>
  </si>
  <si>
    <t>1299547482397970432</t>
  </si>
  <si>
    <t>San Dimas, CA</t>
  </si>
  <si>
    <t>2020-08-29 03:21:16+00:00</t>
  </si>
  <si>
    <t>1299611347299323905</t>
  </si>
  <si>
    <t xml:space="preserve">United States of America 🇺🇸 </t>
  </si>
  <si>
    <t>2020-08-29 07:34:53+00:00</t>
  </si>
  <si>
    <t>1299786991580729344</t>
  </si>
  <si>
    <t>2020-08-29 19:12:30+00:00</t>
  </si>
  <si>
    <t>1300241993113632770</t>
  </si>
  <si>
    <t>2020-08-31 01:20:42+00:00</t>
  </si>
  <si>
    <t>1300441797597032450</t>
  </si>
  <si>
    <t>2020-08-31 14:34:31+00:00</t>
  </si>
  <si>
    <t>1300442440625782784</t>
  </si>
  <si>
    <t>2020-08-31 14:37:31+00:00</t>
  </si>
  <si>
    <t>1300772423512608768</t>
  </si>
  <si>
    <t>2020-09-01 12:28:20+00:00</t>
  </si>
  <si>
    <t>1300946338960424960</t>
  </si>
  <si>
    <t>2020-09-01 23:59:25+00:00</t>
  </si>
  <si>
    <t>1300983013006770178</t>
  </si>
  <si>
    <t>2020-09-02 02:25:11+00:00</t>
  </si>
  <si>
    <t>1301209761589858305</t>
  </si>
  <si>
    <t xml:space="preserve">Southern California </t>
  </si>
  <si>
    <t>2020-09-02 17:26:05+00:00</t>
  </si>
  <si>
    <t>1301275785681137671</t>
  </si>
  <si>
    <t>Bangor, Northern Ireland</t>
  </si>
  <si>
    <t>2020-09-02 21:48:32+00:00</t>
  </si>
  <si>
    <t>1301610802399588355</t>
  </si>
  <si>
    <t>2020-09-03 20:00:55+00:00</t>
  </si>
  <si>
    <t>1301632966599344129</t>
  </si>
  <si>
    <t>2020-09-03 21:27:54+00:00</t>
  </si>
  <si>
    <t>1301682287688511491</t>
  </si>
  <si>
    <t>18 | bi</t>
  </si>
  <si>
    <t>2020-09-04 00:43:43+00:00</t>
  </si>
  <si>
    <t>1301942078260289537</t>
  </si>
  <si>
    <t>2020-09-04 17:56:34+00:00</t>
  </si>
  <si>
    <t>1302288087083614208</t>
  </si>
  <si>
    <t>2020-09-05 16:51:03+00:00</t>
  </si>
  <si>
    <t>1302295437924331530</t>
  </si>
  <si>
    <t>2020-09-05 17:20:37+00:00</t>
  </si>
  <si>
    <t>1302299937187733506</t>
  </si>
  <si>
    <t>2020-09-05 17:38:13+00:00</t>
  </si>
  <si>
    <t>1302319488768057347</t>
  </si>
  <si>
    <t>2020-09-05 18:56:06+00:00</t>
  </si>
  <si>
    <t>1302619751064141826</t>
  </si>
  <si>
    <t>2020-09-06 14:49:14+00:00</t>
  </si>
  <si>
    <t>1302708909145231369</t>
  </si>
  <si>
    <t>2020-09-06 20:43:26+00:00</t>
  </si>
  <si>
    <t>1302921727819878400</t>
  </si>
  <si>
    <t>2020-09-07 10:48:57+00:00</t>
  </si>
  <si>
    <t>1302992681266589701</t>
  </si>
  <si>
    <t>SOCAL, USA</t>
  </si>
  <si>
    <t>2020-09-07 15:30:49+00:00</t>
  </si>
  <si>
    <t>1302994829811613698</t>
  </si>
  <si>
    <t>2020-09-07 15:40:10+00:00</t>
  </si>
  <si>
    <t>1303322947105497089</t>
  </si>
  <si>
    <t>2020-09-08 13:23:23+00:00</t>
  </si>
  <si>
    <t>1303354193533599747</t>
  </si>
  <si>
    <t>2020-09-08 15:27:19+00:00</t>
  </si>
  <si>
    <t>1303357314225889280</t>
  </si>
  <si>
    <t>Nowhere interesting</t>
  </si>
  <si>
    <t>2020-09-08 15:39:39+00:00</t>
  </si>
  <si>
    <t>1303612393562439680</t>
  </si>
  <si>
    <t>2020-09-09 08:33:39+00:00</t>
  </si>
  <si>
    <t>1303748921899069440</t>
  </si>
  <si>
    <t>2020-09-09 17:36:11+00:00</t>
  </si>
  <si>
    <t>1303837100459126785</t>
  </si>
  <si>
    <t>2020-09-09 23:26:24+00:00</t>
  </si>
  <si>
    <t>1304052798951227399</t>
  </si>
  <si>
    <t xml:space="preserve">In yo head </t>
  </si>
  <si>
    <t>2020-09-10 13:43:43+00:00</t>
  </si>
  <si>
    <t>1304090376723202050</t>
  </si>
  <si>
    <t>2020-09-10 16:12:41+00:00</t>
  </si>
  <si>
    <t>1304201468761657344</t>
  </si>
  <si>
    <t>2020-09-10 23:34:09+00:00</t>
  </si>
  <si>
    <t>1304495012529541127</t>
  </si>
  <si>
    <t>2020-09-11 19:00:33+00:00</t>
  </si>
  <si>
    <t>1304733983939330049</t>
  </si>
  <si>
    <t xml:space="preserve">California, U.S.A. </t>
  </si>
  <si>
    <t>2020-09-12 10:50:10+00:00</t>
  </si>
  <si>
    <t>1304855679656755203</t>
  </si>
  <si>
    <t>2020-09-12 18:54:19+00:00</t>
  </si>
  <si>
    <t>1304914851672870913</t>
  </si>
  <si>
    <t>2020-09-12 22:48:57+00:00</t>
  </si>
  <si>
    <t>1305157869612998656</t>
  </si>
  <si>
    <t>2020-09-13 14:54:37+00:00</t>
  </si>
  <si>
    <t>1305241007693467651</t>
  </si>
  <si>
    <t>2020-09-13 20:24:53+00:00</t>
  </si>
  <si>
    <t>1305406393894068225</t>
  </si>
  <si>
    <t>#StandWithUkraine</t>
  </si>
  <si>
    <t>2020-09-14 07:22:07+00:00</t>
  </si>
  <si>
    <t>1305523968137457664</t>
  </si>
  <si>
    <t>2020-09-14 15:09:43+00:00</t>
  </si>
  <si>
    <t>1305550694427000850</t>
  </si>
  <si>
    <t>2020-09-14 16:55:36+00:00</t>
  </si>
  <si>
    <t>1305619084852166656</t>
  </si>
  <si>
    <t>2020-09-14 21:27:52+00:00</t>
  </si>
  <si>
    <t>1305672135499808770</t>
  </si>
  <si>
    <t>2020-09-15 00:58:04+00:00</t>
  </si>
  <si>
    <t>1305732037773463552</t>
  </si>
  <si>
    <t>2020-09-15 04:56:09+00:00</t>
  </si>
  <si>
    <t>1305962144505135104</t>
  </si>
  <si>
    <t>2020-09-15 20:10:39+00:00</t>
  </si>
  <si>
    <t>1306019810573258764</t>
  </si>
  <si>
    <t>2020-09-15 23:59:42+00:00</t>
  </si>
  <si>
    <t>1306496157938601984</t>
  </si>
  <si>
    <t>2020-09-17 07:32:59+00:00</t>
  </si>
  <si>
    <t>1306605448427188232</t>
  </si>
  <si>
    <t>2020-09-17 14:46:53+00:00</t>
  </si>
  <si>
    <t>1306697818602713088</t>
  </si>
  <si>
    <t>Northern Illinois</t>
  </si>
  <si>
    <t>2020-09-17 20:54:33+00:00</t>
  </si>
  <si>
    <t>1306727408326733824</t>
  </si>
  <si>
    <t>Denison, TX</t>
  </si>
  <si>
    <t>2020-09-17 22:51:52+00:00</t>
  </si>
  <si>
    <t>1307065621323153409</t>
  </si>
  <si>
    <t>2020-09-18 21:15:45+00:00</t>
  </si>
  <si>
    <t>1307167126009131008</t>
  </si>
  <si>
    <t>2020-09-19 04:00:02+00:00</t>
  </si>
  <si>
    <t>1307234200341409792</t>
  </si>
  <si>
    <t>2020-09-19 08:25:12+00:00</t>
  </si>
  <si>
    <t>1307383086301114369</t>
  </si>
  <si>
    <t>2020-09-19 18:16:51+00:00</t>
  </si>
  <si>
    <t>1307424375122137093</t>
  </si>
  <si>
    <t>2020-09-19 21:00:51+00:00</t>
  </si>
  <si>
    <t>1307628070908690440</t>
  </si>
  <si>
    <t>2020-09-20 10:30:32+00:00</t>
  </si>
  <si>
    <t>1307698670213591040</t>
  </si>
  <si>
    <t>2020-09-20 15:10:53+00:00</t>
  </si>
  <si>
    <t>1308142219568844805</t>
  </si>
  <si>
    <t>West, TX</t>
  </si>
  <si>
    <t>2020-09-21 20:33:26+00:00</t>
  </si>
  <si>
    <t>1308538243340816384</t>
  </si>
  <si>
    <t>2020-09-22 22:47:25+00:00</t>
  </si>
  <si>
    <t>1308705120541048834</t>
  </si>
  <si>
    <t>2020-09-23 09:50:27+00:00</t>
  </si>
  <si>
    <t>1308708076531462145</t>
  </si>
  <si>
    <t>2020-09-23 10:02:13+00:00</t>
  </si>
  <si>
    <t>1308781780623699968</t>
  </si>
  <si>
    <t>2020-09-23 14:54:46+00:00</t>
  </si>
  <si>
    <t>1308867508313579521</t>
  </si>
  <si>
    <t>2020-09-23 20:35:44+00:00</t>
  </si>
  <si>
    <t>1308877430166257665</t>
  </si>
  <si>
    <t>2020-09-23 21:16:11+00:00</t>
  </si>
  <si>
    <t>1309185731508744198</t>
  </si>
  <si>
    <t>2020-09-24 17:40:13+00:00</t>
  </si>
  <si>
    <t>1309187773354606592</t>
  </si>
  <si>
    <t>2020-09-24 17:50:17+00:00</t>
  </si>
  <si>
    <t>1309505310206439430</t>
  </si>
  <si>
    <t>2020-09-25 14:51:10+00:00</t>
  </si>
  <si>
    <t>1309520104896565249</t>
  </si>
  <si>
    <t>2020-09-25 15:49:55+00:00</t>
  </si>
  <si>
    <t>1309544906281680897</t>
  </si>
  <si>
    <t>2020-09-25 17:27:40+00:00</t>
  </si>
  <si>
    <t>1309759794585038850</t>
  </si>
  <si>
    <t>2020-09-26 07:40:57+00:00</t>
  </si>
  <si>
    <t>1309872518421975041</t>
  </si>
  <si>
    <t>2020-09-26 15:08:54+00:00</t>
  </si>
  <si>
    <t>1310372468134207488</t>
  </si>
  <si>
    <t>2020-09-28 00:15:29+00:00</t>
  </si>
  <si>
    <t>1310703237163610115</t>
  </si>
  <si>
    <t>Waco Texas</t>
  </si>
  <si>
    <t>2020-09-28 22:09:48+00:00</t>
  </si>
  <si>
    <t>1310741627137339392</t>
  </si>
  <si>
    <t>2020-09-29 00:42:50+00:00</t>
  </si>
  <si>
    <t>1311017298216595463</t>
  </si>
  <si>
    <t>2020-09-29 18:58:00+00:00</t>
  </si>
  <si>
    <t>1311017758965075977</t>
  </si>
  <si>
    <t>2020-09-29 18:59:49+00:00</t>
  </si>
  <si>
    <t>1311056293151604737</t>
  </si>
  <si>
    <t>2020-09-29 21:32:53+00:00</t>
  </si>
  <si>
    <t>1311164323088101377</t>
  </si>
  <si>
    <t>2020-09-30 04:42:00+00:00</t>
  </si>
  <si>
    <t>1311281832873295872</t>
  </si>
  <si>
    <t>2020-09-30 12:29:20+00:00</t>
  </si>
  <si>
    <t>1311300699519676416</t>
  </si>
  <si>
    <t>2020-09-30 13:44:15+00:00</t>
  </si>
  <si>
    <t>1311396532932009984</t>
  </si>
  <si>
    <t>2020-09-30 20:04:55+00:00</t>
  </si>
  <si>
    <t>1311441603324715008</t>
  </si>
  <si>
    <t>2020-09-30 23:03:51+00:00</t>
  </si>
  <si>
    <t>1311508175259009029</t>
  </si>
  <si>
    <t>2020-10-01 03:28:20+00:00</t>
  </si>
  <si>
    <t>1311657465570705408</t>
  </si>
  <si>
    <t>2020-10-01 13:21:52+00:00</t>
  </si>
  <si>
    <t>1311739294189580293</t>
  </si>
  <si>
    <t>2020-10-01 18:47:28+00:00</t>
  </si>
  <si>
    <t>1311932723846508544</t>
  </si>
  <si>
    <t>2020-10-02 07:35:21+00:00</t>
  </si>
  <si>
    <t>1312062421889159169</t>
  </si>
  <si>
    <t>2020-10-02 16:10:56+00:00</t>
  </si>
  <si>
    <t>1312105486372810754</t>
  </si>
  <si>
    <t>2020-10-02 19:02:02+00:00</t>
  </si>
  <si>
    <t>1312169086881730560</t>
  </si>
  <si>
    <t>2020-10-02 23:15:45+00:00</t>
  </si>
  <si>
    <t>1312188541250699266</t>
  </si>
  <si>
    <t>2020-10-03 00:32:04+00:00</t>
  </si>
  <si>
    <t>1312433700538396678</t>
  </si>
  <si>
    <t>2020-10-03 16:46:47+00:00</t>
  </si>
  <si>
    <t>1312491792198184960</t>
  </si>
  <si>
    <t>2020-10-03 20:36:59+00:00</t>
  </si>
  <si>
    <t>1312515630021705734</t>
  </si>
  <si>
    <t>2020-10-03 22:11:34+00:00</t>
  </si>
  <si>
    <t>1312707986427727872</t>
  </si>
  <si>
    <t>2020-10-04 10:56:01+00:00</t>
  </si>
  <si>
    <t>1312758831127109632</t>
  </si>
  <si>
    <t>2020-10-04 14:18:02+00:00</t>
  </si>
  <si>
    <t>1312759276440621069</t>
  </si>
  <si>
    <t>2020-10-04 14:20:22+00:00</t>
  </si>
  <si>
    <t>1312786008329650176</t>
  </si>
  <si>
    <t>2020-10-04 16:05:59+00:00</t>
  </si>
  <si>
    <t>1312876918614749185</t>
  </si>
  <si>
    <t>Montigny-le-Tilleul, Belgium</t>
  </si>
  <si>
    <t>2020-10-04 22:07:27+00:00</t>
  </si>
  <si>
    <t>1312947695334678529</t>
  </si>
  <si>
    <t>2020-10-05 02:48:39+00:00</t>
  </si>
  <si>
    <t>1312978399925727233</t>
  </si>
  <si>
    <t>World Over</t>
  </si>
  <si>
    <t>2020-10-05 04:50:32+00:00</t>
  </si>
  <si>
    <t>1313243732947263488</t>
  </si>
  <si>
    <t>2020-10-05 22:24:52+00:00</t>
  </si>
  <si>
    <t>1313251356816404488</t>
  </si>
  <si>
    <t>2020-10-05 22:56:39+00:00</t>
  </si>
  <si>
    <t>1313402756166688768</t>
  </si>
  <si>
    <t>2020-10-06 08:56:49+00:00</t>
  </si>
  <si>
    <t>1313540733522063361</t>
  </si>
  <si>
    <t>The Vanishing Meerkat Commons</t>
  </si>
  <si>
    <t>2020-10-06 18:05:48+00:00</t>
  </si>
  <si>
    <t>1313594650071097350</t>
  </si>
  <si>
    <t>2020-10-06 21:39:43+00:00</t>
  </si>
  <si>
    <t>1313604869262106629</t>
  </si>
  <si>
    <t>2020-10-06 22:20:03+00:00</t>
  </si>
  <si>
    <t>1313870288094986241</t>
  </si>
  <si>
    <t>2020-10-07 15:54:36+00:00</t>
  </si>
  <si>
    <t>1313883064955789316</t>
  </si>
  <si>
    <t>2020-10-07 16:45:56+00:00</t>
  </si>
  <si>
    <t>1313979293693812737</t>
  </si>
  <si>
    <t>2020-10-07 23:08:07+00:00</t>
  </si>
  <si>
    <t>1314000056719233024</t>
  </si>
  <si>
    <t>Parkland, FL</t>
  </si>
  <si>
    <t>2020-10-08 00:30:54+00:00</t>
  </si>
  <si>
    <t>1314095507803791360</t>
  </si>
  <si>
    <t>2020-10-08 06:49:54+00:00</t>
  </si>
  <si>
    <t>1314121869314973699</t>
  </si>
  <si>
    <t>2020-10-08 08:34:14+00:00</t>
  </si>
  <si>
    <t>1314241022365511682</t>
  </si>
  <si>
    <t>2020-10-08 16:28:37+00:00</t>
  </si>
  <si>
    <t>1314332171356733440</t>
  </si>
  <si>
    <t xml:space="preserve">TURTLE ISLAND 🐢 🏝 </t>
  </si>
  <si>
    <t>2020-10-08 22:31:26+00:00</t>
  </si>
  <si>
    <t>1314339289468149766</t>
  </si>
  <si>
    <t>2020-10-08 22:58:23+00:00</t>
  </si>
  <si>
    <t>1314628639699472384</t>
  </si>
  <si>
    <t>Henryetta, OK</t>
  </si>
  <si>
    <t>2020-10-09 18:11:04+00:00</t>
  </si>
  <si>
    <t>1314636993033375744</t>
  </si>
  <si>
    <t>2020-10-09 18:41:49+00:00</t>
  </si>
  <si>
    <t>1314677523171680257</t>
  </si>
  <si>
    <t>2020-10-09 21:22:19+00:00</t>
  </si>
  <si>
    <t>1314726969540444160</t>
  </si>
  <si>
    <t>2020-10-10 00:38:47+00:00</t>
  </si>
  <si>
    <t>1314765631867084800</t>
  </si>
  <si>
    <t xml:space="preserve">Irvine, CA </t>
  </si>
  <si>
    <t>2020-10-10 03:12:19+00:00</t>
  </si>
  <si>
    <t>1314944788815319054</t>
  </si>
  <si>
    <t>2020-10-10 15:04:39+00:00</t>
  </si>
  <si>
    <t>1315003626872549379</t>
  </si>
  <si>
    <t>2020-10-10 18:59:46+00:00</t>
  </si>
  <si>
    <t>1315134403035631618</t>
  </si>
  <si>
    <t>2020-10-11 03:37:55+00:00</t>
  </si>
  <si>
    <t>1315327540769288193</t>
  </si>
  <si>
    <t>Latham, NY</t>
  </si>
  <si>
    <t>2020-10-11 16:25:12+00:00</t>
  </si>
  <si>
    <t>1315499733830385664</t>
  </si>
  <si>
    <t>2020-10-12 03:49:27+00:00</t>
  </si>
  <si>
    <t>1315744088574971904</t>
  </si>
  <si>
    <t>2020-10-12 20:00:29+00:00</t>
  </si>
  <si>
    <t>1315988831389220865</t>
  </si>
  <si>
    <t>2020-10-13 12:12:59+00:00</t>
  </si>
  <si>
    <t>1316406258220457987</t>
  </si>
  <si>
    <t>2020-10-14 15:51:40+00:00</t>
  </si>
  <si>
    <t>1316460536561905665</t>
  </si>
  <si>
    <t>2020-10-14 19:27:22+00:00</t>
  </si>
  <si>
    <t>1316565953400848384</t>
  </si>
  <si>
    <t>2020-10-15 02:26:18+00:00</t>
  </si>
  <si>
    <t>1316834542091743244</t>
  </si>
  <si>
    <t>Tampa, Florida</t>
  </si>
  <si>
    <t>2020-10-15 20:13:30+00:00</t>
  </si>
  <si>
    <t>1316870124536799232</t>
  </si>
  <si>
    <t>en donde cerdos vuelan</t>
  </si>
  <si>
    <t>2020-10-15 22:34:58+00:00</t>
  </si>
  <si>
    <t>1316985961910337537</t>
  </si>
  <si>
    <t>2020-10-16 06:15:10+00:00</t>
  </si>
  <si>
    <t>1317076496859758592</t>
  </si>
  <si>
    <t>2020-10-16 12:15:04+00:00</t>
  </si>
  <si>
    <t>1317117211119636481</t>
  </si>
  <si>
    <t>Rawalpindi/Abbaspur.</t>
  </si>
  <si>
    <t>2020-10-16 14:56:51+00:00</t>
  </si>
  <si>
    <t>1317237283679031297</t>
  </si>
  <si>
    <t>2020-10-16 22:54:34+00:00</t>
  </si>
  <si>
    <t>1317242095430782976</t>
  </si>
  <si>
    <t>2020-10-16 23:13:04+00:00</t>
  </si>
  <si>
    <t>1317283565076434945</t>
  </si>
  <si>
    <t>2020-10-17 01:57:49+00:00</t>
  </si>
  <si>
    <t>1317459544377860096</t>
  </si>
  <si>
    <t>2020-10-17 13:37:27+00:00</t>
  </si>
  <si>
    <t>1317531921748914176</t>
  </si>
  <si>
    <t>2020-10-17 18:24:31+00:00</t>
  </si>
  <si>
    <t>1317581302003126273</t>
  </si>
  <si>
    <t>2020-10-17 21:42:35+00:00</t>
  </si>
  <si>
    <t>1317584266558144514</t>
  </si>
  <si>
    <t>🇳🇬</t>
  </si>
  <si>
    <t>2020-10-17 21:52:40+00:00</t>
  </si>
  <si>
    <t>1317730201963429889</t>
  </si>
  <si>
    <t>2020-10-18 07:33:40+00:00</t>
  </si>
  <si>
    <t>1317814803595919364</t>
  </si>
  <si>
    <t>2020-10-18 13:08:39+00:00</t>
  </si>
  <si>
    <t>1317955513347428359</t>
  </si>
  <si>
    <t>2020-10-18 22:28:56+00:00</t>
  </si>
  <si>
    <t>1318132910193508352</t>
  </si>
  <si>
    <t>2020-10-19 10:13:33+00:00</t>
  </si>
  <si>
    <t>1318331323887411200</t>
  </si>
  <si>
    <t>2020-10-19 23:22:23+00:00</t>
  </si>
  <si>
    <t>1318519891146792960</t>
  </si>
  <si>
    <t>Land of the free</t>
  </si>
  <si>
    <t>2020-10-20 11:50:29+00:00</t>
  </si>
  <si>
    <t>1318545352333602817</t>
  </si>
  <si>
    <t>💙🌊💙🌊💙🌊💙🌊💙🌊💙🌊💙🌊💙</t>
  </si>
  <si>
    <t>2020-10-20 13:32:03+00:00</t>
  </si>
  <si>
    <t>1318550551877931008</t>
  </si>
  <si>
    <t>SW</t>
  </si>
  <si>
    <t>2020-10-20 13:52:14+00:00</t>
  </si>
  <si>
    <t>1318743171355054082</t>
  </si>
  <si>
    <t>2020-10-21 02:38:02+00:00</t>
  </si>
  <si>
    <t>1318816934255841280</t>
  </si>
  <si>
    <t>2020-10-21 07:30:51+00:00</t>
  </si>
  <si>
    <t>1318853474659061761</t>
  </si>
  <si>
    <t>2020-10-21 09:56:05+00:00</t>
  </si>
  <si>
    <t>1318919055655526402</t>
  </si>
  <si>
    <t>2020-10-21 14:16:53+00:00</t>
  </si>
  <si>
    <t>1318958426744082432</t>
  </si>
  <si>
    <t>2020-10-21 16:53:14+00:00</t>
  </si>
  <si>
    <t>1318966990191603714</t>
  </si>
  <si>
    <t>2020-10-21 17:27:14+00:00</t>
  </si>
  <si>
    <t>1319074539561734145</t>
  </si>
  <si>
    <t>2020-10-22 00:35:28+00:00</t>
  </si>
  <si>
    <t>1319108744425447434</t>
  </si>
  <si>
    <t>🌊🌊🌊🌊🌊NY, USA 🌊🌊🌊🌊🌊</t>
  </si>
  <si>
    <t>2020-10-22 02:52:10+00:00</t>
  </si>
  <si>
    <t>1319296097899192322</t>
  </si>
  <si>
    <t>2020-10-22 15:15:03+00:00</t>
  </si>
  <si>
    <t>1319300302785433602</t>
  </si>
  <si>
    <t>2020-10-22 15:31:40+00:00</t>
  </si>
  <si>
    <t>1319317534643019782</t>
  </si>
  <si>
    <t>Clinton, IA</t>
  </si>
  <si>
    <t>2020-10-22 16:40:03+00:00</t>
  </si>
  <si>
    <t>1319411980889776129</t>
  </si>
  <si>
    <t>日本 🇯🇵</t>
  </si>
  <si>
    <t>2020-10-22 22:57:04+00:00</t>
  </si>
  <si>
    <t>1319685852415537152</t>
  </si>
  <si>
    <t>2020-10-23 17:03:41+00:00</t>
  </si>
  <si>
    <t>1319757780614631425</t>
  </si>
  <si>
    <t>2020-10-23 21:49:38+00:00</t>
  </si>
  <si>
    <t>1319966419803643907</t>
  </si>
  <si>
    <t>2020-10-24 11:38:37+00:00</t>
  </si>
  <si>
    <t>1319989103602126850</t>
  </si>
  <si>
    <t>2020-10-24 13:08:39+00:00</t>
  </si>
  <si>
    <t>1320676370372935682</t>
  </si>
  <si>
    <t>2020-10-26 10:39:33+00:00</t>
  </si>
  <si>
    <t>1320781853679255552</t>
  </si>
  <si>
    <t>Langley, British Columbia</t>
  </si>
  <si>
    <t>2020-10-26 17:38:44+00:00</t>
  </si>
  <si>
    <t>1321212429758390272</t>
  </si>
  <si>
    <t>2020-10-27 22:09:48+00:00</t>
  </si>
  <si>
    <t>1321236713830756352</t>
  </si>
  <si>
    <t>2020-10-27 23:46:05+00:00</t>
  </si>
  <si>
    <t>1321502817559945220</t>
  </si>
  <si>
    <t>Marietta, GA</t>
  </si>
  <si>
    <t>2020-10-28 17:23:44+00:00</t>
  </si>
  <si>
    <t>1321505685813760000</t>
  </si>
  <si>
    <t>2020-10-28 17:34:55+00:00</t>
  </si>
  <si>
    <t>1321507185059352578</t>
  </si>
  <si>
    <t>2020-10-28 17:42:29+00:00</t>
  </si>
  <si>
    <t>1321796741759299584</t>
  </si>
  <si>
    <t>2020-10-29 12:51:26+00:00</t>
  </si>
  <si>
    <t>1321798789594755074</t>
  </si>
  <si>
    <t>2020-10-29 13:00:04+00:00</t>
  </si>
  <si>
    <t>1322041152913186817</t>
  </si>
  <si>
    <t>2020-10-30 05:02:38+00:00</t>
  </si>
  <si>
    <t>1322060864304914432</t>
  </si>
  <si>
    <t>2020-10-30 06:21:09+00:00</t>
  </si>
  <si>
    <t>1322164568639102980</t>
  </si>
  <si>
    <t>2020-10-30 13:13:14+00:00</t>
  </si>
  <si>
    <t>1322170019225067521</t>
  </si>
  <si>
    <t>2020-10-30 13:35:02+00:00</t>
  </si>
  <si>
    <t>1322600022039515141</t>
  </si>
  <si>
    <t>2020-10-31 18:03:46+00:00</t>
  </si>
  <si>
    <t>1322650584181313537</t>
  </si>
  <si>
    <t>2020-10-31 21:24:28+00:00</t>
  </si>
  <si>
    <t>1322653714386198528</t>
  </si>
  <si>
    <t>2020-10-31 21:36:56+00:00</t>
  </si>
  <si>
    <t>1322730799116906497</t>
  </si>
  <si>
    <t>BLUE AZ💙💙</t>
  </si>
  <si>
    <t>2020-11-01 02:43:15+00:00</t>
  </si>
  <si>
    <t>1322815698666663936</t>
  </si>
  <si>
    <t>2020-11-01 08:20:22+00:00</t>
  </si>
  <si>
    <t>1322936250127568897</t>
  </si>
  <si>
    <t>Birmingham, England</t>
  </si>
  <si>
    <t>2020-11-01 16:19:43+00:00</t>
  </si>
  <si>
    <t>1322940951602581504</t>
  </si>
  <si>
    <t>2020-11-01 16:39:20+00:00</t>
  </si>
  <si>
    <t>1323090359581200385</t>
  </si>
  <si>
    <t>2020-11-02 02:31:50+00:00</t>
  </si>
  <si>
    <t>1323323679200129026</t>
  </si>
  <si>
    <t>2020-11-02 17:59:27+00:00</t>
  </si>
  <si>
    <t>1323345834419712000</t>
  </si>
  <si>
    <t>2020-11-02 19:27:08+00:00</t>
  </si>
  <si>
    <t>1323368603023003649</t>
  </si>
  <si>
    <t xml:space="preserve">Washington, DC </t>
  </si>
  <si>
    <t>2020-11-02 20:57:25+00:00</t>
  </si>
  <si>
    <t>1323482312298946566</t>
  </si>
  <si>
    <t>2020-11-03 04:29:39+00:00</t>
  </si>
  <si>
    <t>1323487714390454272</t>
  </si>
  <si>
    <t>2020-11-03 04:50:57+00:00</t>
  </si>
  <si>
    <t>1323566637455273989</t>
  </si>
  <si>
    <t>2020-11-03 10:06:03+00:00</t>
  </si>
  <si>
    <t>1323654311126192130</t>
  </si>
  <si>
    <t>2020-11-03 15:52:42+00:00</t>
  </si>
  <si>
    <t>1323775016513736705</t>
  </si>
  <si>
    <t>2020-11-03 23:53:09+00:00</t>
  </si>
  <si>
    <t>1323821332115709952</t>
  </si>
  <si>
    <t>Edge of Existence</t>
  </si>
  <si>
    <t>2020-11-04 02:56:42+00:00</t>
  </si>
  <si>
    <t>1323840524009283585</t>
  </si>
  <si>
    <t>2020-11-04 04:13:00+00:00</t>
  </si>
  <si>
    <t>1323867311896465411</t>
  </si>
  <si>
    <t>2020-11-04 05:59:09+00:00</t>
  </si>
  <si>
    <t>1324096458925264896</t>
  </si>
  <si>
    <t>2020-11-04 21:10:27+00:00</t>
  </si>
  <si>
    <t>1324106207913824258</t>
  </si>
  <si>
    <t>2020-11-04 21:48:41+00:00</t>
  </si>
  <si>
    <t>1324152158976151552</t>
  </si>
  <si>
    <t>2020-11-05 00:51:10+00:00</t>
  </si>
  <si>
    <t>1324155152203419650</t>
  </si>
  <si>
    <t>2020-11-05 01:02:54+00:00</t>
  </si>
  <si>
    <t>1324480900248293378</t>
  </si>
  <si>
    <t>Matthews, NC</t>
  </si>
  <si>
    <t>2020-11-05 22:37:23+00:00</t>
  </si>
  <si>
    <t>1324509013300662273</t>
  </si>
  <si>
    <t>2020-11-06 00:29:07+00:00</t>
  </si>
  <si>
    <t>1324546102230659076</t>
  </si>
  <si>
    <t>2020-11-06 02:56:25+00:00</t>
  </si>
  <si>
    <t>1324726996748914689</t>
  </si>
  <si>
    <t>2020-11-06 14:55:14+00:00</t>
  </si>
  <si>
    <t>1324754312636125184</t>
  </si>
  <si>
    <t>2020-11-06 16:44:02+00:00</t>
  </si>
  <si>
    <t>1324757638681251840</t>
  </si>
  <si>
    <t>2020-11-06 16:57:14+00:00</t>
  </si>
  <si>
    <t>1324839995975307268</t>
  </si>
  <si>
    <t>2020-11-06 22:24:15+00:00</t>
  </si>
  <si>
    <t>1324862425527672832</t>
  </si>
  <si>
    <t>2020-11-06 23:53:34+00:00</t>
  </si>
  <si>
    <t>1324870450023784448</t>
  </si>
  <si>
    <t>2020-11-07 00:25:26+00:00</t>
  </si>
  <si>
    <t>1325064212830322689</t>
  </si>
  <si>
    <t>2020-11-07 13:15:21+00:00</t>
  </si>
  <si>
    <t>1325120334970806275</t>
  </si>
  <si>
    <t>2020-11-07 16:58:18+00:00</t>
  </si>
  <si>
    <t>1325123121586827265</t>
  </si>
  <si>
    <t>2020-11-07 17:09:17+00:00</t>
  </si>
  <si>
    <t>1325130756088356864</t>
  </si>
  <si>
    <t>The Middle of Nowhere</t>
  </si>
  <si>
    <t>2020-11-07 17:39:39+00:00</t>
  </si>
  <si>
    <t>1325133163329417216</t>
  </si>
  <si>
    <t>2020-11-07 17:49:51+00:00</t>
  </si>
  <si>
    <t>1325145636153356290</t>
  </si>
  <si>
    <t>2020-11-07 18:38:52+00:00</t>
  </si>
  <si>
    <t>1325175540979003393</t>
  </si>
  <si>
    <t>2020-11-07 20:38:24+00:00</t>
  </si>
  <si>
    <t>1325193711257448448</t>
  </si>
  <si>
    <t>2020-11-07 21:50:55+00:00</t>
  </si>
  <si>
    <t>1325222335998259200</t>
  </si>
  <si>
    <t>2020-11-07 23:43:37+00:00</t>
  </si>
  <si>
    <t>1325250214022799364</t>
  </si>
  <si>
    <t>2020-11-08 01:34:21+00:00</t>
  </si>
  <si>
    <t>1325251331255365632</t>
  </si>
  <si>
    <t>2020-11-08 01:39:10+00:00</t>
  </si>
  <si>
    <t>1325318301128425473</t>
  </si>
  <si>
    <t>2020-11-08 06:05:01+00:00</t>
  </si>
  <si>
    <t>1325418804235673601</t>
  </si>
  <si>
    <t>2020-11-08 12:44:39+00:00</t>
  </si>
  <si>
    <t>1325438595658813442</t>
  </si>
  <si>
    <t>2020-11-08 14:03:41+00:00</t>
  </si>
  <si>
    <t>1325455035099213825</t>
  </si>
  <si>
    <t>2020-11-08 15:08:12+00:00</t>
  </si>
  <si>
    <t>1325584042541117440</t>
  </si>
  <si>
    <t>2020-11-08 23:51:53+00:00</t>
  </si>
  <si>
    <t>1325595377156943873</t>
  </si>
  <si>
    <t>2020-11-09 00:25:58+00:00</t>
  </si>
  <si>
    <t>1325621919190708225</t>
  </si>
  <si>
    <t>2020-11-09 02:12:42+00:00</t>
  </si>
  <si>
    <t>1325782462581051393</t>
  </si>
  <si>
    <t>2020-11-09 12:49:14+00:00</t>
  </si>
  <si>
    <t>1325831870349774853</t>
  </si>
  <si>
    <t>2020-11-09 16:05:48+00:00</t>
  </si>
  <si>
    <t>1325848968027369472</t>
  </si>
  <si>
    <t>Poinciana, FL</t>
  </si>
  <si>
    <t>2020-11-09 17:13:30+00:00</t>
  </si>
  <si>
    <t>1325954936950108165</t>
  </si>
  <si>
    <t>2020-11-10 00:14:43+00:00</t>
  </si>
  <si>
    <t>1325956069483405313</t>
  </si>
  <si>
    <t xml:space="preserve">Mountains of the Moon </t>
  </si>
  <si>
    <t>2020-11-10 00:19:12+00:00</t>
  </si>
  <si>
    <t>1325978668263469058</t>
  </si>
  <si>
    <t>2020-11-10 01:48:57+00:00</t>
  </si>
  <si>
    <t>1326305256226103296</t>
  </si>
  <si>
    <t>Simsbury, CT</t>
  </si>
  <si>
    <t>2020-11-10 23:26:46+00:00</t>
  </si>
  <si>
    <t>1326662243103236099</t>
  </si>
  <si>
    <t>2020-11-11 23:05:46+00:00</t>
  </si>
  <si>
    <t>1326894884842778626</t>
  </si>
  <si>
    <t>2020-11-12 14:29:51+00:00</t>
  </si>
  <si>
    <t>1326963663505420296</t>
  </si>
  <si>
    <t>2020-11-12 19:03:05+00:00</t>
  </si>
  <si>
    <t>1327557438816407554</t>
  </si>
  <si>
    <t>Melbourne Victoria Australia</t>
  </si>
  <si>
    <t>2020-11-14 10:22:25+00:00</t>
  </si>
  <si>
    <t>1327776876455194624</t>
  </si>
  <si>
    <t>2020-11-15 00:54:30+00:00</t>
  </si>
  <si>
    <t>1327865931951992834</t>
  </si>
  <si>
    <t>2020-11-15 06:48:31+00:00</t>
  </si>
  <si>
    <t>1327928839847219201</t>
  </si>
  <si>
    <t>2020-11-15 10:58:28+00:00</t>
  </si>
  <si>
    <t>1327979547883696129</t>
  </si>
  <si>
    <t>2020-11-15 14:19:48+00:00</t>
  </si>
  <si>
    <t>1328068163355897856</t>
  </si>
  <si>
    <t>2020-11-15 20:12:03+00:00</t>
  </si>
  <si>
    <t>1328250783205384197</t>
  </si>
  <si>
    <t>2020-11-16 08:18:45+00:00</t>
  </si>
  <si>
    <t>1328315231093870592</t>
  </si>
  <si>
    <t>Alabama</t>
  </si>
  <si>
    <t>2020-11-16 12:33:47+00:00</t>
  </si>
  <si>
    <t>1328763442618982400</t>
  </si>
  <si>
    <t>2020-11-17 18:15:21+00:00</t>
  </si>
  <si>
    <t>1328890253176758272</t>
  </si>
  <si>
    <t xml:space="preserve">World </t>
  </si>
  <si>
    <t>2020-11-18 02:38:34+00:00</t>
  </si>
  <si>
    <t>1328895023337771008</t>
  </si>
  <si>
    <t>Northern CA</t>
  </si>
  <si>
    <t>2020-11-18 02:57:31+00:00</t>
  </si>
  <si>
    <t>1329119021741043722</t>
  </si>
  <si>
    <t>2020-11-18 17:47:58+00:00</t>
  </si>
  <si>
    <t>1329223717789044765</t>
  </si>
  <si>
    <t xml:space="preserve">Motown, Motor City, The D, </t>
  </si>
  <si>
    <t>2020-11-19 00:43:35+00:00</t>
  </si>
  <si>
    <t>1329566710748172288</t>
  </si>
  <si>
    <t>btw Trinity Co &amp; Livermore, CA</t>
  </si>
  <si>
    <t>2020-11-19 23:26:37+00:00</t>
  </si>
  <si>
    <t>1329630941887782914</t>
  </si>
  <si>
    <t>2020-11-20 03:41:59+00:00</t>
  </si>
  <si>
    <t>1329781868464582656</t>
  </si>
  <si>
    <t>2020-11-20 13:41:42+00:00</t>
  </si>
  <si>
    <t>1329948024798384131</t>
  </si>
  <si>
    <t>2020-11-21 00:41:44+00:00</t>
  </si>
  <si>
    <t>1330218097618333697</t>
  </si>
  <si>
    <t>2020-11-21 18:35:01+00:00</t>
  </si>
  <si>
    <t>1330257681156890624</t>
  </si>
  <si>
    <t xml:space="preserve">Southern Oregon </t>
  </si>
  <si>
    <t>2020-11-21 21:12:24+00:00</t>
  </si>
  <si>
    <t>1330273809467908096</t>
  </si>
  <si>
    <t>2020-11-21 22:16:22+00:00</t>
  </si>
  <si>
    <t>1330572061819932675</t>
  </si>
  <si>
    <t>2020-11-22 18:01:41+00:00</t>
  </si>
  <si>
    <t>1330662169210327041</t>
  </si>
  <si>
    <t>2020-11-22 23:59:35+00:00</t>
  </si>
  <si>
    <t>1330826735026397185</t>
  </si>
  <si>
    <t>2020-11-23 10:53:33+00:00</t>
  </si>
  <si>
    <t>1330926014441148421</t>
  </si>
  <si>
    <t>2020-11-23 17:28:13+00:00</t>
  </si>
  <si>
    <t>1330941061921972228</t>
  </si>
  <si>
    <t>Wellington, FL</t>
  </si>
  <si>
    <t>2020-11-23 18:27:40+00:00</t>
  </si>
  <si>
    <t>1331073904333426694</t>
  </si>
  <si>
    <t>Citizen of the world. 🇺🇸🇨🇦</t>
  </si>
  <si>
    <t>2020-11-24 03:20:41+00:00</t>
  </si>
  <si>
    <t>1331074960194899969</t>
  </si>
  <si>
    <t>2020-11-24 03:19:51+00:00</t>
  </si>
  <si>
    <t>1331215011440680962</t>
  </si>
  <si>
    <t>2020-11-24 12:36:43+00:00</t>
  </si>
  <si>
    <t>1331280635445604352</t>
  </si>
  <si>
    <t>2020-11-24 16:57:31+00:00</t>
  </si>
  <si>
    <t>1331298945473994752</t>
  </si>
  <si>
    <t>2020-11-24 18:10:08+00:00</t>
  </si>
  <si>
    <t>1331320030282346500</t>
  </si>
  <si>
    <t>Somewhere in The United States</t>
  </si>
  <si>
    <t>2020-11-24 19:33:46+00:00</t>
  </si>
  <si>
    <t>1331361875800502274</t>
  </si>
  <si>
    <t>2020-11-24 22:20:02+00:00</t>
  </si>
  <si>
    <t>1331394315034116096</t>
  </si>
  <si>
    <t>2020-11-25 00:29:43+00:00</t>
  </si>
  <si>
    <t>1331693325196423171</t>
  </si>
  <si>
    <t>2020-11-25 20:17:07+00:00</t>
  </si>
  <si>
    <t>1331886541816270860</t>
  </si>
  <si>
    <t>2020-11-26 09:04:41+00:00</t>
  </si>
  <si>
    <t>1331960560980779008</t>
  </si>
  <si>
    <t>2020-11-26 13:59:02+00:00</t>
  </si>
  <si>
    <t>1332152814307459072</t>
  </si>
  <si>
    <t>2020-11-27 02:42:52+00:00</t>
  </si>
  <si>
    <t>1332410763852607488</t>
  </si>
  <si>
    <t>The Burgh</t>
  </si>
  <si>
    <t>2020-11-27 19:48:34+00:00</t>
  </si>
  <si>
    <t>1332425771655127040</t>
  </si>
  <si>
    <t>Sea-Tac, WA til my 🚀 is fixed</t>
  </si>
  <si>
    <t>2020-11-27 20:48:35+00:00</t>
  </si>
  <si>
    <t>1332542277923827712</t>
  </si>
  <si>
    <t>2020-11-28 04:30:43+00:00</t>
  </si>
  <si>
    <t>1333105449512656905</t>
  </si>
  <si>
    <t>Troy, MI</t>
  </si>
  <si>
    <t>2020-11-29 17:48:13+00:00</t>
  </si>
  <si>
    <t>1333367457449349122</t>
  </si>
  <si>
    <t>2020-11-30 11:11:10+00:00</t>
  </si>
  <si>
    <t>1333566783647846401</t>
  </si>
  <si>
    <t>2020-12-01 00:21:25+00:00</t>
  </si>
  <si>
    <t>1333695925257060352</t>
  </si>
  <si>
    <t>2020-12-01 08:54:39+00:00</t>
  </si>
  <si>
    <t>1333779591152816130</t>
  </si>
  <si>
    <t>2020-12-01 14:27:07+00:00</t>
  </si>
  <si>
    <t>1333972978594353152</t>
  </si>
  <si>
    <t>In the Bible Belt</t>
  </si>
  <si>
    <t>2020-12-02 03:20:49+00:00</t>
  </si>
  <si>
    <t>1334473795864825856</t>
  </si>
  <si>
    <t>2020-12-03 12:25:35+00:00</t>
  </si>
  <si>
    <t>1334551348235264000</t>
  </si>
  <si>
    <t>Garden Grove, CA</t>
  </si>
  <si>
    <t>2020-12-03 17:34:14+00:00</t>
  </si>
  <si>
    <t>1334561381023092736</t>
  </si>
  <si>
    <t>Morelia, Michoacán de Ocampo</t>
  </si>
  <si>
    <t>2020-12-03 18:15:04+00:00</t>
  </si>
  <si>
    <t>1334723920843341826</t>
  </si>
  <si>
    <t>2020-12-04 04:59:38+00:00</t>
  </si>
  <si>
    <t>1334800940545822727</t>
  </si>
  <si>
    <t xml:space="preserve">everywhere </t>
  </si>
  <si>
    <t>2020-12-04 10:05:41+00:00</t>
  </si>
  <si>
    <t>1335088473951383552</t>
  </si>
  <si>
    <t xml:space="preserve">Boston, MA </t>
  </si>
  <si>
    <t>2020-12-05 05:08:09+00:00</t>
  </si>
  <si>
    <t>1335488034553344000</t>
  </si>
  <si>
    <t>Melrose, MA 02176</t>
  </si>
  <si>
    <t>2020-12-06 07:37:41+00:00</t>
  </si>
  <si>
    <t>1335688805349806081</t>
  </si>
  <si>
    <t>2020-12-06 20:53:34+00:00</t>
  </si>
  <si>
    <t>1335773800059854848</t>
  </si>
  <si>
    <t>2020-12-07 02:31:43+00:00</t>
  </si>
  <si>
    <t>1336007929758175232</t>
  </si>
  <si>
    <t>2020-12-07 18:01:56+00:00</t>
  </si>
  <si>
    <t>1336008514922184704</t>
  </si>
  <si>
    <t>2020-12-07 18:05:34+00:00</t>
  </si>
  <si>
    <t>1336071881074630657</t>
  </si>
  <si>
    <t>Dacula, GA</t>
  </si>
  <si>
    <t>2020-12-07 22:15:46+00:00</t>
  </si>
  <si>
    <t>1336815260775317510</t>
  </si>
  <si>
    <t>2020-12-09 23:29:41+00:00</t>
  </si>
  <si>
    <t>1337209166675456001</t>
  </si>
  <si>
    <t>2020-12-11 01:35:22+00:00</t>
  </si>
  <si>
    <t>1337369600237985792</t>
  </si>
  <si>
    <t>hiding 90 miles w of Orlando</t>
  </si>
  <si>
    <t>2020-12-11 12:13:23+00:00</t>
  </si>
  <si>
    <t>1337504937396211712</t>
  </si>
  <si>
    <t>2020-12-11 21:10:37+00:00</t>
  </si>
  <si>
    <t>1337781890275635200</t>
  </si>
  <si>
    <t>2020-12-12 15:30:53+00:00</t>
  </si>
  <si>
    <t>1338143724040237056</t>
  </si>
  <si>
    <t>2020-12-13 15:28:55+00:00</t>
  </si>
  <si>
    <t>1338214793342160898</t>
  </si>
  <si>
    <t>2020-12-13 20:10:56+00:00</t>
  </si>
  <si>
    <t>1338486768983810052</t>
  </si>
  <si>
    <t>2020-12-14 14:11:59+00:00</t>
  </si>
  <si>
    <t>1338501870009024512</t>
  </si>
  <si>
    <t>2020-12-14 15:11:47+00:00</t>
  </si>
  <si>
    <t>1338511177232551937</t>
  </si>
  <si>
    <t>2020-12-14 15:51:32+00:00</t>
  </si>
  <si>
    <t>1338538509624365061</t>
  </si>
  <si>
    <t>Blandon, PA</t>
  </si>
  <si>
    <t>2020-12-14 17:37:32+00:00</t>
  </si>
  <si>
    <t>1338622970722463744</t>
  </si>
  <si>
    <t>2020-12-14 23:12:58+00:00</t>
  </si>
  <si>
    <t>1338905932567257088</t>
  </si>
  <si>
    <t>Highlands Ranch, CO</t>
  </si>
  <si>
    <t>2020-12-15 17:57:23+00:00</t>
  </si>
  <si>
    <t>1339058734434115585</t>
  </si>
  <si>
    <t>2020-12-16 04:04:46+00:00</t>
  </si>
  <si>
    <t>1339090204620165122</t>
  </si>
  <si>
    <t>2020-12-16 06:09:48+00:00</t>
  </si>
  <si>
    <t>1339346537709629442</t>
  </si>
  <si>
    <t>2020-12-16 23:08:38+00:00</t>
  </si>
  <si>
    <t>1339397666678181889</t>
  </si>
  <si>
    <t>2020-12-17 02:31:33+00:00</t>
  </si>
  <si>
    <t>1339421907934994433</t>
  </si>
  <si>
    <t>2020-12-17 04:07:39+00:00</t>
  </si>
  <si>
    <t>1339858206223298561</t>
  </si>
  <si>
    <t>2020-12-18 09:01:19+00:00</t>
  </si>
  <si>
    <t>1340368312526647298</t>
  </si>
  <si>
    <t>2020-12-19 18:48:34+00:00</t>
  </si>
  <si>
    <t>1340408944758583297</t>
  </si>
  <si>
    <t xml:space="preserve">NW Pa </t>
  </si>
  <si>
    <t>2020-12-19 21:29:50+00:00</t>
  </si>
  <si>
    <t>1340413390238396420</t>
  </si>
  <si>
    <t>North Olmsted, OH</t>
  </si>
  <si>
    <t>2020-12-19 21:47:41+00:00</t>
  </si>
  <si>
    <t>1340707896355643395</t>
  </si>
  <si>
    <t>2020-12-20 17:17:46+00:00</t>
  </si>
  <si>
    <t>1341093862589288448</t>
  </si>
  <si>
    <t>2020-12-21 18:51:41+00:00</t>
  </si>
  <si>
    <t>1341145309410430979</t>
  </si>
  <si>
    <t>2020-12-21 22:15:58+00:00</t>
  </si>
  <si>
    <t>1341211696619270149</t>
  </si>
  <si>
    <t>2020-12-22 02:40:11+00:00</t>
  </si>
  <si>
    <t>1341444877075267589</t>
  </si>
  <si>
    <t>2020-12-22 18:06:12+00:00</t>
  </si>
  <si>
    <t>1341557922158014464</t>
  </si>
  <si>
    <t>2020-12-23 01:35:31+00:00</t>
  </si>
  <si>
    <t>1341929351047163905</t>
  </si>
  <si>
    <t>2020-12-24 02:11:30+00:00</t>
  </si>
  <si>
    <t>1342561267907702785</t>
  </si>
  <si>
    <t>2020-12-25 20:13:17+00:00</t>
  </si>
  <si>
    <t>1342935986293137411</t>
  </si>
  <si>
    <t>2020-12-26 20:51:37+00:00</t>
  </si>
  <si>
    <t>1343584119498928141</t>
  </si>
  <si>
    <t>2020-12-28 15:46:53+00:00</t>
  </si>
  <si>
    <t>1343598687419826176</t>
  </si>
  <si>
    <t>2020-12-28 16:45:08+00:00</t>
  </si>
  <si>
    <t>1343759484519407622</t>
  </si>
  <si>
    <t>2020-12-29 03:23:35+00:00</t>
  </si>
  <si>
    <t>1344062527588753413</t>
  </si>
  <si>
    <t>2020-12-29 23:28:07+00:00</t>
  </si>
  <si>
    <t>1344071916936601600</t>
  </si>
  <si>
    <t>Los Angeles &amp; Ft Collins</t>
  </si>
  <si>
    <t>2020-12-30 00:05:31+00:00</t>
  </si>
  <si>
    <t>1344297836649668611</t>
  </si>
  <si>
    <t>2020-12-30 15:04:35+00:00</t>
  </si>
  <si>
    <t>1344298235532353539</t>
  </si>
  <si>
    <t>2020-12-30 15:14:07+00:00</t>
  </si>
  <si>
    <t>1344332139383308288</t>
  </si>
  <si>
    <t xml:space="preserve">Bombay </t>
  </si>
  <si>
    <t>2020-12-30 17:19:05+00:00</t>
  </si>
  <si>
    <t>1344390058648993795</t>
  </si>
  <si>
    <t>2020-12-30 21:09:20+00:00</t>
  </si>
  <si>
    <t>1344819393218244609</t>
  </si>
  <si>
    <t>pocket</t>
  </si>
  <si>
    <t>2021-01-01 01:35:39+00:00</t>
  </si>
  <si>
    <t>1345179929286115328</t>
  </si>
  <si>
    <t>Los Angeles, California, USA</t>
  </si>
  <si>
    <t>2021-01-02 01:28:17+00:00</t>
  </si>
  <si>
    <t>1345569600759590913</t>
  </si>
  <si>
    <t>On FLORIDA beaches since 1984</t>
  </si>
  <si>
    <t>2021-01-03 03:16:29+00:00</t>
  </si>
  <si>
    <t>1345618132996509696</t>
  </si>
  <si>
    <t>Pondicherry, India</t>
  </si>
  <si>
    <t>2021-01-03 06:29:13+00:00</t>
  </si>
  <si>
    <t>1345839384105390080</t>
  </si>
  <si>
    <t>2021-01-03 21:08:27+00:00</t>
  </si>
  <si>
    <t>1345885907036078080</t>
  </si>
  <si>
    <t>2021-01-04 00:13:14+00:00</t>
  </si>
  <si>
    <t>1346168279153463297</t>
  </si>
  <si>
    <t>2021-01-04 18:55:24+00:00</t>
  </si>
  <si>
    <t>1346209128679665665</t>
  </si>
  <si>
    <t>2021-01-04 21:37:41+00:00</t>
  </si>
  <si>
    <t>1346331640524509184</t>
  </si>
  <si>
    <t>2021-01-05 05:44:27+00:00</t>
  </si>
  <si>
    <t>1346459244921556992</t>
  </si>
  <si>
    <t>2021-01-05 14:11:40+00:00</t>
  </si>
  <si>
    <t>1346490089879179264</t>
  </si>
  <si>
    <t>2021-01-05 16:13:58+00:00</t>
  </si>
  <si>
    <t>1346542288894365696</t>
  </si>
  <si>
    <t xml:space="preserve">Omaha NE </t>
  </si>
  <si>
    <t>2021-01-05 19:41:29+00:00</t>
  </si>
  <si>
    <t>1346860636186132480</t>
  </si>
  <si>
    <t>2021-01-06 16:47:06+00:00</t>
  </si>
  <si>
    <t>1346874270035529730</t>
  </si>
  <si>
    <t>2021-01-06 17:40:43+00:00</t>
  </si>
  <si>
    <t>1346909305396670467</t>
  </si>
  <si>
    <t>2021-01-06 20:00:01+00:00</t>
  </si>
  <si>
    <t>1346968229353299969</t>
  </si>
  <si>
    <t>2021-01-06 23:54:02+00:00</t>
  </si>
  <si>
    <t>1347002190683115520</t>
  </si>
  <si>
    <t>2021-01-07 02:08:57+00:00</t>
  </si>
  <si>
    <t>1347040278834794520</t>
  </si>
  <si>
    <t>2021-01-07 04:41:27+00:00</t>
  </si>
  <si>
    <t>1347173802447302659</t>
  </si>
  <si>
    <t>2021-01-07 13:31:05+00:00</t>
  </si>
  <si>
    <t>1347246286681092099</t>
  </si>
  <si>
    <t xml:space="preserve">I live in Reality! </t>
  </si>
  <si>
    <t>2021-01-07 18:19:14+00:00</t>
  </si>
  <si>
    <t>1347249674722422790</t>
  </si>
  <si>
    <t>2021-01-07 18:33:06+00:00</t>
  </si>
  <si>
    <t>1347398409788022789</t>
  </si>
  <si>
    <t>Prague, Czech Republic</t>
  </si>
  <si>
    <t>2021-01-08 04:24:16+00:00</t>
  </si>
  <si>
    <t>1347476511570452480</t>
  </si>
  <si>
    <t>2021-01-08 09:34:21+00:00</t>
  </si>
  <si>
    <t>1347552761693360128</t>
  </si>
  <si>
    <t>2021-01-08 14:36:45+00:00</t>
  </si>
  <si>
    <t>1347591649464086530</t>
  </si>
  <si>
    <t>2021-01-08 17:11:13+00:00</t>
  </si>
  <si>
    <t>1347611295915388933</t>
  </si>
  <si>
    <t>2021-01-08 18:29:24+00:00</t>
  </si>
  <si>
    <t>1347619675346186240</t>
  </si>
  <si>
    <t>2021-01-08 19:02:42+00:00</t>
  </si>
  <si>
    <t>1347692714825969665</t>
  </si>
  <si>
    <t>2021-01-08 23:52:55+00:00</t>
  </si>
  <si>
    <t>1347702421422747649</t>
  </si>
  <si>
    <t>2021-01-09 00:31:34+00:00</t>
  </si>
  <si>
    <t>1347717271347748865</t>
  </si>
  <si>
    <t>2021-01-09 01:30:53+00:00</t>
  </si>
  <si>
    <t>1347761886729682951</t>
  </si>
  <si>
    <t>2021-01-09 04:27:43+00:00</t>
  </si>
  <si>
    <t>1347804843520512000</t>
  </si>
  <si>
    <t>2021-01-09 07:18:41+00:00</t>
  </si>
  <si>
    <t>1347902507801055232</t>
  </si>
  <si>
    <t>2021-01-09 13:46:24+00:00</t>
  </si>
  <si>
    <t>1347922471702376450</t>
  </si>
  <si>
    <t>2021-01-09 15:05:59+00:00</t>
  </si>
  <si>
    <t>1347935755901886464</t>
  </si>
  <si>
    <t>2021-01-09 15:58:49+00:00</t>
  </si>
  <si>
    <t>1347973268158951424</t>
  </si>
  <si>
    <t>2021-01-09 18:29:04+00:00</t>
  </si>
  <si>
    <t>1348037994435919872</t>
  </si>
  <si>
    <t>2021-01-09 22:45:22+00:00</t>
  </si>
  <si>
    <t>1348047826392121349</t>
  </si>
  <si>
    <t>2021-01-09 23:23:59+00:00</t>
  </si>
  <si>
    <t>1348055450655272967</t>
  </si>
  <si>
    <t>2021-01-09 23:54:30+00:00</t>
  </si>
  <si>
    <t>1348077268330020864</t>
  </si>
  <si>
    <t>2021-01-10 01:21:32+00:00</t>
  </si>
  <si>
    <t>1348103013865578497</t>
  </si>
  <si>
    <t>2021-01-10 03:03:14+00:00</t>
  </si>
  <si>
    <t>1348389637941829647</t>
  </si>
  <si>
    <t>2021-01-10 22:11:53+00:00</t>
  </si>
  <si>
    <t>1348482186060640262</t>
  </si>
  <si>
    <t>2021-01-11 04:10:21+00:00</t>
  </si>
  <si>
    <t>1348502962050535428</t>
  </si>
  <si>
    <t>2021-01-11 05:32:38+00:00</t>
  </si>
  <si>
    <t>1348650976664723459</t>
  </si>
  <si>
    <t>2021-01-11 15:20:42+00:00</t>
  </si>
  <si>
    <t>1348662978590220290</t>
  </si>
  <si>
    <t>2021-01-11 16:09:04+00:00</t>
  </si>
  <si>
    <t>1348672208311345153</t>
  </si>
  <si>
    <t>2021-01-11 16:45:10+00:00</t>
  </si>
  <si>
    <t>1348695358440931331</t>
  </si>
  <si>
    <t>2021-01-11 18:17:16+00:00</t>
  </si>
  <si>
    <t>1348703728820387841</t>
  </si>
  <si>
    <t>2021-01-11 18:51:00+00:00</t>
  </si>
  <si>
    <t>1348714928631410688</t>
  </si>
  <si>
    <t>2021-01-11 19:34:53+00:00</t>
  </si>
  <si>
    <t>1348828958612021249</t>
  </si>
  <si>
    <t>2021-01-12 03:08:02+00:00</t>
  </si>
  <si>
    <t>1348850879277879298</t>
  </si>
  <si>
    <t>2021-01-12 04:34:59+00:00</t>
  </si>
  <si>
    <t>1348851344069832704</t>
  </si>
  <si>
    <t xml:space="preserve">Missouri </t>
  </si>
  <si>
    <t>2021-01-12 04:37:36+00:00</t>
  </si>
  <si>
    <t>1349056054605213696</t>
  </si>
  <si>
    <t>2021-01-12 18:10:19+00:00</t>
  </si>
  <si>
    <t>1349060945029435392</t>
  </si>
  <si>
    <t>2021-01-12 18:30:02+00:00</t>
  </si>
  <si>
    <t>1349135780980133888</t>
  </si>
  <si>
    <t>Originally From Canada</t>
  </si>
  <si>
    <t>2021-01-12 23:27:19+00:00</t>
  </si>
  <si>
    <t>1349236254018191360</t>
  </si>
  <si>
    <t>2021-01-13 06:09:43+00:00</t>
  </si>
  <si>
    <t>1349246078013513728</t>
  </si>
  <si>
    <t>2021-01-13 06:45:25+00:00</t>
  </si>
  <si>
    <t>1349442736605302786</t>
  </si>
  <si>
    <t>2021-01-13 19:47:04+00:00</t>
  </si>
  <si>
    <t>1349465436404871169</t>
  </si>
  <si>
    <t>2021-01-13 21:17:06+00:00</t>
  </si>
  <si>
    <t>1349520508971323392</t>
  </si>
  <si>
    <t>2021-01-14 00:55:56+00:00</t>
  </si>
  <si>
    <t>1349822774467059712</t>
  </si>
  <si>
    <t>2021-01-14 20:57:20+00:00</t>
  </si>
  <si>
    <t>1349828301141864453</t>
  </si>
  <si>
    <t>2021-01-14 21:19:51+00:00</t>
  </si>
  <si>
    <t>1349844794873405448</t>
  </si>
  <si>
    <t>2021-01-14 22:24:49+00:00</t>
  </si>
  <si>
    <t>1349890404250894336</t>
  </si>
  <si>
    <t>Buffalo, WY</t>
  </si>
  <si>
    <t>2021-01-15 01:25:42+00:00</t>
  </si>
  <si>
    <t>1349938074436968449</t>
  </si>
  <si>
    <t>2021-01-15 04:35:17+00:00</t>
  </si>
  <si>
    <t>1350110925731344384</t>
  </si>
  <si>
    <t>2021-01-15 16:02:34+00:00</t>
  </si>
  <si>
    <t>1350193780893356033</t>
  </si>
  <si>
    <t>2021-01-15 21:31:44+00:00</t>
  </si>
  <si>
    <t>1350277584735580163</t>
  </si>
  <si>
    <t>2021-01-16 03:05:47+00:00</t>
  </si>
  <si>
    <t>1350279499213123586</t>
  </si>
  <si>
    <t>Blue dot in a red state.</t>
  </si>
  <si>
    <t>2021-01-16 03:12:53+00:00</t>
  </si>
  <si>
    <t>1350493001655717888</t>
  </si>
  <si>
    <t>2021-01-16 17:20:07+00:00</t>
  </si>
  <si>
    <t>1350576975711137792</t>
  </si>
  <si>
    <t>2021-01-16 22:54:17+00:00</t>
  </si>
  <si>
    <t>1350587808709279749</t>
  </si>
  <si>
    <t>Lehigh Valley, Pennsylvania</t>
  </si>
  <si>
    <t>2021-01-16 23:36:55+00:00</t>
  </si>
  <si>
    <t>1350604867031756802</t>
  </si>
  <si>
    <t>2021-01-17 00:44:52+00:00</t>
  </si>
  <si>
    <t>1350610475470487552</t>
  </si>
  <si>
    <t>2021-01-17 01:07:22+00:00</t>
  </si>
  <si>
    <t>1350868698849038337</t>
  </si>
  <si>
    <t>Brookland Washington DC USA</t>
  </si>
  <si>
    <t>2021-01-17 18:13:09+00:00</t>
  </si>
  <si>
    <t>1350926660070240259</t>
  </si>
  <si>
    <t>In your mind rent free</t>
  </si>
  <si>
    <t>2021-01-17 22:03:17+00:00</t>
  </si>
  <si>
    <t>1351165614161866754</t>
  </si>
  <si>
    <t xml:space="preserve">President Biden's home state </t>
  </si>
  <si>
    <t>2021-01-18 13:53:02+00:00</t>
  </si>
  <si>
    <t>1351214784415469573</t>
  </si>
  <si>
    <t>2021-01-18 17:08:22+00:00</t>
  </si>
  <si>
    <t>1351265529143586816</t>
  </si>
  <si>
    <t>2021-01-18 20:29:49+00:00</t>
  </si>
  <si>
    <t>1351284403801108481</t>
  </si>
  <si>
    <t>2021-01-18 21:47:51+00:00</t>
  </si>
  <si>
    <t>2021-01-18 22:22:12+00:00</t>
  </si>
  <si>
    <t>1351294043100241920</t>
  </si>
  <si>
    <t>2021-01-18 22:23:08+00:00</t>
  </si>
  <si>
    <t>1351341199471349761</t>
  </si>
  <si>
    <t>2021-01-19 01:31:16+00:00</t>
  </si>
  <si>
    <t>1351494077800456192</t>
  </si>
  <si>
    <t>Eustis, FL</t>
  </si>
  <si>
    <t>2021-01-19 11:38:30+00:00</t>
  </si>
  <si>
    <t>1351715141872721925</t>
  </si>
  <si>
    <t>2021-01-20 02:16:35+00:00</t>
  </si>
  <si>
    <t>1351745670403682305</t>
  </si>
  <si>
    <t>Eugene, OR</t>
  </si>
  <si>
    <t>2021-01-20 04:17:55+00:00</t>
  </si>
  <si>
    <t>1351872232679587841</t>
  </si>
  <si>
    <t>Jongno-gu, Republic of Korea</t>
  </si>
  <si>
    <t>2021-01-20 12:40:52+00:00</t>
  </si>
  <si>
    <t>1351873965980086272</t>
  </si>
  <si>
    <t>2021-01-20 12:47:48+00:00</t>
  </si>
  <si>
    <t>1351954140008767498</t>
  </si>
  <si>
    <t>2021-01-20 18:06:15+00:00</t>
  </si>
  <si>
    <t>1351954150733410304</t>
  </si>
  <si>
    <t>2021-01-20 18:08:01+00:00</t>
  </si>
  <si>
    <t>1352007484056219648</t>
  </si>
  <si>
    <t>AL-6, HD-54, SD-18.</t>
  </si>
  <si>
    <t>2021-01-20 21:38:43+00:00</t>
  </si>
  <si>
    <t>1352007873119850503</t>
  </si>
  <si>
    <t>2021-01-20 21:40:02+00:00</t>
  </si>
  <si>
    <t>1352018115513765889</t>
  </si>
  <si>
    <t>2021-01-20 22:20:38+00:00</t>
  </si>
  <si>
    <t>1352046949571166208</t>
  </si>
  <si>
    <t>Shreveport, LA</t>
  </si>
  <si>
    <t>2021-01-21 00:15:04+00:00</t>
  </si>
  <si>
    <t>1352054114205618178</t>
  </si>
  <si>
    <t>2021-01-21 00:43:40+00:00</t>
  </si>
  <si>
    <t>1352064843432472578</t>
  </si>
  <si>
    <t>2021-01-21 01:26:20+00:00</t>
  </si>
  <si>
    <t>1352151057300742144</t>
  </si>
  <si>
    <t>2021-01-21 07:09:08+00:00</t>
  </si>
  <si>
    <t>1352183233908097029</t>
  </si>
  <si>
    <t>2021-01-21 09:17:01+00:00</t>
  </si>
  <si>
    <t>1352194240835702786</t>
  </si>
  <si>
    <t>2021-01-21 10:00:24+00:00</t>
  </si>
  <si>
    <t>1352284929107886081</t>
  </si>
  <si>
    <t>2021-01-21 16:01:46+00:00</t>
  </si>
  <si>
    <t>1352291676178378754</t>
  </si>
  <si>
    <t>2021-01-21 16:28:19+00:00</t>
  </si>
  <si>
    <t>1352356243113914370</t>
  </si>
  <si>
    <t>2021-01-21 20:44:07+00:00</t>
  </si>
  <si>
    <t>1352411407212490756</t>
  </si>
  <si>
    <t>Small Town Alabama</t>
  </si>
  <si>
    <t>2021-01-22 00:23:34+00:00</t>
  </si>
  <si>
    <t>1352464881384005633</t>
  </si>
  <si>
    <t>Tehachapi, CA</t>
  </si>
  <si>
    <t>2021-01-22 03:55:55+00:00</t>
  </si>
  <si>
    <t>1352626248409772036</t>
  </si>
  <si>
    <t>2021-01-22 14:36:55+00:00</t>
  </si>
  <si>
    <t>1352673621504831496</t>
  </si>
  <si>
    <t>2021-01-22 17:45:18+00:00</t>
  </si>
  <si>
    <t>1353045431387910145</t>
  </si>
  <si>
    <t>UNITED STATES</t>
  </si>
  <si>
    <t>2021-01-23 18:24:55+00:00</t>
  </si>
  <si>
    <t>1353077151856123904</t>
  </si>
  <si>
    <t>2021-01-23 20:29:51+00:00</t>
  </si>
  <si>
    <t>1353412979610558464</t>
  </si>
  <si>
    <t>2021-01-24 18:43:15+00:00</t>
  </si>
  <si>
    <t>1353501193797033986</t>
  </si>
  <si>
    <t>2021-01-25 00:33:44+00:00</t>
  </si>
  <si>
    <t>1353742787582291968</t>
  </si>
  <si>
    <t>Arnold, MO</t>
  </si>
  <si>
    <t>2021-01-25 16:33:45+00:00</t>
  </si>
  <si>
    <t>1353759320643518464</t>
  </si>
  <si>
    <t>2021-01-25 17:39:28+00:00</t>
  </si>
  <si>
    <t>1353858144238145536</t>
  </si>
  <si>
    <t>Reno, NV - USA</t>
  </si>
  <si>
    <t>2021-01-26 00:12:22+00:00</t>
  </si>
  <si>
    <t>1353889702374305793</t>
  </si>
  <si>
    <t>2021-01-26 02:19:37+00:00</t>
  </si>
  <si>
    <t>1354127627062185984</t>
  </si>
  <si>
    <t>2021-01-26 18:02:51+00:00</t>
  </si>
  <si>
    <t>1354258927882530816</t>
  </si>
  <si>
    <t>2021-01-27 02:44:53+00:00</t>
  </si>
  <si>
    <t>1354631486922747905</t>
  </si>
  <si>
    <t>2021-01-28 03:25:05+00:00</t>
  </si>
  <si>
    <t>1354834715707125762</t>
  </si>
  <si>
    <t>Miamisburg, OH</t>
  </si>
  <si>
    <t>2021-01-28 16:52:45+00:00</t>
  </si>
  <si>
    <t>1354851748326879237</t>
  </si>
  <si>
    <t>2021-01-28 18:00:45+00:00</t>
  </si>
  <si>
    <t>1354857742922559491</t>
  </si>
  <si>
    <t>2021-01-28 18:24:02+00:00</t>
  </si>
  <si>
    <t>1354897713406468097</t>
  </si>
  <si>
    <t>2021-01-28 21:04:47+00:00</t>
  </si>
  <si>
    <t>1355007363481124869</t>
  </si>
  <si>
    <t>2021-01-29 04:20:28+00:00</t>
  </si>
  <si>
    <t>1355028568254935048</t>
  </si>
  <si>
    <t>Centerton, AR</t>
  </si>
  <si>
    <t>2021-01-29 05:43:32+00:00</t>
  </si>
  <si>
    <t>1355038236498825221</t>
  </si>
  <si>
    <t>2021-01-29 06:21:25+00:00</t>
  </si>
  <si>
    <t>1355093060212953088</t>
  </si>
  <si>
    <t>2021-01-29 09:59:14+00:00</t>
  </si>
  <si>
    <t>1355206938167029765</t>
  </si>
  <si>
    <t>2021-01-29 17:31:40+00:00</t>
  </si>
  <si>
    <t>1355223996225232896</t>
  </si>
  <si>
    <t>2021-01-29 18:39:20+00:00</t>
  </si>
  <si>
    <t>1355240458302193682</t>
  </si>
  <si>
    <t>Nashville Tn</t>
  </si>
  <si>
    <t>2021-01-29 19:45:37+00:00</t>
  </si>
  <si>
    <t>1355387165430214656</t>
  </si>
  <si>
    <t>2021-01-30 05:27:49+00:00</t>
  </si>
  <si>
    <t>1355677989942530050</t>
  </si>
  <si>
    <t>2021-01-31 00:43:31+00:00</t>
  </si>
  <si>
    <t>1355700566027100160</t>
  </si>
  <si>
    <t>2021-01-31 02:13:19+00:00</t>
  </si>
  <si>
    <t>1355726575648403458</t>
  </si>
  <si>
    <t>2021-01-31 03:56:29+00:00</t>
  </si>
  <si>
    <t>1355947324153987075</t>
  </si>
  <si>
    <t>2021-01-31 18:33:47+00:00</t>
  </si>
  <si>
    <t>1356002567847895041</t>
  </si>
  <si>
    <t>2021-01-31 22:13:25+00:00</t>
  </si>
  <si>
    <t>1356031192391245827</t>
  </si>
  <si>
    <t>2021-02-01 00:07:05+00:00</t>
  </si>
  <si>
    <t>1356271303888674818</t>
  </si>
  <si>
    <t>2021-02-01 16:01:05+00:00</t>
  </si>
  <si>
    <t>1356306980126781447</t>
  </si>
  <si>
    <t>2021-02-01 18:22:52+00:00</t>
  </si>
  <si>
    <t>1356312530306691072</t>
  </si>
  <si>
    <t>2021-02-01 18:44:53+00:00</t>
  </si>
  <si>
    <t>1356427523299696641</t>
  </si>
  <si>
    <t>Greater NYC area</t>
  </si>
  <si>
    <t>2021-02-02 02:24:59+00:00</t>
  </si>
  <si>
    <t>1356458977232449539</t>
  </si>
  <si>
    <t>2021-02-02 04:27:34+00:00</t>
  </si>
  <si>
    <t>1356492906090156033</t>
  </si>
  <si>
    <t>2021-02-02 06:42:37+00:00</t>
  </si>
  <si>
    <t>1356586393317699584</t>
  </si>
  <si>
    <t>Somewhere ‘N, Da Cut</t>
  </si>
  <si>
    <t>2021-02-02 12:53:04+00:00</t>
  </si>
  <si>
    <t>1356694348063244294</t>
  </si>
  <si>
    <t>2021-02-02 20:02:21+00:00</t>
  </si>
  <si>
    <t>1357349047284035586</t>
  </si>
  <si>
    <t>2021-02-04 15:24:24+00:00</t>
  </si>
  <si>
    <t>1357393976525877248</t>
  </si>
  <si>
    <t>2021-02-04 18:22:37+00:00</t>
  </si>
  <si>
    <t>1357463646796972039</t>
  </si>
  <si>
    <t>2021-02-04 22:59:05+00:00</t>
  </si>
  <si>
    <t>1357482591675424778</t>
  </si>
  <si>
    <t>🄾🄵🄵 🄿🄻🄰🄽🄴🅃</t>
  </si>
  <si>
    <t>2021-02-05 00:15:07+00:00</t>
  </si>
  <si>
    <t>1357662197053345795</t>
  </si>
  <si>
    <t>2021-02-05 12:08:57+00:00</t>
  </si>
  <si>
    <t>1358030024499027970</t>
  </si>
  <si>
    <t>☪️ Selangor / Worldwide ☪️</t>
  </si>
  <si>
    <t>2021-02-06 12:30:55+00:00</t>
  </si>
  <si>
    <t>1358537369700474885</t>
  </si>
  <si>
    <t>2021-02-07 22:05:53+00:00</t>
  </si>
  <si>
    <t>1358617820712607744</t>
  </si>
  <si>
    <t>2021-02-08 03:27:05+00:00</t>
  </si>
  <si>
    <t>1359024248245862402</t>
  </si>
  <si>
    <t>2021-02-09 06:21:47+00:00</t>
  </si>
  <si>
    <t>1359169839999447042</t>
  </si>
  <si>
    <t>2021-02-09 15:58:47+00:00</t>
  </si>
  <si>
    <t>1359209281359282176</t>
  </si>
  <si>
    <t>2021-02-09 18:35:49+00:00</t>
  </si>
  <si>
    <t>1359620851952418826</t>
  </si>
  <si>
    <t>2021-02-10 21:51:07+00:00</t>
  </si>
  <si>
    <t>1360051439951745024</t>
  </si>
  <si>
    <t>2021-02-12 02:22:41+00:00</t>
  </si>
  <si>
    <t>1360399724344442881</t>
  </si>
  <si>
    <t>2021-02-13 01:26:04+00:00</t>
  </si>
  <si>
    <t>1360631013215526915</t>
  </si>
  <si>
    <t>2021-02-13 16:45:24+00:00</t>
  </si>
  <si>
    <t>1360693131671343108</t>
  </si>
  <si>
    <t>2021-02-13 20:51:54+00:00</t>
  </si>
  <si>
    <t>1360946951454404615</t>
  </si>
  <si>
    <t>hot springs ar</t>
  </si>
  <si>
    <t>2021-02-14 13:40:31+00:00</t>
  </si>
  <si>
    <t>1361097544676311041</t>
  </si>
  <si>
    <t>2021-02-14 23:38:52+00:00</t>
  </si>
  <si>
    <t>1361133918389436416</t>
  </si>
  <si>
    <t>2021-02-15 02:04:35+00:00</t>
  </si>
  <si>
    <t>1361416296672464902</t>
  </si>
  <si>
    <t>2021-02-15 20:45:26+00:00</t>
  </si>
  <si>
    <t>1361496222301757444</t>
  </si>
  <si>
    <t>2021-02-16 02:03:56+00:00</t>
  </si>
  <si>
    <t>1361709432942583809</t>
  </si>
  <si>
    <t xml:space="preserve">محافظة عمان, المملكة الأردنية </t>
  </si>
  <si>
    <t>2021-02-16 16:10:40+00:00</t>
  </si>
  <si>
    <t>1361912669070970881</t>
  </si>
  <si>
    <t>2021-02-17 05:40:06+00:00</t>
  </si>
  <si>
    <t>1362032884538834947</t>
  </si>
  <si>
    <t>2021-02-17 13:35:36+00:00</t>
  </si>
  <si>
    <t>1362447067440951302</t>
  </si>
  <si>
    <t>Central New Hampshire</t>
  </si>
  <si>
    <t>2021-02-18 17:01:23+00:00</t>
  </si>
  <si>
    <t>1362478499186016259</t>
  </si>
  <si>
    <t>2021-02-18 19:06:26+00:00</t>
  </si>
  <si>
    <t>1362607921020952580</t>
  </si>
  <si>
    <t>2021-02-19 03:40:35+00:00</t>
  </si>
  <si>
    <t>1362773037368692743</t>
  </si>
  <si>
    <t>2021-02-19 14:37:25+00:00</t>
  </si>
  <si>
    <t>1362911757237424129</t>
  </si>
  <si>
    <t>2021-02-19 23:49:16+00:00</t>
  </si>
  <si>
    <t>1363198042581524482</t>
  </si>
  <si>
    <t>2021-02-20 18:45:57+00:00</t>
  </si>
  <si>
    <t>1363298622440357888</t>
  </si>
  <si>
    <t>2021-02-21 01:25:18+00:00</t>
  </si>
  <si>
    <t>1363568080652181504</t>
  </si>
  <si>
    <t>Hooptown, USA</t>
  </si>
  <si>
    <t>2021-02-21 19:16:04+00:00</t>
  </si>
  <si>
    <t>1363912931151384588</t>
  </si>
  <si>
    <t>2021-02-22 18:06:14+00:00</t>
  </si>
  <si>
    <t>1364091261171339266</t>
  </si>
  <si>
    <t>Trivandrum,,,,,Vellarada,,,, K</t>
  </si>
  <si>
    <t>2021-02-23 05:55:00+00:00</t>
  </si>
  <si>
    <t>1364097628829405189</t>
  </si>
  <si>
    <t>2021-02-23 06:20:12+00:00</t>
  </si>
  <si>
    <t>1364412373885411328</t>
  </si>
  <si>
    <t>2021-02-24 03:11:51+00:00</t>
  </si>
  <si>
    <t>1364534792365211648</t>
  </si>
  <si>
    <t>2021-02-24 11:17:23+00:00</t>
  </si>
  <si>
    <t>1364579275387592712</t>
  </si>
  <si>
    <t>GRAND-CARIBBEAN:Anti-Hurricane</t>
  </si>
  <si>
    <t>2021-02-24 14:14:25+00:00</t>
  </si>
  <si>
    <t>1364690140984139781</t>
  </si>
  <si>
    <t>Lalaland, FL</t>
  </si>
  <si>
    <t>2021-02-24 21:34:37+00:00</t>
  </si>
  <si>
    <t>1364830342570532867</t>
  </si>
  <si>
    <t>Dallas, TX &amp; Tampa, FL</t>
  </si>
  <si>
    <t>2021-02-25 06:51:50+00:00</t>
  </si>
  <si>
    <t>1364961043362045960</t>
  </si>
  <si>
    <t>2021-02-25 15:31:10+00:00</t>
  </si>
  <si>
    <t>1365092108017823751</t>
  </si>
  <si>
    <t>2021-02-26 00:11:45+00:00</t>
  </si>
  <si>
    <t>1365281507711938560</t>
  </si>
  <si>
    <t>2021-02-26 12:44:58+00:00</t>
  </si>
  <si>
    <t>1365290254295584770</t>
  </si>
  <si>
    <t>2021-02-26 13:19:19+00:00</t>
  </si>
  <si>
    <t>1365399022987399168</t>
  </si>
  <si>
    <t>2021-02-26 20:31:48+00:00</t>
  </si>
  <si>
    <t>1365434922710818822</t>
  </si>
  <si>
    <t>The Garden State</t>
  </si>
  <si>
    <t>2021-02-26 22:54:23+00:00</t>
  </si>
  <si>
    <t>1366110449276706822</t>
  </si>
  <si>
    <t>Gettysburg, PA</t>
  </si>
  <si>
    <t>2021-02-28 19:38:24+00:00</t>
  </si>
  <si>
    <t>1366164057938616321</t>
  </si>
  <si>
    <t>2021-02-28 23:12:34+00:00</t>
  </si>
  <si>
    <t>1366358249155399681</t>
  </si>
  <si>
    <t>2021-03-01 12:03:33+00:00</t>
  </si>
  <si>
    <t>1366551611733114881</t>
  </si>
  <si>
    <t>2021-03-02 00:51:56+00:00</t>
  </si>
  <si>
    <t>1366580389825961984</t>
  </si>
  <si>
    <t>2021-03-02 02:46:00+00:00</t>
  </si>
  <si>
    <t>1366807524637372422</t>
  </si>
  <si>
    <t>2021-03-02 17:48:14+00:00</t>
  </si>
  <si>
    <t>1366819248694325253</t>
  </si>
  <si>
    <t>2021-03-02 18:35:26+00:00</t>
  </si>
  <si>
    <t>1366881071162216448</t>
  </si>
  <si>
    <t>2021-03-02 22:41:20+00:00</t>
  </si>
  <si>
    <t>1366921123229761542</t>
  </si>
  <si>
    <t>Under a blanket</t>
  </si>
  <si>
    <t>2021-03-03 01:21:44+00:00</t>
  </si>
  <si>
    <t>1366943874820759553</t>
  </si>
  <si>
    <t>2021-03-03 02:49:56+00:00</t>
  </si>
  <si>
    <t>1366944226727059458</t>
  </si>
  <si>
    <t>2021-03-03 02:51:23+00:00</t>
  </si>
  <si>
    <t>1366968666974158850</t>
  </si>
  <si>
    <t>2021-03-03 04:28:58+00:00</t>
  </si>
  <si>
    <t>1366985553112014851</t>
  </si>
  <si>
    <t>2021-03-03 05:35:57+00:00</t>
  </si>
  <si>
    <t>1367126379414880258</t>
  </si>
  <si>
    <t>2021-03-03 14:55:22+00:00</t>
  </si>
  <si>
    <t>1367128803181547521</t>
  </si>
  <si>
    <t>2021-03-03 15:04:54+00:00</t>
  </si>
  <si>
    <t>1367147446405648385</t>
  </si>
  <si>
    <t>2021-03-03 16:18:56+00:00</t>
  </si>
  <si>
    <t>1367217098468958209</t>
  </si>
  <si>
    <t>2021-03-03 20:56:01+00:00</t>
  </si>
  <si>
    <t>1367242454387339269</t>
  </si>
  <si>
    <t>2021-03-03 22:38:07+00:00</t>
  </si>
  <si>
    <t>1367298094816260097</t>
  </si>
  <si>
    <t>2021-03-04 02:18:03+00:00</t>
  </si>
  <si>
    <t>1367364196711694338</t>
  </si>
  <si>
    <t>2021-03-04 06:40:18+00:00</t>
  </si>
  <si>
    <t>1367474651467833348</t>
  </si>
  <si>
    <t>2021-03-04 13:59:22+00:00</t>
  </si>
  <si>
    <t>1367524106149785602</t>
  </si>
  <si>
    <t>2021-03-04 17:15:43+00:00</t>
  </si>
  <si>
    <t>1368035227969318914</t>
  </si>
  <si>
    <t>2021-03-06 03:06:58+00:00</t>
  </si>
  <si>
    <t>1368212810245750788</t>
  </si>
  <si>
    <t>2021-03-06 14:52:31+00:00</t>
  </si>
  <si>
    <t>1368235399953313797</t>
  </si>
  <si>
    <t>🗳VOTE💥💥</t>
  </si>
  <si>
    <t>2021-03-06 16:22:20+00:00</t>
  </si>
  <si>
    <t>1368370312493080578</t>
  </si>
  <si>
    <t>2021-03-07 01:18:27+00:00</t>
  </si>
  <si>
    <t>1368453123811999745</t>
  </si>
  <si>
    <t>2021-03-07 06:47:28+00:00</t>
  </si>
  <si>
    <t>1368784818608214020</t>
  </si>
  <si>
    <t>Dayton, OH #DaytonStrong</t>
  </si>
  <si>
    <t>2021-03-08 04:45:23+00:00</t>
  </si>
  <si>
    <t>1368799567190237188</t>
  </si>
  <si>
    <t>Inside Your Head</t>
  </si>
  <si>
    <t>2021-03-08 05:43:55+00:00</t>
  </si>
  <si>
    <t>1368890185598054401</t>
  </si>
  <si>
    <t>2021-03-08 11:44:50+00:00</t>
  </si>
  <si>
    <t>1369428689306402822</t>
  </si>
  <si>
    <t>2021-03-09 23:24:03+00:00</t>
  </si>
  <si>
    <t>1369484013140901888</t>
  </si>
  <si>
    <t>2021-03-10 03:04:12+00:00</t>
  </si>
  <si>
    <t>1370046545903689729</t>
  </si>
  <si>
    <t xml:space="preserve">GERMANY </t>
  </si>
  <si>
    <t>2021-03-11 16:19:09+00:00</t>
  </si>
  <si>
    <t>1370207429896601600</t>
  </si>
  <si>
    <t>2021-03-12 02:58:15+00:00</t>
  </si>
  <si>
    <t>1370412669300215814</t>
  </si>
  <si>
    <t>Kota Kayu Agung, Indonesia</t>
  </si>
  <si>
    <t>2021-03-12 16:35:41+00:00</t>
  </si>
  <si>
    <t>1370713862513729537</t>
  </si>
  <si>
    <t>2021-03-13 12:31:00+00:00</t>
  </si>
  <si>
    <t>1371154399293214722</t>
  </si>
  <si>
    <t>On the right side of herstory.</t>
  </si>
  <si>
    <t>2021-03-14 17:41:05+00:00</t>
  </si>
  <si>
    <t>1371217780293394433</t>
  </si>
  <si>
    <t>2021-03-14 21:53:00+00:00</t>
  </si>
  <si>
    <t>1371297580781608961</t>
  </si>
  <si>
    <t>2021-03-15 03:10:07+00:00</t>
  </si>
  <si>
    <t>1371569830910861313</t>
  </si>
  <si>
    <t>2021-03-15 21:12:30+00:00</t>
  </si>
  <si>
    <t>1372345408761044992</t>
  </si>
  <si>
    <t>2021-03-18 00:34:15+00:00</t>
  </si>
  <si>
    <t>1372640972849381376</t>
  </si>
  <si>
    <t>2021-03-18 20:08:28+00:00</t>
  </si>
  <si>
    <t>1372741945215291394</t>
  </si>
  <si>
    <t>2021-03-19 02:49:44+00:00</t>
  </si>
  <si>
    <t>1373041290397421568</t>
  </si>
  <si>
    <t>Soro's Carriage House</t>
  </si>
  <si>
    <t>2021-03-19 22:38:56+00:00</t>
  </si>
  <si>
    <t>1373647643545583624</t>
  </si>
  <si>
    <t>2021-03-21 14:50:38+00:00</t>
  </si>
  <si>
    <t>1374041962823700481</t>
  </si>
  <si>
    <t>2021-03-22 16:56:20+00:00</t>
  </si>
  <si>
    <t>1374485289217892352</t>
  </si>
  <si>
    <t>2021-03-23 22:17:21+00:00</t>
  </si>
  <si>
    <t>1375162959081562114</t>
  </si>
  <si>
    <t>2021-03-25 19:09:57+00:00</t>
  </si>
  <si>
    <t>1375226773097623553</t>
  </si>
  <si>
    <t>Centerville, OH</t>
  </si>
  <si>
    <t>2021-03-25 23:23:21+00:00</t>
  </si>
  <si>
    <t>1375543444609847298</t>
  </si>
  <si>
    <t>2021-03-26 20:22:29+00:00</t>
  </si>
  <si>
    <t>1375680707981422593</t>
  </si>
  <si>
    <t>2021-03-27 05:27:04+00:00</t>
  </si>
  <si>
    <t>1375782356376780803</t>
  </si>
  <si>
    <t>2021-03-27 12:11:01+00:00</t>
  </si>
  <si>
    <t>1375799909220298753</t>
  </si>
  <si>
    <t>Hopkinton, NH</t>
  </si>
  <si>
    <t>2021-03-27 13:21:02+00:00</t>
  </si>
  <si>
    <t>1376174417533800448</t>
  </si>
  <si>
    <t>Medford, Oregon, USA</t>
  </si>
  <si>
    <t>2021-03-28 14:09:13+00:00</t>
  </si>
  <si>
    <t>1376197618049675271</t>
  </si>
  <si>
    <t>2021-03-28 15:43:46+00:00</t>
  </si>
  <si>
    <t>1376222270713122817</t>
  </si>
  <si>
    <t>Carcosa</t>
  </si>
  <si>
    <t>2021-03-28 17:19:14+00:00</t>
  </si>
  <si>
    <t>1376311004200644626</t>
  </si>
  <si>
    <t>2021-03-28 23:13:14+00:00</t>
  </si>
  <si>
    <t>1376660818583027712</t>
  </si>
  <si>
    <t>Lenape territory (New York)</t>
  </si>
  <si>
    <t>2021-03-29 22:21:34+00:00</t>
  </si>
  <si>
    <t>1376944019561971713</t>
  </si>
  <si>
    <t>Arizona Time</t>
  </si>
  <si>
    <t>2021-03-30 17:07:21+00:00</t>
  </si>
  <si>
    <t>1376999280666423296</t>
  </si>
  <si>
    <t>Pawleys Island, SC</t>
  </si>
  <si>
    <t>2021-03-30 20:47:19+00:00</t>
  </si>
  <si>
    <t>1377107812321357826</t>
  </si>
  <si>
    <t>Bangladesh</t>
  </si>
  <si>
    <t>2021-03-31 03:58:18+00:00</t>
  </si>
  <si>
    <t>1377272773224071171</t>
  </si>
  <si>
    <t>2021-03-31 14:54:39+00:00</t>
  </si>
  <si>
    <t>1377448363675721729</t>
  </si>
  <si>
    <t>2021-04-01 02:32:46+00:00</t>
  </si>
  <si>
    <t>1377589502949031936</t>
  </si>
  <si>
    <t>2021-04-01 11:52:06+00:00</t>
  </si>
  <si>
    <t>1377598601094967296</t>
  </si>
  <si>
    <t>2021-04-01 12:28:39+00:00</t>
  </si>
  <si>
    <t>1377695532915728385</t>
  </si>
  <si>
    <t>2021-04-01 18:54:06+00:00</t>
  </si>
  <si>
    <t>1377761386340696064</t>
  </si>
  <si>
    <t>2021-04-01 23:15:16+00:00</t>
  </si>
  <si>
    <t>1378356290351738884</t>
  </si>
  <si>
    <t>2021-04-03 14:39:43+00:00</t>
  </si>
  <si>
    <t>1378755235418681344</t>
  </si>
  <si>
    <t>2021-04-04 17:04:22+00:00</t>
  </si>
  <si>
    <t>1378756785905930240</t>
  </si>
  <si>
    <t xml:space="preserve">Kolkata,west Bengal </t>
  </si>
  <si>
    <t>2021-04-04 17:10:36+00:00</t>
  </si>
  <si>
    <t>1378819749782687752</t>
  </si>
  <si>
    <t>2021-04-04 21:20:40+00:00</t>
  </si>
  <si>
    <t>1379144882095280128</t>
  </si>
  <si>
    <t>2021-04-05 18:52:57+00:00</t>
  </si>
  <si>
    <t>1379427506235834370</t>
  </si>
  <si>
    <t>2021-04-06 13:35:54+00:00</t>
  </si>
  <si>
    <t>1380310349765877767</t>
  </si>
  <si>
    <t>2021-04-09 00:03:54+00:00</t>
  </si>
  <si>
    <t>1380376516933128193</t>
  </si>
  <si>
    <t>2021-04-09 04:26:30+00:00</t>
  </si>
  <si>
    <t>1381050581905719298</t>
  </si>
  <si>
    <t>2021-04-11 01:05:14+00:00</t>
  </si>
  <si>
    <t>1381055448418295810</t>
  </si>
  <si>
    <t>𝕾𝖈𝖔𝖙𝖑𝖆𝖓𝖉~𝖀𝕾𝕬</t>
  </si>
  <si>
    <t>2021-04-11 01:24:53+00:00</t>
  </si>
  <si>
    <t>1381238814337863683</t>
  </si>
  <si>
    <t>2021-04-11 13:33:18+00:00</t>
  </si>
  <si>
    <t>1381650043950800898</t>
  </si>
  <si>
    <t>2021-04-12 16:47:11+00:00</t>
  </si>
  <si>
    <t>1381699931698823169</t>
  </si>
  <si>
    <t>2021-04-12 20:05:29+00:00</t>
  </si>
  <si>
    <t>1381760269681102850</t>
  </si>
  <si>
    <t>2021-04-13 00:05:21+00:00</t>
  </si>
  <si>
    <t>1382014754969976836</t>
  </si>
  <si>
    <t>las vegas</t>
  </si>
  <si>
    <t>2021-04-13 16:56:28+00:00</t>
  </si>
  <si>
    <t>1382060484325691395</t>
  </si>
  <si>
    <t>2021-04-13 19:58:11+00:00</t>
  </si>
  <si>
    <t>1382074929735163912</t>
  </si>
  <si>
    <t>2021-04-13 20:55:29+00:00</t>
  </si>
  <si>
    <t>1382527928680935426</t>
  </si>
  <si>
    <t>2021-04-15 02:55:28+00:00</t>
  </si>
  <si>
    <t>1382548899802468354</t>
  </si>
  <si>
    <t>2021-04-15 04:19:18+00:00</t>
  </si>
  <si>
    <t>1382655215535599620</t>
  </si>
  <si>
    <t xml:space="preserve">South Aegean </t>
  </si>
  <si>
    <t>2021-04-15 11:22:16+00:00</t>
  </si>
  <si>
    <t>1382756953231872000</t>
  </si>
  <si>
    <t>Butler, PA</t>
  </si>
  <si>
    <t>2021-04-15 18:06:20+00:00</t>
  </si>
  <si>
    <t>1382897080415363072</t>
  </si>
  <si>
    <t>Clearfield, UT</t>
  </si>
  <si>
    <t>2021-04-16 03:22:46+00:00</t>
  </si>
  <si>
    <t>1382983397572755456</t>
  </si>
  <si>
    <t>2021-04-16 09:06:27+00:00</t>
  </si>
  <si>
    <t>1383043646367395840</t>
  </si>
  <si>
    <t xml:space="preserve">Sweden </t>
  </si>
  <si>
    <t>2021-04-16 13:07:28+00:00</t>
  </si>
  <si>
    <t>1383119035022282753</t>
  </si>
  <si>
    <t>2021-04-16 18:04:21+00:00</t>
  </si>
  <si>
    <t>1383128071524421632</t>
  </si>
  <si>
    <t>2021-04-16 18:40:24+00:00</t>
  </si>
  <si>
    <t>1383133816060010504</t>
  </si>
  <si>
    <t>2021-04-16 19:03:14+00:00</t>
  </si>
  <si>
    <t>1383179810806059010</t>
  </si>
  <si>
    <t>2021-04-16 22:06:37+00:00</t>
  </si>
  <si>
    <t>1384128760895606789</t>
  </si>
  <si>
    <t>Hades, 4th floor</t>
  </si>
  <si>
    <t>2021-04-19 12:56:38+00:00</t>
  </si>
  <si>
    <t>1384507887398146050</t>
  </si>
  <si>
    <t>2021-04-20 14:03:21+00:00</t>
  </si>
  <si>
    <t>1384645400502673409</t>
  </si>
  <si>
    <t>2021-04-20 23:09:46+00:00</t>
  </si>
  <si>
    <t>1384846752734384131</t>
  </si>
  <si>
    <t>🍀 USA 🇺🇸</t>
  </si>
  <si>
    <t>2021-04-21 12:30:03+00:00</t>
  </si>
  <si>
    <t>1384998271861460993</t>
  </si>
  <si>
    <t>2021-04-21 22:31:58+00:00</t>
  </si>
  <si>
    <t>1385007985701830656</t>
  </si>
  <si>
    <t>2021-04-21 23:10:35+00:00</t>
  </si>
  <si>
    <t>1385041147278643207</t>
  </si>
  <si>
    <t>2021-04-22 01:22:21+00:00</t>
  </si>
  <si>
    <t>1385278105367900165</t>
  </si>
  <si>
    <t>2021-04-22 17:03:43+00:00</t>
  </si>
  <si>
    <t>1385409410248232961</t>
  </si>
  <si>
    <t>2021-04-23 01:45:56+00:00</t>
  </si>
  <si>
    <t>1385432502894940161</t>
  </si>
  <si>
    <t>2021-04-23 03:17:30+00:00</t>
  </si>
  <si>
    <t>1385664812068257796</t>
  </si>
  <si>
    <t>Springfield</t>
  </si>
  <si>
    <t>2021-04-23 18:40:27+00:00</t>
  </si>
  <si>
    <t>1386011909770596358</t>
  </si>
  <si>
    <t>2021-04-24 17:40:17+00:00</t>
  </si>
  <si>
    <t>1386085658993774594</t>
  </si>
  <si>
    <t>2021-04-24 22:33:00+00:00</t>
  </si>
  <si>
    <t>1386586380399087618</t>
  </si>
  <si>
    <t>2021-04-26 07:43:38+00:00</t>
  </si>
  <si>
    <t>1386671144770621442</t>
  </si>
  <si>
    <t>2021-04-26 13:19:17+00:00</t>
  </si>
  <si>
    <t>1386674019454365700</t>
  </si>
  <si>
    <t>Pays De Savoie - Rhône-Alpes</t>
  </si>
  <si>
    <t>2021-04-26 13:30:35+00:00</t>
  </si>
  <si>
    <t>1386722091165159429</t>
  </si>
  <si>
    <t>South</t>
  </si>
  <si>
    <t>2021-04-26 16:41:36+00:00</t>
  </si>
  <si>
    <t>1386735681326702600</t>
  </si>
  <si>
    <t>2021-04-26 17:36:55+00:00</t>
  </si>
  <si>
    <t>1386774198656376833</t>
  </si>
  <si>
    <t>2021-04-26 20:08:52+00:00</t>
  </si>
  <si>
    <t>1387084955436470275</t>
  </si>
  <si>
    <t>2021-04-27 16:43:25+00:00</t>
  </si>
  <si>
    <t>1387143248465047554</t>
  </si>
  <si>
    <t>2021-04-27 20:35:33+00:00</t>
  </si>
  <si>
    <t>1387452259718492161</t>
  </si>
  <si>
    <t>2021-04-28 17:03:04+00:00</t>
  </si>
  <si>
    <t>1387491895220256771</t>
  </si>
  <si>
    <t>2021-04-28 19:40:35+00:00</t>
  </si>
  <si>
    <t>1387888643025551362</t>
  </si>
  <si>
    <t>MilkyWay</t>
  </si>
  <si>
    <t>2021-04-29 21:57:06+00:00</t>
  </si>
  <si>
    <t>1388215142895194115</t>
  </si>
  <si>
    <t>The Hague, The Netherlands</t>
  </si>
  <si>
    <t>2021-04-30 19:35:37+00:00</t>
  </si>
  <si>
    <t>1388321817169993730</t>
  </si>
  <si>
    <t>2021-05-01 02:40:58+00:00</t>
  </si>
  <si>
    <t>1389000105613615104</t>
  </si>
  <si>
    <t>2021-05-02 23:33:42+00:00</t>
  </si>
  <si>
    <t>1389089402287050752</t>
  </si>
  <si>
    <t>Rangoon, Myanmar</t>
  </si>
  <si>
    <t>2021-05-03 05:30:17+00:00</t>
  </si>
  <si>
    <t>1389403141859201025</t>
  </si>
  <si>
    <t>2021-05-04 02:15:13+00:00</t>
  </si>
  <si>
    <t>1389612908120887300</t>
  </si>
  <si>
    <t>2021-05-04 16:09:21+00:00</t>
  </si>
  <si>
    <t>1389740270632128512</t>
  </si>
  <si>
    <t>2021-05-05 00:35:10+00:00</t>
  </si>
  <si>
    <t>1390336876742066176</t>
  </si>
  <si>
    <t>2021-05-06 16:05:30+00:00</t>
  </si>
  <si>
    <t>1390677032317693954</t>
  </si>
  <si>
    <t>2021-05-07 14:38:05+00:00</t>
  </si>
  <si>
    <t>1390732471965085700</t>
  </si>
  <si>
    <t>2021-05-07 18:17:27+00:00</t>
  </si>
  <si>
    <t>1390774823907901446</t>
  </si>
  <si>
    <t>2021-05-07 21:05:51+00:00</t>
  </si>
  <si>
    <t>1390814785541971972</t>
  </si>
  <si>
    <t>WI</t>
  </si>
  <si>
    <t>2021-05-07 23:45:07+00:00</t>
  </si>
  <si>
    <t>1390839747401109515</t>
  </si>
  <si>
    <t>2021-05-08 01:23:39+00:00</t>
  </si>
  <si>
    <t>1391069765624471552</t>
  </si>
  <si>
    <t>2021-05-08 16:38:20+00:00</t>
  </si>
  <si>
    <t>1391540576651157505</t>
  </si>
  <si>
    <t>2021-05-09 23:49:00+00:00</t>
  </si>
  <si>
    <t>1391827449952964608</t>
  </si>
  <si>
    <t>2021-05-10 18:48:31+00:00</t>
  </si>
  <si>
    <t>1391877727288918019</t>
  </si>
  <si>
    <t>2021-05-10 22:08:33+00:00</t>
  </si>
  <si>
    <t>1392462430899515395</t>
  </si>
  <si>
    <t>2021-05-12 12:52:23+00:00</t>
  </si>
  <si>
    <t>1392485395397480451</t>
  </si>
  <si>
    <t>Middle of the Map, USA</t>
  </si>
  <si>
    <t>2021-05-12 14:22:54+00:00</t>
  </si>
  <si>
    <t>1392534879141781506</t>
  </si>
  <si>
    <t>2021-05-12 17:39:47+00:00</t>
  </si>
  <si>
    <t>1392622228081160193</t>
  </si>
  <si>
    <t>2021-05-12 23:27:54+00:00</t>
  </si>
  <si>
    <t>1393004763097223174</t>
  </si>
  <si>
    <t>2021-05-14 00:46:43+00:00</t>
  </si>
  <si>
    <t>1393105077792124931</t>
  </si>
  <si>
    <t>Stoke-on-Trent, England</t>
  </si>
  <si>
    <t>2021-05-14 07:26:13+00:00</t>
  </si>
  <si>
    <t>1393219747018264577</t>
  </si>
  <si>
    <t>2021-05-14 15:01:09+00:00</t>
  </si>
  <si>
    <t>1393329615318433794</t>
  </si>
  <si>
    <t>2021-05-14 22:17:44+00:00</t>
  </si>
  <si>
    <t>1393926783695822856</t>
  </si>
  <si>
    <t>2021-05-16 13:50:28+00:00</t>
  </si>
  <si>
    <t>1394102598458765313</t>
  </si>
  <si>
    <t>Bitch, I’m worldwide!</t>
  </si>
  <si>
    <t>2021-05-17 01:29:35+00:00</t>
  </si>
  <si>
    <t>1394620561263718401</t>
  </si>
  <si>
    <t>2021-05-18 11:47:20+00:00</t>
  </si>
  <si>
    <t>1394720874603896836</t>
  </si>
  <si>
    <t>Oda, Ghana</t>
  </si>
  <si>
    <t>2021-05-18 18:25:50+00:00</t>
  </si>
  <si>
    <t>1395118187226750979</t>
  </si>
  <si>
    <t>Dorchester Bay, Boston</t>
  </si>
  <si>
    <t>2021-05-19 20:45:33+00:00</t>
  </si>
  <si>
    <t>1395254219213615105</t>
  </si>
  <si>
    <t>2021-05-20 05:45:13+00:00</t>
  </si>
  <si>
    <t>1395386306071498768</t>
  </si>
  <si>
    <t>2021-05-20 14:30:22+00:00</t>
  </si>
  <si>
    <t>1396233338222952448</t>
  </si>
  <si>
    <t>2021-05-22 22:36:18+00:00</t>
  </si>
  <si>
    <t>1396420074899083268</t>
  </si>
  <si>
    <t>2021-05-23 10:58:20+00:00</t>
  </si>
  <si>
    <t>1396904268427264004</t>
  </si>
  <si>
    <t>2021-05-24 19:02:46+00:00</t>
  </si>
  <si>
    <t>1397358089758781443</t>
  </si>
  <si>
    <t>Lyndon,Kansas</t>
  </si>
  <si>
    <t>2021-05-26 01:06:37+00:00</t>
  </si>
  <si>
    <t>1397857559017529344</t>
  </si>
  <si>
    <t>Butte</t>
  </si>
  <si>
    <t>2021-05-27 10:09:56+00:00</t>
  </si>
  <si>
    <t>1397980097156550663</t>
  </si>
  <si>
    <t>Somewhere in the mountains</t>
  </si>
  <si>
    <t>2021-05-27 18:17:31+00:00</t>
  </si>
  <si>
    <t>1397981052145123333</t>
  </si>
  <si>
    <t>2021-05-27 18:24:32+00:00</t>
  </si>
  <si>
    <t>1398007766690770948</t>
  </si>
  <si>
    <t>2021-05-27 20:06:57+00:00</t>
  </si>
  <si>
    <t>1398116358643240963</t>
  </si>
  <si>
    <t>2021-05-28 03:19:17+00:00</t>
  </si>
  <si>
    <t>1398324611654336513</t>
  </si>
  <si>
    <t>2021-05-28 17:05:58+00:00</t>
  </si>
  <si>
    <t>1398358267454136323</t>
  </si>
  <si>
    <t>2021-05-28 19:19:45+00:00</t>
  </si>
  <si>
    <t>1398387144809500673</t>
  </si>
  <si>
    <t>2021-05-28 21:14:33+00:00</t>
  </si>
  <si>
    <t>1398472272835457025</t>
  </si>
  <si>
    <t>2021-05-29 02:54:14+00:00</t>
  </si>
  <si>
    <t>1399036333855760390</t>
  </si>
  <si>
    <t>2021-05-30 16:15:10+00:00</t>
  </si>
  <si>
    <t>1399095901663211522</t>
  </si>
  <si>
    <t>2021-05-30 20:10:53+00:00</t>
  </si>
  <si>
    <t>1399141615055343617</t>
  </si>
  <si>
    <t>2021-05-30 23:13:09+00:00</t>
  </si>
  <si>
    <t>1399347333263921158</t>
  </si>
  <si>
    <t>2021-05-31 12:49:57+00:00</t>
  </si>
  <si>
    <t>1399623491159199744</t>
  </si>
  <si>
    <t>2021-06-01 07:11:43+00:00</t>
  </si>
  <si>
    <t>1399885182971351042</t>
  </si>
  <si>
    <t>2021-06-02 00:27:09+00:00</t>
  </si>
  <si>
    <t>1400378807446650882</t>
  </si>
  <si>
    <t>2021-06-03 09:08:44+00:00</t>
  </si>
  <si>
    <t>1400770229907636224</t>
  </si>
  <si>
    <t>2021-06-04 11:04:57+00:00</t>
  </si>
  <si>
    <t>1401550806873149443</t>
  </si>
  <si>
    <t>80238</t>
  </si>
  <si>
    <t>2021-06-06 14:45:50+00:00</t>
  </si>
  <si>
    <t>1401680947993530372</t>
  </si>
  <si>
    <t>2021-06-06 23:23:32+00:00</t>
  </si>
  <si>
    <t>1402061529550360579</t>
  </si>
  <si>
    <t>opening the door for a dog</t>
  </si>
  <si>
    <t>2021-06-08 00:36:02+00:00</t>
  </si>
  <si>
    <t>1402068706361069576</t>
  </si>
  <si>
    <t>2021-06-08 01:03:28+00:00</t>
  </si>
  <si>
    <t>1402927176828305408</t>
  </si>
  <si>
    <t>Estònia</t>
  </si>
  <si>
    <t>2021-06-10 09:54:55+00:00</t>
  </si>
  <si>
    <t>1402983088217485316</t>
  </si>
  <si>
    <t>Belgie</t>
  </si>
  <si>
    <t>2021-06-10 13:37:55+00:00</t>
  </si>
  <si>
    <t>1403086946520473605</t>
  </si>
  <si>
    <t>2021-06-10 20:29:49+00:00</t>
  </si>
  <si>
    <t>1403540780111831042</t>
  </si>
  <si>
    <t>2021-06-12 02:33:06+00:00</t>
  </si>
  <si>
    <t>1403763771617660932</t>
  </si>
  <si>
    <t>2021-06-12 17:20:03+00:00</t>
  </si>
  <si>
    <t>1405268334485065731</t>
  </si>
  <si>
    <t>2021-06-16 20:57:43+00:00</t>
  </si>
  <si>
    <t>1405526667041202184</t>
  </si>
  <si>
    <t>Barquisimeto, Venezuela</t>
  </si>
  <si>
    <t>2021-06-17 14:04:18+00:00</t>
  </si>
  <si>
    <t>1405837522006122496</t>
  </si>
  <si>
    <t>Madurai Meenakshi Amman Temple</t>
  </si>
  <si>
    <t>2021-06-18 10:39:36+00:00</t>
  </si>
  <si>
    <t>1405966426205196290</t>
  </si>
  <si>
    <t>2021-06-18 19:13:17+00:00</t>
  </si>
  <si>
    <t>1405989060427096067</t>
  </si>
  <si>
    <t>2021-06-18 20:41:44+00:00</t>
  </si>
  <si>
    <t>1406012982971219970</t>
  </si>
  <si>
    <t>2021-06-18 22:16:45+00:00</t>
  </si>
  <si>
    <t>1406208139230257152</t>
  </si>
  <si>
    <t>2021-06-19 11:12:22+00:00</t>
  </si>
  <si>
    <t>1406290116419719177</t>
  </si>
  <si>
    <t>2021-06-19 16:38:51+00:00</t>
  </si>
  <si>
    <t>1406510370236338177</t>
  </si>
  <si>
    <t>2021-06-20 07:13:29+00:00</t>
  </si>
  <si>
    <t>1406606112846233602</t>
  </si>
  <si>
    <t xml:space="preserve">My own little world. </t>
  </si>
  <si>
    <t>2021-06-20 13:34:24+00:00</t>
  </si>
  <si>
    <t>1406686368965795851</t>
  </si>
  <si>
    <t>Miami,English/Spanish spoken😎</t>
  </si>
  <si>
    <t>2021-06-20 18:53:37+00:00</t>
  </si>
  <si>
    <t>1406949339822497795</t>
  </si>
  <si>
    <t>2021-06-21 12:18:18+00:00</t>
  </si>
  <si>
    <t>1407571124150472705</t>
  </si>
  <si>
    <t>2021-06-23 05:28:26+00:00</t>
  </si>
  <si>
    <t>1407830986218524680</t>
  </si>
  <si>
    <t>World.</t>
  </si>
  <si>
    <t>2021-06-23 22:41:27+00:00</t>
  </si>
  <si>
    <t>1408068712960167947</t>
  </si>
  <si>
    <t>नई दिल्ली, मुंबई भारत</t>
  </si>
  <si>
    <t>2021-06-24 14:25:37+00:00</t>
  </si>
  <si>
    <t>1408088734776582151</t>
  </si>
  <si>
    <t>2021-06-24 15:45:04+00:00</t>
  </si>
  <si>
    <t>1408248857079664645</t>
  </si>
  <si>
    <t>2021-06-25 02:21:21+00:00</t>
  </si>
  <si>
    <t>1408813335399727105</t>
  </si>
  <si>
    <t>2021-06-26 15:44:34+00:00</t>
  </si>
  <si>
    <t>1408830634542485510</t>
  </si>
  <si>
    <t>2021-06-26 16:53:08+00:00</t>
  </si>
  <si>
    <t>1409643877213028354</t>
  </si>
  <si>
    <t>2021-06-28 22:44:44+00:00</t>
  </si>
  <si>
    <t>1409770461098020864</t>
  </si>
  <si>
    <t>The Wizard Nebula</t>
  </si>
  <si>
    <t>2021-06-29 07:07:56+00:00</t>
  </si>
  <si>
    <t>1410023965339312131</t>
  </si>
  <si>
    <t>2021-06-29 23:56:00+00:00</t>
  </si>
  <si>
    <t>1410047890702151685</t>
  </si>
  <si>
    <t>2021-06-30 01:30:59+00:00</t>
  </si>
  <si>
    <t>1410393278298603521</t>
  </si>
  <si>
    <t>In Heaven..</t>
  </si>
  <si>
    <t>2021-07-01 00:22:34+00:00</t>
  </si>
  <si>
    <t>1410421074785886213</t>
  </si>
  <si>
    <t>2021-07-01 02:14:34+00:00</t>
  </si>
  <si>
    <t>1410452418865860608</t>
  </si>
  <si>
    <t xml:space="preserve">none of your damn business </t>
  </si>
  <si>
    <t>2021-07-01 04:17:43+00:00</t>
  </si>
  <si>
    <t>1410755996046217217</t>
  </si>
  <si>
    <t>2021-07-02 00:23:49+00:00</t>
  </si>
  <si>
    <t>1410921455135514626</t>
  </si>
  <si>
    <t>吉田俊之</t>
  </si>
  <si>
    <t>2021-07-02 11:21:14+00:00</t>
  </si>
  <si>
    <t>1411052140328624129</t>
  </si>
  <si>
    <t>2021-07-02 20:00:34+00:00</t>
  </si>
  <si>
    <t>1411739764252975104</t>
  </si>
  <si>
    <t>2021-07-04 17:33:43+00:00</t>
  </si>
  <si>
    <t>1412099221029724165</t>
  </si>
  <si>
    <t>Palm Desert, CA</t>
  </si>
  <si>
    <t>2021-07-05 17:21:43+00:00</t>
  </si>
  <si>
    <t>1412165220387147777</t>
  </si>
  <si>
    <t>2021-07-05 21:44:02+00:00</t>
  </si>
  <si>
    <t>1412459182758916098</t>
  </si>
  <si>
    <t>2021-07-06 17:11:49+00:00</t>
  </si>
  <si>
    <t>1412626677335683072</t>
  </si>
  <si>
    <t>2021-07-07 04:17:55+00:00</t>
  </si>
  <si>
    <t>1412780141093306372</t>
  </si>
  <si>
    <t>2021-07-07 14:27:30+00:00</t>
  </si>
  <si>
    <t>1414043794526425098</t>
  </si>
  <si>
    <t>Detroit</t>
  </si>
  <si>
    <t>2021-07-11 02:09:16+00:00</t>
  </si>
  <si>
    <t>1414257577064419332</t>
  </si>
  <si>
    <t>Vietnam</t>
  </si>
  <si>
    <t>2021-07-11 16:18:00+00:00</t>
  </si>
  <si>
    <t>1414595899683008519</t>
  </si>
  <si>
    <t>2021-07-12 14:42:08+00:00</t>
  </si>
  <si>
    <t>1414670761424420866</t>
  </si>
  <si>
    <t xml:space="preserve">3rd Rock From The Sun </t>
  </si>
  <si>
    <t>2021-07-12 19:39:59+00:00</t>
  </si>
  <si>
    <t>1415081999266566145</t>
  </si>
  <si>
    <t>2021-07-13 22:53:50+00:00</t>
  </si>
  <si>
    <t>1415520461098823680</t>
  </si>
  <si>
    <t>2021-07-15 04:00:34+00:00</t>
  </si>
  <si>
    <t>1415880652302344193</t>
  </si>
  <si>
    <t>2021-07-16 03:47:18+00:00</t>
  </si>
  <si>
    <t>1415912432451694599</t>
  </si>
  <si>
    <t>2021-07-16 05:53:39+00:00</t>
  </si>
  <si>
    <t>1416506592334340099</t>
  </si>
  <si>
    <t>2021-07-17 21:15:20+00:00</t>
  </si>
  <si>
    <t>1416550766924288000</t>
  </si>
  <si>
    <t>2021-07-18 00:10:33+00:00</t>
  </si>
  <si>
    <t>1416645926874140673</t>
  </si>
  <si>
    <t>2021-07-18 06:28:18+00:00</t>
  </si>
  <si>
    <t>1416882310473916416</t>
  </si>
  <si>
    <t>2021-07-18 22:08:10+00:00</t>
  </si>
  <si>
    <t>1417137406629847047</t>
  </si>
  <si>
    <t>2021-07-19 15:01:13+00:00</t>
  </si>
  <si>
    <t>1417291166224207872</t>
  </si>
  <si>
    <t>2021-07-20 01:12:17+00:00</t>
  </si>
  <si>
    <t>1417577133652811785</t>
  </si>
  <si>
    <t>2021-07-20 20:08:31+00:00</t>
  </si>
  <si>
    <t>1417887351838322694</t>
  </si>
  <si>
    <t>Russia</t>
  </si>
  <si>
    <t>2021-07-21 16:41:31+00:00</t>
  </si>
  <si>
    <t>1417895286882504704</t>
  </si>
  <si>
    <t>2021-07-21 17:12:53+00:00</t>
  </si>
  <si>
    <t>1418535365887987712</t>
  </si>
  <si>
    <t>2021-07-23 11:36:06+00:00</t>
  </si>
  <si>
    <t>1418560992905203717</t>
  </si>
  <si>
    <t>2021-07-23 13:18:21+00:00</t>
  </si>
  <si>
    <t>1418620535798435842</t>
  </si>
  <si>
    <t>2021-07-23 17:14:48+00:00</t>
  </si>
  <si>
    <t>1418677667231150082</t>
  </si>
  <si>
    <t>In the cold</t>
  </si>
  <si>
    <t>2021-07-23 21:01:45+00:00</t>
  </si>
  <si>
    <t>1418929977605586945</t>
  </si>
  <si>
    <t>2021-07-24 13:45:32+00:00</t>
  </si>
  <si>
    <t>1419359793123368962</t>
  </si>
  <si>
    <t>2021-07-25 18:12:20+00:00</t>
  </si>
  <si>
    <t>1419367633497985024</t>
  </si>
  <si>
    <t>Petaluma CA</t>
  </si>
  <si>
    <t>2021-07-25 18:44:10+00:00</t>
  </si>
  <si>
    <t>1419701333800722432</t>
  </si>
  <si>
    <t>2021-07-26 16:50:58+00:00</t>
  </si>
  <si>
    <t>1419982881271676930</t>
  </si>
  <si>
    <t>2021-07-27 11:29:01+00:00</t>
  </si>
  <si>
    <t>1420038308940419076</t>
  </si>
  <si>
    <t>2021-07-27 15:08:42+00:00</t>
  </si>
  <si>
    <t>1420723975294910464</t>
  </si>
  <si>
    <t>Sylhet, Bangladesh</t>
  </si>
  <si>
    <t>2021-07-29 12:33:35+00:00</t>
  </si>
  <si>
    <t>1420811240599736321</t>
  </si>
  <si>
    <t>port hadlock, wa</t>
  </si>
  <si>
    <t>2021-07-29 18:20:06+00:00</t>
  </si>
  <si>
    <t>1421167375957831682</t>
  </si>
  <si>
    <t>nyc</t>
  </si>
  <si>
    <t>2021-07-30 17:55:00+00:00</t>
  </si>
  <si>
    <t>1421238376154509314</t>
  </si>
  <si>
    <t>2021-07-30 22:37:33+00:00</t>
  </si>
  <si>
    <t>1421364930188562432</t>
  </si>
  <si>
    <t>Okeechobee, FL</t>
  </si>
  <si>
    <t>2021-07-31 07:00:15+00:00</t>
  </si>
  <si>
    <t>1421547837117108226</t>
  </si>
  <si>
    <t>2021-07-31 19:07:03+00:00</t>
  </si>
  <si>
    <t>1422007823362297858</t>
  </si>
  <si>
    <t>2021-08-02 01:34:38+00:00</t>
  </si>
  <si>
    <t>1422124073367351300</t>
  </si>
  <si>
    <t>2021-08-02 09:18:10+00:00</t>
  </si>
  <si>
    <t>1422498590396764160</t>
  </si>
  <si>
    <t>2021-08-03 10:04:57+00:00</t>
  </si>
  <si>
    <t>1422989313915064323</t>
  </si>
  <si>
    <t>2021-08-04 18:35:23+00:00</t>
  </si>
  <si>
    <t>1423085095137722369</t>
  </si>
  <si>
    <t>2021-08-05 00:55:27+00:00</t>
  </si>
  <si>
    <t>1423118779995856896</t>
  </si>
  <si>
    <t>2021-08-05 03:09:19+00:00</t>
  </si>
  <si>
    <t>1423262690588430337</t>
  </si>
  <si>
    <t>FunClub Biswap</t>
  </si>
  <si>
    <t>2021-08-05 12:41:38+00:00</t>
  </si>
  <si>
    <t>1423267027716878337</t>
  </si>
  <si>
    <t>2021-08-05 12:58:28+00:00</t>
  </si>
  <si>
    <t>1423314229696864258</t>
  </si>
  <si>
    <t>Heaven on Earth</t>
  </si>
  <si>
    <t>2021-08-05 16:06:31+00:00</t>
  </si>
  <si>
    <t>1423331346685079556</t>
  </si>
  <si>
    <t>Iowa for now 🙄</t>
  </si>
  <si>
    <t>2021-08-05 17:13:51+00:00</t>
  </si>
  <si>
    <t>1424519161980538881</t>
  </si>
  <si>
    <t>2021-08-09 00:08:42+00:00</t>
  </si>
  <si>
    <t>1424704771773108227</t>
  </si>
  <si>
    <t>2021-08-09 12:11:27+00:00</t>
  </si>
  <si>
    <t>1424886092780744706</t>
  </si>
  <si>
    <t>2021-08-10 00:12:31+00:00</t>
  </si>
  <si>
    <t>1425121220018819073</t>
  </si>
  <si>
    <t>2021-08-10 15:47:12+00:00</t>
  </si>
  <si>
    <t>1425166525128867844</t>
  </si>
  <si>
    <t>2021-08-10 18:47:02+00:00</t>
  </si>
  <si>
    <t>1425508764489289734</t>
  </si>
  <si>
    <t>2021-08-11 17:26:11+00:00</t>
  </si>
  <si>
    <t>1425644758576345089</t>
  </si>
  <si>
    <t>2021-08-12 02:27:43+00:00</t>
  </si>
  <si>
    <t>1425884697087954947</t>
  </si>
  <si>
    <t>2021-08-12 18:19:54+00:00</t>
  </si>
  <si>
    <t>1425962112149426178</t>
  </si>
  <si>
    <t>2021-08-12 23:27:27+00:00</t>
  </si>
  <si>
    <t>1426485330534862849</t>
  </si>
  <si>
    <t>2021-08-14 10:06:39+00:00</t>
  </si>
  <si>
    <t>1426635792621916168</t>
  </si>
  <si>
    <t>2021-08-14 20:04:32+00:00</t>
  </si>
  <si>
    <t>1427063924084576259</t>
  </si>
  <si>
    <t>2021-08-16 00:26:10+00:00</t>
  </si>
  <si>
    <t>1427245411375398912</t>
  </si>
  <si>
    <t>2021-08-16 12:27:52+00:00</t>
  </si>
  <si>
    <t>1427312366354587648</t>
  </si>
  <si>
    <t>2021-08-16 16:54:32+00:00</t>
  </si>
  <si>
    <t>1427318178649198592</t>
  </si>
  <si>
    <t>Hell aka Florida</t>
  </si>
  <si>
    <t>2021-08-16 17:16:15+00:00</t>
  </si>
  <si>
    <t>1427432694389133312</t>
  </si>
  <si>
    <t>2021-08-17 00:51:12+00:00</t>
  </si>
  <si>
    <t>1427488540024352776</t>
  </si>
  <si>
    <t>2021-08-17 04:33:50+00:00</t>
  </si>
  <si>
    <t>1427528768143314946</t>
  </si>
  <si>
    <t>2021-08-17 07:14:12+00:00</t>
  </si>
  <si>
    <t>1427692245822681098</t>
  </si>
  <si>
    <t>St Petersburg, Florida</t>
  </si>
  <si>
    <t>2021-08-17 18:05:46+00:00</t>
  </si>
  <si>
    <t>1427837418032574466</t>
  </si>
  <si>
    <t>2021-08-18 03:42:16+00:00</t>
  </si>
  <si>
    <t>1427846149851910151</t>
  </si>
  <si>
    <t>2021-08-18 04:15:48+00:00</t>
  </si>
  <si>
    <t>1428357830076076039</t>
  </si>
  <si>
    <t>2021-08-19 14:07:30+00:00</t>
  </si>
  <si>
    <t>1428537258664251406</t>
  </si>
  <si>
    <t>2021-08-20 02:00:13+00:00</t>
  </si>
  <si>
    <t>1428745505329356805</t>
  </si>
  <si>
    <t>2021-08-20 15:47:46+00:00</t>
  </si>
  <si>
    <t>1428966063375482880</t>
  </si>
  <si>
    <t>المدينة WILAYAH PERSEKUTUAN🌐</t>
  </si>
  <si>
    <t>2021-08-21 06:24:09+00:00</t>
  </si>
  <si>
    <t>1429163931810078731</t>
  </si>
  <si>
    <t>2021-08-21 19:30:24+00:00</t>
  </si>
  <si>
    <t>1429191105908822016</t>
  </si>
  <si>
    <t>2021-08-21 21:18:20+00:00</t>
  </si>
  <si>
    <t>1429355662119784449</t>
  </si>
  <si>
    <t>2021-08-22 08:12:10+00:00</t>
  </si>
  <si>
    <t>1429447365887467523</t>
  </si>
  <si>
    <t>2021-08-22 14:16:38+00:00</t>
  </si>
  <si>
    <t>1429687503485865991</t>
  </si>
  <si>
    <t>2021-08-23 06:13:06+00:00</t>
  </si>
  <si>
    <t>1429921449595351040</t>
  </si>
  <si>
    <t>2021-08-23 21:47:38+00:00</t>
  </si>
  <si>
    <t>1430015426193362959</t>
  </si>
  <si>
    <t xml:space="preserve">Out West </t>
  </si>
  <si>
    <t>2021-08-24 03:59:24+00:00</t>
  </si>
  <si>
    <t>1430296201308434433</t>
  </si>
  <si>
    <t>2021-08-24 22:29:35+00:00</t>
  </si>
  <si>
    <t>1430296598500806666</t>
  </si>
  <si>
    <t>Northwest Suburbs of Chicago.</t>
  </si>
  <si>
    <t>2021-08-24 22:33:28+00:00</t>
  </si>
  <si>
    <t>1430353192332767235</t>
  </si>
  <si>
    <t>2021-08-25 02:16:13+00:00</t>
  </si>
  <si>
    <t>1430363429756354562</t>
  </si>
  <si>
    <t>2021-08-25 02:59:01+00:00</t>
  </si>
  <si>
    <t>1430571267325894660</t>
  </si>
  <si>
    <t>2021-08-25 16:43:48+00:00</t>
  </si>
  <si>
    <t>1430622970502803458</t>
  </si>
  <si>
    <t>2021-08-25 20:08:17+00:00</t>
  </si>
  <si>
    <t>1431070739436904451</t>
  </si>
  <si>
    <t>2021-08-27 01:47:32+00:00</t>
  </si>
  <si>
    <t>1431075611527757826</t>
  </si>
  <si>
    <t>2021-08-27 02:06:39+00:00</t>
  </si>
  <si>
    <t>1431077756863922180</t>
  </si>
  <si>
    <t>South Burlington, Vermont</t>
  </si>
  <si>
    <t>2021-08-27 02:15:24+00:00</t>
  </si>
  <si>
    <t>1431119804107132930</t>
  </si>
  <si>
    <t>2021-08-27 05:02:14+00:00</t>
  </si>
  <si>
    <t>1431253726476390403</t>
  </si>
  <si>
    <t>2021-08-27 13:54:41+00:00</t>
  </si>
  <si>
    <t>1431338791650820099</t>
  </si>
  <si>
    <t>2021-08-27 19:32:47+00:00</t>
  </si>
  <si>
    <t>1431674008479674376</t>
  </si>
  <si>
    <t>2021-08-28 17:44:45+00:00</t>
  </si>
  <si>
    <t>1431676128960434178</t>
  </si>
  <si>
    <t>2021-08-28 17:53:06+00:00</t>
  </si>
  <si>
    <t>1431739673647407164</t>
  </si>
  <si>
    <t>2021-08-28 22:06:37+00:00</t>
  </si>
  <si>
    <t>1431765114965872646</t>
  </si>
  <si>
    <t>2021-08-28 23:47:32+00:00</t>
  </si>
  <si>
    <t>1431803024679317505</t>
  </si>
  <si>
    <t>2021-08-29 02:18:08+00:00</t>
  </si>
  <si>
    <t>1431865727934341128</t>
  </si>
  <si>
    <t>2021-08-29 06:26:46+00:00</t>
  </si>
  <si>
    <t>1431973895943245826</t>
  </si>
  <si>
    <t>BANGLADESH</t>
  </si>
  <si>
    <t>2021-08-29 13:36:09+00:00</t>
  </si>
  <si>
    <t>1432279996454817793</t>
  </si>
  <si>
    <t>2021-08-30 09:53:17+00:00</t>
  </si>
  <si>
    <t>1432429431533056000</t>
  </si>
  <si>
    <t>2021-08-30 19:46:20+00:00</t>
  </si>
  <si>
    <t>1432871250003701768</t>
  </si>
  <si>
    <t>2021-09-01 01:02:08+00:00</t>
  </si>
  <si>
    <t>1432933629060018177</t>
  </si>
  <si>
    <t>2021-09-01 05:09:55+00:00</t>
  </si>
  <si>
    <t>1433093544755990530</t>
  </si>
  <si>
    <t>2021-09-01 15:46:49+00:00</t>
  </si>
  <si>
    <t>1433132212694704129</t>
  </si>
  <si>
    <t>Spartanburg, SC</t>
  </si>
  <si>
    <t>2021-09-01 18:19:59+00:00</t>
  </si>
  <si>
    <t>1433163562722242560</t>
  </si>
  <si>
    <t>2021-09-01 20:24:54+00:00</t>
  </si>
  <si>
    <t>1433636962196287490</t>
  </si>
  <si>
    <t>2021-09-03 03:44:42+00:00</t>
  </si>
  <si>
    <t>1433756997212585986</t>
  </si>
  <si>
    <t>2021-09-03 11:41:49+00:00</t>
  </si>
  <si>
    <t>1433855885739270157</t>
  </si>
  <si>
    <t>2021-09-03 18:14:53+00:00</t>
  </si>
  <si>
    <t>1433861113385418757</t>
  </si>
  <si>
    <t>2021-09-03 18:35:25+00:00</t>
  </si>
  <si>
    <t>1433890961319514113</t>
  </si>
  <si>
    <t>2021-09-03 20:34:34+00:00</t>
  </si>
  <si>
    <t>1434362801997455361</t>
  </si>
  <si>
    <t>2021-09-05 03:51:28+00:00</t>
  </si>
  <si>
    <t>1434545823099072514</t>
  </si>
  <si>
    <t>2021-09-05 15:56:39+00:00</t>
  </si>
  <si>
    <t>1434674817970720768</t>
  </si>
  <si>
    <t>2021-09-06 00:29:10+00:00</t>
  </si>
  <si>
    <t>1434724015352975361</t>
  </si>
  <si>
    <t>2021-09-06 03:44:13+00:00</t>
  </si>
  <si>
    <t>1435029138864328706</t>
  </si>
  <si>
    <t>2021-09-06 23:57:39+00:00</t>
  </si>
  <si>
    <t>1435080461185806341</t>
  </si>
  <si>
    <t>2021-09-07 03:20:40+00:00</t>
  </si>
  <si>
    <t>1435244157623316485</t>
  </si>
  <si>
    <t>2021-09-07 14:23:06+00:00</t>
  </si>
  <si>
    <t>1435304655144243201</t>
  </si>
  <si>
    <t>Here, There, Everywhere</t>
  </si>
  <si>
    <t>2021-09-07 18:13:57+00:00</t>
  </si>
  <si>
    <t>1435429442596360199</t>
  </si>
  <si>
    <t>2021-09-08 02:27:21+00:00</t>
  </si>
  <si>
    <t>1435833467254689793</t>
  </si>
  <si>
    <t>2021-09-09 05:12:44+00:00</t>
  </si>
  <si>
    <t>1435836708495499271</t>
  </si>
  <si>
    <t>2021-09-09 05:25:28+00:00</t>
  </si>
  <si>
    <t>1436020056106930181</t>
  </si>
  <si>
    <t>2021-09-09 17:34:13+00:00</t>
  </si>
  <si>
    <t>1436026193652944903</t>
  </si>
  <si>
    <t>2021-09-09 17:58:35+00:00</t>
  </si>
  <si>
    <t>1436039309728038913</t>
  </si>
  <si>
    <t>nj</t>
  </si>
  <si>
    <t>2021-09-09 18:51:03+00:00</t>
  </si>
  <si>
    <t>1436067782500634624</t>
  </si>
  <si>
    <t>Light, Arizona</t>
  </si>
  <si>
    <t>2021-09-09 20:44:00+00:00</t>
  </si>
  <si>
    <t>1436075851226001410</t>
  </si>
  <si>
    <t>2021-09-09 21:15:54+00:00</t>
  </si>
  <si>
    <t>1436115153616089090</t>
  </si>
  <si>
    <t>2021-09-09 23:52:18+00:00</t>
  </si>
  <si>
    <t>1436185226389049348</t>
  </si>
  <si>
    <t>Does it matter</t>
  </si>
  <si>
    <t>2021-09-10 04:31:07+00:00</t>
  </si>
  <si>
    <t>1436365972454232065</t>
  </si>
  <si>
    <t xml:space="preserve">Toronto, Ontario, Canada </t>
  </si>
  <si>
    <t>2021-09-10 16:28:53+00:00</t>
  </si>
  <si>
    <t>1436544744864169985</t>
  </si>
  <si>
    <t xml:space="preserve">korea </t>
  </si>
  <si>
    <t>2021-09-11 04:21:36+00:00</t>
  </si>
  <si>
    <t>1436707256356253703</t>
  </si>
  <si>
    <t>2021-09-11 15:09:59+00:00</t>
  </si>
  <si>
    <t>1436715881577521154</t>
  </si>
  <si>
    <t>2021-09-11 15:39:48+00:00</t>
  </si>
  <si>
    <t>1436744517856546816</t>
  </si>
  <si>
    <t>2021-09-11 17:33:05+00:00</t>
  </si>
  <si>
    <t>1436815298510954498</t>
  </si>
  <si>
    <t>2021-09-11 22:14:18+00:00</t>
  </si>
  <si>
    <t>1436885116513660928</t>
  </si>
  <si>
    <t>Rome, GA</t>
  </si>
  <si>
    <t>2021-09-12 02:51:49+00:00</t>
  </si>
  <si>
    <t>1437195527058333699</t>
  </si>
  <si>
    <t>2021-09-12 23:25:19+00:00</t>
  </si>
  <si>
    <t>1437456283930558466</t>
  </si>
  <si>
    <t>2021-09-13 16:41:33+00:00</t>
  </si>
  <si>
    <t>1437501186119245837</t>
  </si>
  <si>
    <t xml:space="preserve">Baltimore </t>
  </si>
  <si>
    <t>2021-09-13 19:39:40+00:00</t>
  </si>
  <si>
    <t>1437527552860557323</t>
  </si>
  <si>
    <t>2021-09-13 21:24:58+00:00</t>
  </si>
  <si>
    <t>1437863981704753154</t>
  </si>
  <si>
    <t>2021-09-14 19:41:12+00:00</t>
  </si>
  <si>
    <t>1437897856183062542</t>
  </si>
  <si>
    <t>2021-09-14 21:56:46+00:00</t>
  </si>
  <si>
    <t>1437922081581244425</t>
  </si>
  <si>
    <t>2021-09-14 23:32:27+00:00</t>
  </si>
  <si>
    <t>1437980750889037826</t>
  </si>
  <si>
    <t>2021-09-15 03:25:30+00:00</t>
  </si>
  <si>
    <t>1438019835531862018</t>
  </si>
  <si>
    <t>2021-09-15 06:01:07+00:00</t>
  </si>
  <si>
    <t>1438190040916496385</t>
  </si>
  <si>
    <t>2021-09-15 17:17:10+00:00</t>
  </si>
  <si>
    <t>1438211065301585930</t>
  </si>
  <si>
    <t>2021-09-15 18:40:45+00:00</t>
  </si>
  <si>
    <t>1438215391969521665</t>
  </si>
  <si>
    <t>2021-09-15 19:02:51+00:00</t>
  </si>
  <si>
    <t>1438226673166598144</t>
  </si>
  <si>
    <t>2021-09-15 19:44:00+00:00</t>
  </si>
  <si>
    <t>1438263592915279873</t>
  </si>
  <si>
    <t>2021-09-15 22:09:56+00:00</t>
  </si>
  <si>
    <t>1438311156825968643</t>
  </si>
  <si>
    <t>2021-09-16 01:18:35+00:00</t>
  </si>
  <si>
    <t>1438320316296704001</t>
  </si>
  <si>
    <t>2021-09-16 01:54:30+00:00</t>
  </si>
  <si>
    <t>1438382589098827778</t>
  </si>
  <si>
    <t>Cape Town, South Africa</t>
  </si>
  <si>
    <t>2021-09-16 06:02:24+00:00</t>
  </si>
  <si>
    <t>1438465408328163328</t>
  </si>
  <si>
    <t>2021-09-16 11:32:05+00:00</t>
  </si>
  <si>
    <t>1438552054327353349</t>
  </si>
  <si>
    <t>2021-09-16 17:15:23+00:00</t>
  </si>
  <si>
    <t>1438747527931518978</t>
  </si>
  <si>
    <t>2021-09-17 06:12:13+00:00</t>
  </si>
  <si>
    <t>1438955950375936009</t>
  </si>
  <si>
    <t>Pike National Forrest, Co</t>
  </si>
  <si>
    <t>2021-09-17 20:00:31+00:00</t>
  </si>
  <si>
    <t>1439002991265304577</t>
  </si>
  <si>
    <t>2021-09-17 23:07:55+00:00</t>
  </si>
  <si>
    <t>1439019970437001220</t>
  </si>
  <si>
    <t>Tejas</t>
  </si>
  <si>
    <t>2021-09-18 00:14:41+00:00</t>
  </si>
  <si>
    <t>1439682927118454785</t>
  </si>
  <si>
    <t>2021-09-19 20:13:18+00:00</t>
  </si>
  <si>
    <t>1440358588166258697</t>
  </si>
  <si>
    <t>2021-09-21 16:54:00+00:00</t>
  </si>
  <si>
    <t>1440361531858771974</t>
  </si>
  <si>
    <t>2021-09-21 17:05:44+00:00</t>
  </si>
  <si>
    <t>1440382967923150857</t>
  </si>
  <si>
    <t>2021-09-21 18:31:05+00:00</t>
  </si>
  <si>
    <t>1440448133314478095</t>
  </si>
  <si>
    <t>2021-09-21 22:50:40+00:00</t>
  </si>
  <si>
    <t>1440650624798912518</t>
  </si>
  <si>
    <t>2021-09-22 12:14:44+00:00</t>
  </si>
  <si>
    <t>1440667905222320128</t>
  </si>
  <si>
    <t>2021-09-22 13:23:41+00:00</t>
  </si>
  <si>
    <t>1440710034296479751</t>
  </si>
  <si>
    <t>Hugging Daya</t>
  </si>
  <si>
    <t>2021-09-22 16:10:20+00:00</t>
  </si>
  <si>
    <t>1440740223776792581</t>
  </si>
  <si>
    <t>2021-09-22 18:10:37+00:00</t>
  </si>
  <si>
    <t>1441588851928035333</t>
  </si>
  <si>
    <t>2021-09-25 02:22:54+00:00</t>
  </si>
  <si>
    <t>1441748511041589248</t>
  </si>
  <si>
    <t>Outer Spiral Arm of Milky way</t>
  </si>
  <si>
    <t>2021-09-25 12:57:13+00:00</t>
  </si>
  <si>
    <t>1441814643882614785</t>
  </si>
  <si>
    <t>2021-09-25 17:20:10+00:00</t>
  </si>
  <si>
    <t>1441835459106074624</t>
  </si>
  <si>
    <t xml:space="preserve">NO DM’S unless I know you! </t>
  </si>
  <si>
    <t>2021-09-25 18:42:55+00:00</t>
  </si>
  <si>
    <t>1442185853099331587</t>
  </si>
  <si>
    <t>2021-09-26 17:56:16+00:00</t>
  </si>
  <si>
    <t>1442205206352064513</t>
  </si>
  <si>
    <t>2021-09-26 19:12:19+00:00</t>
  </si>
  <si>
    <t>1442471470681051142</t>
  </si>
  <si>
    <t>2021-09-27 12:49:54+00:00</t>
  </si>
  <si>
    <t>1442672842630369281</t>
  </si>
  <si>
    <t>2021-09-28 02:10:03+00:00</t>
  </si>
  <si>
    <t>1442817783914397705</t>
  </si>
  <si>
    <t>Planet Earth🌎🇪🇺x🇺🇲</t>
  </si>
  <si>
    <t>2021-09-28 11:45:52+00:00</t>
  </si>
  <si>
    <t>1443091810868400135</t>
  </si>
  <si>
    <t>Republic of Slovenia</t>
  </si>
  <si>
    <t>2021-09-29 05:55:11+00:00</t>
  </si>
  <si>
    <t>1443245040722120709</t>
  </si>
  <si>
    <t>2021-09-29 16:03:43+00:00</t>
  </si>
  <si>
    <t>1443574731513348104</t>
  </si>
  <si>
    <t>2021-09-30 13:54:02+00:00</t>
  </si>
  <si>
    <t>1443707015453454345</t>
  </si>
  <si>
    <t>2021-09-30 22:39:31+00:00</t>
  </si>
  <si>
    <t>1443779510067888133</t>
  </si>
  <si>
    <t>2021-10-01 03:27:38+00:00</t>
  </si>
  <si>
    <t>1444082491808264196</t>
  </si>
  <si>
    <t>2021-10-01 23:32:25+00:00</t>
  </si>
  <si>
    <t>1444219973358944261</t>
  </si>
  <si>
    <t>Patna, India</t>
  </si>
  <si>
    <t>2021-10-02 08:37:49+00:00</t>
  </si>
  <si>
    <t>1444301453905088512</t>
  </si>
  <si>
    <t>2021-10-02 14:03:00+00:00</t>
  </si>
  <si>
    <t>1444378380267229185</t>
  </si>
  <si>
    <t>2021-10-02 19:07:14+00:00</t>
  </si>
  <si>
    <t>1444442266265862145</t>
  </si>
  <si>
    <t>West Hartford, CT</t>
  </si>
  <si>
    <t>2021-10-02 23:21:16+00:00</t>
  </si>
  <si>
    <t>1444936084656250881</t>
  </si>
  <si>
    <t>2021-10-04 08:03:16+00:00</t>
  </si>
  <si>
    <t>1445103533133639681</t>
  </si>
  <si>
    <t>2021-10-04 19:08:46+00:00</t>
  </si>
  <si>
    <t>1445108730656288771</t>
  </si>
  <si>
    <t>2021-10-04 19:29:37+00:00</t>
  </si>
  <si>
    <t>1445120275822039040</t>
  </si>
  <si>
    <t>2021-10-04 20:15:26+00:00</t>
  </si>
  <si>
    <t>1445137100282777761</t>
  </si>
  <si>
    <t>2021-10-04 21:22:04+00:00</t>
  </si>
  <si>
    <t>1445137349533392899</t>
  </si>
  <si>
    <t>2021-10-04 21:24:45+00:00</t>
  </si>
  <si>
    <t>1445222732094791685</t>
  </si>
  <si>
    <t>Sassass Road</t>
  </si>
  <si>
    <t>2021-10-05 03:02:51+00:00</t>
  </si>
  <si>
    <t>1445405019247939592</t>
  </si>
  <si>
    <t>Cuernavaca, Morelos</t>
  </si>
  <si>
    <t>2021-10-05 15:06:48+00:00</t>
  </si>
  <si>
    <t>1445540258381062149</t>
  </si>
  <si>
    <t>2021-10-06 00:04:28+00:00</t>
  </si>
  <si>
    <t>1446110202034413606</t>
  </si>
  <si>
    <t>2021-10-07 13:50:08+00:00</t>
  </si>
  <si>
    <t>1446194511152046080</t>
  </si>
  <si>
    <t>2021-10-07 19:24:43+00:00</t>
  </si>
  <si>
    <t>1446226269826424832</t>
  </si>
  <si>
    <t>2021-10-07 21:30:52+00:00</t>
  </si>
  <si>
    <t>1446271169229905924</t>
  </si>
  <si>
    <t xml:space="preserve">Deep State USA </t>
  </si>
  <si>
    <t>2021-10-08 00:28:21+00:00</t>
  </si>
  <si>
    <t>1446304854435975168</t>
  </si>
  <si>
    <t>Springfield mo</t>
  </si>
  <si>
    <t>2021-10-08 02:42:34+00:00</t>
  </si>
  <si>
    <t>1446394284522016769</t>
  </si>
  <si>
    <t>2021-10-08 08:39:12+00:00</t>
  </si>
  <si>
    <t>1446420307238178819</t>
  </si>
  <si>
    <t>2021-10-08 10:21:37+00:00</t>
  </si>
  <si>
    <t>1446423908035465217</t>
  </si>
  <si>
    <t>2021-10-08 10:36:00+00:00</t>
  </si>
  <si>
    <t>1446524506303078431</t>
  </si>
  <si>
    <t>2021-10-08 17:15:29+00:00</t>
  </si>
  <si>
    <t>1446783666026266624</t>
  </si>
  <si>
    <t>2021-10-09 10:26:12+00:00</t>
  </si>
  <si>
    <t>1446938825213812737</t>
  </si>
  <si>
    <t>2021-10-09 20:41:31+00:00</t>
  </si>
  <si>
    <t>1447198923379068937</t>
  </si>
  <si>
    <t>2021-10-10 13:54:55+00:00</t>
  </si>
  <si>
    <t>1447243054369308674</t>
  </si>
  <si>
    <t>2021-10-10 16:51:04+00:00</t>
  </si>
  <si>
    <t>1447245527658156032</t>
  </si>
  <si>
    <t>2021-10-10 17:00:18+00:00</t>
  </si>
  <si>
    <t>1447403355618304003</t>
  </si>
  <si>
    <t>2021-10-11 03:28:07+00:00</t>
  </si>
  <si>
    <t>1447594125931470857</t>
  </si>
  <si>
    <t>Ashburn, VA</t>
  </si>
  <si>
    <t>2021-10-11 16:05:30+00:00</t>
  </si>
  <si>
    <t>1447713466001903618</t>
  </si>
  <si>
    <t>2021-10-11 23:59:52+00:00</t>
  </si>
  <si>
    <t>1447718971793240066</t>
  </si>
  <si>
    <t>Las Vegas, NV &amp; Utah</t>
  </si>
  <si>
    <t>2021-10-12 00:22:11+00:00</t>
  </si>
  <si>
    <t>1448203829997027328</t>
  </si>
  <si>
    <t>2021-10-13 08:28:15+00:00</t>
  </si>
  <si>
    <t>1448217076146089989</t>
  </si>
  <si>
    <t>2021-10-13 09:21:13+00:00</t>
  </si>
  <si>
    <t>1448231673963765763</t>
  </si>
  <si>
    <t>2021-10-13 10:19:10+00:00</t>
  </si>
  <si>
    <t>1448298903216984066</t>
  </si>
  <si>
    <t>2021-10-13 14:46:04+00:00</t>
  </si>
  <si>
    <t>1448346644072726531</t>
  </si>
  <si>
    <t>2021-10-13 17:56:26+00:00</t>
  </si>
  <si>
    <t>1448415952396242953</t>
  </si>
  <si>
    <t>2021-10-13 22:33:00+00:00</t>
  </si>
  <si>
    <t>1448801330819125255</t>
  </si>
  <si>
    <t>Jawja</t>
  </si>
  <si>
    <t>2021-10-15 00:02:20+00:00</t>
  </si>
  <si>
    <t>1448829013011537922</t>
  </si>
  <si>
    <t>2021-10-15 01:53:25+00:00</t>
  </si>
  <si>
    <t>1448836883098783745</t>
  </si>
  <si>
    <t>2021-10-15 02:23:56+00:00</t>
  </si>
  <si>
    <t>1448896282794278912</t>
  </si>
  <si>
    <t>2021-10-15 06:20:23+00:00</t>
  </si>
  <si>
    <t>1448899773814087686</t>
  </si>
  <si>
    <t>Hobart, Tasmania</t>
  </si>
  <si>
    <t>2021-10-15 06:33:44+00:00</t>
  </si>
  <si>
    <t>1448911883776544797</t>
  </si>
  <si>
    <t>2021-10-15 07:22:57+00:00</t>
  </si>
  <si>
    <t>1449111705896816640</t>
  </si>
  <si>
    <t>2021-10-15 20:36:49+00:00</t>
  </si>
  <si>
    <t>1449135746971881472</t>
  </si>
  <si>
    <t>2021-10-15 22:11:40+00:00</t>
  </si>
  <si>
    <t>1449318582136057858</t>
  </si>
  <si>
    <t>Paris</t>
  </si>
  <si>
    <t>2021-10-16 10:17:52+00:00</t>
  </si>
  <si>
    <t>1449377661587968000</t>
  </si>
  <si>
    <t>2021-10-16 14:12:40+00:00</t>
  </si>
  <si>
    <t>1449383144386220036</t>
  </si>
  <si>
    <t>2021-10-16 14:35:57+00:00</t>
  </si>
  <si>
    <t>1449432615438725126</t>
  </si>
  <si>
    <t>2021-10-16 17:51:19+00:00</t>
  </si>
  <si>
    <t>1449438839550853123</t>
  </si>
  <si>
    <t>Downey, CA</t>
  </si>
  <si>
    <t>2021-10-16 18:15:45+00:00</t>
  </si>
  <si>
    <t>1449445116867792901</t>
  </si>
  <si>
    <t>2021-10-16 18:43:45+00:00</t>
  </si>
  <si>
    <t>1449446814147481602</t>
  </si>
  <si>
    <t>2021-10-16 18:47:41+00:00</t>
  </si>
  <si>
    <t>1449747620558254083</t>
  </si>
  <si>
    <t>GLOBAL</t>
  </si>
  <si>
    <t>2021-10-17 14:43:32+00:00</t>
  </si>
  <si>
    <t>1449841484417703950</t>
  </si>
  <si>
    <t>2021-10-17 20:56:30+00:00</t>
  </si>
  <si>
    <t>1449852008077348864</t>
  </si>
  <si>
    <t>Republica Dominicana</t>
  </si>
  <si>
    <t>2021-10-17 21:37:30+00:00</t>
  </si>
  <si>
    <t>1450159884985581576</t>
  </si>
  <si>
    <t>2021-10-18 18:00:56+00:00</t>
  </si>
  <si>
    <t>1450254363268689921</t>
  </si>
  <si>
    <t>2021-10-19 00:16:31+00:00</t>
  </si>
  <si>
    <t>1450316245094617089</t>
  </si>
  <si>
    <t>2021-10-19 04:22:12+00:00</t>
  </si>
  <si>
    <t>1450502037070831631</t>
  </si>
  <si>
    <t>2021-10-19 16:42:43+00:00</t>
  </si>
  <si>
    <t>1450953885229662212</t>
  </si>
  <si>
    <t>2021-10-20 22:36:15+00:00</t>
  </si>
  <si>
    <t>1451015250606690309</t>
  </si>
  <si>
    <t>St Peter, MN</t>
  </si>
  <si>
    <t>2021-10-21 02:40:10+00:00</t>
  </si>
  <si>
    <t>1451126189947379714</t>
  </si>
  <si>
    <t>somewhere in US of A</t>
  </si>
  <si>
    <t>2021-10-21 10:00:46+00:00</t>
  </si>
  <si>
    <t>1451322426655076353</t>
  </si>
  <si>
    <t>2021-10-21 23:00:23+00:00</t>
  </si>
  <si>
    <t>1451343265136054273</t>
  </si>
  <si>
    <t>2021-10-22 00:23:21+00:00</t>
  </si>
  <si>
    <t>1451502450716839945</t>
  </si>
  <si>
    <t>2021-10-22 10:55:56+00:00</t>
  </si>
  <si>
    <t>1451722035001012224</t>
  </si>
  <si>
    <t>2021-10-23 01:28:53+00:00</t>
  </si>
  <si>
    <t>1451766716896251912</t>
  </si>
  <si>
    <t>2021-10-23 04:26:18+00:00</t>
  </si>
  <si>
    <t>1451861611245932546</t>
  </si>
  <si>
    <t>2021-10-23 10:42:59+00:00</t>
  </si>
  <si>
    <t>1451965242389549059</t>
  </si>
  <si>
    <t>28 Kühriedweg 2 CH-8050 Zurich</t>
  </si>
  <si>
    <t>2021-10-23 17:34:43+00:00</t>
  </si>
  <si>
    <t>1452073434167529480</t>
  </si>
  <si>
    <t>Pyr-Orientales, France</t>
  </si>
  <si>
    <t>2021-10-24 00:47:20+00:00</t>
  </si>
  <si>
    <t>1452283307610316806</t>
  </si>
  <si>
    <t>2021-10-24 14:38:50+00:00</t>
  </si>
  <si>
    <t>1452511211816427524</t>
  </si>
  <si>
    <t>"يا قلب لا تامن احد " سيرين</t>
  </si>
  <si>
    <t>2021-10-25 05:44:23+00:00</t>
  </si>
  <si>
    <t>1452589388525867013</t>
  </si>
  <si>
    <t>2021-10-25 10:54:45+00:00</t>
  </si>
  <si>
    <t>1452833065378721792</t>
  </si>
  <si>
    <t>2021-10-26 03:03:46+00:00</t>
  </si>
  <si>
    <t>1452934666860646403</t>
  </si>
  <si>
    <t>2021-10-26 09:47:32+00:00</t>
  </si>
  <si>
    <t>1453033109356617732</t>
  </si>
  <si>
    <t>2021-10-26 16:18:23+00:00</t>
  </si>
  <si>
    <t>1453047090158792706</t>
  </si>
  <si>
    <t>2021-10-26 17:13:34+00:00</t>
  </si>
  <si>
    <t>1453290292350754818</t>
  </si>
  <si>
    <t>2021-10-27 09:20:13+00:00</t>
  </si>
  <si>
    <t>1453428192115580932</t>
  </si>
  <si>
    <t>2021-10-27 18:30:03+00:00</t>
  </si>
  <si>
    <t>1453466953637515268</t>
  </si>
  <si>
    <t>2021-10-27 21:02:12+00:00</t>
  </si>
  <si>
    <t>1453474298870386688</t>
  </si>
  <si>
    <t>Some Where</t>
  </si>
  <si>
    <t>2021-10-27 21:31:29+00:00</t>
  </si>
  <si>
    <t>1453570456531968001</t>
  </si>
  <si>
    <t>2021-10-28 03:53:22+00:00</t>
  </si>
  <si>
    <t>1453592367500455938</t>
  </si>
  <si>
    <t>2021-10-28 05:20:31+00:00</t>
  </si>
  <si>
    <t>1453776544229384192</t>
  </si>
  <si>
    <t>2021-10-28 17:32:44+00:00</t>
  </si>
  <si>
    <t>1453787977130336257</t>
  </si>
  <si>
    <t>2021-10-28 18:18:02+00:00</t>
  </si>
  <si>
    <t>1453794344201248774</t>
  </si>
  <si>
    <t>2021-10-28 18:43:16+00:00</t>
  </si>
  <si>
    <t>1453803621171097603</t>
  </si>
  <si>
    <t>2021-10-28 19:20:46+00:00</t>
  </si>
  <si>
    <t>1453854423655100437</t>
  </si>
  <si>
    <t>2021-10-28 22:43:45+00:00</t>
  </si>
  <si>
    <t>1453968648477888516</t>
  </si>
  <si>
    <t>2021-10-29 06:16:29+00:00</t>
  </si>
  <si>
    <t>1454020374195319010</t>
  </si>
  <si>
    <t>2021-10-29 09:41:38+00:00</t>
  </si>
  <si>
    <t>1454186662469251074</t>
  </si>
  <si>
    <t>Cambridge, Ontario</t>
  </si>
  <si>
    <t>2021-10-29 20:42:14+00:00</t>
  </si>
  <si>
    <t>1454742823530606592</t>
  </si>
  <si>
    <t>2021-10-31 09:31:50+00:00</t>
  </si>
  <si>
    <t>1454861618572140548</t>
  </si>
  <si>
    <t>2021-10-31 17:23:59+00:00</t>
  </si>
  <si>
    <t>1454920453642985473</t>
  </si>
  <si>
    <t>2021-10-31 21:17:36+00:00</t>
  </si>
  <si>
    <t>1454980493859069952</t>
  </si>
  <si>
    <t>2021-11-01 01:17:21+00:00</t>
  </si>
  <si>
    <t>1455022167779790848</t>
  </si>
  <si>
    <t>2021-11-01 04:01:48+00:00</t>
  </si>
  <si>
    <t>1455145581895106560</t>
  </si>
  <si>
    <t>2021-11-01 12:12:12+00:00</t>
  </si>
  <si>
    <t>1455541235356258315</t>
  </si>
  <si>
    <t>2021-11-02 14:24:42+00:00</t>
  </si>
  <si>
    <t>1455629109296566276</t>
  </si>
  <si>
    <t>2021-11-02 20:13:44+00:00</t>
  </si>
  <si>
    <t>1455654567870357513</t>
  </si>
  <si>
    <t>2021-11-02 21:55:06+00:00</t>
  </si>
  <si>
    <t>1455666318926131202</t>
  </si>
  <si>
    <t>Lower Mitten</t>
  </si>
  <si>
    <t>2021-11-02 22:42:02+00:00</t>
  </si>
  <si>
    <t>1455841390823452672</t>
  </si>
  <si>
    <t>2021-11-03 10:18:40+00:00</t>
  </si>
  <si>
    <t>1455900981959426050</t>
  </si>
  <si>
    <t>2021-11-03 14:14:01+00:00</t>
  </si>
  <si>
    <t>1455936665814507534</t>
  </si>
  <si>
    <t>2021-11-03 16:36:40+00:00</t>
  </si>
  <si>
    <t>1456001807940046852</t>
  </si>
  <si>
    <t>2021-11-03 20:54:52+00:00</t>
  </si>
  <si>
    <t>1456020587479027720</t>
  </si>
  <si>
    <t>2021-11-03 22:09:33+00:00</t>
  </si>
  <si>
    <t>1456043557203189763</t>
  </si>
  <si>
    <t xml:space="preserve">Somewhere in the world </t>
  </si>
  <si>
    <t>2021-11-03 23:41:00+00:00</t>
  </si>
  <si>
    <t>1456078637950713856</t>
  </si>
  <si>
    <t>2021-11-04 01:59:52+00:00</t>
  </si>
  <si>
    <t>1456249116892307464</t>
  </si>
  <si>
    <t>Mount Pleasant, MI</t>
  </si>
  <si>
    <t>2021-11-04 13:17:21+00:00</t>
  </si>
  <si>
    <t>1456280720830197761</t>
  </si>
  <si>
    <t>2021-11-04 15:23:30+00:00</t>
  </si>
  <si>
    <t>1456399681282580481</t>
  </si>
  <si>
    <t>2021-11-04 23:15:33+00:00</t>
  </si>
  <si>
    <t>1456406790829187082</t>
  </si>
  <si>
    <t>Brownsville, TX</t>
  </si>
  <si>
    <t>2021-11-04 23:44:32+00:00</t>
  </si>
  <si>
    <t>1456447574777466881</t>
  </si>
  <si>
    <t>2021-11-05 02:26:18+00:00</t>
  </si>
  <si>
    <t>1456637237370793985</t>
  </si>
  <si>
    <t>2021-11-05 14:59:44+00:00</t>
  </si>
  <si>
    <t>1456753849339895808</t>
  </si>
  <si>
    <t>2021-11-05 22:43:24+00:00</t>
  </si>
  <si>
    <t>1456760987348996100</t>
  </si>
  <si>
    <t>2021-11-05 23:11:26+00:00</t>
  </si>
  <si>
    <t>1456985060117209105</t>
  </si>
  <si>
    <t>2021-11-06 14:01:49+00:00</t>
  </si>
  <si>
    <t>1457057369439956992</t>
  </si>
  <si>
    <t>2021-11-06 18:49:13+00:00</t>
  </si>
  <si>
    <t>1457081251219886084</t>
  </si>
  <si>
    <t>2021-11-06 20:24:26+00:00</t>
  </si>
  <si>
    <t>1457102413995945984</t>
  </si>
  <si>
    <t>Montclair, NJ</t>
  </si>
  <si>
    <t>2021-11-06 21:47:51+00:00</t>
  </si>
  <si>
    <t>1457148147248009216</t>
  </si>
  <si>
    <t>2021-11-07 00:50:04+00:00</t>
  </si>
  <si>
    <t>1457179788645441542</t>
  </si>
  <si>
    <t>2021-11-07 02:59:22+00:00</t>
  </si>
  <si>
    <t>1457362684253442053</t>
  </si>
  <si>
    <t>2021-11-07 15:02:15+00:00</t>
  </si>
  <si>
    <t>1457874323935465473</t>
  </si>
  <si>
    <t>District of Columbia, USA</t>
  </si>
  <si>
    <t>2021-11-09 00:55:30+00:00</t>
  </si>
  <si>
    <t>1457918565911248897</t>
  </si>
  <si>
    <t>2021-11-09 03:51:20+00:00</t>
  </si>
  <si>
    <t>1458074178846928905</t>
  </si>
  <si>
    <t>2021-11-09 14:09:29+00:00</t>
  </si>
  <si>
    <t>1458091222954921990</t>
  </si>
  <si>
    <t>2021-11-09 15:17:02+00:00</t>
  </si>
  <si>
    <t>1458096732647141377</t>
  </si>
  <si>
    <t>2021-11-09 15:39:56+00:00</t>
  </si>
  <si>
    <t>1458100933854961674</t>
  </si>
  <si>
    <t>2021-11-09 15:55:43+00:00</t>
  </si>
  <si>
    <t>1458192286156738564</t>
  </si>
  <si>
    <t>2021-11-09 21:59:04+00:00</t>
  </si>
  <si>
    <t>1458193772798382080</t>
  </si>
  <si>
    <t xml:space="preserve">The 31st State  </t>
  </si>
  <si>
    <t>2021-11-09 22:04:59+00:00</t>
  </si>
  <si>
    <t>1458467462056497163</t>
  </si>
  <si>
    <t>2021-11-10 16:13:24+00:00</t>
  </si>
  <si>
    <t>1458493628339343360</t>
  </si>
  <si>
    <t>2021-11-10 17:56:46+00:00</t>
  </si>
  <si>
    <t>1458538681644560391</t>
  </si>
  <si>
    <t>2021-11-10 20:55:24+00:00</t>
  </si>
  <si>
    <t>1458712858657759234</t>
  </si>
  <si>
    <t>2021-11-11 08:27:39+00:00</t>
  </si>
  <si>
    <t>1458826259912396800</t>
  </si>
  <si>
    <t>2021-11-11 15:57:49+00:00</t>
  </si>
  <si>
    <t>1458827065185157156</t>
  </si>
  <si>
    <t>Birmingham Alabama</t>
  </si>
  <si>
    <t>2021-11-11 16:01:04+00:00</t>
  </si>
  <si>
    <t>1458836030602235920</t>
  </si>
  <si>
    <t>2021-11-11 16:36:46+00:00</t>
  </si>
  <si>
    <t>1459186703609077771</t>
  </si>
  <si>
    <t>2021-11-12 15:50:43+00:00</t>
  </si>
  <si>
    <t>1459221966552846337</t>
  </si>
  <si>
    <t>2021-11-12 18:11:01+00:00</t>
  </si>
  <si>
    <t>1459690895012470787</t>
  </si>
  <si>
    <t>2021-11-14 01:13:52+00:00</t>
  </si>
  <si>
    <t>1459696772708769798</t>
  </si>
  <si>
    <t>2021-11-14 01:37:12+00:00</t>
  </si>
  <si>
    <t>1459869360026267657</t>
  </si>
  <si>
    <t>2021-11-14 13:03:05+00:00</t>
  </si>
  <si>
    <t>1459977532489572353</t>
  </si>
  <si>
    <t>2021-11-14 20:12:47+00:00</t>
  </si>
  <si>
    <t>1460007078077120518</t>
  </si>
  <si>
    <t>2021-11-14 22:11:20+00:00</t>
  </si>
  <si>
    <t>1460091297763672072</t>
  </si>
  <si>
    <t>2021-11-15 03:44:44+00:00</t>
  </si>
  <si>
    <t>1460343477158428674</t>
  </si>
  <si>
    <t>2021-11-15 20:31:29+00:00</t>
  </si>
  <si>
    <t>1460355258660630531</t>
  </si>
  <si>
    <t>2021-11-15 21:14:05+00:00</t>
  </si>
  <si>
    <t>1460366897497706502</t>
  </si>
  <si>
    <t>2021-11-15 22:00:20+00:00</t>
  </si>
  <si>
    <t>1460469207276179458</t>
  </si>
  <si>
    <t>2021-11-16 04:46:38+00:00</t>
  </si>
  <si>
    <t>1460562430782750730</t>
  </si>
  <si>
    <t>2021-11-16 10:56:53+00:00</t>
  </si>
  <si>
    <t>1460608509721075721</t>
  </si>
  <si>
    <t>2021-11-16 13:59:56+00:00</t>
  </si>
  <si>
    <t>1460679219814580226</t>
  </si>
  <si>
    <t>2021-11-16 18:41:07+00:00</t>
  </si>
  <si>
    <t>1460913446657085441</t>
  </si>
  <si>
    <t>2021-11-17 10:12:08+00:00</t>
  </si>
  <si>
    <t>1461051467024982023</t>
  </si>
  <si>
    <t>2021-11-17 19:20:04+00:00</t>
  </si>
  <si>
    <t>1461101200930230272</t>
  </si>
  <si>
    <t>2021-11-17 22:37:58+00:00</t>
  </si>
  <si>
    <t>1461142412869484554</t>
  </si>
  <si>
    <t>2021-11-18 01:21:43+00:00</t>
  </si>
  <si>
    <t>1461187368438878211</t>
  </si>
  <si>
    <t>2021-11-18 04:20:44+00:00</t>
  </si>
  <si>
    <t>1461222978872651778</t>
  </si>
  <si>
    <t>2021-11-18 06:42:21+00:00</t>
  </si>
  <si>
    <t>1461295619633553410</t>
  </si>
  <si>
    <t>2021-11-18 11:31:35+00:00</t>
  </si>
  <si>
    <t>1461314089423339521</t>
  </si>
  <si>
    <t>2021-11-18 12:43:57+00:00</t>
  </si>
  <si>
    <t>1461352234076102663</t>
  </si>
  <si>
    <t>2021-11-18 15:15:03+00:00</t>
  </si>
  <si>
    <t>1461387467324489729</t>
  </si>
  <si>
    <t>2021-11-18 17:35:50+00:00</t>
  </si>
  <si>
    <t>1461420518289154055</t>
  </si>
  <si>
    <t>2021-11-18 19:46:30+00:00</t>
  </si>
  <si>
    <t>1461435318574493712</t>
  </si>
  <si>
    <t>2021-11-18 20:45:38+00:00</t>
  </si>
  <si>
    <t>1461460905267453957</t>
  </si>
  <si>
    <t>2021-11-18 22:27:27+00:00</t>
  </si>
  <si>
    <t>1461813287327256577</t>
  </si>
  <si>
    <t xml:space="preserve">Atlantic façade. </t>
  </si>
  <si>
    <t>2021-11-19 21:47:41+00:00</t>
  </si>
  <si>
    <t>1461829502795980803</t>
  </si>
  <si>
    <t>Lake Desdicardo.</t>
  </si>
  <si>
    <t>2021-11-19 22:53:42+00:00</t>
  </si>
  <si>
    <t>1461914079686107136</t>
  </si>
  <si>
    <t>2021-11-20 04:28:22+00:00</t>
  </si>
  <si>
    <t>1461969016289902592</t>
  </si>
  <si>
    <t>2021-11-20 08:06:17+00:00</t>
  </si>
  <si>
    <t>1462059759327236101</t>
  </si>
  <si>
    <t>2021-11-20 14:07:53+00:00</t>
  </si>
  <si>
    <t>1462080887793885185</t>
  </si>
  <si>
    <t>Arabland</t>
  </si>
  <si>
    <t>2021-11-20 15:30:53+00:00</t>
  </si>
  <si>
    <t>1462109320485773320</t>
  </si>
  <si>
    <t xml:space="preserve">    Iraq</t>
  </si>
  <si>
    <t>2021-11-20 17:24:03+00:00</t>
  </si>
  <si>
    <t>1462141967589072904</t>
  </si>
  <si>
    <t>ontario canada</t>
  </si>
  <si>
    <t>2021-11-20 19:33:22+00:00</t>
  </si>
  <si>
    <t>1462162644698386439</t>
  </si>
  <si>
    <t>2021-11-20 20:55:37+00:00</t>
  </si>
  <si>
    <t>1462402306146717699</t>
  </si>
  <si>
    <t>2021-11-21 12:50:36+00:00</t>
  </si>
  <si>
    <t>1462516807600943104</t>
  </si>
  <si>
    <t>2021-11-21 20:22:49+00:00</t>
  </si>
  <si>
    <t>1462578332046925826</t>
  </si>
  <si>
    <t>2021-11-22 00:28:53+00:00</t>
  </si>
  <si>
    <t>1462588115525287937</t>
  </si>
  <si>
    <t>2021-11-22 01:06:45+00:00</t>
  </si>
  <si>
    <t>1462591527591583749</t>
  </si>
  <si>
    <t>2021-11-22 01:20:05+00:00</t>
  </si>
  <si>
    <t>1462756814601297920</t>
  </si>
  <si>
    <t>2021-11-22 12:16:31+00:00</t>
  </si>
  <si>
    <t>1462757659623542790</t>
  </si>
  <si>
    <t>2021-11-22 12:19:58+00:00</t>
  </si>
  <si>
    <t>1462904310245650433</t>
  </si>
  <si>
    <t>2021-11-22 22:03:25+00:00</t>
  </si>
  <si>
    <t>1463028080537075715</t>
  </si>
  <si>
    <t>2021-11-23 06:15:15+00:00</t>
  </si>
  <si>
    <t>1463178753807241216</t>
  </si>
  <si>
    <t>2021-11-23 16:13:10+00:00</t>
  </si>
  <si>
    <t>1463221473225572354</t>
  </si>
  <si>
    <t>2021-11-23 19:02:46+00:00</t>
  </si>
  <si>
    <t>1463264411204788228</t>
  </si>
  <si>
    <t>2021-11-23 21:54:40+00:00</t>
  </si>
  <si>
    <t>1463292987882893312</t>
  </si>
  <si>
    <t>2021-11-23 23:48:43+00:00</t>
  </si>
  <si>
    <t>1463307022229725190</t>
  </si>
  <si>
    <t>2021-11-24 00:43:10+00:00</t>
  </si>
  <si>
    <t>1463999780389015560</t>
  </si>
  <si>
    <t>2021-11-25 22:36:26+00:00</t>
  </si>
  <si>
    <t>1464232740367314951</t>
  </si>
  <si>
    <t xml:space="preserve"> Ohio born and raised.  </t>
  </si>
  <si>
    <t>2021-11-26 14:01:39+00:00</t>
  </si>
  <si>
    <t>1464246688710000642</t>
  </si>
  <si>
    <t>2021-11-26 14:58:09+00:00</t>
  </si>
  <si>
    <t>1464294065483268101</t>
  </si>
  <si>
    <t>2021-11-26 18:04:57+00:00</t>
  </si>
  <si>
    <t>1464308722595991558</t>
  </si>
  <si>
    <t>2021-11-26 19:03:14+00:00</t>
  </si>
  <si>
    <t>1464397420025024515</t>
  </si>
  <si>
    <t>2021-11-27 00:55:51+00:00</t>
  </si>
  <si>
    <t>1464718770166022154</t>
  </si>
  <si>
    <t>2021-11-27 22:13:13+00:00</t>
  </si>
  <si>
    <t>1464780641485086725</t>
  </si>
  <si>
    <t>Point Nemo -- 1000 miles away</t>
  </si>
  <si>
    <t>2021-11-28 02:19:38+00:00</t>
  </si>
  <si>
    <t>1464995627935404033</t>
  </si>
  <si>
    <t>2021-11-28 16:33:01+00:00</t>
  </si>
  <si>
    <t>1465114262196658184</t>
  </si>
  <si>
    <t>2021-11-29 00:25:02+00:00</t>
  </si>
  <si>
    <t>1465547990647521285</t>
  </si>
  <si>
    <t>Desert Hot Springs, CA</t>
  </si>
  <si>
    <t>2021-11-30 05:07:50+00:00</t>
  </si>
  <si>
    <t>1465584077751398407</t>
  </si>
  <si>
    <t xml:space="preserve"> BeHereNow</t>
  </si>
  <si>
    <t>2021-11-30 07:31:54+00:00</t>
  </si>
  <si>
    <t>1466001992963301377</t>
  </si>
  <si>
    <t>2021-12-01 11:12:00+00:00</t>
  </si>
  <si>
    <t>1466033718297088002</t>
  </si>
  <si>
    <t>2021-12-01 13:18:11+00:00</t>
  </si>
  <si>
    <t>1466115621037424645</t>
  </si>
  <si>
    <t>*16.04.1990 died at 16.12.2022</t>
  </si>
  <si>
    <t>2021-12-01 18:43:36+00:00</t>
  </si>
  <si>
    <t>1466245818755817472</t>
  </si>
  <si>
    <t>Bellmore, NY</t>
  </si>
  <si>
    <t>2021-12-02 03:20:30+00:00</t>
  </si>
  <si>
    <t>1466351843039141897</t>
  </si>
  <si>
    <t>2021-12-02 10:21:56+00:00</t>
  </si>
  <si>
    <t>1466464057578463233</t>
  </si>
  <si>
    <t>2021-12-02 17:48:25+00:00</t>
  </si>
  <si>
    <t>1466466727152304129</t>
  </si>
  <si>
    <t>2021-12-02 17:58:37+00:00</t>
  </si>
  <si>
    <t>1466479292708179968</t>
  </si>
  <si>
    <t>2021-12-02 18:48:31+00:00</t>
  </si>
  <si>
    <t>1466507802269130756</t>
  </si>
  <si>
    <t>2021-12-02 20:42:09+00:00</t>
  </si>
  <si>
    <t>1466612637962231808</t>
  </si>
  <si>
    <t>2021-12-03 03:41:10+00:00</t>
  </si>
  <si>
    <t>1466835705410162696</t>
  </si>
  <si>
    <t>2021-12-03 18:24:53+00:00</t>
  </si>
  <si>
    <t>1466853637259284482</t>
  </si>
  <si>
    <t xml:space="preserve">AZ/SD </t>
  </si>
  <si>
    <t>2021-12-03 19:36:10+00:00</t>
  </si>
  <si>
    <t>1466918829297225730</t>
  </si>
  <si>
    <t>2021-12-03 23:55:04+00:00</t>
  </si>
  <si>
    <t>1466963606533193728</t>
  </si>
  <si>
    <t>2021-12-04 02:52:54+00:00</t>
  </si>
  <si>
    <t>1467003694449315842</t>
  </si>
  <si>
    <t>2021-12-04 05:32:17+00:00</t>
  </si>
  <si>
    <t>1467082410995200006</t>
  </si>
  <si>
    <t>2021-12-04 10:45:06+00:00</t>
  </si>
  <si>
    <t>1467124032264933376</t>
  </si>
  <si>
    <t>2021-12-04 13:30:27+00:00</t>
  </si>
  <si>
    <t>1467170000616128519</t>
  </si>
  <si>
    <t>2021-12-04 16:33:08+00:00</t>
  </si>
  <si>
    <t>1467179274406969348</t>
  </si>
  <si>
    <t>2021-12-04 17:09:59+00:00</t>
  </si>
  <si>
    <t>1467197713422991363</t>
  </si>
  <si>
    <t>🇨🇦</t>
  </si>
  <si>
    <t>2021-12-04 18:23:16+00:00</t>
  </si>
  <si>
    <t>1467279001475551233</t>
  </si>
  <si>
    <t>2021-12-04 23:46:54+00:00</t>
  </si>
  <si>
    <t>1467486052399128582</t>
  </si>
  <si>
    <t>2021-12-05 13:29:00+00:00</t>
  </si>
  <si>
    <t>1467538388790218753</t>
  </si>
  <si>
    <t>2021-12-05 16:56:55+00:00</t>
  </si>
  <si>
    <t>1467581252576419844</t>
  </si>
  <si>
    <t>2021-12-05 19:47:20+00:00</t>
  </si>
  <si>
    <t>1467779838161293321</t>
  </si>
  <si>
    <t>2021-12-06 08:56:35+00:00</t>
  </si>
  <si>
    <t>1467921015921594372</t>
  </si>
  <si>
    <t>Alachua, FL</t>
  </si>
  <si>
    <t>2021-12-06 18:17:15+00:00</t>
  </si>
  <si>
    <t>1467925790096388098</t>
  </si>
  <si>
    <t>2021-12-06 18:36:21+00:00</t>
  </si>
  <si>
    <t>1468065937672708102</t>
  </si>
  <si>
    <t>2021-12-07 03:52:59+00:00</t>
  </si>
  <si>
    <t>1468226253484433408</t>
  </si>
  <si>
    <t>2021-12-07 14:31:01+00:00</t>
  </si>
  <si>
    <t>1468272175132123142</t>
  </si>
  <si>
    <t>2021-12-07 17:32:38+00:00</t>
  </si>
  <si>
    <t>1468365472341331969</t>
  </si>
  <si>
    <t>2021-12-07 23:43:28+00:00</t>
  </si>
  <si>
    <t>1468413512754114561</t>
  </si>
  <si>
    <t>2021-12-08 02:54:37+00:00</t>
  </si>
  <si>
    <t>1468461002174103562</t>
  </si>
  <si>
    <t>2021-12-08 06:03:12+00:00</t>
  </si>
  <si>
    <t>1468574699500224516</t>
  </si>
  <si>
    <t>2021-12-08 13:34:38+00:00</t>
  </si>
  <si>
    <t>1468579686293045251</t>
  </si>
  <si>
    <t>2021-12-08 13:55:04+00:00</t>
  </si>
  <si>
    <t>1468618949235720192</t>
  </si>
  <si>
    <t>2021-12-08 16:30:43+00:00</t>
  </si>
  <si>
    <t>1468625471885946882</t>
  </si>
  <si>
    <t>2021-12-08 16:56:26+00:00</t>
  </si>
  <si>
    <t>1468730563435638784</t>
  </si>
  <si>
    <t>2021-12-08 23:54:46+00:00</t>
  </si>
  <si>
    <t>1468748752374620164</t>
  </si>
  <si>
    <t>2021-12-09 01:06:40+00:00</t>
  </si>
  <si>
    <t>1468804428387930114</t>
  </si>
  <si>
    <t>2021-12-09 04:47:48+00:00</t>
  </si>
  <si>
    <t>1468811234304659461</t>
  </si>
  <si>
    <t>2021-12-09 05:15:15+00:00</t>
  </si>
  <si>
    <t>1469147864697905152</t>
  </si>
  <si>
    <t>2021-12-10 03:32:45+00:00</t>
  </si>
  <si>
    <t>1469333692606734337</t>
  </si>
  <si>
    <t>2021-12-10 15:51:06+00:00</t>
  </si>
  <si>
    <t>1469343253321461762</t>
  </si>
  <si>
    <t>2021-12-10 16:29:40+00:00</t>
  </si>
  <si>
    <t>1469380199951253509</t>
  </si>
  <si>
    <t>2021-12-10 18:55:36+00:00</t>
  </si>
  <si>
    <t>1469404397385895937</t>
  </si>
  <si>
    <t>2021-12-10 20:31:47+00:00</t>
  </si>
  <si>
    <t>1469493514132205569</t>
  </si>
  <si>
    <t>2021-12-11 02:26:10+00:00</t>
  </si>
  <si>
    <t>1469721851328806912</t>
  </si>
  <si>
    <t>2021-12-11 17:34:28+00:00</t>
  </si>
  <si>
    <t>1469771552816132097</t>
  </si>
  <si>
    <t>California, USA 🇺🇸</t>
  </si>
  <si>
    <t>2021-12-11 20:51:29+00:00</t>
  </si>
  <si>
    <t>1469824811874541573</t>
  </si>
  <si>
    <t>2021-12-12 00:22:59+00:00</t>
  </si>
  <si>
    <t>1469907259589230593</t>
  </si>
  <si>
    <t>2021-12-12 05:51:10+00:00</t>
  </si>
  <si>
    <t>1470062236437823490</t>
  </si>
  <si>
    <t>2021-12-12 16:05:32+00:00</t>
  </si>
  <si>
    <t>1470087622295015427</t>
  </si>
  <si>
    <t>2021-12-12 17:46:57+00:00</t>
  </si>
  <si>
    <t>1470113294295912455</t>
  </si>
  <si>
    <t>Pittsburgh, Kentucky, Michigan</t>
  </si>
  <si>
    <t>2021-12-12 19:29:02+00:00</t>
  </si>
  <si>
    <t>1470208617206976519</t>
  </si>
  <si>
    <t>2021-12-13 01:47:42+00:00</t>
  </si>
  <si>
    <t>1470423051812712451</t>
  </si>
  <si>
    <t>Living rent free in your head</t>
  </si>
  <si>
    <t>2021-12-13 15:59:22+00:00</t>
  </si>
  <si>
    <t>1470454729654239232</t>
  </si>
  <si>
    <t>2021-12-13 18:05:38+00:00</t>
  </si>
  <si>
    <t>1470550888951418880</t>
  </si>
  <si>
    <t>2021-12-14 00:27:20+00:00</t>
  </si>
  <si>
    <t>1470556519036973056</t>
  </si>
  <si>
    <t>2021-12-14 00:49:52+00:00</t>
  </si>
  <si>
    <t>1470881426509684738</t>
  </si>
  <si>
    <t>2021-12-14 22:22:18+00:00</t>
  </si>
  <si>
    <t>1470904530317496336</t>
  </si>
  <si>
    <t>2021-12-14 23:53:12+00:00</t>
  </si>
  <si>
    <t>1470943606240382977</t>
  </si>
  <si>
    <t>2021-12-15 02:27:50+00:00</t>
  </si>
  <si>
    <t>1470952203431075841</t>
  </si>
  <si>
    <t>2021-12-15 03:02:48+00:00</t>
  </si>
  <si>
    <t>1471142327586631688</t>
  </si>
  <si>
    <t>2021-12-15 15:38:00+00:00</t>
  </si>
  <si>
    <t>1471184886065152006</t>
  </si>
  <si>
    <t>2021-12-15 18:26:59+00:00</t>
  </si>
  <si>
    <t>1471233177113042954</t>
  </si>
  <si>
    <t>2021-12-15 21:38:48+00:00</t>
  </si>
  <si>
    <t>1471440094380888067</t>
  </si>
  <si>
    <t>Minier, IL</t>
  </si>
  <si>
    <t>2021-12-16 11:21:06+00:00</t>
  </si>
  <si>
    <t>1471456260277026819</t>
  </si>
  <si>
    <t>2021-12-16 12:25:17+00:00</t>
  </si>
  <si>
    <t>1471475691631874051</t>
  </si>
  <si>
    <t>Treasure Coast Floriduh</t>
  </si>
  <si>
    <t>2021-12-16 13:42:15+00:00</t>
  </si>
  <si>
    <t>1471500811783970831</t>
  </si>
  <si>
    <t>2021-12-16 15:22:48+00:00</t>
  </si>
  <si>
    <t>1471521180624560133</t>
  </si>
  <si>
    <t>Vaal, South Africa</t>
  </si>
  <si>
    <t>2021-12-16 16:42:57+00:00</t>
  </si>
  <si>
    <t>1471596332607578114</t>
  </si>
  <si>
    <t>2021-12-16 21:42:35+00:00</t>
  </si>
  <si>
    <t>1471610065836728323</t>
  </si>
  <si>
    <t xml:space="preserve">#bluecrew.   WildWestLeft </t>
  </si>
  <si>
    <t>2021-12-16 22:36:43+00:00</t>
  </si>
  <si>
    <t>1471637315101478915</t>
  </si>
  <si>
    <t>2021-12-17 00:24:58+00:00</t>
  </si>
  <si>
    <t>1471664159658020864</t>
  </si>
  <si>
    <t>2021-12-17 02:11:38+00:00</t>
  </si>
  <si>
    <t>1471849682628448256</t>
  </si>
  <si>
    <t>@MelissaforDems</t>
  </si>
  <si>
    <t>2021-12-17 14:28:18+00:00</t>
  </si>
  <si>
    <t>1471908452192632840</t>
  </si>
  <si>
    <t>Ocean Springs, MS</t>
  </si>
  <si>
    <t>2021-12-17 18:21:56+00:00</t>
  </si>
  <si>
    <t>1471924441101873159</t>
  </si>
  <si>
    <t>2021-12-17 19:25:22+00:00</t>
  </si>
  <si>
    <t>1471928995390398468</t>
  </si>
  <si>
    <t>2021-12-17 19:43:36+00:00</t>
  </si>
  <si>
    <t>1471970787305218052</t>
  </si>
  <si>
    <t>2021-12-17 22:45:30+00:00</t>
  </si>
  <si>
    <t>1471973043765399552</t>
  </si>
  <si>
    <t>2021-12-17 22:39:18+00:00</t>
  </si>
  <si>
    <t>1472009234892181504</t>
  </si>
  <si>
    <t>2021-12-18 01:02:52+00:00</t>
  </si>
  <si>
    <t>1472024174956888066</t>
  </si>
  <si>
    <t>2021-12-18 02:02:18+00:00</t>
  </si>
  <si>
    <t>1472196254964797451</t>
  </si>
  <si>
    <t>2021-12-18 13:25:49+00:00</t>
  </si>
  <si>
    <t>1472230158681755652</t>
  </si>
  <si>
    <t>2021-12-18 15:40:21+00:00</t>
  </si>
  <si>
    <t>1472323446382252037</t>
  </si>
  <si>
    <t>The Natural State,USA 💖🇺🇸</t>
  </si>
  <si>
    <t>2021-12-18 21:51:24+00:00</t>
  </si>
  <si>
    <t>1472371170758512653</t>
  </si>
  <si>
    <t>Cedar Park TX</t>
  </si>
  <si>
    <t>2021-12-19 01:02:24+00:00</t>
  </si>
  <si>
    <t>1472602906159464449</t>
  </si>
  <si>
    <t>2021-12-19 16:21:25+00:00</t>
  </si>
  <si>
    <t>1472821193208221697</t>
  </si>
  <si>
    <t>2021-12-20 06:49:27+00:00</t>
  </si>
  <si>
    <t>1472880921347076096</t>
  </si>
  <si>
    <t>2021-12-20 10:47:36+00:00</t>
  </si>
  <si>
    <t>1472888702057652224</t>
  </si>
  <si>
    <t>2021-12-20 11:17:20+00:00</t>
  </si>
  <si>
    <t>1472955798783512582</t>
  </si>
  <si>
    <t>Coconut Grove, Miami, FL</t>
  </si>
  <si>
    <t>2021-12-20 15:44:10+00:00</t>
  </si>
  <si>
    <t>1473023105303908353</t>
  </si>
  <si>
    <t>2021-12-20 20:11:30+00:00</t>
  </si>
  <si>
    <t>1473047142021439489</t>
  </si>
  <si>
    <t>2021-12-20 21:46:52+00:00</t>
  </si>
  <si>
    <t>1473073290881245187</t>
  </si>
  <si>
    <t>2021-12-20 23:30:41+00:00</t>
  </si>
  <si>
    <t>1473276872804945920</t>
  </si>
  <si>
    <t>2021-12-21 13:00:21+00:00</t>
  </si>
  <si>
    <t>1473312752475131904</t>
  </si>
  <si>
    <t>2021-12-21 15:22:08+00:00</t>
  </si>
  <si>
    <t>1473364353961410571</t>
  </si>
  <si>
    <t>2021-12-21 18:48:07+00:00</t>
  </si>
  <si>
    <t>1473364422987067399</t>
  </si>
  <si>
    <t>2021-12-21 23:06:54+00:00</t>
  </si>
  <si>
    <t>1473470685162868738</t>
  </si>
  <si>
    <t>2021-12-22 01:49:56+00:00</t>
  </si>
  <si>
    <t>1473474748726325249</t>
  </si>
  <si>
    <t>2021-12-22 02:06:00+00:00</t>
  </si>
  <si>
    <t>1473659474019852288</t>
  </si>
  <si>
    <t>2021-12-22 14:20:38+00:00</t>
  </si>
  <si>
    <t>1473692588641333248</t>
  </si>
  <si>
    <t>University Place, WA</t>
  </si>
  <si>
    <t>2021-12-22 16:32:08+00:00</t>
  </si>
  <si>
    <t>1473702074026233865</t>
  </si>
  <si>
    <t>2021-12-22 17:09:27+00:00</t>
  </si>
  <si>
    <t>1473712961663426564</t>
  </si>
  <si>
    <t>2021-12-22 17:52:45+00:00</t>
  </si>
  <si>
    <t>1473740257015353352</t>
  </si>
  <si>
    <t>2021-12-22 19:40:51+00:00</t>
  </si>
  <si>
    <t>1473788053093335042</t>
  </si>
  <si>
    <t>2021-12-22 22:50:49+00:00</t>
  </si>
  <si>
    <t>1473829888301973512</t>
  </si>
  <si>
    <t>2021-12-23 01:37:41+00:00</t>
  </si>
  <si>
    <t>1473854292121600001</t>
  </si>
  <si>
    <t>Augean stables US</t>
  </si>
  <si>
    <t>2021-12-23 03:15:33+00:00</t>
  </si>
  <si>
    <t>1474162924478472199</t>
  </si>
  <si>
    <t>Tenafly, NJ</t>
  </si>
  <si>
    <t>2021-12-23 23:40:57+00:00</t>
  </si>
  <si>
    <t>1474212558705938436</t>
  </si>
  <si>
    <t>2021-12-24 02:58:17+00:00</t>
  </si>
  <si>
    <t>1474249713973145613</t>
  </si>
  <si>
    <t>2021-12-24 05:25:19+00:00</t>
  </si>
  <si>
    <t>1474466364601651203</t>
  </si>
  <si>
    <t>2021-12-24 19:46:13+00:00</t>
  </si>
  <si>
    <t>1474865739198828550</t>
  </si>
  <si>
    <t>2021-12-25 22:14:20+00:00</t>
  </si>
  <si>
    <t>1475188924565893129</t>
  </si>
  <si>
    <t>2021-12-26 19:37:13+00:00</t>
  </si>
  <si>
    <t>1475303825082753027</t>
  </si>
  <si>
    <t>2021-12-27 03:13:48+00:00</t>
  </si>
  <si>
    <t>1475311134961975303</t>
  </si>
  <si>
    <t>2021-12-27 03:43:07+00:00</t>
  </si>
  <si>
    <t>1475473333022085126</t>
  </si>
  <si>
    <t>Klodzko, Poland</t>
  </si>
  <si>
    <t>2021-12-27 14:27:21+00:00</t>
  </si>
  <si>
    <t>1475486463961743362</t>
  </si>
  <si>
    <t>2021-12-27 15:19:53+00:00</t>
  </si>
  <si>
    <t>1475593896822550535</t>
  </si>
  <si>
    <t>2021-12-27 22:26:47+00:00</t>
  </si>
  <si>
    <t>1475645305840234497</t>
  </si>
  <si>
    <t>2021-12-28 01:50:45+00:00</t>
  </si>
  <si>
    <t>1475828048809312256</t>
  </si>
  <si>
    <t>2021-12-28 13:56:58+00:00</t>
  </si>
  <si>
    <t>1475883047367188480</t>
  </si>
  <si>
    <t>2021-12-28 17:35:55+00:00</t>
  </si>
  <si>
    <t>1475938401429991424</t>
  </si>
  <si>
    <t>Casoria, Campania</t>
  </si>
  <si>
    <t>2021-12-28 21:15:41+00:00</t>
  </si>
  <si>
    <t>1476008838360883203</t>
  </si>
  <si>
    <t>2021-12-29 01:56:45+00:00</t>
  </si>
  <si>
    <t>1476042893961973765</t>
  </si>
  <si>
    <t>2021-12-29 04:10:41+00:00</t>
  </si>
  <si>
    <t>1476044418394120193</t>
  </si>
  <si>
    <t>2021-12-29 04:16:59+00:00</t>
  </si>
  <si>
    <t>1476053835701370883</t>
  </si>
  <si>
    <t>2021-12-29 04:54:23+00:00</t>
  </si>
  <si>
    <t>1476055695824936975</t>
  </si>
  <si>
    <t>2021-12-29 05:01:32+00:00</t>
  </si>
  <si>
    <t>1476090562428035078</t>
  </si>
  <si>
    <t>2021-12-29 07:20:43+00:00</t>
  </si>
  <si>
    <t>1476322766311739393</t>
  </si>
  <si>
    <t>2021-12-29 22:43:31+00:00</t>
  </si>
  <si>
    <t>1476479472266264576</t>
  </si>
  <si>
    <t>2021-12-30 09:05:49+00:00</t>
  </si>
  <si>
    <t>1476529379815665665</t>
  </si>
  <si>
    <t>2021-12-30 12:24:32+00:00</t>
  </si>
  <si>
    <t>1476577427615027200</t>
  </si>
  <si>
    <t>ラクーンシティ。</t>
  </si>
  <si>
    <t>2021-12-30 15:34:41+00:00</t>
  </si>
  <si>
    <t>1476604284758278149</t>
  </si>
  <si>
    <t>2021-12-30 17:21:43+00:00</t>
  </si>
  <si>
    <t>1476606720898215940</t>
  </si>
  <si>
    <t>2021-12-30 17:31:26+00:00</t>
  </si>
  <si>
    <t>1476628071776063510</t>
  </si>
  <si>
    <t>2021-12-30 18:56:39+00:00</t>
  </si>
  <si>
    <t>1476687701235617795</t>
  </si>
  <si>
    <t>Toronto, Ontario, CA</t>
  </si>
  <si>
    <t>2021-12-30 22:53:16+00:00</t>
  </si>
  <si>
    <t>1476983540210405376</t>
  </si>
  <si>
    <t>2021-12-31 18:28:39+00:00</t>
  </si>
  <si>
    <t>1476990788445904908</t>
  </si>
  <si>
    <t>2021-12-31 18:57:08+00:00</t>
  </si>
  <si>
    <t>1477052684620337152</t>
  </si>
  <si>
    <t>2021-12-31 23:03:21+00:00</t>
  </si>
  <si>
    <t>1477075806102990862</t>
  </si>
  <si>
    <t>2022-01-01 00:35:46+00:00</t>
  </si>
  <si>
    <t>1477183368294920193</t>
  </si>
  <si>
    <t xml:space="preserve">india   Rajastha </t>
  </si>
  <si>
    <t>2022-01-01 07:42:42+00:00</t>
  </si>
  <si>
    <t>1477498471276027909</t>
  </si>
  <si>
    <t>2022-01-02 04:35:05+00:00</t>
  </si>
  <si>
    <t>1477532228389416960</t>
  </si>
  <si>
    <t>2022-01-02 06:48:53+00:00</t>
  </si>
  <si>
    <t>1477635733473144834</t>
  </si>
  <si>
    <t>2022-01-02 13:40:05+00:00</t>
  </si>
  <si>
    <t>1477709423724400642</t>
  </si>
  <si>
    <t>2022-01-02 18:32:55+00:00</t>
  </si>
  <si>
    <t>1477771169034088452</t>
  </si>
  <si>
    <t>Las Vegas, NM</t>
  </si>
  <si>
    <t>2022-01-02 22:38:36+00:00</t>
  </si>
  <si>
    <t>1477816514376265729</t>
  </si>
  <si>
    <t>東京 港区</t>
  </si>
  <si>
    <t>2022-01-03 01:38:17+00:00</t>
  </si>
  <si>
    <t>1477996504707182592</t>
  </si>
  <si>
    <t>2022-01-03 13:33:46+00:00</t>
  </si>
  <si>
    <t>1478006547263414272</t>
  </si>
  <si>
    <t>2022-01-03 14:15:55+00:00</t>
  </si>
  <si>
    <t>1478038995913302017</t>
  </si>
  <si>
    <t>2022-01-03 16:22:50+00:00</t>
  </si>
  <si>
    <t>1478069803986427905</t>
  </si>
  <si>
    <t>2022-01-03 18:25:14+00:00</t>
  </si>
  <si>
    <t>1478119120260456452</t>
  </si>
  <si>
    <t>2022-01-03 21:41:06+00:00</t>
  </si>
  <si>
    <t>1478135787480887303</t>
  </si>
  <si>
    <t>2022-01-03 22:47:14+00:00</t>
  </si>
  <si>
    <t>1478141578581618692</t>
  </si>
  <si>
    <t>Genova, Liguria</t>
  </si>
  <si>
    <t>2022-01-03 23:10:00+00:00</t>
  </si>
  <si>
    <t>1478147184415625216</t>
  </si>
  <si>
    <t>2022-01-03 23:32:23+00:00</t>
  </si>
  <si>
    <t>1478192406352699392</t>
  </si>
  <si>
    <t>2022-01-04 02:32:08+00:00</t>
  </si>
  <si>
    <t>1478673047624298496</t>
  </si>
  <si>
    <t>Kitale, Kenya</t>
  </si>
  <si>
    <t>2022-01-05 10:22:01+00:00</t>
  </si>
  <si>
    <t>1478750596048035843</t>
  </si>
  <si>
    <t xml:space="preserve">Earth, SOL, Milky Way </t>
  </si>
  <si>
    <t>2022-01-05 15:30:11+00:00</t>
  </si>
  <si>
    <t>1478892797042249731</t>
  </si>
  <si>
    <t>Deltona, FL</t>
  </si>
  <si>
    <t>2022-01-06 00:55:25+00:00</t>
  </si>
  <si>
    <t>1478902981034749957</t>
  </si>
  <si>
    <t>2022-01-06 01:35:51+00:00</t>
  </si>
  <si>
    <t>1478935129548484608</t>
  </si>
  <si>
    <t>2022-01-06 03:48:16+00:00</t>
  </si>
  <si>
    <t>1479083301738622977</t>
  </si>
  <si>
    <t>2022-01-06 13:32:06+00:00</t>
  </si>
  <si>
    <t>1479105871212793864</t>
  </si>
  <si>
    <t>2022-01-06 15:01:54+00:00</t>
  </si>
  <si>
    <t>1479213274470260743</t>
  </si>
  <si>
    <t>2022-01-06 22:09:39+00:00</t>
  </si>
  <si>
    <t>1479257558682591235</t>
  </si>
  <si>
    <t>2022-01-07 01:05:01+00:00</t>
  </si>
  <si>
    <t>1479271685702488065</t>
  </si>
  <si>
    <t>2022-01-07 02:00:56+00:00</t>
  </si>
  <si>
    <t>1479275408919089155</t>
  </si>
  <si>
    <t>2022-01-07 02:15:41+00:00</t>
  </si>
  <si>
    <t>1479447361004916741</t>
  </si>
  <si>
    <t>2022-01-07 13:38:50+00:00</t>
  </si>
  <si>
    <t>1479475674146656256</t>
  </si>
  <si>
    <t>2022-01-07 15:31:26+00:00</t>
  </si>
  <si>
    <t>1479544235380535299</t>
  </si>
  <si>
    <t>2022-01-07 20:04:39+00:00</t>
  </si>
  <si>
    <t>1479632618392014848</t>
  </si>
  <si>
    <t>2022-01-08 01:55:29+00:00</t>
  </si>
  <si>
    <t>1479880175223394312</t>
  </si>
  <si>
    <t>2022-01-08 18:18:53+00:00</t>
  </si>
  <si>
    <t>1479952168950108174</t>
  </si>
  <si>
    <t>2022-01-08 23:04:52+00:00</t>
  </si>
  <si>
    <t>1479966239430778880</t>
  </si>
  <si>
    <t>2022-01-09 00:00:47+00:00</t>
  </si>
  <si>
    <t>1479982549934002178</t>
  </si>
  <si>
    <t>2022-01-09 01:06:15+00:00</t>
  </si>
  <si>
    <t>1480001527347486723</t>
  </si>
  <si>
    <t>2022-01-09 02:21:13+00:00</t>
  </si>
  <si>
    <t>1480013292961734656</t>
  </si>
  <si>
    <t>2022-01-09 03:14:25+00:00</t>
  </si>
  <si>
    <t>1480077395868672001</t>
  </si>
  <si>
    <t>Space Coast, FL</t>
  </si>
  <si>
    <t>2022-01-09 07:22:38+00:00</t>
  </si>
  <si>
    <t>1480176470857236486</t>
  </si>
  <si>
    <t>2022-01-09 13:56:22+00:00</t>
  </si>
  <si>
    <t>1480179809514885124</t>
  </si>
  <si>
    <t>2022-01-09 14:09:20+00:00</t>
  </si>
  <si>
    <t>1480302930678857728</t>
  </si>
  <si>
    <t>2022-01-09 22:18:36+00:00</t>
  </si>
  <si>
    <t>1480327686916505602</t>
  </si>
  <si>
    <t>2022-01-09 23:58:25+00:00</t>
  </si>
  <si>
    <t>1480553372134559746</t>
  </si>
  <si>
    <t>2022-01-10 14:54:35+00:00</t>
  </si>
  <si>
    <t>1480610816000995336</t>
  </si>
  <si>
    <t>2022-01-10 18:42:17+00:00</t>
  </si>
  <si>
    <t>1480645728233869312</t>
  </si>
  <si>
    <t>2022-01-10 21:00:55+00:00</t>
  </si>
  <si>
    <t>1480664282820124677</t>
  </si>
  <si>
    <t>Heading to the Moon</t>
  </si>
  <si>
    <t>2022-01-10 22:14:22+00:00</t>
  </si>
  <si>
    <t>1480700947189936132</t>
  </si>
  <si>
    <t>2022-01-11 00:40:02+00:00</t>
  </si>
  <si>
    <t>1480901578697678850</t>
  </si>
  <si>
    <t>2022-01-11 13:57:58+00:00</t>
  </si>
  <si>
    <t>1481024660129128448</t>
  </si>
  <si>
    <t>2022-01-11 22:07:06+00:00</t>
  </si>
  <si>
    <t>1481056596889378821</t>
  </si>
  <si>
    <t>Doncaster yorkshire zuk</t>
  </si>
  <si>
    <t>2022-01-12 00:13:51+00:00</t>
  </si>
  <si>
    <t>1481261532474490885</t>
  </si>
  <si>
    <t>2022-01-12 13:48:09+00:00</t>
  </si>
  <si>
    <t>1481369987726069761</t>
  </si>
  <si>
    <t>2022-01-12 20:58:55+00:00</t>
  </si>
  <si>
    <t>1481374672470093827</t>
  </si>
  <si>
    <t>2022-01-12 21:17:16+00:00</t>
  </si>
  <si>
    <t>1481394498110382081</t>
  </si>
  <si>
    <t>2022-01-12 22:36:00+00:00</t>
  </si>
  <si>
    <t>1481458499431325696</t>
  </si>
  <si>
    <t>2022-01-13 02:50:52+00:00</t>
  </si>
  <si>
    <t>1481548656708919300</t>
  </si>
  <si>
    <t>2022-01-13 08:50:31+00:00</t>
  </si>
  <si>
    <t>1481774707980611592</t>
  </si>
  <si>
    <t>2022-01-13 23:48:05+00:00</t>
  </si>
  <si>
    <t>1481801704446341123</t>
  </si>
  <si>
    <t>2022-01-14 01:34:19+00:00</t>
  </si>
  <si>
    <t>1481926531425480709</t>
  </si>
  <si>
    <t>2022-01-14 09:50:20+00:00</t>
  </si>
  <si>
    <t>1481977723727851523</t>
  </si>
  <si>
    <t xml:space="preserve">Blue dot in red state </t>
  </si>
  <si>
    <t>2022-01-14 13:13:30+00:00</t>
  </si>
  <si>
    <t>1482420821960405002</t>
  </si>
  <si>
    <t>Consulente del Lavoro</t>
  </si>
  <si>
    <t>2022-01-15 18:38:57+00:00</t>
  </si>
  <si>
    <t>1482441905828937730</t>
  </si>
  <si>
    <t>2022-01-15 19:57:57+00:00</t>
  </si>
  <si>
    <t>1482459821450219524</t>
  </si>
  <si>
    <t>2022-01-15 21:09:26+00:00</t>
  </si>
  <si>
    <t>1482621944625250306</t>
  </si>
  <si>
    <t>2022-01-16 07:53:39+00:00</t>
  </si>
  <si>
    <t>1482700155921092612</t>
  </si>
  <si>
    <t>Paradise 🇳🇬</t>
  </si>
  <si>
    <t>2022-01-16 13:04:16+00:00</t>
  </si>
  <si>
    <t>1482897518354743300</t>
  </si>
  <si>
    <t>2022-01-17 02:08:47+00:00</t>
  </si>
  <si>
    <t>1483040768407257090</t>
  </si>
  <si>
    <t>Next</t>
  </si>
  <si>
    <t>2022-01-17 11:37:38+00:00</t>
  </si>
  <si>
    <t>1483169701228388352</t>
  </si>
  <si>
    <t>2022-01-17 20:10:51+00:00</t>
  </si>
  <si>
    <t>1483179255194394627</t>
  </si>
  <si>
    <t>2022-01-17 20:48:20+00:00</t>
  </si>
  <si>
    <t>1483264473171468292</t>
  </si>
  <si>
    <t>2022-01-18 02:27:45+00:00</t>
  </si>
  <si>
    <t>1483273124825255937</t>
  </si>
  <si>
    <t>2022-01-18 03:01:11+00:00</t>
  </si>
  <si>
    <t>1483406773096693760</t>
  </si>
  <si>
    <t>Marseille, France</t>
  </si>
  <si>
    <t>2022-01-18 11:52:13+00:00</t>
  </si>
  <si>
    <t>1483533520643543042</t>
  </si>
  <si>
    <t>2022-01-18 20:15:47+00:00</t>
  </si>
  <si>
    <t>1483867152956497924</t>
  </si>
  <si>
    <t>2022-01-19 18:21:46+00:00</t>
  </si>
  <si>
    <t>1483966776417292293</t>
  </si>
  <si>
    <t>2022-01-20 00:57:29+00:00</t>
  </si>
  <si>
    <t>1484078974703902722</t>
  </si>
  <si>
    <t>2022-01-20 08:23:05+00:00</t>
  </si>
  <si>
    <t>1484167189385166850</t>
  </si>
  <si>
    <t>Brazil winning the HEXA🇧🇷</t>
  </si>
  <si>
    <t>2022-01-20 14:13:39+00:00</t>
  </si>
  <si>
    <t>1484185410058080257</t>
  </si>
  <si>
    <t>2022-01-20 15:26:35+00:00</t>
  </si>
  <si>
    <t>1484335098967126016</t>
  </si>
  <si>
    <t>2022-01-21 01:20:48+00:00</t>
  </si>
  <si>
    <t>1484339509387235332</t>
  </si>
  <si>
    <t>2022-01-21 01:39:39+00:00</t>
  </si>
  <si>
    <t>1484471319806701571</t>
  </si>
  <si>
    <t>2022-01-21 10:23:08+00:00</t>
  </si>
  <si>
    <t>1484522689897373699</t>
  </si>
  <si>
    <t>2022-01-21 13:46:28+00:00</t>
  </si>
  <si>
    <t>1484641966231064578</t>
  </si>
  <si>
    <t>2022-01-21 21:40:22+00:00</t>
  </si>
  <si>
    <t>1484671105524711426</t>
  </si>
  <si>
    <t>St Clair Shores, MI</t>
  </si>
  <si>
    <t>2022-01-21 23:36:13+00:00</t>
  </si>
  <si>
    <t>1484731106515914755</t>
  </si>
  <si>
    <t xml:space="preserve">Tokyo JAPAN OTAKU </t>
  </si>
  <si>
    <t>2022-01-22 03:35:34+00:00</t>
  </si>
  <si>
    <t>1484856091246620675</t>
  </si>
  <si>
    <t>Oregon Coast USA</t>
  </si>
  <si>
    <t>2022-01-22 11:51:24+00:00</t>
  </si>
  <si>
    <t>1484970805293293568</t>
  </si>
  <si>
    <t>2022-01-22 19:27:25+00:00</t>
  </si>
  <si>
    <t>1485004620099379200</t>
  </si>
  <si>
    <t>2022-01-22 21:41:29+00:00</t>
  </si>
  <si>
    <t>1485022636140904450</t>
  </si>
  <si>
    <t>2022-01-22 22:53:01+00:00</t>
  </si>
  <si>
    <t>1485028558066130944</t>
  </si>
  <si>
    <t>2022-01-22 23:16:23+00:00</t>
  </si>
  <si>
    <t>1485374847618326531</t>
  </si>
  <si>
    <t>2022-01-23 22:12:36+00:00</t>
  </si>
  <si>
    <t>1485388309362790405</t>
  </si>
  <si>
    <t>2022-01-23 23:09:33+00:00</t>
  </si>
  <si>
    <t>1485431747982544896</t>
  </si>
  <si>
    <t>2022-01-24 01:59:05+00:00</t>
  </si>
  <si>
    <t>1485439106578456577</t>
  </si>
  <si>
    <t>Phoenix Arizona</t>
  </si>
  <si>
    <t>2022-01-24 02:28:14+00:00</t>
  </si>
  <si>
    <t>1486053424646942721</t>
  </si>
  <si>
    <t>2022-01-25 19:09:10+00:00</t>
  </si>
  <si>
    <t>1486076642208407552</t>
  </si>
  <si>
    <t>Sunny Florida</t>
  </si>
  <si>
    <t>2022-01-25 20:41:09+00:00</t>
  </si>
  <si>
    <t>1486145848337739781</t>
  </si>
  <si>
    <t>Everywhere!</t>
  </si>
  <si>
    <t>2022-01-26 01:16:33+00:00</t>
  </si>
  <si>
    <t>1486172324588048386</t>
  </si>
  <si>
    <t>2022-01-26 03:02:00+00:00</t>
  </si>
  <si>
    <t>1486366482221219846</t>
  </si>
  <si>
    <t>misfitsfordemocracy.com</t>
  </si>
  <si>
    <t>2022-01-26 15:53:25+00:00</t>
  </si>
  <si>
    <t>1486459656138473473</t>
  </si>
  <si>
    <t>2022-01-26 22:04:15+00:00</t>
  </si>
  <si>
    <t>1486489140451491843</t>
  </si>
  <si>
    <t>2022-01-27 00:00:26+00:00</t>
  </si>
  <si>
    <t>1486695856476762121</t>
  </si>
  <si>
    <t>2022-01-27 13:42:01+00:00</t>
  </si>
  <si>
    <t>1486909568579899392</t>
  </si>
  <si>
    <t>2022-01-28 03:51:04+00:00</t>
  </si>
  <si>
    <t>1486914053100302336</t>
  </si>
  <si>
    <t>2022-01-28 04:09:11+00:00</t>
  </si>
  <si>
    <t>1486937637814472705</t>
  </si>
  <si>
    <t>kolkata,india</t>
  </si>
  <si>
    <t>2022-01-28 05:42:42+00:00</t>
  </si>
  <si>
    <t>1487056401977466884</t>
  </si>
  <si>
    <t>somewhere in VA</t>
  </si>
  <si>
    <t>2022-01-28 13:34:59+00:00</t>
  </si>
  <si>
    <t>1487065276541771781</t>
  </si>
  <si>
    <t>2022-01-28 14:09:40+00:00</t>
  </si>
  <si>
    <t>1487072185114152964</t>
  </si>
  <si>
    <t>2022-01-28 14:37:21+00:00</t>
  </si>
  <si>
    <t>1487116658141323267</t>
  </si>
  <si>
    <t>2022-01-28 17:35:44+00:00</t>
  </si>
  <si>
    <t>1487116789112664066</t>
  </si>
  <si>
    <t>2022-01-28 17:34:30+00:00</t>
  </si>
  <si>
    <t>1487125972935745545</t>
  </si>
  <si>
    <t>2022-01-28 18:32:09+00:00</t>
  </si>
  <si>
    <t>1487209957112098820</t>
  </si>
  <si>
    <t>Campsite in Wesley Chapel, Fla</t>
  </si>
  <si>
    <t>2022-01-28 23:45:45+00:00</t>
  </si>
  <si>
    <t>1487323239969816577</t>
  </si>
  <si>
    <t>2022-01-29 07:14:44+00:00</t>
  </si>
  <si>
    <t>1487383187810660352</t>
  </si>
  <si>
    <t>2022-01-29 11:12:54+00:00</t>
  </si>
  <si>
    <t>1487428890788249600</t>
  </si>
  <si>
    <t>2022-01-29 14:14:48+00:00</t>
  </si>
  <si>
    <t>1487479654457901059</t>
  </si>
  <si>
    <t>2022-01-29 17:36:28+00:00</t>
  </si>
  <si>
    <t>1487516648441589768</t>
  </si>
  <si>
    <t>2022-01-29 20:03:20+00:00</t>
  </si>
  <si>
    <t>1487573621711138817</t>
  </si>
  <si>
    <t xml:space="preserve">Ocean and upcountry paradise </t>
  </si>
  <si>
    <t>2022-01-29 23:50:08+00:00</t>
  </si>
  <si>
    <t>1487720784940331008</t>
  </si>
  <si>
    <t>2022-01-30 09:37:20+00:00</t>
  </si>
  <si>
    <t>1487775598470742017</t>
  </si>
  <si>
    <t>2022-01-30 13:12:31+00:00</t>
  </si>
  <si>
    <t>1487806298284511233</t>
  </si>
  <si>
    <t>South Burlington, VT</t>
  </si>
  <si>
    <t>2022-01-30 15:14:19+00:00</t>
  </si>
  <si>
    <t>1487831984449761281</t>
  </si>
  <si>
    <t>Methuen Town, MA</t>
  </si>
  <si>
    <t>2022-01-30 16:56:28+00:00</t>
  </si>
  <si>
    <t>1487849631304372225</t>
  </si>
  <si>
    <t>2022-01-30 18:06:18+00:00</t>
  </si>
  <si>
    <t>1487899910334730241</t>
  </si>
  <si>
    <t xml:space="preserve">Everywhere </t>
  </si>
  <si>
    <t>2022-01-30 21:26:06+00:00</t>
  </si>
  <si>
    <t>1487916717800148997</t>
  </si>
  <si>
    <t>2022-01-30 22:34:15+00:00</t>
  </si>
  <si>
    <t>1487921249196154888</t>
  </si>
  <si>
    <t>2022-01-30 22:50:59+00:00</t>
  </si>
  <si>
    <t>1487966209349980160</t>
  </si>
  <si>
    <t>2022-01-31 01:49:39+00:00</t>
  </si>
  <si>
    <t>1488192194754367491</t>
  </si>
  <si>
    <t>2022-01-31 16:47:36+00:00</t>
  </si>
  <si>
    <t>1488238810060238850</t>
  </si>
  <si>
    <t>2022-01-31 19:53:07+00:00</t>
  </si>
  <si>
    <t>1488248921285541889</t>
  </si>
  <si>
    <t>2022-01-31 20:35:41+00:00</t>
  </si>
  <si>
    <t>1488302981829251074</t>
  </si>
  <si>
    <t>2022-02-01 00:08:28+00:00</t>
  </si>
  <si>
    <t>1488433751491325953</t>
  </si>
  <si>
    <t>2022-02-01 08:47:27+00:00</t>
  </si>
  <si>
    <t>1488587326582255620</t>
  </si>
  <si>
    <t>2022-02-01 18:57:42+00:00</t>
  </si>
  <si>
    <t>1488990517648109568</t>
  </si>
  <si>
    <t>2022-02-02 21:41:51+00:00</t>
  </si>
  <si>
    <t>1489010529263890437</t>
  </si>
  <si>
    <t>Catville</t>
  </si>
  <si>
    <t>2022-02-02 23:02:34+00:00</t>
  </si>
  <si>
    <t>1489037758316388358</t>
  </si>
  <si>
    <t>2022-02-03 00:48:41+00:00</t>
  </si>
  <si>
    <t>1489091834265714689</t>
  </si>
  <si>
    <t>2022-02-03 04:23:17+00:00</t>
  </si>
  <si>
    <t>1489259350195466246</t>
  </si>
  <si>
    <t>2022-02-03 15:28:52+00:00</t>
  </si>
  <si>
    <t>1489400757711515653</t>
  </si>
  <si>
    <t>Winona, MN</t>
  </si>
  <si>
    <t>2022-02-04 00:50:04+00:00</t>
  </si>
  <si>
    <t>1489515457673502721</t>
  </si>
  <si>
    <t>2022-02-04 08:26:02+00:00</t>
  </si>
  <si>
    <t>1489622683562221575</t>
  </si>
  <si>
    <t>Riverview, Florida</t>
  </si>
  <si>
    <t>2022-02-04 15:32:10+00:00</t>
  </si>
  <si>
    <t>1489678128327045122</t>
  </si>
  <si>
    <t>Shubhanpura, Vododara</t>
  </si>
  <si>
    <t>2022-02-04 19:12:56+00:00</t>
  </si>
  <si>
    <t>1489705837987774473</t>
  </si>
  <si>
    <t>2022-02-04 21:02:31+00:00</t>
  </si>
  <si>
    <t>1489789520438509568</t>
  </si>
  <si>
    <t>2022-02-05 02:35:38+00:00</t>
  </si>
  <si>
    <t>1489825535412817920</t>
  </si>
  <si>
    <t>2022-02-05 04:57:58+00:00</t>
  </si>
  <si>
    <t>1489868028468678657</t>
  </si>
  <si>
    <t>2022-02-05 07:47:13+00:00</t>
  </si>
  <si>
    <t>1489972960173740041</t>
  </si>
  <si>
    <t>2022-02-05 14:43:51+00:00</t>
  </si>
  <si>
    <t>1490028200553897985</t>
  </si>
  <si>
    <t>2022-02-05 18:23:20+00:00</t>
  </si>
  <si>
    <t>1490206638736912386</t>
  </si>
  <si>
    <t>2022-02-06 06:13:03+00:00</t>
  </si>
  <si>
    <t>1490451046229028865</t>
  </si>
  <si>
    <t>2022-02-06 22:24:08+00:00</t>
  </si>
  <si>
    <t>1490513527420895232</t>
  </si>
  <si>
    <t>2022-02-07 02:31:47+00:00</t>
  </si>
  <si>
    <t>1490631509757288452</t>
  </si>
  <si>
    <t>2022-02-07 10:20:46+00:00</t>
  </si>
  <si>
    <t>1490724145411284992</t>
  </si>
  <si>
    <t>wilmington nc</t>
  </si>
  <si>
    <t>2022-02-07 16:28:44+00:00</t>
  </si>
  <si>
    <t>1490791518197669888</t>
  </si>
  <si>
    <t>2022-02-07 20:57:32+00:00</t>
  </si>
  <si>
    <t>1490841260105420800</t>
  </si>
  <si>
    <t>2022-02-08 00:17:28+00:00</t>
  </si>
  <si>
    <t>1490860646619127808</t>
  </si>
  <si>
    <t>2022-02-08 01:31:17+00:00</t>
  </si>
  <si>
    <t>1490882151390265346</t>
  </si>
  <si>
    <t>2022-02-08 02:57:08+00:00</t>
  </si>
  <si>
    <t>1490888733436088328</t>
  </si>
  <si>
    <t>2022-02-08 03:24:16+00:00</t>
  </si>
  <si>
    <t>1490922895585026048</t>
  </si>
  <si>
    <t>Westbury, NY</t>
  </si>
  <si>
    <t>2022-02-08 05:38:23+00:00</t>
  </si>
  <si>
    <t>1491036916137005056</t>
  </si>
  <si>
    <t>2022-02-08 13:11:49+00:00</t>
  </si>
  <si>
    <t>1491062817356763140</t>
  </si>
  <si>
    <t>2022-02-08 14:55:09+00:00</t>
  </si>
  <si>
    <t>1491145175787347971</t>
  </si>
  <si>
    <t>2022-02-08 20:22:44+00:00</t>
  </si>
  <si>
    <t>1491258954873282567</t>
  </si>
  <si>
    <t>2022-02-09 03:54:02+00:00</t>
  </si>
  <si>
    <t>1491378132720312325</t>
  </si>
  <si>
    <t>2022-02-09 11:47:47+00:00</t>
  </si>
  <si>
    <t>1491422362465677315</t>
  </si>
  <si>
    <t>2022-02-09 14:46:20+00:00</t>
  </si>
  <si>
    <t>1491550272836943872</t>
  </si>
  <si>
    <t>2022-02-09 23:13:39+00:00</t>
  </si>
  <si>
    <t>1491576571890700288</t>
  </si>
  <si>
    <t>2022-02-10 00:56:30+00:00</t>
  </si>
  <si>
    <t>1491632363591372802</t>
  </si>
  <si>
    <t>2022-02-10 04:37:39+00:00</t>
  </si>
  <si>
    <t>1491639706123186184</t>
  </si>
  <si>
    <t>2022-02-10 05:07:08+00:00</t>
  </si>
  <si>
    <t>1491680274912010246</t>
  </si>
  <si>
    <t>2022-02-10 07:47:57+00:00</t>
  </si>
  <si>
    <t>1491728182814273536</t>
  </si>
  <si>
    <t>2022-02-10 10:58:18+00:00</t>
  </si>
  <si>
    <t>1491844518089531395</t>
  </si>
  <si>
    <t>2022-02-10 18:41:20+00:00</t>
  </si>
  <si>
    <t>1491947395508101121</t>
  </si>
  <si>
    <t>2022-02-11 01:29:28+00:00</t>
  </si>
  <si>
    <t>1492122917718663169</t>
  </si>
  <si>
    <t>Sweden</t>
  </si>
  <si>
    <t>2022-02-11 13:07:00+00:00</t>
  </si>
  <si>
    <t>1492187303170633729</t>
  </si>
  <si>
    <t>2022-02-11 17:23:16+00:00</t>
  </si>
  <si>
    <t>1492193216266915840</t>
  </si>
  <si>
    <t>2022-02-11 17:46:33+00:00</t>
  </si>
  <si>
    <t>1492194150124601352</t>
  </si>
  <si>
    <t>2022-02-11 17:50:06+00:00</t>
  </si>
  <si>
    <t>1492196653838876678</t>
  </si>
  <si>
    <t>2022-02-11 17:59:50+00:00</t>
  </si>
  <si>
    <t>1492218548931944449</t>
  </si>
  <si>
    <t>2022-02-11 19:50:56+00:00</t>
  </si>
  <si>
    <t>1492429175415877632</t>
  </si>
  <si>
    <t>2022-02-12 09:24:29+00:00</t>
  </si>
  <si>
    <t>1492531539581845512</t>
  </si>
  <si>
    <t>2022-02-12 16:11:20+00:00</t>
  </si>
  <si>
    <t>1492553288180539395</t>
  </si>
  <si>
    <t>2022-02-12 17:37:23+00:00</t>
  </si>
  <si>
    <t>1492634383647272962</t>
  </si>
  <si>
    <t>2022-02-12 22:59:25+00:00</t>
  </si>
  <si>
    <t>1492652426058506244</t>
  </si>
  <si>
    <t>2022-02-13 00:11:17+00:00</t>
  </si>
  <si>
    <t>1493243193889935361</t>
  </si>
  <si>
    <t>2022-02-14 15:19:07+00:00</t>
  </si>
  <si>
    <t>1493337689059467267</t>
  </si>
  <si>
    <t>2022-02-14 21:34:03+00:00</t>
  </si>
  <si>
    <t>1493582787428773890</t>
  </si>
  <si>
    <t>2022-02-15 13:48:32+00:00</t>
  </si>
  <si>
    <t>1493625003958493186</t>
  </si>
  <si>
    <t>2022-02-15 16:36:13+00:00</t>
  </si>
  <si>
    <t>1493629064959213572</t>
  </si>
  <si>
    <t>2022-02-15 16:52:08+00:00</t>
  </si>
  <si>
    <t>1493636494350852097</t>
  </si>
  <si>
    <t>2022-02-15 17:21:26+00:00</t>
  </si>
  <si>
    <t>1493637158082654209</t>
  </si>
  <si>
    <t xml:space="preserve">Kenya 🇰🇪 </t>
  </si>
  <si>
    <t>2022-02-15 17:24:25+00:00</t>
  </si>
  <si>
    <t>1493661785479540738</t>
  </si>
  <si>
    <t>2022-02-15 19:01:46+00:00</t>
  </si>
  <si>
    <t>1493743883498393611</t>
  </si>
  <si>
    <t>2022-02-16 00:28:29+00:00</t>
  </si>
  <si>
    <t>1493814854792228876</t>
  </si>
  <si>
    <t>2022-02-16 05:10:12+00:00</t>
  </si>
  <si>
    <t>1493963736708616199</t>
  </si>
  <si>
    <t>2022-02-16 15:02:09+00:00</t>
  </si>
  <si>
    <t>1494038971642482688</t>
  </si>
  <si>
    <t>2022-02-16 20:01:47+00:00</t>
  </si>
  <si>
    <t>1494043323283251202</t>
  </si>
  <si>
    <t>2022-02-16 20:18:18+00:00</t>
  </si>
  <si>
    <t>1494118610515681283</t>
  </si>
  <si>
    <t xml:space="preserve">Preston, Maryland, USA </t>
  </si>
  <si>
    <t>2022-02-17 01:17:38+00:00</t>
  </si>
  <si>
    <t>1494119739345362945</t>
  </si>
  <si>
    <t>2022-02-17 01:22:51+00:00</t>
  </si>
  <si>
    <t>1494349757094850567</t>
  </si>
  <si>
    <t>2022-02-17 16:36:22+00:00</t>
  </si>
  <si>
    <t>1494507723387457570</t>
  </si>
  <si>
    <t>2022-02-18 03:05:05+00:00</t>
  </si>
  <si>
    <t>1494601067044216850</t>
  </si>
  <si>
    <t>2022-02-18 09:14:17+00:00</t>
  </si>
  <si>
    <t>1494724005600772103</t>
  </si>
  <si>
    <t>Over the hills and far away</t>
  </si>
  <si>
    <t>2022-02-18 17:22:45+00:00</t>
  </si>
  <si>
    <t>1494836282882768897</t>
  </si>
  <si>
    <t>2022-02-19 00:48:58+00:00</t>
  </si>
  <si>
    <t>1494990158365659136</t>
  </si>
  <si>
    <t>Dar es Salaam, Tanzania</t>
  </si>
  <si>
    <t>2022-02-19 11:00:14+00:00</t>
  </si>
  <si>
    <t>1495040234009948161</t>
  </si>
  <si>
    <t>2022-02-19 14:19:41+00:00</t>
  </si>
  <si>
    <t>1495117690045968389</t>
  </si>
  <si>
    <t>2022-02-19 19:27:38+00:00</t>
  </si>
  <si>
    <t>1495143652812808199</t>
  </si>
  <si>
    <t>2022-02-19 21:10:45+00:00</t>
  </si>
  <si>
    <t>1495157649956089858</t>
  </si>
  <si>
    <t>2022-02-19 22:06:14+00:00</t>
  </si>
  <si>
    <t>1495278824182923267</t>
  </si>
  <si>
    <t xml:space="preserve">world </t>
  </si>
  <si>
    <t>2022-02-20 06:07:40+00:00</t>
  </si>
  <si>
    <t>1495345603081125888</t>
  </si>
  <si>
    <t>Twentynine Palms Base, CA</t>
  </si>
  <si>
    <t>2022-02-20 10:32:38+00:00</t>
  </si>
  <si>
    <t>1495452024493813792</t>
  </si>
  <si>
    <t>Abidjan Marcory-zone 4🇨🇮</t>
  </si>
  <si>
    <t>2022-02-20 17:35:50+00:00</t>
  </si>
  <si>
    <t>1495662607679864835</t>
  </si>
  <si>
    <t>2022-02-21 07:33:05+00:00</t>
  </si>
  <si>
    <t>1495950124278861827</t>
  </si>
  <si>
    <t>2022-02-22 02:35:01+00:00</t>
  </si>
  <si>
    <t>1496123916280123398</t>
  </si>
  <si>
    <t>2022-02-22 14:05:22+00:00</t>
  </si>
  <si>
    <t>1496152102946623490</t>
  </si>
  <si>
    <t>2022-02-22 15:57:27+00:00</t>
  </si>
  <si>
    <t>1496195942025809923</t>
  </si>
  <si>
    <t>2022-02-22 18:54:14+00:00</t>
  </si>
  <si>
    <t>1496225708426903556</t>
  </si>
  <si>
    <t>2022-02-22 20:50:12+00:00</t>
  </si>
  <si>
    <t>1496234457505931267</t>
  </si>
  <si>
    <t>2022-02-22 21:25:34+00:00</t>
  </si>
  <si>
    <t>1496434611676663810</t>
  </si>
  <si>
    <t>https://ohai.social/@murphyins</t>
  </si>
  <si>
    <t>2022-02-23 10:40:13+00:00</t>
  </si>
  <si>
    <t>1496569335900524554</t>
  </si>
  <si>
    <t>2022-02-23 19:36:49+00:00</t>
  </si>
  <si>
    <t>1496712247212654592</t>
  </si>
  <si>
    <t>Here, There and Everywhere.</t>
  </si>
  <si>
    <t>2022-02-24 05:05:36+00:00</t>
  </si>
  <si>
    <t>1496729254054273033</t>
  </si>
  <si>
    <t>2022-02-24 06:11:09+00:00</t>
  </si>
  <si>
    <t>1496780375137288199</t>
  </si>
  <si>
    <t>2022-02-24 09:34:00+00:00</t>
  </si>
  <si>
    <t>1496862439207493638</t>
  </si>
  <si>
    <t>2022-02-24 15:00:49+00:00</t>
  </si>
  <si>
    <t>1496870415020482566</t>
  </si>
  <si>
    <t>2022-02-24 15:34:03+00:00</t>
  </si>
  <si>
    <t>1496903305632563200</t>
  </si>
  <si>
    <t>2022-02-24 17:43:06+00:00</t>
  </si>
  <si>
    <t>1496907940594208772</t>
  </si>
  <si>
    <t>Alone in the Milky Way</t>
  </si>
  <si>
    <t>2022-02-24 18:01:13+00:00</t>
  </si>
  <si>
    <t>1496943157090660355</t>
  </si>
  <si>
    <t>2022-02-24 20:21:33+00:00</t>
  </si>
  <si>
    <t>1496982281910513670</t>
  </si>
  <si>
    <t>2022-02-24 22:56:23+00:00</t>
  </si>
  <si>
    <t>1496987757968867331</t>
  </si>
  <si>
    <t>2022-02-24 23:18:25+00:00</t>
  </si>
  <si>
    <t>1496989222523318284</t>
  </si>
  <si>
    <t>2022-02-24 23:24:19+00:00</t>
  </si>
  <si>
    <t>1497051248612323354</t>
  </si>
  <si>
    <t>2022-02-25 03:30:22+00:00</t>
  </si>
  <si>
    <t>1497061459498389505</t>
  </si>
  <si>
    <t>2022-02-25 04:11:33+00:00</t>
  </si>
  <si>
    <t>1497230085400657927</t>
  </si>
  <si>
    <t>⛄️🧌☃️💦💦☔️</t>
  </si>
  <si>
    <t>2022-02-25 15:21:08+00:00</t>
  </si>
  <si>
    <t>1497244301910286337</t>
  </si>
  <si>
    <t>2022-02-25 16:17:19+00:00</t>
  </si>
  <si>
    <t>1497263075979837443</t>
  </si>
  <si>
    <t xml:space="preserve">Metropolis    </t>
  </si>
  <si>
    <t>2022-02-25 17:32:21+00:00</t>
  </si>
  <si>
    <t>1497268925893160973</t>
  </si>
  <si>
    <t>2022-02-25 17:55:38+00:00</t>
  </si>
  <si>
    <t>1497296563907010560</t>
  </si>
  <si>
    <t>2022-02-25 19:45:14+00:00</t>
  </si>
  <si>
    <t>1497307886749429772</t>
  </si>
  <si>
    <t>2022-02-25 20:30:38+00:00</t>
  </si>
  <si>
    <t>1497330072260419584</t>
  </si>
  <si>
    <t>2022-02-25 21:58:13+00:00</t>
  </si>
  <si>
    <t>1497361007899025417</t>
  </si>
  <si>
    <t>2022-02-26 00:01:30+00:00</t>
  </si>
  <si>
    <t>1497375746788057088</t>
  </si>
  <si>
    <t>2022-02-26 01:01:35+00:00</t>
  </si>
  <si>
    <t>1497391783025778693</t>
  </si>
  <si>
    <t>2022-02-26 02:04:03+00:00</t>
  </si>
  <si>
    <t>1497395028880154628</t>
  </si>
  <si>
    <t>2022-02-26 02:17:21+00:00</t>
  </si>
  <si>
    <t>1497433434536431616</t>
  </si>
  <si>
    <t>2022-02-26 04:49:41+00:00</t>
  </si>
  <si>
    <t>1497454239559282690</t>
  </si>
  <si>
    <t>2022-02-26 06:11:44+00:00</t>
  </si>
  <si>
    <t>1497578499514716165</t>
  </si>
  <si>
    <t>2022-02-26 14:28:59+00:00</t>
  </si>
  <si>
    <t>1497604281377202177</t>
  </si>
  <si>
    <t>2022-02-26 16:08:55+00:00</t>
  </si>
  <si>
    <t>1497608520862253057</t>
  </si>
  <si>
    <t>2022-02-26 16:24:51+00:00</t>
  </si>
  <si>
    <t>1497643048439726081</t>
  </si>
  <si>
    <t>2022-02-26 18:41:48+00:00</t>
  </si>
  <si>
    <t>1497749913806929920</t>
  </si>
  <si>
    <t>2022-02-27 01:47:04+00:00</t>
  </si>
  <si>
    <t>1497837748253724676</t>
  </si>
  <si>
    <t>2022-02-27 07:37:03+00:00</t>
  </si>
  <si>
    <t>1497889893237891073</t>
  </si>
  <si>
    <t>Montemor-o-Novo, Portugal</t>
  </si>
  <si>
    <t>2022-02-27 11:03:07+00:00</t>
  </si>
  <si>
    <t>1497894729866002433</t>
  </si>
  <si>
    <t>2022-02-27 11:22:20+00:00</t>
  </si>
  <si>
    <t>1497936225545736195</t>
  </si>
  <si>
    <t>2022-02-27 14:07:12+00:00</t>
  </si>
  <si>
    <t>1497952743373348868</t>
  </si>
  <si>
    <t>2022-02-27 15:13:36+00:00</t>
  </si>
  <si>
    <t>1497976259296563200</t>
  </si>
  <si>
    <t>2022-02-27 16:46:32+00:00</t>
  </si>
  <si>
    <t>1497993316352335876</t>
  </si>
  <si>
    <t>2022-02-27 17:53:53+00:00</t>
  </si>
  <si>
    <t>1497993553485701126</t>
  </si>
  <si>
    <t>2022-02-27 17:54:50+00:00</t>
  </si>
  <si>
    <t>1498002471666556942</t>
  </si>
  <si>
    <t>2022-02-27 18:30:14+00:00</t>
  </si>
  <si>
    <t>1498043196483375104</t>
  </si>
  <si>
    <t>2022-02-27 21:12:35+00:00</t>
  </si>
  <si>
    <t>1498105968852406277</t>
  </si>
  <si>
    <t>2022-02-28 01:21:39+00:00</t>
  </si>
  <si>
    <t>1498108095053979656</t>
  </si>
  <si>
    <t>2022-02-28 01:30:33+00:00</t>
  </si>
  <si>
    <t>1498278940028424203</t>
  </si>
  <si>
    <t>2022-02-28 12:48:59+00:00</t>
  </si>
  <si>
    <t>1498302256206254085</t>
  </si>
  <si>
    <t>2022-02-28 14:21:29+00:00</t>
  </si>
  <si>
    <t>1498342441409208327</t>
  </si>
  <si>
    <t>2022-02-28 17:02:25+00:00</t>
  </si>
  <si>
    <t>1498349382537732096</t>
  </si>
  <si>
    <t>2022-02-28 17:28:36+00:00</t>
  </si>
  <si>
    <t>1498358551508566019</t>
  </si>
  <si>
    <t>2022-02-28 18:04:59+00:00</t>
  </si>
  <si>
    <t>1498520953655074818</t>
  </si>
  <si>
    <t>2022-03-01 04:50:23+00:00</t>
  </si>
  <si>
    <t>1498551669566877698</t>
  </si>
  <si>
    <t>2022-03-01 06:52:43+00:00</t>
  </si>
  <si>
    <t>1498693683784433665</t>
  </si>
  <si>
    <t>2022-03-01 16:17:19+00:00</t>
  </si>
  <si>
    <t>1498704949777244166</t>
  </si>
  <si>
    <t>2022-03-01 17:02:01+00:00</t>
  </si>
  <si>
    <t>1498741639711395843</t>
  </si>
  <si>
    <t>2022-03-01 19:27:41+00:00</t>
  </si>
  <si>
    <t>1498757334092423169</t>
  </si>
  <si>
    <t>2022-03-01 20:30:10+00:00</t>
  </si>
  <si>
    <t>1498785348087861254</t>
  </si>
  <si>
    <t>Northeast Kansas</t>
  </si>
  <si>
    <t>2022-03-01 22:20:55+00:00</t>
  </si>
  <si>
    <t>1498804134862106628</t>
  </si>
  <si>
    <t>Assen, Nederland</t>
  </si>
  <si>
    <t>2022-03-01 23:36:32+00:00</t>
  </si>
  <si>
    <t>1498825168851980291</t>
  </si>
  <si>
    <t>2022-03-02 00:59:37+00:00</t>
  </si>
  <si>
    <t>1498837380505210880</t>
  </si>
  <si>
    <t>2022-03-02 01:49:14+00:00</t>
  </si>
  <si>
    <t>1498844496947073024</t>
  </si>
  <si>
    <t>2022-03-02 02:16:55+00:00</t>
  </si>
  <si>
    <t>1498845914731065354</t>
  </si>
  <si>
    <t>2022-03-02 02:21:38+00:00</t>
  </si>
  <si>
    <t>1498867019965419521</t>
  </si>
  <si>
    <t>2022-03-02 03:45:59+00:00</t>
  </si>
  <si>
    <t>1499025246686490637</t>
  </si>
  <si>
    <t>2022-03-02 14:14:20+00:00</t>
  </si>
  <si>
    <t>1499216402389114883</t>
  </si>
  <si>
    <t>2022-03-03 02:54:34+00:00</t>
  </si>
  <si>
    <t>1499227782504763395</t>
  </si>
  <si>
    <t>2022-03-03 03:40:35+00:00</t>
  </si>
  <si>
    <t>1499240229001121804</t>
  </si>
  <si>
    <t>2022-03-03 04:28:42+00:00</t>
  </si>
  <si>
    <t>1499451677186920450</t>
  </si>
  <si>
    <t>2022-03-03 18:29:35+00:00</t>
  </si>
  <si>
    <t>1499512733447950341</t>
  </si>
  <si>
    <t>2022-03-03 22:31:42+00:00</t>
  </si>
  <si>
    <t>1499555093020127255</t>
  </si>
  <si>
    <t>2022-03-04 01:20:25+00:00</t>
  </si>
  <si>
    <t>1499583681924583425</t>
  </si>
  <si>
    <t>2022-03-04 03:14:38+00:00</t>
  </si>
  <si>
    <t>1499586531383726116</t>
  </si>
  <si>
    <t>2022-03-04 03:24:44+00:00</t>
  </si>
  <si>
    <t>1499649190296944640</t>
  </si>
  <si>
    <t>2022-03-04 07:33:39+00:00</t>
  </si>
  <si>
    <t>1499780280542023681</t>
  </si>
  <si>
    <t>2022-03-04 16:14:39+00:00</t>
  </si>
  <si>
    <t>1499799596050038787</t>
  </si>
  <si>
    <t>2022-03-04 17:31:22+00:00</t>
  </si>
  <si>
    <t>1499802232388210693</t>
  </si>
  <si>
    <t>2022-03-04 17:42:20+00:00</t>
  </si>
  <si>
    <t>1499845032966299656</t>
  </si>
  <si>
    <t>2022-03-04 20:32:01+00:00</t>
  </si>
  <si>
    <t>1499874631485960193</t>
  </si>
  <si>
    <t>Mew Port Richey, Fl</t>
  </si>
  <si>
    <t>2022-03-04 22:29:32+00:00</t>
  </si>
  <si>
    <t>1500197904123760642</t>
  </si>
  <si>
    <t>2022-03-05 19:54:11+00:00</t>
  </si>
  <si>
    <t>1500465218606059522</t>
  </si>
  <si>
    <t>Isle of Misfit Toys</t>
  </si>
  <si>
    <t>2022-03-06 13:36:10+00:00</t>
  </si>
  <si>
    <t>1500489310109372427</t>
  </si>
  <si>
    <t>2022-03-06 15:11:59+00:00</t>
  </si>
  <si>
    <t>1500545027138859017</t>
  </si>
  <si>
    <t>2022-03-06 18:53:30+00:00</t>
  </si>
  <si>
    <t>1500545678891704334</t>
  </si>
  <si>
    <t>Honiara, Solomon islands</t>
  </si>
  <si>
    <t>2022-03-06 18:56:05+00:00</t>
  </si>
  <si>
    <t>1500558902752157697</t>
  </si>
  <si>
    <t>2022-03-06 19:51:15+00:00</t>
  </si>
  <si>
    <t>1500570259283226630</t>
  </si>
  <si>
    <t>2022-03-06 20:34:01+00:00</t>
  </si>
  <si>
    <t>1500578924799135747</t>
  </si>
  <si>
    <t>2022-03-06 21:08:02+00:00</t>
  </si>
  <si>
    <t>1500586966269804549</t>
  </si>
  <si>
    <t>2022-03-06 21:40:53+00:00</t>
  </si>
  <si>
    <t>1500643328173305858</t>
  </si>
  <si>
    <t>NV</t>
  </si>
  <si>
    <t>2022-03-07 01:24:01+00:00</t>
  </si>
  <si>
    <t>1500813491573338112</t>
  </si>
  <si>
    <t>2022-03-07 12:40:20+00:00</t>
  </si>
  <si>
    <t>1500843629509853189</t>
  </si>
  <si>
    <t>2022-03-07 14:41:00+00:00</t>
  </si>
  <si>
    <t>1500850661801529347</t>
  </si>
  <si>
    <t>2022-03-07 15:07:51+00:00</t>
  </si>
  <si>
    <t>1500858547994828806</t>
  </si>
  <si>
    <t>2022-03-07 15:42:56+00:00</t>
  </si>
  <si>
    <t>1501000089007194112</t>
  </si>
  <si>
    <t>2022-03-08 01:01:47+00:00</t>
  </si>
  <si>
    <t>1501070939655749636</t>
  </si>
  <si>
    <t>2022-03-08 05:43:51+00:00</t>
  </si>
  <si>
    <t>1501085829560627202</t>
  </si>
  <si>
    <t>2022-03-08 06:45:26+00:00</t>
  </si>
  <si>
    <t>1501226307895668740</t>
  </si>
  <si>
    <t>2022-03-08 16:01:24+00:00</t>
  </si>
  <si>
    <t>1501260887486779403</t>
  </si>
  <si>
    <t>2022-03-08 18:20:47+00:00</t>
  </si>
  <si>
    <t>1501282670730305538</t>
  </si>
  <si>
    <t>Kittanning, PA</t>
  </si>
  <si>
    <t>2022-03-08 19:44:59+00:00</t>
  </si>
  <si>
    <t>1501284295792603146</t>
  </si>
  <si>
    <t>2022-03-08 19:52:01+00:00</t>
  </si>
  <si>
    <t>1501407173145997312</t>
  </si>
  <si>
    <t>2022-03-09 03:59:19+00:00</t>
  </si>
  <si>
    <t>1501421351269277699</t>
  </si>
  <si>
    <t>2022-03-09 04:55:29+00:00</t>
  </si>
  <si>
    <t>1501601461725241347</t>
  </si>
  <si>
    <t>2022-03-09 16:51:27+00:00</t>
  </si>
  <si>
    <t>1501646081230266369</t>
  </si>
  <si>
    <t>2022-03-09 19:48:39+00:00</t>
  </si>
  <si>
    <t>1501803684140879876</t>
  </si>
  <si>
    <t>2022-03-10 06:15:07+00:00</t>
  </si>
  <si>
    <t>1501877775757623304</t>
  </si>
  <si>
    <t>2022-03-10 11:09:11+00:00</t>
  </si>
  <si>
    <t>1502022010796396551</t>
  </si>
  <si>
    <t>2022-03-10 20:42:29+00:00</t>
  </si>
  <si>
    <t>1502026358947463172</t>
  </si>
  <si>
    <t>Tunnel Hill, GA</t>
  </si>
  <si>
    <t>2022-03-10 21:01:26+00:00</t>
  </si>
  <si>
    <t>1502261124162535424</t>
  </si>
  <si>
    <t>2022-03-11 12:32:36+00:00</t>
  </si>
  <si>
    <t>1502261687675756545</t>
  </si>
  <si>
    <t>2022-03-11 12:35:09+00:00</t>
  </si>
  <si>
    <t>1502319741289078787</t>
  </si>
  <si>
    <t>Ohio, United States</t>
  </si>
  <si>
    <t>2022-03-11 16:25:43+00:00</t>
  </si>
  <si>
    <t>1502396838724481033</t>
  </si>
  <si>
    <t>2022-03-11 21:31:50+00:00</t>
  </si>
  <si>
    <t>1502407478973108225</t>
  </si>
  <si>
    <t>2022-03-11 22:15:37+00:00</t>
  </si>
  <si>
    <t>1502425378001850370</t>
  </si>
  <si>
    <t>2022-03-11 23:25:51+00:00</t>
  </si>
  <si>
    <t>1502655959528660993</t>
  </si>
  <si>
    <t>2022-03-12 14:41:32+00:00</t>
  </si>
  <si>
    <t>1502708152508235784</t>
  </si>
  <si>
    <t>2022-03-12 18:11:02+00:00</t>
  </si>
  <si>
    <t>1502755710051958789</t>
  </si>
  <si>
    <t>2022-03-12 21:18:23+00:00</t>
  </si>
  <si>
    <t>1502766947418755076</t>
  </si>
  <si>
    <t>2022-03-12 22:03:25+00:00</t>
  </si>
  <si>
    <t>1502799508564021249</t>
  </si>
  <si>
    <t>Northfield, NJ</t>
  </si>
  <si>
    <t>2022-03-13 00:12:58+00:00</t>
  </si>
  <si>
    <t>1502827983051976709</t>
  </si>
  <si>
    <t>2022-03-13 02:05:07+00:00</t>
  </si>
  <si>
    <t>1503132091386634240</t>
  </si>
  <si>
    <t>2022-03-13 22:14:25+00:00</t>
  </si>
  <si>
    <t>1503169413587087360</t>
  </si>
  <si>
    <t>2022-03-14 00:42:05+00:00</t>
  </si>
  <si>
    <t>1503251199897726978</t>
  </si>
  <si>
    <t>2022-03-14 06:06:52+00:00</t>
  </si>
  <si>
    <t>1503417781697630211</t>
  </si>
  <si>
    <t>2022-03-14 17:08:55+00:00</t>
  </si>
  <si>
    <t>1503490314983686150</t>
  </si>
  <si>
    <t>Ex Texan to Colorado.</t>
  </si>
  <si>
    <t>2022-03-14 21:57:00+00:00</t>
  </si>
  <si>
    <t>1503491812392120320</t>
  </si>
  <si>
    <t>2022-03-14 22:03:56+00:00</t>
  </si>
  <si>
    <t>1503699701425651719</t>
  </si>
  <si>
    <t>2022-03-15 11:48:55+00:00</t>
  </si>
  <si>
    <t>1503720652636921860</t>
  </si>
  <si>
    <t>Faro</t>
  </si>
  <si>
    <t>2022-03-15 13:12:44+00:00</t>
  </si>
  <si>
    <t>1503736133066313738</t>
  </si>
  <si>
    <t>2022-03-15 14:14:01+00:00</t>
  </si>
  <si>
    <t>1503905815723393026</t>
  </si>
  <si>
    <t>2022-03-16 01:27:52+00:00</t>
  </si>
  <si>
    <t>1504007843053195265</t>
  </si>
  <si>
    <t>Umeå, Sverige</t>
  </si>
  <si>
    <t>2022-03-16 08:44:43+00:00</t>
  </si>
  <si>
    <t>1504189129399037956</t>
  </si>
  <si>
    <t>2022-03-16 20:13:59+00:00</t>
  </si>
  <si>
    <t>1504248473222144002</t>
  </si>
  <si>
    <t>2022-03-17 00:10:01+00:00</t>
  </si>
  <si>
    <t>1504447953418735617</t>
  </si>
  <si>
    <t>2022-03-17 13:24:17+00:00</t>
  </si>
  <si>
    <t>1504458057291608064</t>
  </si>
  <si>
    <t>2022-03-17 14:02:27+00:00</t>
  </si>
  <si>
    <t>1504470573446930438</t>
  </si>
  <si>
    <t>2022-03-17 14:52:31+00:00</t>
  </si>
  <si>
    <t>1504526981412573185</t>
  </si>
  <si>
    <t>2022-03-17 18:36:39+00:00</t>
  </si>
  <si>
    <t>1504600788357758981</t>
  </si>
  <si>
    <t>2022-03-17 23:29:40+00:00</t>
  </si>
  <si>
    <t>1504642724552658945</t>
  </si>
  <si>
    <t>2022-03-18 02:16:41+00:00</t>
  </si>
  <si>
    <t>1504792824960761866</t>
  </si>
  <si>
    <t>2022-03-18 12:13:14+00:00</t>
  </si>
  <si>
    <t>1504825450731913217</t>
  </si>
  <si>
    <t>2022-03-18 14:22:12+00:00</t>
  </si>
  <si>
    <t>1504846591630393397</t>
  </si>
  <si>
    <t>2022-03-18 15:46:34+00:00</t>
  </si>
  <si>
    <t>1504992691347615744</t>
  </si>
  <si>
    <t>2022-03-19 01:26:59+00:00</t>
  </si>
  <si>
    <t>1505058392372617216</t>
  </si>
  <si>
    <t>2022-03-19 05:48:15+00:00</t>
  </si>
  <si>
    <t>1505175480546209792</t>
  </si>
  <si>
    <t>2022-03-19 13:33:13+00:00</t>
  </si>
  <si>
    <t>1505223860203167744</t>
  </si>
  <si>
    <t>東京 新宿区</t>
  </si>
  <si>
    <t>2022-03-19 16:45:19+00:00</t>
  </si>
  <si>
    <t>1505315016769249290</t>
  </si>
  <si>
    <t>West Palm Beach, FL</t>
  </si>
  <si>
    <t>2022-03-19 22:47:38+00:00</t>
  </si>
  <si>
    <t>1505343899375648772</t>
  </si>
  <si>
    <t>2022-03-20 00:43:12+00:00</t>
  </si>
  <si>
    <t>1505448818216738825</t>
  </si>
  <si>
    <t xml:space="preserve">jerichoEmpire🏰🔗 </t>
  </si>
  <si>
    <t>2022-03-20 07:39:41+00:00</t>
  </si>
  <si>
    <t>1505563107388801027</t>
  </si>
  <si>
    <t>Grant, FL</t>
  </si>
  <si>
    <t>2022-03-20 15:13:43+00:00</t>
  </si>
  <si>
    <t>1505903526945472518</t>
  </si>
  <si>
    <t>2022-03-21 13:46:05+00:00</t>
  </si>
  <si>
    <t>1506014969279701009</t>
  </si>
  <si>
    <t>Tarna Mare, România</t>
  </si>
  <si>
    <t>2022-03-21 21:09:38+00:00</t>
  </si>
  <si>
    <t>1506029437355233282</t>
  </si>
  <si>
    <t>2022-03-21 22:06:46+00:00</t>
  </si>
  <si>
    <t>1506076922534514690</t>
  </si>
  <si>
    <t>2022-03-22 01:15:12+00:00</t>
  </si>
  <si>
    <t>1506266911969001476</t>
  </si>
  <si>
    <t>Guldborgsund, Danmark</t>
  </si>
  <si>
    <t>2022-03-22 13:50:09+00:00</t>
  </si>
  <si>
    <t>1506303037068832769</t>
  </si>
  <si>
    <t>North Dakota, USA</t>
  </si>
  <si>
    <t>2022-03-22 16:13:57+00:00</t>
  </si>
  <si>
    <t>1506316963168997383</t>
  </si>
  <si>
    <t>2022-03-22 17:13:19+00:00</t>
  </si>
  <si>
    <t>1506389680899637248</t>
  </si>
  <si>
    <t>2022-03-22 21:58:07+00:00</t>
  </si>
  <si>
    <t>1506396976362962951</t>
  </si>
  <si>
    <t>2022-03-22 22:27:06+00:00</t>
  </si>
  <si>
    <t>1506408840417394697</t>
  </si>
  <si>
    <t>2022-03-22 23:14:36+00:00</t>
  </si>
  <si>
    <t>1506432392868868098</t>
  </si>
  <si>
    <t>2022-03-23 00:48:10+00:00</t>
  </si>
  <si>
    <t>1506561284745093120</t>
  </si>
  <si>
    <t>2022-03-23 09:19:57+00:00</t>
  </si>
  <si>
    <t>1506661626711261197</t>
  </si>
  <si>
    <t>2022-03-23 15:59:23+00:00</t>
  </si>
  <si>
    <t>1506738746603061254</t>
  </si>
  <si>
    <t>2022-03-23 21:05:16+00:00</t>
  </si>
  <si>
    <t>1506738770833551364</t>
  </si>
  <si>
    <t>2022-03-23 21:05:08+00:00</t>
  </si>
  <si>
    <t>1506770060542627849</t>
  </si>
  <si>
    <t>2022-03-23 23:09:23+00:00</t>
  </si>
  <si>
    <t>1506794023167709184</t>
  </si>
  <si>
    <t>2022-03-24 00:44:51+00:00</t>
  </si>
  <si>
    <t>1506907035371253766</t>
  </si>
  <si>
    <t>NashvilleTn/BransonMo/Ca/NY.</t>
  </si>
  <si>
    <t>2022-03-24 08:15:57+00:00</t>
  </si>
  <si>
    <t>1506939643434045445</t>
  </si>
  <si>
    <t>2022-03-24 10:23:30+00:00</t>
  </si>
  <si>
    <t>1506967453758529538</t>
  </si>
  <si>
    <t>2022-03-24 12:14:08+00:00</t>
  </si>
  <si>
    <t>1506975258980409347</t>
  </si>
  <si>
    <t>2022-03-24 12:50:02+00:00</t>
  </si>
  <si>
    <t>1507072576039923722</t>
  </si>
  <si>
    <t>2022-03-24 19:12:16+00:00</t>
  </si>
  <si>
    <t>1507137082472476680</t>
  </si>
  <si>
    <t>2022-03-24 23:29:37+00:00</t>
  </si>
  <si>
    <t>1507207711951400964</t>
  </si>
  <si>
    <t>2022-03-25 04:08:56+00:00</t>
  </si>
  <si>
    <t>1507209268029792259</t>
  </si>
  <si>
    <t>2022-03-25 04:15:28+00:00</t>
  </si>
  <si>
    <t>1507375759077351424</t>
  </si>
  <si>
    <t>2022-03-25 15:16:07+00:00</t>
  </si>
  <si>
    <t>1507393302949208100</t>
  </si>
  <si>
    <t>2022-03-25 16:26:38+00:00</t>
  </si>
  <si>
    <t>1507424130899001379</t>
  </si>
  <si>
    <t>2022-03-25 18:28:31+00:00</t>
  </si>
  <si>
    <t>1507575226363572225</t>
  </si>
  <si>
    <t>Placitas, New Mexico</t>
  </si>
  <si>
    <t>2022-03-26 04:30:09+00:00</t>
  </si>
  <si>
    <t>1507834179593117696</t>
  </si>
  <si>
    <t>2022-03-26 21:38:14+00:00</t>
  </si>
  <si>
    <t>1507874630127669250</t>
  </si>
  <si>
    <t>2022-03-27 00:19:08+00:00</t>
  </si>
  <si>
    <t>1508064349348409344</t>
  </si>
  <si>
    <t>BAYONET POINT, FLORIDA</t>
  </si>
  <si>
    <t>2022-03-27 12:52:48+00:00</t>
  </si>
  <si>
    <t>1508164388515110922</t>
  </si>
  <si>
    <t>2022-03-27 19:29:53+00:00</t>
  </si>
  <si>
    <t>1508188124844756998</t>
  </si>
  <si>
    <t>2022-03-27 21:04:41+00:00</t>
  </si>
  <si>
    <t>1508201143565885440</t>
  </si>
  <si>
    <t>2022-03-27 21:56:06+00:00</t>
  </si>
  <si>
    <t>1508332172062646272</t>
  </si>
  <si>
    <t xml:space="preserve">Pennsylvania </t>
  </si>
  <si>
    <t>2022-03-28 06:36:52+00:00</t>
  </si>
  <si>
    <t>1508465459322134528</t>
  </si>
  <si>
    <t>W.G Mo to Fl.</t>
  </si>
  <si>
    <t>2022-03-28 15:26:30+00:00</t>
  </si>
  <si>
    <t>1508488913492619264</t>
  </si>
  <si>
    <t>2022-03-28 16:59:41+00:00</t>
  </si>
  <si>
    <t>1508529545217032206</t>
  </si>
  <si>
    <t>Cambridge</t>
  </si>
  <si>
    <t>2022-03-28 19:41:08+00:00</t>
  </si>
  <si>
    <t>1508541942912663564</t>
  </si>
  <si>
    <t>2022-03-28 20:30:19+00:00</t>
  </si>
  <si>
    <t>1508589222449582082</t>
  </si>
  <si>
    <t>2022-03-28 23:41:25+00:00</t>
  </si>
  <si>
    <t>1508600069863493633</t>
  </si>
  <si>
    <t>2022-03-29 00:22:53+00:00</t>
  </si>
  <si>
    <t>1508672207035285506</t>
  </si>
  <si>
    <t>Montauk, NY</t>
  </si>
  <si>
    <t>2022-03-29 05:08:08+00:00</t>
  </si>
  <si>
    <t>1508819428720402435</t>
  </si>
  <si>
    <t>Niagara Region</t>
  </si>
  <si>
    <t>2022-03-29 14:53:06+00:00</t>
  </si>
  <si>
    <t>1508842505139150849</t>
  </si>
  <si>
    <t>2022-03-29 16:26:10+00:00</t>
  </si>
  <si>
    <t>1508971222838611969</t>
  </si>
  <si>
    <t>2022-03-30 00:56:06+00:00</t>
  </si>
  <si>
    <t>1509138842514862085</t>
  </si>
  <si>
    <t>2022-03-30 12:02:08+00:00</t>
  </si>
  <si>
    <t>1509160030871842818</t>
  </si>
  <si>
    <t>2022-03-30 13:26:14+00:00</t>
  </si>
  <si>
    <t>1509227705731932160</t>
  </si>
  <si>
    <t>2022-03-30 17:56:01+00:00</t>
  </si>
  <si>
    <t>1509311499017277440</t>
  </si>
  <si>
    <t>2022-03-30 23:28:10+00:00</t>
  </si>
  <si>
    <t>1509454420597264385</t>
  </si>
  <si>
    <t>2022-03-31 08:56:41+00:00</t>
  </si>
  <si>
    <t>1509790563628896295</t>
  </si>
  <si>
    <t>2022-04-01 07:11:50+00:00</t>
  </si>
  <si>
    <t>1509914584580341765</t>
  </si>
  <si>
    <t>City of Refuge</t>
  </si>
  <si>
    <t>2022-04-01 15:25:44+00:00</t>
  </si>
  <si>
    <t>1510239048455045123</t>
  </si>
  <si>
    <t>2022-04-02 12:53:55+00:00</t>
  </si>
  <si>
    <t>1510386780616466436</t>
  </si>
  <si>
    <t>2022-04-02 22:41:11+00:00</t>
  </si>
  <si>
    <t>1510547499118964739</t>
  </si>
  <si>
    <t>2022-04-03 09:20:12+00:00</t>
  </si>
  <si>
    <t>1510611389412429830</t>
  </si>
  <si>
    <t>Kühriedweg 28, CH-8050 Zürich</t>
  </si>
  <si>
    <t>2022-04-03 13:33:29+00:00</t>
  </si>
  <si>
    <t>1510650301925117955</t>
  </si>
  <si>
    <t>2022-04-03 16:08:19+00:00</t>
  </si>
  <si>
    <t>1510773646113001473</t>
  </si>
  <si>
    <t>2022-04-04 00:18:48+00:00</t>
  </si>
  <si>
    <t>1510878131284070405</t>
  </si>
  <si>
    <t>2022-04-04 07:13:32+00:00</t>
  </si>
  <si>
    <t>1510890674144559112</t>
  </si>
  <si>
    <t>2022-04-04 08:05:45+00:00</t>
  </si>
  <si>
    <t>1510978281297915914</t>
  </si>
  <si>
    <t>2022-04-04 13:51:48+00:00</t>
  </si>
  <si>
    <t>1511061957335416833</t>
  </si>
  <si>
    <t>Longview, WA</t>
  </si>
  <si>
    <t>2022-04-04 19:23:57+00:00</t>
  </si>
  <si>
    <t>1511335850524745731</t>
  </si>
  <si>
    <t>2022-04-05 13:32:47+00:00</t>
  </si>
  <si>
    <t>1511400758113153027</t>
  </si>
  <si>
    <t>2022-04-05 17:50:07+00:00</t>
  </si>
  <si>
    <t>1511419743063793668</t>
  </si>
  <si>
    <t>2022-04-05 19:05:42+00:00</t>
  </si>
  <si>
    <t>1511767270040633346</t>
  </si>
  <si>
    <t>2022-04-06 18:06:42+00:00</t>
  </si>
  <si>
    <t>1511803788864106496</t>
  </si>
  <si>
    <t>2022-04-06 20:32:59+00:00</t>
  </si>
  <si>
    <t>1511937393410002948</t>
  </si>
  <si>
    <t>2022-04-07 05:23:01+00:00</t>
  </si>
  <si>
    <t>1512219797370687490</t>
  </si>
  <si>
    <t>2022-04-08 00:06:11+00:00</t>
  </si>
  <si>
    <t>1512316294485401600</t>
  </si>
  <si>
    <t>2022-04-08 06:29:19+00:00</t>
  </si>
  <si>
    <t>1512393305023205380</t>
  </si>
  <si>
    <t>2022-04-08 11:34:17+00:00</t>
  </si>
  <si>
    <t>1512484929371881472</t>
  </si>
  <si>
    <t>2022-04-08 17:38:26+00:00</t>
  </si>
  <si>
    <t>1512485411364421638</t>
  </si>
  <si>
    <t>2022-04-08 17:41:18+00:00</t>
  </si>
  <si>
    <t>1512508757384863746</t>
  </si>
  <si>
    <t>2022-04-08 19:13:47+00:00</t>
  </si>
  <si>
    <t>1512518933689085968</t>
  </si>
  <si>
    <t>CH-8050 Zürich, Kühriedweg 28</t>
  </si>
  <si>
    <t>2022-04-08 19:53:25+00:00</t>
  </si>
  <si>
    <t>1512625322822406147</t>
  </si>
  <si>
    <t>2022-04-09 02:56:28+00:00</t>
  </si>
  <si>
    <t>1512754757408108547</t>
  </si>
  <si>
    <t>2022-04-09 11:30:41+00:00</t>
  </si>
  <si>
    <t>1512844388044521478</t>
  </si>
  <si>
    <t>2022-04-09 17:27:03+00:00</t>
  </si>
  <si>
    <t>1512868305605963785</t>
  </si>
  <si>
    <t>2022-04-09 19:01:37+00:00</t>
  </si>
  <si>
    <t>1512891948184395776</t>
  </si>
  <si>
    <t>2022-04-09 20:36:02+00:00</t>
  </si>
  <si>
    <t>1512893109293793280</t>
  </si>
  <si>
    <t>2022-04-09 20:41:01+00:00</t>
  </si>
  <si>
    <t>1513002172778225669</t>
  </si>
  <si>
    <t>2022-04-10 03:53:52+00:00</t>
  </si>
  <si>
    <t>1513124240702251013</t>
  </si>
  <si>
    <t>2022-04-10 11:58:48+00:00</t>
  </si>
  <si>
    <t>1513185417452994566</t>
  </si>
  <si>
    <t>New Delhi, India</t>
  </si>
  <si>
    <t>2022-04-10 16:01:56+00:00</t>
  </si>
  <si>
    <t>1513320873943576582</t>
  </si>
  <si>
    <t>2022-04-11 01:00:23+00:00</t>
  </si>
  <si>
    <t>1513351625213100037</t>
  </si>
  <si>
    <t>Berkeley</t>
  </si>
  <si>
    <t>2022-04-11 03:02:34+00:00</t>
  </si>
  <si>
    <t>1513736630296723457</t>
  </si>
  <si>
    <t>2022-04-12 04:32:38+00:00</t>
  </si>
  <si>
    <t>1513929308410191879</t>
  </si>
  <si>
    <t>2022-04-12 17:17:48+00:00</t>
  </si>
  <si>
    <t>1514355765406060553</t>
  </si>
  <si>
    <t>2022-04-13 21:32:36+00:00</t>
  </si>
  <si>
    <t>1514427104565243904</t>
  </si>
  <si>
    <t>2022-04-14 02:16:52+00:00</t>
  </si>
  <si>
    <t>1514586283259146244</t>
  </si>
  <si>
    <t>2022-04-14 12:48:45+00:00</t>
  </si>
  <si>
    <t>1514667227726897155</t>
  </si>
  <si>
    <t>2022-04-14 18:10:10+00:00</t>
  </si>
  <si>
    <t>1514802252883509252</t>
  </si>
  <si>
    <t>2022-04-15 03:07:13+00:00</t>
  </si>
  <si>
    <t>1514839349535416320</t>
  </si>
  <si>
    <t>2022-04-15 05:34:09+00:00</t>
  </si>
  <si>
    <t>1514966854221058050</t>
  </si>
  <si>
    <t>2022-04-15 14:01:33+00:00</t>
  </si>
  <si>
    <t>1514981092893331459</t>
  </si>
  <si>
    <t>12901</t>
  </si>
  <si>
    <t>2022-04-15 15:04:25+00:00</t>
  </si>
  <si>
    <t>1515036736983818257</t>
  </si>
  <si>
    <t>2022-04-15 18:38:28+00:00</t>
  </si>
  <si>
    <t>1515457395064983555</t>
  </si>
  <si>
    <t>2022-04-16 22:30:17+00:00</t>
  </si>
  <si>
    <t>1515476381852909568</t>
  </si>
  <si>
    <t>2022-04-16 23:46:43+00:00</t>
  </si>
  <si>
    <t>1515949527320375297</t>
  </si>
  <si>
    <t>2022-04-18 07:06:03+00:00</t>
  </si>
  <si>
    <t>1516048207146586117</t>
  </si>
  <si>
    <t>2022-04-18 13:38:15+00:00</t>
  </si>
  <si>
    <t>1516103537754845187</t>
  </si>
  <si>
    <t>Blue dot in deep red state</t>
  </si>
  <si>
    <t>2022-04-18 17:17:36+00:00</t>
  </si>
  <si>
    <t>1516103939300732936</t>
  </si>
  <si>
    <t>Oklahoma, aka hell</t>
  </si>
  <si>
    <t>2022-04-18 17:19:41+00:00</t>
  </si>
  <si>
    <t>1516202640610312204</t>
  </si>
  <si>
    <t>2022-04-18 23:53:11+00:00</t>
  </si>
  <si>
    <t>1516542410154774538</t>
  </si>
  <si>
    <t>2022-04-19 22:21:33+00:00</t>
  </si>
  <si>
    <t>1516694647745044480</t>
  </si>
  <si>
    <t>2022-04-20 08:27:03+00:00</t>
  </si>
  <si>
    <t>1516703689100210185</t>
  </si>
  <si>
    <t>MO-01</t>
  </si>
  <si>
    <t>2022-04-20 09:02:47+00:00</t>
  </si>
  <si>
    <t>1516862750634434563</t>
  </si>
  <si>
    <t>2022-04-20 19:34:32+00:00</t>
  </si>
  <si>
    <t>1516869664013434881</t>
  </si>
  <si>
    <t>2022-04-20 20:01:53+00:00</t>
  </si>
  <si>
    <t>1516963102604025856</t>
  </si>
  <si>
    <t>2022-04-21 02:13:16+00:00</t>
  </si>
  <si>
    <t>1517065119850663936</t>
  </si>
  <si>
    <t>Stati Uniti d'America</t>
  </si>
  <si>
    <t>2022-04-21 08:58:42+00:00</t>
  </si>
  <si>
    <t>1517523630212759553</t>
  </si>
  <si>
    <t>2022-04-22 15:21:16+00:00</t>
  </si>
  <si>
    <t>1517932049314811906</t>
  </si>
  <si>
    <t>2022-04-23 18:23:06+00:00</t>
  </si>
  <si>
    <t>1518011520910864388</t>
  </si>
  <si>
    <t>2022-04-23 23:39:10+00:00</t>
  </si>
  <si>
    <t>1518334504317997056</t>
  </si>
  <si>
    <t>2022-04-24 21:02:32+00:00</t>
  </si>
  <si>
    <t>1518425421636902913</t>
  </si>
  <si>
    <t>2022-04-25 03:03:42+00:00</t>
  </si>
  <si>
    <t>1518549451991924736</t>
  </si>
  <si>
    <t>2022-04-25 11:16:41+00:00</t>
  </si>
  <si>
    <t>1518599866993180673</t>
  </si>
  <si>
    <t>2022-04-25 14:37:10+00:00</t>
  </si>
  <si>
    <t>1518600407253237762</t>
  </si>
  <si>
    <t>2022-04-25 14:39:15+00:00</t>
  </si>
  <si>
    <t>1518675787787825153</t>
  </si>
  <si>
    <t>2022-04-25 19:38:32+00:00</t>
  </si>
  <si>
    <t>1518693362576105477</t>
  </si>
  <si>
    <t>2022-04-25 20:48:21+00:00</t>
  </si>
  <si>
    <t>1518705395002482688</t>
  </si>
  <si>
    <t>HYERES - Var</t>
  </si>
  <si>
    <t>2022-04-25 21:36:17+00:00</t>
  </si>
  <si>
    <t>1518732846382432257</t>
  </si>
  <si>
    <t>2022-04-25 23:33:02+00:00</t>
  </si>
  <si>
    <t>1518870993883656192</t>
  </si>
  <si>
    <t>India Thiruvananthapuram</t>
  </si>
  <si>
    <t>2022-04-26 08:34:20+00:00</t>
  </si>
  <si>
    <t>1518950044065480704</t>
  </si>
  <si>
    <t>2022-04-26 13:48:17+00:00</t>
  </si>
  <si>
    <t>1518975546880888834</t>
  </si>
  <si>
    <t>2022-04-26 15:30:47+00:00</t>
  </si>
  <si>
    <t>1519043313889910792</t>
  </si>
  <si>
    <t>2022-04-26 19:59:02+00:00</t>
  </si>
  <si>
    <t>1519351992841216001</t>
  </si>
  <si>
    <t>2022-04-27 16:26:56+00:00</t>
  </si>
  <si>
    <t>1519392576670879744</t>
  </si>
  <si>
    <t>2022-04-27 19:06:51+00:00</t>
  </si>
  <si>
    <t>1519428732607508487</t>
  </si>
  <si>
    <t>Southern Girl</t>
  </si>
  <si>
    <t>2022-04-27 21:32:11+00:00</t>
  </si>
  <si>
    <t>1519861322019708929</t>
  </si>
  <si>
    <t>2022-04-29 02:09:36+00:00</t>
  </si>
  <si>
    <t>1520223155163332609</t>
  </si>
  <si>
    <t>2022-04-30 02:07:17+00:00</t>
  </si>
  <si>
    <t>1520346473845563394</t>
  </si>
  <si>
    <t>2022-04-30 10:19:01+00:00</t>
  </si>
  <si>
    <t>1520375543098658816</t>
  </si>
  <si>
    <t>2022-04-30 12:13:13+00:00</t>
  </si>
  <si>
    <t>1520399251947372544</t>
  </si>
  <si>
    <t>2022-04-30 13:47:05+00:00</t>
  </si>
  <si>
    <t>1520442995870507008</t>
  </si>
  <si>
    <t>2022-04-30 16:40:49+00:00</t>
  </si>
  <si>
    <t>1520518156690862080</t>
  </si>
  <si>
    <t>2022-04-30 21:39:55+00:00</t>
  </si>
  <si>
    <t>1520556461960609793</t>
  </si>
  <si>
    <t>2022-05-01 00:12:26+00:00</t>
  </si>
  <si>
    <t>1520584133122134016</t>
  </si>
  <si>
    <t>2022-05-01 02:02:20+00:00</t>
  </si>
  <si>
    <t>1520599004995891200</t>
  </si>
  <si>
    <t>water Mill new york</t>
  </si>
  <si>
    <t>2022-05-01 03:02:50+00:00</t>
  </si>
  <si>
    <t>1520623279853031424</t>
  </si>
  <si>
    <t>2022-05-01 04:37:42+00:00</t>
  </si>
  <si>
    <t>1520659243942113280</t>
  </si>
  <si>
    <t>2022-05-01 07:00:13+00:00</t>
  </si>
  <si>
    <t>1520785710273421314</t>
  </si>
  <si>
    <t>2022-05-01 15:22:27+00:00</t>
  </si>
  <si>
    <t>1520851705436459009</t>
  </si>
  <si>
    <t>2022-05-01 19:45:59+00:00</t>
  </si>
  <si>
    <t>1520984378351960066</t>
  </si>
  <si>
    <t>2022-05-02 04:31:54+00:00</t>
  </si>
  <si>
    <t>1521034364674576384</t>
  </si>
  <si>
    <t>2022-05-02 07:55:15+00:00</t>
  </si>
  <si>
    <t>1521138096766697472</t>
  </si>
  <si>
    <t>2022-05-02 14:43:41+00:00</t>
  </si>
  <si>
    <t>1521150235770302466</t>
  </si>
  <si>
    <t>2022-05-02 15:31:06+00:00</t>
  </si>
  <si>
    <t>1521279133921255424</t>
  </si>
  <si>
    <t>2022-05-03 00:03:34+00:00</t>
  </si>
  <si>
    <t>1521509342582820866</t>
  </si>
  <si>
    <t>2022-05-03 15:18:07+00:00</t>
  </si>
  <si>
    <t>1521524160878555139</t>
  </si>
  <si>
    <t>2022-05-03 16:17:09+00:00</t>
  </si>
  <si>
    <t>1521587301322739714</t>
  </si>
  <si>
    <t>2022-05-03 20:28:12+00:00</t>
  </si>
  <si>
    <t>1521603446461255680</t>
  </si>
  <si>
    <t>2022-05-03 21:31:58+00:00</t>
  </si>
  <si>
    <t>1521624624903049216</t>
  </si>
  <si>
    <t>2022-05-03 22:56:09+00:00</t>
  </si>
  <si>
    <t>1521630331459162112</t>
  </si>
  <si>
    <t>Pangaea</t>
  </si>
  <si>
    <t>2022-05-03 23:19:10+00:00</t>
  </si>
  <si>
    <t>1521640708393738240</t>
  </si>
  <si>
    <t>2022-05-04 00:00:22+00:00</t>
  </si>
  <si>
    <t>1521870586816962560</t>
  </si>
  <si>
    <t>2022-05-04 15:13:47+00:00</t>
  </si>
  <si>
    <t>1521932395179511808</t>
  </si>
  <si>
    <t>2022-05-04 19:20:56+00:00</t>
  </si>
  <si>
    <t>1522061375828541441</t>
  </si>
  <si>
    <t>2022-05-05 03:51:58+00:00</t>
  </si>
  <si>
    <t>1522161653382791168</t>
  </si>
  <si>
    <t>2022-05-05 10:30:36+00:00</t>
  </si>
  <si>
    <t>1522210758603550721</t>
  </si>
  <si>
    <t>HellonEarth (=Federal Germany)</t>
  </si>
  <si>
    <t>2022-05-05 13:48:15+00:00</t>
  </si>
  <si>
    <t>1522307658962939909</t>
  </si>
  <si>
    <t>2022-05-05 20:13:00+00:00</t>
  </si>
  <si>
    <t>1522562532518543362</t>
  </si>
  <si>
    <t>Almería, España Și Iași Români</t>
  </si>
  <si>
    <t>2022-05-06 13:06:29+00:00</t>
  </si>
  <si>
    <t>1522592157562900485</t>
  </si>
  <si>
    <t>2022-05-06 15:00:55+00:00</t>
  </si>
  <si>
    <t>1522648534658519042</t>
  </si>
  <si>
    <t>2022-05-06 18:47:04+00:00</t>
  </si>
  <si>
    <t>1522653634604900352</t>
  </si>
  <si>
    <t>Plaridel, Bulacan, Philippines</t>
  </si>
  <si>
    <t>2022-05-06 19:05:11+00:00</t>
  </si>
  <si>
    <t>1522678013367783424</t>
  </si>
  <si>
    <t>2022-05-06 20:42:48+00:00</t>
  </si>
  <si>
    <t>1522876569101950977</t>
  </si>
  <si>
    <t>2022-05-07 09:51:07+00:00</t>
  </si>
  <si>
    <t>1522964844399542282</t>
  </si>
  <si>
    <t>2022-05-07 15:42:08+00:00</t>
  </si>
  <si>
    <t>1523006651678314503</t>
  </si>
  <si>
    <t>Yinzer, Pennsylvania</t>
  </si>
  <si>
    <t>2022-05-07 18:28:24+00:00</t>
  </si>
  <si>
    <t>1523050977489833984</t>
  </si>
  <si>
    <t>2022-05-07 21:24:15+00:00</t>
  </si>
  <si>
    <t>1523353213830848512</t>
  </si>
  <si>
    <t>2022-05-08 17:25:42+00:00</t>
  </si>
  <si>
    <t>1523394218898690048</t>
  </si>
  <si>
    <t xml:space="preserve">Kenvirtennelina </t>
  </si>
  <si>
    <t>2022-05-08 20:09:32+00:00</t>
  </si>
  <si>
    <t>1523491258316079104</t>
  </si>
  <si>
    <t>2022-05-09 02:33:39+00:00</t>
  </si>
  <si>
    <t>1523655142431674377</t>
  </si>
  <si>
    <t>2022-05-09 13:24:47+00:00</t>
  </si>
  <si>
    <t>1523682699495583746</t>
  </si>
  <si>
    <t>2022-05-09 15:16:28+00:00</t>
  </si>
  <si>
    <t>1523795327362514946</t>
  </si>
  <si>
    <t>2022-05-09 22:41:48+00:00</t>
  </si>
  <si>
    <t>1523837701442707462</t>
  </si>
  <si>
    <t>📧: bookkratzer@gmail.com</t>
  </si>
  <si>
    <t>2022-05-10 01:30:02+00:00</t>
  </si>
  <si>
    <t>1523839565462712320</t>
  </si>
  <si>
    <t>2022-05-10 01:37:40+00:00</t>
  </si>
  <si>
    <t>1524001160452972545</t>
  </si>
  <si>
    <t>2022-05-10 12:20:02+00:00</t>
  </si>
  <si>
    <t>1524031886133239809</t>
  </si>
  <si>
    <t>2022-05-10 14:21:41+00:00</t>
  </si>
  <si>
    <t>1524126610554773504</t>
  </si>
  <si>
    <t>2022-05-10 20:38:34+00:00</t>
  </si>
  <si>
    <t>1524271457936703490</t>
  </si>
  <si>
    <t>South Lake Tahoe, CA</t>
  </si>
  <si>
    <t>2022-05-11 06:13:58+00:00</t>
  </si>
  <si>
    <t>1524355921476038658</t>
  </si>
  <si>
    <t>2022-05-11 11:49:29+00:00</t>
  </si>
  <si>
    <t>1524430538525847554</t>
  </si>
  <si>
    <t>2022-05-11 16:45:58+00:00</t>
  </si>
  <si>
    <t>1524431582144040960</t>
  </si>
  <si>
    <t>2022-05-11 16:50:06+00:00</t>
  </si>
  <si>
    <t>1524432965970837504</t>
  </si>
  <si>
    <t>2022-05-11 16:55:51+00:00</t>
  </si>
  <si>
    <t>1524478557321367554</t>
  </si>
  <si>
    <t>2022-05-11 19:56:46+00:00</t>
  </si>
  <si>
    <t>1524666836750643202</t>
  </si>
  <si>
    <t>2022-05-12 08:24:52+00:00</t>
  </si>
  <si>
    <t>1524732676455878656</t>
  </si>
  <si>
    <t>2022-05-12 12:47:15+00:00</t>
  </si>
  <si>
    <t>1524807688605126657</t>
  </si>
  <si>
    <t>2022-05-12 17:44:32+00:00</t>
  </si>
  <si>
    <t>1524845123233669120</t>
  </si>
  <si>
    <t>2022-05-12 20:13:06+00:00</t>
  </si>
  <si>
    <t>1524850413236805633</t>
  </si>
  <si>
    <t>2022-05-12 20:34:27+00:00</t>
  </si>
  <si>
    <t>1524879835687968770</t>
  </si>
  <si>
    <t>2022-05-12 22:35:07+00:00</t>
  </si>
  <si>
    <t>1524994080316575744</t>
  </si>
  <si>
    <t>Tema, Ghana</t>
  </si>
  <si>
    <t>2022-05-13 06:05:22+00:00</t>
  </si>
  <si>
    <t>1525136393885954049</t>
  </si>
  <si>
    <t>2022-05-13 15:31:00+00:00</t>
  </si>
  <si>
    <t>1525301937918431234</t>
  </si>
  <si>
    <t>2022-05-14 02:28:54+00:00</t>
  </si>
  <si>
    <t>1525465114895613952</t>
  </si>
  <si>
    <t>2022-05-14 13:19:35+00:00</t>
  </si>
  <si>
    <t>1525511592342867969</t>
  </si>
  <si>
    <t>2022-05-14 16:21:42+00:00</t>
  </si>
  <si>
    <t>1525823852420415488</t>
  </si>
  <si>
    <t>2022-05-15 13:02:36+00:00</t>
  </si>
  <si>
    <t>1525887866848559104</t>
  </si>
  <si>
    <t>2022-05-15 17:16:48+00:00</t>
  </si>
  <si>
    <t>1526267292492906496</t>
  </si>
  <si>
    <t>2022-05-16 18:24:42+00:00</t>
  </si>
  <si>
    <t>1526310303931195393</t>
  </si>
  <si>
    <t>2022-05-16 21:15:29+00:00</t>
  </si>
  <si>
    <t>1526366261952880640</t>
  </si>
  <si>
    <t>2022-05-17 00:57:54+00:00</t>
  </si>
  <si>
    <t>1526545816717914112</t>
  </si>
  <si>
    <t>2022-05-17 12:51:44+00:00</t>
  </si>
  <si>
    <t>1526604263354425345</t>
  </si>
  <si>
    <t>2022-05-17 16:43:29+00:00</t>
  </si>
  <si>
    <t>1526687812057186306</t>
  </si>
  <si>
    <t>2022-05-17 22:15:33+00:00</t>
  </si>
  <si>
    <t>1526720914674569217</t>
  </si>
  <si>
    <t>2022-05-18 00:27:10+00:00</t>
  </si>
  <si>
    <t>1526819282323009538</t>
  </si>
  <si>
    <t>2022-05-18 06:59:07+00:00</t>
  </si>
  <si>
    <t>1526976606430011393</t>
  </si>
  <si>
    <t>2022-05-18 17:25:51+00:00</t>
  </si>
  <si>
    <t>1527008805992767488</t>
  </si>
  <si>
    <t>2022-05-18 19:32:44+00:00</t>
  </si>
  <si>
    <t>1527035482483396609</t>
  </si>
  <si>
    <t>West Norriton, PA</t>
  </si>
  <si>
    <t>2022-05-18 21:16:55+00:00</t>
  </si>
  <si>
    <t>1527085719193374720</t>
  </si>
  <si>
    <t>Calif,Fl,NYC, France, Italy</t>
  </si>
  <si>
    <t>2022-05-19 00:36:50+00:00</t>
  </si>
  <si>
    <t>1527107062764867584</t>
  </si>
  <si>
    <t>2022-05-19 02:01:38+00:00</t>
  </si>
  <si>
    <t>1527435138854010910</t>
  </si>
  <si>
    <t xml:space="preserve">Adairsville, Georgia </t>
  </si>
  <si>
    <t>2022-05-19 23:45:21+00:00</t>
  </si>
  <si>
    <t>1527438887471177748</t>
  </si>
  <si>
    <t>2022-05-20 00:00:03+00:00</t>
  </si>
  <si>
    <t>1527558654463033345</t>
  </si>
  <si>
    <t>2022-05-20 07:56:10+00:00</t>
  </si>
  <si>
    <t>1527823281235013632</t>
  </si>
  <si>
    <t>2022-05-21 01:27:54+00:00</t>
  </si>
  <si>
    <t>1527973415243567104</t>
  </si>
  <si>
    <t>2022-05-21 11:24:12+00:00</t>
  </si>
  <si>
    <t>1528246478690746369</t>
  </si>
  <si>
    <t>Singapore</t>
  </si>
  <si>
    <t>2022-05-22 05:29:25+00:00</t>
  </si>
  <si>
    <t>1528308243210063877</t>
  </si>
  <si>
    <t>2022-05-22 09:34:29+00:00</t>
  </si>
  <si>
    <t>1528358653274820608</t>
  </si>
  <si>
    <t>2022-05-22 12:55:01+00:00</t>
  </si>
  <si>
    <t>1528393642859192322</t>
  </si>
  <si>
    <t>2022-05-22 15:15:34+00:00</t>
  </si>
  <si>
    <t>1528435175742373888</t>
  </si>
  <si>
    <t>2022-05-22 18:00:19+00:00</t>
  </si>
  <si>
    <t>1528439352652709898</t>
  </si>
  <si>
    <t>2022-05-22 18:15:37+00:00</t>
  </si>
  <si>
    <t>1528494766928936960</t>
  </si>
  <si>
    <t>2022-05-22 21:56:23+00:00</t>
  </si>
  <si>
    <t>1528504364587008009</t>
  </si>
  <si>
    <t>2022-05-22 22:33:50+00:00</t>
  </si>
  <si>
    <t>1528955070573862912</t>
  </si>
  <si>
    <t>2022-05-24 04:25:00+00:00</t>
  </si>
  <si>
    <t>1529046141391802369</t>
  </si>
  <si>
    <t>2022-05-24 10:27:28+00:00</t>
  </si>
  <si>
    <t>1529190288115175425</t>
  </si>
  <si>
    <t>2022-05-24 19:59:38+00:00</t>
  </si>
  <si>
    <t>1529196262540693504</t>
  </si>
  <si>
    <t xml:space="preserve">Bouzaréah                     </t>
  </si>
  <si>
    <t>2022-05-24 20:24:02+00:00</t>
  </si>
  <si>
    <t>1529216970901663746</t>
  </si>
  <si>
    <t>2022-05-24 21:45:28+00:00</t>
  </si>
  <si>
    <t>1529230770568630272</t>
  </si>
  <si>
    <t>2022-05-24 22:40:17+00:00</t>
  </si>
  <si>
    <t>1529569096471306242</t>
  </si>
  <si>
    <t>2022-05-25 21:04:47+00:00</t>
  </si>
  <si>
    <t>1529588598915452928</t>
  </si>
  <si>
    <t xml:space="preserve">Rocky mountains </t>
  </si>
  <si>
    <t>2022-05-25 22:23:00+00:00</t>
  </si>
  <si>
    <t>1529638541239717890</t>
  </si>
  <si>
    <t>Sunny Isles Beach, FL</t>
  </si>
  <si>
    <t>2022-05-26 01:40:41+00:00</t>
  </si>
  <si>
    <t>1529677997917315072</t>
  </si>
  <si>
    <t>El Salvador 🇸🇻🇸🇻🇸🇻</t>
  </si>
  <si>
    <t>2022-05-26 04:17:39+00:00</t>
  </si>
  <si>
    <t>1529696139536003072</t>
  </si>
  <si>
    <t>2022-05-26 05:30:27+00:00</t>
  </si>
  <si>
    <t>1529788869264257024</t>
  </si>
  <si>
    <t>2022-05-26 11:38:34+00:00</t>
  </si>
  <si>
    <t>1529889787070521345</t>
  </si>
  <si>
    <t>2022-05-26 18:19:29+00:00</t>
  </si>
  <si>
    <t>1529960307128274944</t>
  </si>
  <si>
    <t>2022-05-26 22:59:11+00:00</t>
  </si>
  <si>
    <t>1530174709240930304</t>
  </si>
  <si>
    <t>2022-05-27 13:11:28+00:00</t>
  </si>
  <si>
    <t>1530178635830804480</t>
  </si>
  <si>
    <t>2022-05-27 13:26:45+00:00</t>
  </si>
  <si>
    <t>1530181908352667649</t>
  </si>
  <si>
    <t>2022-05-27 13:40:00+00:00</t>
  </si>
  <si>
    <t>1530334229099331585</t>
  </si>
  <si>
    <t>2022-05-27 23:45:19+00:00</t>
  </si>
  <si>
    <t>1530532573679693826</t>
  </si>
  <si>
    <t>2022-05-28 12:55:02+00:00</t>
  </si>
  <si>
    <t>1530613218594369536</t>
  </si>
  <si>
    <t>2022-05-28 18:14:17+00:00</t>
  </si>
  <si>
    <t>1530619499250073606</t>
  </si>
  <si>
    <t>2022-05-28 18:38:57+00:00</t>
  </si>
  <si>
    <t>1530672740524380160</t>
  </si>
  <si>
    <t>2022-05-28 22:10:16+00:00</t>
  </si>
  <si>
    <t>1530932336514170881</t>
  </si>
  <si>
    <t>2022-05-29 15:21:54+00:00</t>
  </si>
  <si>
    <t>1530998440414568448</t>
  </si>
  <si>
    <t>2022-05-29 19:44:20+00:00</t>
  </si>
  <si>
    <t>1531110695747592193</t>
  </si>
  <si>
    <t>2022-05-30 03:11:11+00:00</t>
  </si>
  <si>
    <t>1531246026257997824</t>
  </si>
  <si>
    <t>2022-05-30 12:08:28+00:00</t>
  </si>
  <si>
    <t>1531268732345102336</t>
  </si>
  <si>
    <t>2022-05-30 13:38:42+00:00</t>
  </si>
  <si>
    <t>1531281431053230080</t>
  </si>
  <si>
    <t>2022-05-30 14:28:58+00:00</t>
  </si>
  <si>
    <t>1531452219131838464</t>
  </si>
  <si>
    <t>2022-05-31 01:47:33+00:00</t>
  </si>
  <si>
    <t>1531550074295029760</t>
  </si>
  <si>
    <r>
      <rPr>
        <sz val="11"/>
        <color rgb="FF000000"/>
        <rFont val="Noto Sans CJK SC"/>
        <family val="2"/>
      </rPr>
      <t>낭만항구 목포</t>
    </r>
    <r>
      <rPr>
        <sz val="11"/>
        <color rgb="FF000000"/>
        <rFont val="Calibri"/>
        <family val="2"/>
        <charset val="1"/>
      </rPr>
      <t>(Romantic Port Mokpo)</t>
    </r>
  </si>
  <si>
    <t>2022-05-31 08:16:24+00:00</t>
  </si>
  <si>
    <t>1531702045232750599</t>
  </si>
  <si>
    <t>33450</t>
  </si>
  <si>
    <t>2022-05-31 18:20:20+00:00</t>
  </si>
  <si>
    <t>1531893694768549888</t>
  </si>
  <si>
    <t>2022-06-01 07:03:02+00:00</t>
  </si>
  <si>
    <t>1532121245738627072</t>
  </si>
  <si>
    <t>Fresno Ca</t>
  </si>
  <si>
    <t>2022-06-01 22:06:12+00:00</t>
  </si>
  <si>
    <t>1532148020875100160</t>
  </si>
  <si>
    <t>2022-06-01 23:52:40+00:00</t>
  </si>
  <si>
    <t>1532189477929512961</t>
  </si>
  <si>
    <t>2022-06-02 02:36:58+00:00</t>
  </si>
  <si>
    <t>1532209000711917568</t>
  </si>
  <si>
    <t>2022-06-02 03:55:31+00:00</t>
  </si>
  <si>
    <t>1532360170331832321</t>
  </si>
  <si>
    <t>2022-06-02 13:55:37+00:00</t>
  </si>
  <si>
    <t>1532487123806441473</t>
  </si>
  <si>
    <t>2022-06-02 22:20:19+00:00</t>
  </si>
  <si>
    <t>1532548856713338885</t>
  </si>
  <si>
    <t>Chandigarh, India</t>
  </si>
  <si>
    <t>2022-06-03 02:25:25+00:00</t>
  </si>
  <si>
    <t>1532737693926363137</t>
  </si>
  <si>
    <t>2022-06-03 14:55:37+00:00</t>
  </si>
  <si>
    <t>1532748316790132736</t>
  </si>
  <si>
    <t>泰国</t>
  </si>
  <si>
    <t>2022-06-03 15:37:44+00:00</t>
  </si>
  <si>
    <t>1532950560504266752</t>
  </si>
  <si>
    <t>2022-06-04 05:02:22+00:00</t>
  </si>
  <si>
    <t>1533083469630390272</t>
  </si>
  <si>
    <t>2022-06-04 13:50:22+00:00</t>
  </si>
  <si>
    <t>1533154963463016448</t>
  </si>
  <si>
    <t>2022-06-04 18:33:56+00:00</t>
  </si>
  <si>
    <t>1533203425034264576</t>
  </si>
  <si>
    <t>2022-06-04 21:46:31+00:00</t>
  </si>
  <si>
    <t>1533217206372388869</t>
  </si>
  <si>
    <t>2022-06-04 22:41:04+00:00</t>
  </si>
  <si>
    <t>1533513884262445056</t>
  </si>
  <si>
    <t>2022-06-05 18:19:55+00:00</t>
  </si>
  <si>
    <t>1533834528883716097</t>
  </si>
  <si>
    <t>2022-06-06 15:33:50+00:00</t>
  </si>
  <si>
    <t>1533880136864522246</t>
  </si>
  <si>
    <t>2022-06-06 18:35:50+00:00</t>
  </si>
  <si>
    <t>1534155716730269696</t>
  </si>
  <si>
    <t>New Jersey Shore</t>
  </si>
  <si>
    <t>2022-06-07 12:51:02+00:00</t>
  </si>
  <si>
    <t>1534244378973192192</t>
  </si>
  <si>
    <t>2022-06-07 18:43:53+00:00</t>
  </si>
  <si>
    <t>1534260746451881984</t>
  </si>
  <si>
    <t>2022-06-07 19:47:47+00:00</t>
  </si>
  <si>
    <t>1534286399054176258</t>
  </si>
  <si>
    <t>2022-06-07 21:30:15+00:00</t>
  </si>
  <si>
    <t>1534332279111266304</t>
  </si>
  <si>
    <t>2022-06-08 00:31:57+00:00</t>
  </si>
  <si>
    <t>1534544018830409733</t>
  </si>
  <si>
    <t>2022-06-08 14:33:58+00:00</t>
  </si>
  <si>
    <t>1534629417070231555</t>
  </si>
  <si>
    <t>K'laUg</t>
  </si>
  <si>
    <t>2022-06-08 20:12:56+00:00</t>
  </si>
  <si>
    <t>1534640102210539520</t>
  </si>
  <si>
    <t>2022-06-08 20:55:37+00:00</t>
  </si>
  <si>
    <t>1534671391269826560</t>
  </si>
  <si>
    <t>2022-06-08 22:59:42+00:00</t>
  </si>
  <si>
    <t>1534693331418193921</t>
  </si>
  <si>
    <t>2022-06-09 00:26:52+00:00</t>
  </si>
  <si>
    <t>1534856344129441792</t>
  </si>
  <si>
    <t>2022-06-09 11:14:34+00:00</t>
  </si>
  <si>
    <t>1535040273671127053</t>
  </si>
  <si>
    <t>2022-06-09 23:25:16+00:00</t>
  </si>
  <si>
    <t>1535095942222946309</t>
  </si>
  <si>
    <t>2022-06-10 03:06:30+00:00</t>
  </si>
  <si>
    <t>1535308562854969344</t>
  </si>
  <si>
    <t>2022-06-10 17:11:22+00:00</t>
  </si>
  <si>
    <t>1535389807375011841</t>
  </si>
  <si>
    <t>2022-06-10 22:35:08+00:00</t>
  </si>
  <si>
    <t>1535406290809266176</t>
  </si>
  <si>
    <t>2022-06-10 23:39:46+00:00</t>
  </si>
  <si>
    <t>1535587718390071302</t>
  </si>
  <si>
    <t>2022-06-11 11:40:35+00:00</t>
  </si>
  <si>
    <t>1535669179784736769</t>
  </si>
  <si>
    <t>2022-06-11 17:06:49+00:00</t>
  </si>
  <si>
    <t>1535693646493786112</t>
  </si>
  <si>
    <t>2022-06-11 18:41:27+00:00</t>
  </si>
  <si>
    <t>1535733900374417409</t>
  </si>
  <si>
    <t>Ilorin, Nigeria</t>
  </si>
  <si>
    <t>2022-06-11 21:23:11+00:00</t>
  </si>
  <si>
    <t>1535984214121893890</t>
  </si>
  <si>
    <t>2022-06-12 13:56:26+00:00</t>
  </si>
  <si>
    <t>1536100617969713153</t>
  </si>
  <si>
    <t>2022-06-12 21:38:34+00:00</t>
  </si>
  <si>
    <t>1536164617105420288</t>
  </si>
  <si>
    <t>2022-06-13 01:52:57+00:00</t>
  </si>
  <si>
    <t>1536353271811563520</t>
  </si>
  <si>
    <t>NY 21</t>
  </si>
  <si>
    <t>2022-06-13 14:22:46+00:00</t>
  </si>
  <si>
    <t>1536375042711334913</t>
  </si>
  <si>
    <t>2022-06-13 15:49:22+00:00</t>
  </si>
  <si>
    <t>1536415077666066432</t>
  </si>
  <si>
    <t>2022-06-13 18:28:44+00:00</t>
  </si>
  <si>
    <t>1536554976188710912</t>
  </si>
  <si>
    <t>2022-06-14 03:44:01+00:00</t>
  </si>
  <si>
    <t>1536675570414665729</t>
  </si>
  <si>
    <t>2022-06-14 11:43:10+00:00</t>
  </si>
  <si>
    <t>1536754868798595080</t>
  </si>
  <si>
    <t>2022-06-14 16:58:28+00:00</t>
  </si>
  <si>
    <t>1536788476569567233</t>
  </si>
  <si>
    <t>2022-06-14 19:11:51+00:00</t>
  </si>
  <si>
    <t>1536805288447295488</t>
  </si>
  <si>
    <t>2022-06-14 20:19:05+00:00</t>
  </si>
  <si>
    <t>1536814458693210113</t>
  </si>
  <si>
    <t>2022-06-14 20:55:18+00:00</t>
  </si>
  <si>
    <t>1536830434700677122</t>
  </si>
  <si>
    <t>2022-06-14 21:58:44+00:00</t>
  </si>
  <si>
    <t>1536835295017988096</t>
  </si>
  <si>
    <t>2022-06-14 22:18:27+00:00</t>
  </si>
  <si>
    <t>1536883638406721537</t>
  </si>
  <si>
    <t>2022-06-15 01:30:20+00:00</t>
  </si>
  <si>
    <t>1536890039157899264</t>
  </si>
  <si>
    <t>2022-06-15 01:56:04+00:00</t>
  </si>
  <si>
    <t>1536897628490932224</t>
  </si>
  <si>
    <t>2022-06-15 02:25:38+00:00</t>
  </si>
  <si>
    <t>1536900410249732104</t>
  </si>
  <si>
    <t>2022-06-15 02:38:18+00:00</t>
  </si>
  <si>
    <t>1536918506779906048</t>
  </si>
  <si>
    <t>2022-06-15 03:48:55+00:00</t>
  </si>
  <si>
    <t>1537075354556317698</t>
  </si>
  <si>
    <t>Alcalá de Henares, Spain</t>
  </si>
  <si>
    <t>2022-06-15 14:12:14+00:00</t>
  </si>
  <si>
    <t>1537443743933992960</t>
  </si>
  <si>
    <t>2022-06-16 14:36:39+00:00</t>
  </si>
  <si>
    <t>1537473512746762240</t>
  </si>
  <si>
    <t>2022-06-16 16:34:37+00:00</t>
  </si>
  <si>
    <t>1537496401420353537</t>
  </si>
  <si>
    <t>2022-06-16 18:05:19+00:00</t>
  </si>
  <si>
    <t>1537510732937302017</t>
  </si>
  <si>
    <t>2022-06-16 19:02:36+00:00</t>
  </si>
  <si>
    <t>1537539963243401216</t>
  </si>
  <si>
    <t>❍, 1977 MACRON 💙</t>
  </si>
  <si>
    <t>2022-06-16 20:58:08+00:00</t>
  </si>
  <si>
    <t>1537547613230223363</t>
  </si>
  <si>
    <t>2022-06-16 21:28:39+00:00</t>
  </si>
  <si>
    <t>1537758959863582725</t>
  </si>
  <si>
    <t>2022-06-17 11:28:29+00:00</t>
  </si>
  <si>
    <t>1537790590364024832</t>
  </si>
  <si>
    <t>2022-06-17 13:35:34+00:00</t>
  </si>
  <si>
    <t>1537845468146847744</t>
  </si>
  <si>
    <t>2022-06-17 17:12:02+00:00</t>
  </si>
  <si>
    <t>1537875941850066946</t>
  </si>
  <si>
    <t>2022-06-17 19:13:32+00:00</t>
  </si>
  <si>
    <t>1538176757420924928</t>
  </si>
  <si>
    <t>2022-06-18 15:08:56+00:00</t>
  </si>
  <si>
    <t>1538204673903034368</t>
  </si>
  <si>
    <t>2022-06-18 16:59:49+00:00</t>
  </si>
  <si>
    <t>1538226341048250368</t>
  </si>
  <si>
    <t>2022-06-18 18:36:03+00:00</t>
  </si>
  <si>
    <t>1538236567155712000</t>
  </si>
  <si>
    <t>This Universe</t>
  </si>
  <si>
    <t>2022-06-18 19:06:45+00:00</t>
  </si>
  <si>
    <t>1538296005480923136</t>
  </si>
  <si>
    <t>2022-06-18 23:03:00+00:00</t>
  </si>
  <si>
    <t>1538689033479794688</t>
  </si>
  <si>
    <t>2022-06-20 01:03:58+00:00</t>
  </si>
  <si>
    <t>1538773804599717888</t>
  </si>
  <si>
    <t>2022-06-20 06:40:59+00:00</t>
  </si>
  <si>
    <t>1538977795535142915</t>
  </si>
  <si>
    <t>2022-06-20 20:11:27+00:00</t>
  </si>
  <si>
    <t>1539375380473098240</t>
  </si>
  <si>
    <t>Gresham, OR</t>
  </si>
  <si>
    <t>2022-06-21 22:31:28+00:00</t>
  </si>
  <si>
    <t>1539391637222313990</t>
  </si>
  <si>
    <t>2022-06-21 23:36:09+00:00</t>
  </si>
  <si>
    <t>1539602262909394945</t>
  </si>
  <si>
    <t>2022-06-22 13:33:10+00:00</t>
  </si>
  <si>
    <t>1539661015528243200</t>
  </si>
  <si>
    <t>2022-06-22 17:26:22+00:00</t>
  </si>
  <si>
    <t>1539730427665125382</t>
  </si>
  <si>
    <t>2022-06-22 22:02:45+00:00</t>
  </si>
  <si>
    <t>1539751781273567233</t>
  </si>
  <si>
    <t>2022-06-22 23:27:29+00:00</t>
  </si>
  <si>
    <t>1540005941420204034</t>
  </si>
  <si>
    <t>Hell, Texas</t>
  </si>
  <si>
    <t>2022-06-23 16:16:58+00:00</t>
  </si>
  <si>
    <t>1540017535906680836</t>
  </si>
  <si>
    <t>2022-06-23 17:03:42+00:00</t>
  </si>
  <si>
    <t>1540149137374556161</t>
  </si>
  <si>
    <t>2022-06-24 01:47:14+00:00</t>
  </si>
  <si>
    <t>1540166116965752832</t>
  </si>
  <si>
    <t>2022-06-24 02:53:44+00:00</t>
  </si>
  <si>
    <t>1540302365173194752</t>
  </si>
  <si>
    <t>2022-06-24 11:55:07+00:00</t>
  </si>
  <si>
    <t>1540366098645778433</t>
  </si>
  <si>
    <t>2022-06-24 16:08:03+00:00</t>
  </si>
  <si>
    <t>1540401479684694018</t>
  </si>
  <si>
    <t>2022-06-24 18:28:54+00:00</t>
  </si>
  <si>
    <t>1540475436613771264</t>
  </si>
  <si>
    <t>2022-06-24 23:22:46+00:00</t>
  </si>
  <si>
    <t>1540925036172918786</t>
  </si>
  <si>
    <t>2022-06-26 05:09:20+00:00</t>
  </si>
  <si>
    <t>1541129920318939136</t>
  </si>
  <si>
    <t>Port Said, Egypt</t>
  </si>
  <si>
    <t>2022-06-26 18:43:15+00:00</t>
  </si>
  <si>
    <t>1541416370079948801</t>
  </si>
  <si>
    <t>2022-06-27 13:42:18+00:00</t>
  </si>
  <si>
    <t>1541590299620921352</t>
  </si>
  <si>
    <t>2022-06-28 01:12:52+00:00</t>
  </si>
  <si>
    <t>1541619267627405312</t>
  </si>
  <si>
    <t>2022-06-28 03:07:38+00:00</t>
  </si>
  <si>
    <t>1541858235837300736</t>
  </si>
  <si>
    <t>EARTH</t>
  </si>
  <si>
    <t>2022-06-28 18:57:27+00:00</t>
  </si>
  <si>
    <t>1541879467722825735</t>
  </si>
  <si>
    <t>2022-06-28 20:22:03+00:00</t>
  </si>
  <si>
    <t>1541885353753296903</t>
  </si>
  <si>
    <t>2022-06-28 20:45:01+00:00</t>
  </si>
  <si>
    <t>1541906864589373440</t>
  </si>
  <si>
    <t>2022-06-28 22:10:39+00:00</t>
  </si>
  <si>
    <t>1542200236684283905</t>
  </si>
  <si>
    <t>2022-06-29 17:36:45+00:00</t>
  </si>
  <si>
    <t>1542324605733543936</t>
  </si>
  <si>
    <t>2022-06-30 01:50:58+00:00</t>
  </si>
  <si>
    <t>1542466488694628352</t>
  </si>
  <si>
    <t>2022-06-30 11:14:25+00:00</t>
  </si>
  <si>
    <t>1542540337381621761</t>
  </si>
  <si>
    <t>2022-06-30 16:08:07+00:00</t>
  </si>
  <si>
    <t>1542591636399480832</t>
  </si>
  <si>
    <t>2022-06-30 19:31:42+00:00</t>
  </si>
  <si>
    <t>1542594885961895936</t>
  </si>
  <si>
    <t>2022-06-30 19:45:00+00:00</t>
  </si>
  <si>
    <t>1542626082267987970</t>
  </si>
  <si>
    <t>2022-06-30 21:48:28+00:00</t>
  </si>
  <si>
    <t>1542802103210573825</t>
  </si>
  <si>
    <t>2022-07-01 09:28:09+00:00</t>
  </si>
  <si>
    <t>1543212494512078849</t>
  </si>
  <si>
    <t>2022-07-02 12:38:38+00:00</t>
  </si>
  <si>
    <t>1543233737512599553</t>
  </si>
  <si>
    <t>2022-07-02 14:06:11+00:00</t>
  </si>
  <si>
    <t>1543271520960712704</t>
  </si>
  <si>
    <t>2022-07-02 16:33:09+00:00</t>
  </si>
  <si>
    <t>1543326295618195462</t>
  </si>
  <si>
    <t>2022-07-02 20:10:47+00:00</t>
  </si>
  <si>
    <t>1543376467580665858</t>
  </si>
  <si>
    <t>2022-07-02 23:30:22+00:00</t>
  </si>
  <si>
    <t>1543614631104716803</t>
  </si>
  <si>
    <t>Polska🇵🇱🇪🇺🇬🇧🇺🇸🇺🇦🇵🇱</t>
  </si>
  <si>
    <t>2022-07-03 15:17:09+00:00</t>
  </si>
  <si>
    <t>1543854015875784705</t>
  </si>
  <si>
    <t>International</t>
  </si>
  <si>
    <t>2022-07-04 07:07:59+00:00</t>
  </si>
  <si>
    <t>1544179909228220416</t>
  </si>
  <si>
    <t xml:space="preserve">Port Harcourt </t>
  </si>
  <si>
    <t>2022-07-05 04:42:53+00:00</t>
  </si>
  <si>
    <t>1544203714277285889</t>
  </si>
  <si>
    <t>2022-07-05 06:17:45+00:00</t>
  </si>
  <si>
    <t>1544327935972085760</t>
  </si>
  <si>
    <t>Yuma, AZ</t>
  </si>
  <si>
    <t>2022-07-05 14:32:46+00:00</t>
  </si>
  <si>
    <t>1544378797704740864</t>
  </si>
  <si>
    <t>Where people live...</t>
  </si>
  <si>
    <t>2022-07-05 17:53:02+00:00</t>
  </si>
  <si>
    <t>1544410475823132673</t>
  </si>
  <si>
    <t>2022-07-05 19:59:09+00:00</t>
  </si>
  <si>
    <t>1544417108842479616</t>
  </si>
  <si>
    <t>2022-07-05 20:25:38+00:00</t>
  </si>
  <si>
    <t>1544430051856375817</t>
  </si>
  <si>
    <t>2022-07-05 21:17:11+00:00</t>
  </si>
  <si>
    <t>1544467568521535490</t>
  </si>
  <si>
    <t>2022-07-05 23:46:12+00:00</t>
  </si>
  <si>
    <t>1544540362286432256</t>
  </si>
  <si>
    <t>2022-07-06 04:35:42+00:00</t>
  </si>
  <si>
    <t>1544679333888806912</t>
  </si>
  <si>
    <t>2022-07-06 13:48:25+00:00</t>
  </si>
  <si>
    <t>1544687921311035393</t>
  </si>
  <si>
    <t>2022-07-06 14:22:04+00:00</t>
  </si>
  <si>
    <t>1544704769830289409</t>
  </si>
  <si>
    <t>Born in the USA</t>
  </si>
  <si>
    <t>2022-07-06 15:28:35+00:00</t>
  </si>
  <si>
    <t>1544742034325602314</t>
  </si>
  <si>
    <t>2022-07-06 17:56:46+00:00</t>
  </si>
  <si>
    <t>1544765173038256133</t>
  </si>
  <si>
    <t>2022-07-06 19:28:31+00:00</t>
  </si>
  <si>
    <t>1544824351505121282</t>
  </si>
  <si>
    <t>2022-07-06 23:23:46+00:00</t>
  </si>
  <si>
    <t>1544865129988227074</t>
  </si>
  <si>
    <t>2022-07-07 02:06:04+00:00</t>
  </si>
  <si>
    <t>1544870448948805632</t>
  </si>
  <si>
    <t>She/her</t>
  </si>
  <si>
    <t>2022-07-07 02:26:46+00:00</t>
  </si>
  <si>
    <t>1544875040759586818</t>
  </si>
  <si>
    <t>2022-07-07 02:45:28+00:00</t>
  </si>
  <si>
    <t>1545064250279968772</t>
  </si>
  <si>
    <t>2022-07-07 15:16:49+00:00</t>
  </si>
  <si>
    <t>1545231220681973761</t>
  </si>
  <si>
    <t>2022-07-08 02:21:08+00:00</t>
  </si>
  <si>
    <t>1545347631026929664</t>
  </si>
  <si>
    <t>2022-07-08 10:06:51+00:00</t>
  </si>
  <si>
    <t>1545351747773816837</t>
  </si>
  <si>
    <t>2022-07-08 10:19:55+00:00</t>
  </si>
  <si>
    <t>1545420295946870785</t>
  </si>
  <si>
    <t>2022-07-08 14:51:37+00:00</t>
  </si>
  <si>
    <t>1545490533748989955</t>
  </si>
  <si>
    <t>2022-07-08 19:31:46+00:00</t>
  </si>
  <si>
    <t>1545493201859055619</t>
  </si>
  <si>
    <t>2022-07-08 19:41:54+00:00</t>
  </si>
  <si>
    <t>1545503982986186752</t>
  </si>
  <si>
    <t>2022-07-08 20:25:19+00:00</t>
  </si>
  <si>
    <t>1545504976247595008</t>
  </si>
  <si>
    <t>2022-07-08 20:28:26+00:00</t>
  </si>
  <si>
    <t>1545525093828333568</t>
  </si>
  <si>
    <t>2022-07-08 21:48:33+00:00</t>
  </si>
  <si>
    <t>1545538692084801540</t>
  </si>
  <si>
    <t>Texas, USA headed to PNW</t>
  </si>
  <si>
    <t>2022-07-08 22:42:33+00:00</t>
  </si>
  <si>
    <t>1545800912559652865</t>
  </si>
  <si>
    <t>2022-07-09 16:05:02+00:00</t>
  </si>
  <si>
    <t>1545901153182834688</t>
  </si>
  <si>
    <t>2022-07-09 22:42:47+00:00</t>
  </si>
  <si>
    <t>1546097731227336704</t>
  </si>
  <si>
    <t>San Diego California.</t>
  </si>
  <si>
    <t>2022-07-10 11:43:38+00:00</t>
  </si>
  <si>
    <t>1546111451189972994</t>
  </si>
  <si>
    <t>2022-07-10 12:38:21+00:00</t>
  </si>
  <si>
    <t>1546140226841706499</t>
  </si>
  <si>
    <t>2022-07-10 14:32:36+00:00</t>
  </si>
  <si>
    <t>1546235121061224455</t>
  </si>
  <si>
    <t>2022-07-10 20:49:23+00:00</t>
  </si>
  <si>
    <t>1546294384286748673</t>
  </si>
  <si>
    <t>2022-07-11 00:45:53+00:00</t>
  </si>
  <si>
    <t>1546789601909538817</t>
  </si>
  <si>
    <t>congman</t>
  </si>
  <si>
    <t>2022-07-12 09:33:26+00:00</t>
  </si>
  <si>
    <t>1546819611378737152</t>
  </si>
  <si>
    <t>2022-07-12 11:32:42+00:00</t>
  </si>
  <si>
    <t>1546979508422692865</t>
  </si>
  <si>
    <t>2022-07-12 22:07:54+00:00</t>
  </si>
  <si>
    <t>1547009765401837570</t>
  </si>
  <si>
    <t xml:space="preserve"> Behind the desk in Sweden</t>
  </si>
  <si>
    <t>2022-07-13 00:07:56+00:00</t>
  </si>
  <si>
    <t>1547010034021933062</t>
  </si>
  <si>
    <t>2022-07-13 00:09:17+00:00</t>
  </si>
  <si>
    <t>1547033809975234561</t>
  </si>
  <si>
    <t>2022-07-13 01:44:50+00:00</t>
  </si>
  <si>
    <t>1547044730986430465</t>
  </si>
  <si>
    <t>2022-07-13 02:26:49+00:00</t>
  </si>
  <si>
    <t>1547264040732352520</t>
  </si>
  <si>
    <t>2022-07-13 17:01:06+00:00</t>
  </si>
  <si>
    <t>1547268941067612162</t>
  </si>
  <si>
    <t>2022-07-13 17:17:51+00:00</t>
  </si>
  <si>
    <t>1547300880562757633</t>
  </si>
  <si>
    <t>2022-07-13 19:24:47+00:00</t>
  </si>
  <si>
    <t>1547352166863720448</t>
  </si>
  <si>
    <t>2022-07-13 22:48:42+00:00</t>
  </si>
  <si>
    <t>1547378062592864256</t>
  </si>
  <si>
    <t>2022-07-14 00:31:36+00:00</t>
  </si>
  <si>
    <t>1547389274114465793</t>
  </si>
  <si>
    <t>2022-07-14 01:15:47+00:00</t>
  </si>
  <si>
    <t>1547395535811686401</t>
  </si>
  <si>
    <t>Upper left hand corner of U.S.</t>
  </si>
  <si>
    <t>2022-07-14 01:41:07+00:00</t>
  </si>
  <si>
    <t>1547508363528912896</t>
  </si>
  <si>
    <t>2022-07-14 09:09:17+00:00</t>
  </si>
  <si>
    <t>1547614551981449224</t>
  </si>
  <si>
    <t>Saint John, New Brunswick</t>
  </si>
  <si>
    <t>2022-07-14 16:16:16+00:00</t>
  </si>
  <si>
    <t>1547661058763935744</t>
  </si>
  <si>
    <t>2022-07-14 19:16:38+00:00</t>
  </si>
  <si>
    <t>1547729628793487373</t>
  </si>
  <si>
    <t>2022-07-14 23:48:12+00:00</t>
  </si>
  <si>
    <t>1547980791006654467</t>
  </si>
  <si>
    <t>2022-07-15 16:26:42+00:00</t>
  </si>
  <si>
    <t>1548242756476186624</t>
  </si>
  <si>
    <t>2022-07-16 09:47:01+00:00</t>
  </si>
  <si>
    <t>1548405611129229312</t>
  </si>
  <si>
    <t>2022-07-16 20:34:32+00:00</t>
  </si>
  <si>
    <t>1548409573546942466</t>
  </si>
  <si>
    <t>2022-07-16 20:49:56+00:00</t>
  </si>
  <si>
    <t>1548474758441799681</t>
  </si>
  <si>
    <t>2022-07-17 01:09:14+00:00</t>
  </si>
  <si>
    <t>1548684217382567937</t>
  </si>
  <si>
    <t>2022-07-17 15:01:35+00:00</t>
  </si>
  <si>
    <t>1548756180784275456</t>
  </si>
  <si>
    <t>2022-07-17 19:47:37+00:00</t>
  </si>
  <si>
    <t>1548809426068328448</t>
  </si>
  <si>
    <t>Huntington Beach, CA</t>
  </si>
  <si>
    <t>2022-07-17 23:18:46+00:00</t>
  </si>
  <si>
    <t>1549002385263034371</t>
  </si>
  <si>
    <t>2022-07-18 12:05:44+00:00</t>
  </si>
  <si>
    <t>1549180197009821698</t>
  </si>
  <si>
    <t>2022-07-18 23:52:48+00:00</t>
  </si>
  <si>
    <t>1549197332071288832</t>
  </si>
  <si>
    <t>2022-07-19 01:00:29+00:00</t>
  </si>
  <si>
    <t>1549393245960130561</t>
  </si>
  <si>
    <t>In the ass on the pole</t>
  </si>
  <si>
    <t>2022-07-19 14:00:55+00:00</t>
  </si>
  <si>
    <t>1549496799345250305</t>
  </si>
  <si>
    <t>2022-07-19 20:52:21+00:00</t>
  </si>
  <si>
    <t>1549785473429692417</t>
  </si>
  <si>
    <t>2022-07-20 15:57:24+00:00</t>
  </si>
  <si>
    <t>1549834022506872834</t>
  </si>
  <si>
    <t>2022-07-20 19:10:29+00:00</t>
  </si>
  <si>
    <t>1549842682985402368</t>
  </si>
  <si>
    <t>2022-07-20 19:44:44+00:00</t>
  </si>
  <si>
    <t>1549876917712703490</t>
  </si>
  <si>
    <t>2022-07-20 22:00:55+00:00</t>
  </si>
  <si>
    <t>1549977198458769408</t>
  </si>
  <si>
    <t xml:space="preserve">Your conscience </t>
  </si>
  <si>
    <t>2022-07-21 04:39:40+00:00</t>
  </si>
  <si>
    <t>1549990285639389185</t>
  </si>
  <si>
    <t>2022-07-21 05:31:34+00:00</t>
  </si>
  <si>
    <t>1550118773704650754</t>
  </si>
  <si>
    <t xml:space="preserve">härnössnd sweden </t>
  </si>
  <si>
    <t>2022-07-21 14:03:37+00:00</t>
  </si>
  <si>
    <t>1550196896219729920</t>
  </si>
  <si>
    <t>2022-07-21 19:12:02+00:00</t>
  </si>
  <si>
    <t>1550263805325762562</t>
  </si>
  <si>
    <t>2022-07-21 23:38:07+00:00</t>
  </si>
  <si>
    <t>1550390435574472705</t>
  </si>
  <si>
    <t>2022-07-22 08:01:28+00:00</t>
  </si>
  <si>
    <t>1550511428066578433</t>
  </si>
  <si>
    <t>2022-07-22 16:03:56+00:00</t>
  </si>
  <si>
    <t>1550525255558393857</t>
  </si>
  <si>
    <t>2022-07-22 16:57:58+00:00</t>
  </si>
  <si>
    <t>1550547965051535360</t>
  </si>
  <si>
    <t>2022-07-22 18:27:07+00:00</t>
  </si>
  <si>
    <t>1550618523063369728</t>
  </si>
  <si>
    <t>2022-07-22 23:08:10+00:00</t>
  </si>
  <si>
    <t>1550800891137114113</t>
  </si>
  <si>
    <t>2022-07-23 11:13:07+00:00</t>
  </si>
  <si>
    <t>1550802155027718146</t>
  </si>
  <si>
    <t>2022-07-23 11:17:23+00:00</t>
  </si>
  <si>
    <t>1550930443603673088</t>
  </si>
  <si>
    <t>Mbarara, Uganda</t>
  </si>
  <si>
    <t>2022-07-23 19:48:32+00:00</t>
  </si>
  <si>
    <t>1550983272074604544</t>
  </si>
  <si>
    <t>2022-07-23 23:17:05+00:00</t>
  </si>
  <si>
    <t>1550996141017382913</t>
  </si>
  <si>
    <t>2022-07-24 00:08:07+00:00</t>
  </si>
  <si>
    <t>1550997781065654274</t>
  </si>
  <si>
    <t>2022-07-24 00:16:10+00:00</t>
  </si>
  <si>
    <t>1551175145208680448</t>
  </si>
  <si>
    <t>2022-07-24 11:59:51+00:00</t>
  </si>
  <si>
    <t>1551200982956011520</t>
  </si>
  <si>
    <t>2022-07-24 13:42:38+00:00</t>
  </si>
  <si>
    <t>1551248072570769410</t>
  </si>
  <si>
    <t>2022-07-24 16:49:13+00:00</t>
  </si>
  <si>
    <t>1551348885100154881</t>
  </si>
  <si>
    <t>2022-07-24 23:30:29+00:00</t>
  </si>
  <si>
    <t>1551365137751281665</t>
  </si>
  <si>
    <t>2022-07-25 00:35:51+00:00</t>
  </si>
  <si>
    <t>1551468226000863232</t>
  </si>
  <si>
    <t xml:space="preserve">Frozen tundra </t>
  </si>
  <si>
    <t>2022-07-25 07:24:07+00:00</t>
  </si>
  <si>
    <t>1551512942784413698</t>
  </si>
  <si>
    <t>2022-07-25 10:21:37+00:00</t>
  </si>
  <si>
    <t>1551928960346357766</t>
  </si>
  <si>
    <t>2022-07-26 13:54:54+00:00</t>
  </si>
  <si>
    <t>1551945943238561793</t>
  </si>
  <si>
    <t>2022-07-26 15:02:29+00:00</t>
  </si>
  <si>
    <t>1552084659890262017</t>
  </si>
  <si>
    <t xml:space="preserve">Brooklyn, New York </t>
  </si>
  <si>
    <t>2022-07-27 00:13:29+00:00</t>
  </si>
  <si>
    <t>1552110447179988992</t>
  </si>
  <si>
    <t>2022-07-27 01:55:59+00:00</t>
  </si>
  <si>
    <t>1552134277684502531</t>
  </si>
  <si>
    <t>2022-07-27 03:31:34+00:00</t>
  </si>
  <si>
    <t>1552210819747815429</t>
  </si>
  <si>
    <t>WNC: 11th Dist: Redneckistan</t>
  </si>
  <si>
    <t>2022-07-27 08:35:00+00:00</t>
  </si>
  <si>
    <t>1552246033572401158</t>
  </si>
  <si>
    <t>2022-07-27 10:56:13+00:00</t>
  </si>
  <si>
    <t>1552502882745958403</t>
  </si>
  <si>
    <t>2022-07-28 03:55:36+00:00</t>
  </si>
  <si>
    <t>1552583960873648130</t>
  </si>
  <si>
    <t>2022-07-28 09:17:42+00:00</t>
  </si>
  <si>
    <t>1552699751975587840</t>
  </si>
  <si>
    <t>2022-07-28 16:57:41+00:00</t>
  </si>
  <si>
    <t>1552783879400030208</t>
  </si>
  <si>
    <t>2022-07-28 22:32:08+00:00</t>
  </si>
  <si>
    <t>1552818518478860288</t>
  </si>
  <si>
    <t>2022-07-29 00:49:47+00:00</t>
  </si>
  <si>
    <t>1552825347313385475</t>
  </si>
  <si>
    <t>2022-07-29 01:18:31+00:00</t>
  </si>
  <si>
    <t>1552863888160575489</t>
  </si>
  <si>
    <t>2022-07-29 03:50:47+00:00</t>
  </si>
  <si>
    <t>1553103725820100609</t>
  </si>
  <si>
    <t>Kansas City, Mo.</t>
  </si>
  <si>
    <t>2022-07-29 19:43:05+00:00</t>
  </si>
  <si>
    <t>1553105136205152256</t>
  </si>
  <si>
    <t>2022-07-29 19:48:57+00:00</t>
  </si>
  <si>
    <t>1553135767945416706</t>
  </si>
  <si>
    <t>2022-07-29 21:50:07+00:00</t>
  </si>
  <si>
    <t>1553197070697336835</t>
  </si>
  <si>
    <t xml:space="preserve">North of Shitsville </t>
  </si>
  <si>
    <t>2022-07-30 01:55:08+00:00</t>
  </si>
  <si>
    <t>1553340783226658817</t>
  </si>
  <si>
    <t>2022-07-30 11:24:43+00:00</t>
  </si>
  <si>
    <t>1553356577318617095</t>
  </si>
  <si>
    <t>2022-07-30 12:33:04+00:00</t>
  </si>
  <si>
    <t>1553392988004536320</t>
  </si>
  <si>
    <t>Everywhere &amp; nowhere</t>
  </si>
  <si>
    <t>2022-07-30 14:52:55+00:00</t>
  </si>
  <si>
    <t>1553661781788475392</t>
  </si>
  <si>
    <t>Vijayawada, India</t>
  </si>
  <si>
    <t>2022-07-31 08:40:48+00:00</t>
  </si>
  <si>
    <t>1553746722970542081</t>
  </si>
  <si>
    <t>2022-07-31 14:18:04+00:00</t>
  </si>
  <si>
    <t>1553818392724897793</t>
  </si>
  <si>
    <t>pandya-nyali</t>
  </si>
  <si>
    <t>2022-07-31 19:02:50+00:00</t>
  </si>
  <si>
    <t>1553848643827941376</t>
  </si>
  <si>
    <t>2022-07-31 21:03:00+00:00</t>
  </si>
  <si>
    <t>1553882431979225088</t>
  </si>
  <si>
    <t>2022-07-31 23:17:34+00:00</t>
  </si>
  <si>
    <t>1553936970283421696</t>
  </si>
  <si>
    <t>2022-08-01 02:54:36+00:00</t>
  </si>
  <si>
    <t>1554083543881588736</t>
  </si>
  <si>
    <t>2022-08-01 12:36:41+00:00</t>
  </si>
  <si>
    <t>1554093370020188160</t>
  </si>
  <si>
    <t>Federal Capital Territory, Nig</t>
  </si>
  <si>
    <t>2022-08-01 13:15:38+00:00</t>
  </si>
  <si>
    <t>1554141232896540681</t>
  </si>
  <si>
    <t>2022-08-01 16:26:11+00:00</t>
  </si>
  <si>
    <t>1554209743488573442</t>
  </si>
  <si>
    <t>2022-08-01 20:59:45+00:00</t>
  </si>
  <si>
    <t>1554297348133732352</t>
  </si>
  <si>
    <t>Rural NC</t>
  </si>
  <si>
    <t>2022-08-02 02:46:15+00:00</t>
  </si>
  <si>
    <t>1554322936672440320</t>
  </si>
  <si>
    <t xml:space="preserve"> ڈروا پرتاپگڑہ یو.پی. الہند</t>
  </si>
  <si>
    <t>2022-08-02 04:27:38+00:00</t>
  </si>
  <si>
    <t>1554459826297651200</t>
  </si>
  <si>
    <t>Penacook, NH</t>
  </si>
  <si>
    <t>2022-08-02 13:31:38+00:00</t>
  </si>
  <si>
    <t>1554472018086690816</t>
  </si>
  <si>
    <t>2022-08-02 14:20:09+00:00</t>
  </si>
  <si>
    <t>1554644352986742784</t>
  </si>
  <si>
    <t>2022-08-03 01:45:23+00:00</t>
  </si>
  <si>
    <t>1554743920495656960</t>
  </si>
  <si>
    <t>2022-08-03 08:20:33+00:00</t>
  </si>
  <si>
    <t>1554844627898859520</t>
  </si>
  <si>
    <t>Mandeville, LA</t>
  </si>
  <si>
    <t>2022-08-03 15:00:55+00:00</t>
  </si>
  <si>
    <t>1554896097566498816</t>
  </si>
  <si>
    <t>2022-08-03 18:25:51+00:00</t>
  </si>
  <si>
    <t>1554920426790338569</t>
  </si>
  <si>
    <t>United States #BLUECREW</t>
  </si>
  <si>
    <t>2022-08-03 20:01:59+00:00</t>
  </si>
  <si>
    <t>1554925457228931072</t>
  </si>
  <si>
    <t>2022-08-03 20:21:56+00:00</t>
  </si>
  <si>
    <t>1555162101253013506</t>
  </si>
  <si>
    <t>2022-08-04 12:02:10+00:00</t>
  </si>
  <si>
    <t>1555322920964071427</t>
  </si>
  <si>
    <t>2022-08-04 22:41:12+00:00</t>
  </si>
  <si>
    <t>1555334324194385920</t>
  </si>
  <si>
    <t>2022-08-04 23:26:56+00:00</t>
  </si>
  <si>
    <t>1555557791653396481</t>
  </si>
  <si>
    <t>2022-08-05 14:14:36+00:00</t>
  </si>
  <si>
    <t>1555597183981961216</t>
  </si>
  <si>
    <t>2022-08-05 16:51:52+00:00</t>
  </si>
  <si>
    <t>1555632027344535560</t>
  </si>
  <si>
    <t>2022-08-05 19:10:03+00:00</t>
  </si>
  <si>
    <t>1555703091894583296</t>
  </si>
  <si>
    <t>2022-08-05 23:52:15+00:00</t>
  </si>
  <si>
    <t>1555848229862125568</t>
  </si>
  <si>
    <t>2022-08-06 09:28:36+00:00</t>
  </si>
  <si>
    <t>1555929948946325504</t>
  </si>
  <si>
    <t>2022-08-06 14:53:27+00:00</t>
  </si>
  <si>
    <t>1555946217825263620</t>
  </si>
  <si>
    <t>2022-08-06 15:58:37+00:00</t>
  </si>
  <si>
    <t>1556007930209746945</t>
  </si>
  <si>
    <t>2022-08-06 20:04:06+00:00</t>
  </si>
  <si>
    <t>1556077712791437313</t>
  </si>
  <si>
    <t>2022-08-07 00:40:51+00:00</t>
  </si>
  <si>
    <t>1556168259438772224</t>
  </si>
  <si>
    <t>2022-08-07 06:40:12+00:00</t>
  </si>
  <si>
    <t>1556364619530178561</t>
  </si>
  <si>
    <t>2022-08-07 19:41:08+00:00</t>
  </si>
  <si>
    <t>1556382857957986306</t>
  </si>
  <si>
    <t>2022-08-07 20:53:43+00:00</t>
  </si>
  <si>
    <t>1556384571737907202</t>
  </si>
  <si>
    <t>2022-08-07 20:59:46+00:00</t>
  </si>
  <si>
    <t>1556423880524300288</t>
  </si>
  <si>
    <t>2022-08-07 23:37:32+00:00</t>
  </si>
  <si>
    <t>1556675403464441856</t>
  </si>
  <si>
    <t>2022-08-08 16:15:30+00:00</t>
  </si>
  <si>
    <t>1556714716839428096</t>
  </si>
  <si>
    <t>2022-08-08 18:51:55+00:00</t>
  </si>
  <si>
    <t>1556812680333119488</t>
  </si>
  <si>
    <t>2022-08-09 01:21:06+00:00</t>
  </si>
  <si>
    <t>1556889276238876672</t>
  </si>
  <si>
    <t>2022-08-09 06:25:19+00:00</t>
  </si>
  <si>
    <t>1556929479355863040</t>
  </si>
  <si>
    <t>2022-08-09 09:05:05+00:00</t>
  </si>
  <si>
    <t>1557009200835862530</t>
  </si>
  <si>
    <t>2022-08-09 14:22:37+00:00</t>
  </si>
  <si>
    <t>1557046575255486464</t>
  </si>
  <si>
    <t>2022-08-09 16:50:11+00:00</t>
  </si>
  <si>
    <t>1557088766552064001</t>
  </si>
  <si>
    <t>2022-08-09 19:39:15+00:00</t>
  </si>
  <si>
    <t>1557134641659887618</t>
  </si>
  <si>
    <t>2022-08-09 22:40:58+00:00</t>
  </si>
  <si>
    <t>1557159194301812737</t>
  </si>
  <si>
    <t>2022-08-10 00:18:25+00:00</t>
  </si>
  <si>
    <t>1557183456622280706</t>
  </si>
  <si>
    <t>2022-08-10 01:55:16+00:00</t>
  </si>
  <si>
    <t>1557377295836381185</t>
  </si>
  <si>
    <t>2022-08-10 14:44:59+00:00</t>
  </si>
  <si>
    <t>1557387486585831425</t>
  </si>
  <si>
    <t>2022-08-10 15:26:07+00:00</t>
  </si>
  <si>
    <t>1557413159920705536</t>
  </si>
  <si>
    <t>2022-08-10 17:08:06+00:00</t>
  </si>
  <si>
    <t>1557477823237038089</t>
  </si>
  <si>
    <t>rock creek SD</t>
  </si>
  <si>
    <t>2022-08-10 21:23:56+00:00</t>
  </si>
  <si>
    <t>1557502722676559872</t>
  </si>
  <si>
    <t>2022-08-10 23:03:19+00:00</t>
  </si>
  <si>
    <t>1557533970660700160</t>
  </si>
  <si>
    <t>2022-08-11 01:07:37+00:00</t>
  </si>
  <si>
    <t>1557659260049408001</t>
  </si>
  <si>
    <t>2022-08-11 09:25:05+00:00</t>
  </si>
  <si>
    <t>1557680458472857600</t>
  </si>
  <si>
    <t>2022-08-11 10:50:07+00:00</t>
  </si>
  <si>
    <t>1557728520650256385</t>
  </si>
  <si>
    <t>2022-08-11 14:00:47+00:00</t>
  </si>
  <si>
    <t>1557766194660360194</t>
  </si>
  <si>
    <t>2022-08-11 16:29:53+00:00</t>
  </si>
  <si>
    <t>1557773817572892672</t>
  </si>
  <si>
    <t>2022-08-11 17:01:08+00:00</t>
  </si>
  <si>
    <t>1557789429703401472</t>
  </si>
  <si>
    <t>2022-08-11 18:02:03+00:00</t>
  </si>
  <si>
    <t>1557831669087932417</t>
  </si>
  <si>
    <t>2022-08-11 20:50:03+00:00</t>
  </si>
  <si>
    <t>1557879193836322821</t>
  </si>
  <si>
    <t>2022-08-11 23:59:15+00:00</t>
  </si>
  <si>
    <t>1558050757991088128</t>
  </si>
  <si>
    <t>2022-08-12 11:20:43+00:00</t>
  </si>
  <si>
    <t>1558098268181200899</t>
  </si>
  <si>
    <t>2022-08-12 14:29:26+00:00</t>
  </si>
  <si>
    <t>1558134657035681794</t>
  </si>
  <si>
    <t>2022-08-12 16:53:53+00:00</t>
  </si>
  <si>
    <t>1558206516414386176</t>
  </si>
  <si>
    <t>2022-08-12 21:39:56+00:00</t>
  </si>
  <si>
    <t>1558212306814640130</t>
  </si>
  <si>
    <t>2022-08-12 22:02:47+00:00</t>
  </si>
  <si>
    <t>1558220824028528641</t>
  </si>
  <si>
    <t>Somewhere out there</t>
  </si>
  <si>
    <t>2022-08-12 22:36:45+00:00</t>
  </si>
  <si>
    <t>1558294408222494721</t>
  </si>
  <si>
    <t>victoria, Australia</t>
  </si>
  <si>
    <t>2022-08-13 03:29:10+00:00</t>
  </si>
  <si>
    <t>1558501147517734912</t>
  </si>
  <si>
    <t>2022-08-13 17:10:27+00:00</t>
  </si>
  <si>
    <t>1558506720875659265</t>
  </si>
  <si>
    <t>2022-08-13 17:34:26+00:00</t>
  </si>
  <si>
    <t>1558668131786051584</t>
  </si>
  <si>
    <t>2022-08-14 04:14:18+00:00</t>
  </si>
  <si>
    <t>1558727879323951105</t>
  </si>
  <si>
    <t>America, Washington, DC</t>
  </si>
  <si>
    <t>2022-08-14 08:12:40+00:00</t>
  </si>
  <si>
    <t>1558789628919955456</t>
  </si>
  <si>
    <t>2022-08-14 12:16:51+00:00</t>
  </si>
  <si>
    <t>1558917423226621952</t>
  </si>
  <si>
    <t>2022-08-14 20:44:39+00:00</t>
  </si>
  <si>
    <t>1559013447190433792</t>
  </si>
  <si>
    <t>2022-08-15 03:06:06+00:00</t>
  </si>
  <si>
    <t>1559029006728630273</t>
  </si>
  <si>
    <t>2022-08-15 04:07:43+00:00</t>
  </si>
  <si>
    <t>1559258702800117762</t>
  </si>
  <si>
    <t>2022-08-15 19:20:52+00:00</t>
  </si>
  <si>
    <t>1559292298562772992</t>
  </si>
  <si>
    <t>2022-08-15 21:34:00+00:00</t>
  </si>
  <si>
    <t>1559315975467438080</t>
  </si>
  <si>
    <t>2022-08-15 23:09:32+00:00</t>
  </si>
  <si>
    <t>1559400896651755522</t>
  </si>
  <si>
    <t>2022-08-16 04:45:33+00:00</t>
  </si>
  <si>
    <t>1559428891026276353</t>
  </si>
  <si>
    <t>2022-08-16 06:37:19+00:00</t>
  </si>
  <si>
    <t>1559471818800599040</t>
  </si>
  <si>
    <t>2022-08-16 09:28:38+00:00</t>
  </si>
  <si>
    <t>1559549453048156162</t>
  </si>
  <si>
    <t>Mosheim, Tennessee</t>
  </si>
  <si>
    <t>2022-08-16 14:36:00+00:00</t>
  </si>
  <si>
    <t>1559728594439397377</t>
  </si>
  <si>
    <t>2022-08-17 02:28:16+00:00</t>
  </si>
  <si>
    <t>1559963133241970690</t>
  </si>
  <si>
    <t>2022-08-17 18:00:06+00:00</t>
  </si>
  <si>
    <t>1559964691597705216</t>
  </si>
  <si>
    <t>2022-08-17 18:06:12+00:00</t>
  </si>
  <si>
    <t>1560106793057009669</t>
  </si>
  <si>
    <t>Wolkenkukuksheim</t>
  </si>
  <si>
    <t>2022-08-18 03:30:37+00:00</t>
  </si>
  <si>
    <t>1560164113396994049</t>
  </si>
  <si>
    <t>Erbil - Kurdistan Region- Iraq</t>
  </si>
  <si>
    <t>2022-08-18 07:18:25+00:00</t>
  </si>
  <si>
    <t>1560166520059207682</t>
  </si>
  <si>
    <t>2022-08-18 07:30:24+00:00</t>
  </si>
  <si>
    <t>1560199621242232833</t>
  </si>
  <si>
    <t>2022-08-18 09:39:44+00:00</t>
  </si>
  <si>
    <t>1560204851958923264</t>
  </si>
  <si>
    <t>2022-08-18 10:00:13+00:00</t>
  </si>
  <si>
    <t>1560276838131593218</t>
  </si>
  <si>
    <t>2022-08-18 14:46:15+00:00</t>
  </si>
  <si>
    <t>1560316061903454209</t>
  </si>
  <si>
    <t>2022-08-18 17:22:45+00:00</t>
  </si>
  <si>
    <t>1560353084685033475</t>
  </si>
  <si>
    <t>2022-08-18 19:49:27+00:00</t>
  </si>
  <si>
    <t>1560408013000908800</t>
  </si>
  <si>
    <t>2022-08-18 23:28:13+00:00</t>
  </si>
  <si>
    <t>1560484867309154304</t>
  </si>
  <si>
    <t>I’m totally in Hell right now…</t>
  </si>
  <si>
    <t>2022-08-19 04:32:56+00:00</t>
  </si>
  <si>
    <t>1560659006091415553</t>
  </si>
  <si>
    <t>2022-08-19 16:04:54+00:00</t>
  </si>
  <si>
    <t>1560696436802691072</t>
  </si>
  <si>
    <t>2022-08-19 18:33:55+00:00</t>
  </si>
  <si>
    <t>1560743663742771201</t>
  </si>
  <si>
    <t>2022-08-19 21:41:14+00:00</t>
  </si>
  <si>
    <t>1560789885169987584</t>
  </si>
  <si>
    <t>2022-08-20 00:45:31+00:00</t>
  </si>
  <si>
    <t>1560956406949363713</t>
  </si>
  <si>
    <t>2022-08-20 11:46:45+00:00</t>
  </si>
  <si>
    <t>1560961670113296386</t>
  </si>
  <si>
    <t>2022-08-20 12:07:40+00:00</t>
  </si>
  <si>
    <t>1561127584594903042</t>
  </si>
  <si>
    <t>2022-08-20 23:06:53+00:00</t>
  </si>
  <si>
    <t>1561350135732248578</t>
  </si>
  <si>
    <t>2022-08-21 13:51:56+00:00</t>
  </si>
  <si>
    <t>1561363412919238658</t>
  </si>
  <si>
    <t>2022-08-21 14:43:57+00:00</t>
  </si>
  <si>
    <t>1561388574892855302</t>
  </si>
  <si>
    <t>2022-08-21 16:25:35+00:00</t>
  </si>
  <si>
    <t>1561458962947624960</t>
  </si>
  <si>
    <t>2022-08-21 21:05:21+00:00</t>
  </si>
  <si>
    <t>1561543978767491072</t>
  </si>
  <si>
    <t>2022-08-22 02:43:40+00:00</t>
  </si>
  <si>
    <t>1561718545452597250</t>
  </si>
  <si>
    <t>Sandton, South Africa</t>
  </si>
  <si>
    <t>2022-08-22 14:15:18+00:00</t>
  </si>
  <si>
    <t>1561745355762552832</t>
  </si>
  <si>
    <t>2022-08-22 16:01:45+00:00</t>
  </si>
  <si>
    <t>1561772979587014658</t>
  </si>
  <si>
    <t>Monadnock Region NH / NEK!</t>
  </si>
  <si>
    <t>2022-08-22 17:51:27+00:00</t>
  </si>
  <si>
    <t>1562087218985836545</t>
  </si>
  <si>
    <t>2022-08-23 14:41:58+00:00</t>
  </si>
  <si>
    <t>1562096341114822659</t>
  </si>
  <si>
    <t>2022-08-23 15:19:34+00:00</t>
  </si>
  <si>
    <t>1562100664569925633</t>
  </si>
  <si>
    <t>SD transplant Small village NH</t>
  </si>
  <si>
    <t>2022-08-23 15:33:58+00:00</t>
  </si>
  <si>
    <t>1562248273728921600</t>
  </si>
  <si>
    <t>2022-08-24 01:19:59+00:00</t>
  </si>
  <si>
    <t>1562350068073541632</t>
  </si>
  <si>
    <t>2022-08-24 08:04:51+00:00</t>
  </si>
  <si>
    <t>1562416293214531585</t>
  </si>
  <si>
    <t>Concord, CA</t>
  </si>
  <si>
    <t>2022-08-24 12:27:55+00:00</t>
  </si>
  <si>
    <t>1562458665999007744</t>
  </si>
  <si>
    <t>2022-08-24 15:17:09+00:00</t>
  </si>
  <si>
    <t>1562495527581011969</t>
  </si>
  <si>
    <t>2022-08-24 17:42:57+00:00</t>
  </si>
  <si>
    <t>1562519664542248967</t>
  </si>
  <si>
    <t>2022-08-24 19:18:59+00:00</t>
  </si>
  <si>
    <t>1562800421457915904</t>
  </si>
  <si>
    <t>2022-08-25 13:53:59+00:00</t>
  </si>
  <si>
    <t>1562840472787136513</t>
  </si>
  <si>
    <t>2022-08-25 16:33:38+00:00</t>
  </si>
  <si>
    <t>1562854807131500545</t>
  </si>
  <si>
    <t>Anywhere but in Elon's mind</t>
  </si>
  <si>
    <t>2022-08-25 17:32:08+00:00</t>
  </si>
  <si>
    <t>1562891523821543424</t>
  </si>
  <si>
    <t>2022-08-25 19:56:23+00:00</t>
  </si>
  <si>
    <t>1562995985634426881</t>
  </si>
  <si>
    <t>2022-08-26 02:51:41+00:00</t>
  </si>
  <si>
    <t>1563201251000877057</t>
  </si>
  <si>
    <t>2022-08-26 16:26:57+00:00</t>
  </si>
  <si>
    <t>1563202858203648000</t>
  </si>
  <si>
    <t>2022-08-26 16:33:21+00:00</t>
  </si>
  <si>
    <t>1563334592798437380</t>
  </si>
  <si>
    <t>2022-08-27 01:16:55+00:00</t>
  </si>
  <si>
    <t>1563355271870550016</t>
  </si>
  <si>
    <t>2022-08-27 02:39:04+00:00</t>
  </si>
  <si>
    <t>1563419416242446336</t>
  </si>
  <si>
    <t>2022-08-27 06:53:41+00:00</t>
  </si>
  <si>
    <t>1563487667307700225</t>
  </si>
  <si>
    <t>2022-08-27 11:26:00+00:00</t>
  </si>
  <si>
    <t>1563504727241138176</t>
  </si>
  <si>
    <t>2022-08-27 12:35:54+00:00</t>
  </si>
  <si>
    <t>1563611275673776129</t>
  </si>
  <si>
    <t>2022-08-27 19:36:18+00:00</t>
  </si>
  <si>
    <t>1563612363361640450</t>
  </si>
  <si>
    <t>2022-08-27 19:41:02+00:00</t>
  </si>
  <si>
    <t>1563667793291141121</t>
  </si>
  <si>
    <t>2022-08-27 23:21:59+00:00</t>
  </si>
  <si>
    <t>1563871152459636737</t>
  </si>
  <si>
    <t>2022-08-28 12:48:41+00:00</t>
  </si>
  <si>
    <t>1563973795941081088</t>
  </si>
  <si>
    <t>Kigali _Rwanda🇷🇼</t>
  </si>
  <si>
    <t>2022-08-28 19:37:31+00:00</t>
  </si>
  <si>
    <t>1564003509913014272</t>
  </si>
  <si>
    <t>2022-08-28 21:35:09+00:00</t>
  </si>
  <si>
    <t>1564029583413977088</t>
  </si>
  <si>
    <t>2022-08-28 23:18:22+00:00</t>
  </si>
  <si>
    <t>1564037604332277761</t>
  </si>
  <si>
    <t>2022-08-28 23:51:38+00:00</t>
  </si>
  <si>
    <t>1564095507173105667</t>
  </si>
  <si>
    <t>Arlington, TX, USA</t>
  </si>
  <si>
    <t>2022-08-29 03:40:43+00:00</t>
  </si>
  <si>
    <t>1564184561252069376</t>
  </si>
  <si>
    <t>2022-08-29 09:34:06+00:00</t>
  </si>
  <si>
    <t>1564280870701350914</t>
  </si>
  <si>
    <t>2022-08-29 15:56:59+00:00</t>
  </si>
  <si>
    <t>1564302985508933632</t>
  </si>
  <si>
    <t>2022-08-29 17:26:36+00:00</t>
  </si>
  <si>
    <t>1564343886616690691</t>
  </si>
  <si>
    <t>2022-08-29 20:07:14+00:00</t>
  </si>
  <si>
    <t>1564346825427099648</t>
  </si>
  <si>
    <t>2022-08-29 20:19:00+00:00</t>
  </si>
  <si>
    <t>1564378310922182657</t>
  </si>
  <si>
    <t>2022-08-29 22:24:17+00:00</t>
  </si>
  <si>
    <t>1564465107178033153</t>
  </si>
  <si>
    <t>2022-08-30 04:09:06+00:00</t>
  </si>
  <si>
    <t>1564519293374676994</t>
  </si>
  <si>
    <t>2022-08-30 07:44:26+00:00</t>
  </si>
  <si>
    <t>1564563761238839297</t>
  </si>
  <si>
    <t>2022-08-30 10:41:32+00:00</t>
  </si>
  <si>
    <t>1564674890074132480</t>
  </si>
  <si>
    <t>2022-08-30 18:02:47+00:00</t>
  </si>
  <si>
    <t>1564732448134529024</t>
  </si>
  <si>
    <t>2022-08-30 21:51:39+00:00</t>
  </si>
  <si>
    <t>1564824168365178881</t>
  </si>
  <si>
    <t>2022-08-31 03:56:03+00:00</t>
  </si>
  <si>
    <t>1565128065575014400</t>
  </si>
  <si>
    <t>2022-09-01 00:03:54+00:00</t>
  </si>
  <si>
    <t>1565365681519874049</t>
  </si>
  <si>
    <t>2022-09-01 15:47:43+00:00</t>
  </si>
  <si>
    <t>1565388500274405376</t>
  </si>
  <si>
    <t>2022-09-01 17:18:08+00:00</t>
  </si>
  <si>
    <t>1565397885000318976</t>
  </si>
  <si>
    <t>2022-09-01 17:55:33+00:00</t>
  </si>
  <si>
    <t>1565430165567569926</t>
  </si>
  <si>
    <t>2022-09-01 20:04:06+00:00</t>
  </si>
  <si>
    <t>1565452084157227008</t>
  </si>
  <si>
    <t>Oko-Eko, Nigeria</t>
  </si>
  <si>
    <t>2022-09-01 21:31:00+00:00</t>
  </si>
  <si>
    <t>1565588672980070402</t>
  </si>
  <si>
    <t>2022-09-02 06:34:06+00:00</t>
  </si>
  <si>
    <t>1565688206653374465</t>
  </si>
  <si>
    <t>Antifa Headquarters 😘</t>
  </si>
  <si>
    <t>2022-09-02 13:09:26+00:00</t>
  </si>
  <si>
    <t>1565699240030253056</t>
  </si>
  <si>
    <t>2022-09-02 13:52:56+00:00</t>
  </si>
  <si>
    <t>1565705428796710913</t>
  </si>
  <si>
    <t>2022-09-02 14:18:23+00:00</t>
  </si>
  <si>
    <t>1565779917907927052</t>
  </si>
  <si>
    <t>2022-09-02 19:14:57+00:00</t>
  </si>
  <si>
    <t>1565793738068205577</t>
  </si>
  <si>
    <t>2022-09-02 20:08:45+00:00</t>
  </si>
  <si>
    <t>1565804252412358656</t>
  </si>
  <si>
    <t>2022-09-02 20:50:14+00:00</t>
  </si>
  <si>
    <t>1565812224748298240</t>
  </si>
  <si>
    <t xml:space="preserve">Sneaking Up on Russians </t>
  </si>
  <si>
    <t>2022-09-02 21:21:49+00:00</t>
  </si>
  <si>
    <t>1565832729375023104</t>
  </si>
  <si>
    <t>2022-09-02 22:43:28+00:00</t>
  </si>
  <si>
    <t>1565845811811889153</t>
  </si>
  <si>
    <t>2022-09-02 23:35:39+00:00</t>
  </si>
  <si>
    <t>1565962303454867461</t>
  </si>
  <si>
    <t>2022-09-03 07:18:22+00:00</t>
  </si>
  <si>
    <t>1566027110787026945</t>
  </si>
  <si>
    <t>2022-09-03 11:35:55+00:00</t>
  </si>
  <si>
    <t>1566039436709732354</t>
  </si>
  <si>
    <t>2022-09-03 12:25:27+00:00</t>
  </si>
  <si>
    <t>1566157685418065924</t>
  </si>
  <si>
    <t>2022-09-03 20:14:41+00:00</t>
  </si>
  <si>
    <t>1566219285218922497</t>
  </si>
  <si>
    <t>2022-09-04 00:19:37+00:00</t>
  </si>
  <si>
    <t>1566345602123927553</t>
  </si>
  <si>
    <t>2022-09-04 08:41:38+00:00</t>
  </si>
  <si>
    <t>1566426238541090816</t>
  </si>
  <si>
    <t>2022-09-04 14:01:58+00:00</t>
  </si>
  <si>
    <t>1566439114647359488</t>
  </si>
  <si>
    <t>Las Cruces, NM</t>
  </si>
  <si>
    <t>2022-09-04 14:53:05+00:00</t>
  </si>
  <si>
    <t>1566449759421960193</t>
  </si>
  <si>
    <t>2022-09-04 15:35:14+00:00</t>
  </si>
  <si>
    <t>1566561586692628480</t>
  </si>
  <si>
    <t>2022-09-04 23:00:25+00:00</t>
  </si>
  <si>
    <t>1566620917962342400</t>
  </si>
  <si>
    <t>2022-09-05 02:55:40+00:00</t>
  </si>
  <si>
    <t>1566637302062915584</t>
  </si>
  <si>
    <t>2022-09-05 04:00:23+00:00</t>
  </si>
  <si>
    <t>1566812528495271937</t>
  </si>
  <si>
    <t>2022-09-05 15:37:20+00:00</t>
  </si>
  <si>
    <t>1566860301776998400</t>
  </si>
  <si>
    <t>2022-09-05 18:47:07+00:00</t>
  </si>
  <si>
    <t>1566884406433832963</t>
  </si>
  <si>
    <t>2022-09-05 20:22:27+00:00</t>
  </si>
  <si>
    <t>1567000009438117889</t>
  </si>
  <si>
    <t>2022-09-06 04:01:57+00:00</t>
  </si>
  <si>
    <t>1567023547276730368</t>
  </si>
  <si>
    <t>2022-09-06 05:35:56+00:00</t>
  </si>
  <si>
    <t>1567135554847838208</t>
  </si>
  <si>
    <t>Ten-forward, usually.</t>
  </si>
  <si>
    <t>2022-09-06 13:00:28+00:00</t>
  </si>
  <si>
    <t>1567210754084057088</t>
  </si>
  <si>
    <t>2022-09-06 17:59:08+00:00</t>
  </si>
  <si>
    <t>1567217557794426882</t>
  </si>
  <si>
    <t>2022-09-06 18:26:09+00:00</t>
  </si>
  <si>
    <t>1567244988362199047</t>
  </si>
  <si>
    <t>2022-09-06 20:15:49+00:00</t>
  </si>
  <si>
    <t>1567267208761589760</t>
  </si>
  <si>
    <t>2022-09-06 21:44:16+00:00</t>
  </si>
  <si>
    <t>1567277468352151552</t>
  </si>
  <si>
    <t>2022-09-06 22:25:16+00:00</t>
  </si>
  <si>
    <t>1567320918099107845</t>
  </si>
  <si>
    <t>Freising, Germany</t>
  </si>
  <si>
    <t>2022-09-07 01:17:11+00:00</t>
  </si>
  <si>
    <t>1567361344332042243</t>
  </si>
  <si>
    <t>DeKalb County, Georgia, USA</t>
  </si>
  <si>
    <t>2022-09-07 03:57:42+00:00</t>
  </si>
  <si>
    <t>1567466975869255680</t>
  </si>
  <si>
    <t>2022-09-07 10:57:51+00:00</t>
  </si>
  <si>
    <t>1567517132782555141</t>
  </si>
  <si>
    <t>Wisconsin Dells, WI</t>
  </si>
  <si>
    <t>2022-09-07 14:16:35+00:00</t>
  </si>
  <si>
    <t>1567527210864590848</t>
  </si>
  <si>
    <t>2022-09-07 14:56:43+00:00</t>
  </si>
  <si>
    <t>1567587442076823552</t>
  </si>
  <si>
    <t>2022-09-07 18:55:56+00:00</t>
  </si>
  <si>
    <t>1567611460385230850</t>
  </si>
  <si>
    <t>2022-09-07 20:31:35+00:00</t>
  </si>
  <si>
    <t>1567633402274414593</t>
  </si>
  <si>
    <t>Pacific Grove, CA</t>
  </si>
  <si>
    <t>2022-09-07 22:00:23+00:00</t>
  </si>
  <si>
    <t>1567651149150588929</t>
  </si>
  <si>
    <t>2022-09-07 23:09:18+00:00</t>
  </si>
  <si>
    <t>1567817631989727233</t>
  </si>
  <si>
    <t>2022-09-08 10:11:51+00:00</t>
  </si>
  <si>
    <t>1567887204332064768</t>
  </si>
  <si>
    <t>2022-09-08 14:47:57+00:00</t>
  </si>
  <si>
    <t>1567916383329034250</t>
  </si>
  <si>
    <t>Sardon de duero</t>
  </si>
  <si>
    <t>2022-09-08 16:43:11+00:00</t>
  </si>
  <si>
    <t>1567940353017217026</t>
  </si>
  <si>
    <t>2022-09-08 18:18:23+00:00</t>
  </si>
  <si>
    <t>1567988883891027976</t>
  </si>
  <si>
    <t>2022-09-08 21:31:18+00:00</t>
  </si>
  <si>
    <t>1567999678888681474</t>
  </si>
  <si>
    <t>2022-09-08 22:14:20+00:00</t>
  </si>
  <si>
    <t>1568077041102209118</t>
  </si>
  <si>
    <t>2022-09-09 03:21:25+00:00</t>
  </si>
  <si>
    <t>1568302759866208265</t>
  </si>
  <si>
    <t>2022-09-09 18:18:48+00:00</t>
  </si>
  <si>
    <t>1568304024092286979</t>
  </si>
  <si>
    <t>2022-09-09 18:23:39+00:00</t>
  </si>
  <si>
    <t>1568332037945163778</t>
  </si>
  <si>
    <t>Clipper Gap, California</t>
  </si>
  <si>
    <t>2022-09-09 20:15:40+00:00</t>
  </si>
  <si>
    <t>1568333888396709890</t>
  </si>
  <si>
    <t>Rivers, Nigeria</t>
  </si>
  <si>
    <t>2022-09-09 20:22:22+00:00</t>
  </si>
  <si>
    <t>1568361730832490498</t>
  </si>
  <si>
    <t>2022-09-09 22:13:27+00:00</t>
  </si>
  <si>
    <t>1568410572206796800</t>
  </si>
  <si>
    <t>Here</t>
  </si>
  <si>
    <t>2022-09-10 01:27:00+00:00</t>
  </si>
  <si>
    <t>1568479650200059904</t>
  </si>
  <si>
    <t>2022-09-10 06:01:30+00:00</t>
  </si>
  <si>
    <t>1568492870679543809</t>
  </si>
  <si>
    <t>2022-09-10 06:53:56+00:00</t>
  </si>
  <si>
    <t>1568580642186600449</t>
  </si>
  <si>
    <t>2022-09-10 12:43:14+00:00</t>
  </si>
  <si>
    <t>1568628449849536514</t>
  </si>
  <si>
    <t>2022-09-10 15:52:36+00:00</t>
  </si>
  <si>
    <t>1568694766896041984</t>
  </si>
  <si>
    <t>2022-09-10 20:16:07+00:00</t>
  </si>
  <si>
    <t>1568698227272155138</t>
  </si>
  <si>
    <t>2022-09-10 20:30:41+00:00</t>
  </si>
  <si>
    <t>1568708680471793664</t>
  </si>
  <si>
    <t>2022-09-10 21:11:31+00:00</t>
  </si>
  <si>
    <t>1568739917479526403</t>
  </si>
  <si>
    <t>2022-09-10 23:15:47+00:00</t>
  </si>
  <si>
    <t>1568787715612897280</t>
  </si>
  <si>
    <t xml:space="preserve">Global </t>
  </si>
  <si>
    <t>2022-09-11 02:25:38+00:00</t>
  </si>
  <si>
    <t>1568870752560062464</t>
  </si>
  <si>
    <t>2022-09-11 07:56:41+00:00</t>
  </si>
  <si>
    <t>1568949289417596931</t>
  </si>
  <si>
    <t>Conception Bay South</t>
  </si>
  <si>
    <t>2022-09-11 13:07:27+00:00</t>
  </si>
  <si>
    <t>1568949745682419712</t>
  </si>
  <si>
    <t>Larkana</t>
  </si>
  <si>
    <t>2022-09-11 13:09:34+00:00</t>
  </si>
  <si>
    <t>1569045632815333377</t>
  </si>
  <si>
    <t>2022-09-11 19:30:47+00:00</t>
  </si>
  <si>
    <t>1569063935541760000</t>
  </si>
  <si>
    <t>2022-09-11 20:43:35+00:00</t>
  </si>
  <si>
    <t>1569069448014831616</t>
  </si>
  <si>
    <t>2022-09-11 21:06:08+00:00</t>
  </si>
  <si>
    <t>1569069608459714560</t>
  </si>
  <si>
    <t>2022-09-11 21:06:04+00:00</t>
  </si>
  <si>
    <t>1569329250683211782</t>
  </si>
  <si>
    <t>2022-09-12 14:17:33+00:00</t>
  </si>
  <si>
    <t>1569358702247034880</t>
  </si>
  <si>
    <t>2022-09-12 16:14:34+00:00</t>
  </si>
  <si>
    <t>1569386763273097216</t>
  </si>
  <si>
    <t>2022-09-12 18:05:52+00:00</t>
  </si>
  <si>
    <t>1569389662141120516</t>
  </si>
  <si>
    <t>2022-09-12 18:17:33+00:00</t>
  </si>
  <si>
    <t>1569472041883152384</t>
  </si>
  <si>
    <t>2022-09-12 23:48:21+00:00</t>
  </si>
  <si>
    <t>1569755390572728321</t>
  </si>
  <si>
    <t>2022-09-13 18:30:57+00:00</t>
  </si>
  <si>
    <t>1569773639612104704</t>
  </si>
  <si>
    <t>2022-09-13 19:44:11+00:00</t>
  </si>
  <si>
    <t>1569785244370481153</t>
  </si>
  <si>
    <t>2022-09-13 20:29:19+00:00</t>
  </si>
  <si>
    <t>1569845781213085696</t>
  </si>
  <si>
    <t>2022-09-14 00:30:26+00:00</t>
  </si>
  <si>
    <t>1569893200206364672</t>
  </si>
  <si>
    <t>2022-09-14 03:38:16+00:00</t>
  </si>
  <si>
    <t>1569927451417128960</t>
  </si>
  <si>
    <t>2022-09-14 06:01:01+00:00</t>
  </si>
  <si>
    <t>1570009700585832449</t>
  </si>
  <si>
    <t>Gualeguaychú, Argentina</t>
  </si>
  <si>
    <t>2022-09-14 11:22:05+00:00</t>
  </si>
  <si>
    <t>1570016159021387777</t>
  </si>
  <si>
    <t>2022-09-14 11:47:37+00:00</t>
  </si>
  <si>
    <t>1570118613646049280</t>
  </si>
  <si>
    <t>Western slope of the rockies</t>
  </si>
  <si>
    <t>2022-09-14 18:34:12+00:00</t>
  </si>
  <si>
    <t>1570146702115631104</t>
  </si>
  <si>
    <t>Dharmapasha,Sunamganj</t>
  </si>
  <si>
    <t>2022-09-14 20:27:25+00:00</t>
  </si>
  <si>
    <t>1570399760665690112</t>
  </si>
  <si>
    <t>2022-09-15 13:11:19+00:00</t>
  </si>
  <si>
    <t>1570454770787180548</t>
  </si>
  <si>
    <t>2022-09-15 16:51:14+00:00</t>
  </si>
  <si>
    <t>1570476846147411975</t>
  </si>
  <si>
    <t>Carrollwood, FL</t>
  </si>
  <si>
    <t>2022-09-15 18:17:26+00:00</t>
  </si>
  <si>
    <t>1570526209733279746</t>
  </si>
  <si>
    <t>2022-09-15 21:33:38+00:00</t>
  </si>
  <si>
    <t>1570546211895279617</t>
  </si>
  <si>
    <t>2022-09-15 22:53:42+00:00</t>
  </si>
  <si>
    <t>1570655948103892994</t>
  </si>
  <si>
    <t>2022-09-16 06:09:12+00:00</t>
  </si>
  <si>
    <t>1570734441806307329</t>
  </si>
  <si>
    <t>Kampala, Uganda</t>
  </si>
  <si>
    <t>2022-09-16 11:21:56+00:00</t>
  </si>
  <si>
    <t>1570746570135552001</t>
  </si>
  <si>
    <t>2022-09-16 12:09:17+00:00</t>
  </si>
  <si>
    <t>1570827589857562624</t>
  </si>
  <si>
    <t>2022-09-16 17:32:02+00:00</t>
  </si>
  <si>
    <t>1570832022364647426</t>
  </si>
  <si>
    <t>2022-09-16 17:48:54+00:00</t>
  </si>
  <si>
    <t>1570853945714638848</t>
  </si>
  <si>
    <t>2022-09-16 19:16:28+00:00</t>
  </si>
  <si>
    <t>1570859468841418752</t>
  </si>
  <si>
    <t>2022-09-16 19:37:50+00:00</t>
  </si>
  <si>
    <t>1570883014766526466</t>
  </si>
  <si>
    <t xml:space="preserve">Elon Musk's nightmares </t>
  </si>
  <si>
    <t>2022-09-16 21:11:34+00:00</t>
  </si>
  <si>
    <t>1570921951916396544</t>
  </si>
  <si>
    <t>2022-09-16 23:47:25+00:00</t>
  </si>
  <si>
    <t>1570978241397104646</t>
  </si>
  <si>
    <t>2022-09-17 03:30:15+00:00</t>
  </si>
  <si>
    <t>1571168633702993923</t>
  </si>
  <si>
    <t>2022-09-17 16:06:34+00:00</t>
  </si>
  <si>
    <t>1571176866307866624</t>
  </si>
  <si>
    <t>2022-09-17 16:39:33+00:00</t>
  </si>
  <si>
    <t>1571186713103585281</t>
  </si>
  <si>
    <t>2022-09-17 17:19:04+00:00</t>
  </si>
  <si>
    <t>1571190377108889603</t>
  </si>
  <si>
    <t>2022-09-17 17:32:44+00:00</t>
  </si>
  <si>
    <t>1571261470754721792</t>
  </si>
  <si>
    <t>2022-09-17 22:16:00+00:00</t>
  </si>
  <si>
    <t>1571345479488897024</t>
  </si>
  <si>
    <t>2022-09-18 03:49:30+00:00</t>
  </si>
  <si>
    <t>1571407926887063552</t>
  </si>
  <si>
    <t>2022-09-18 07:58:05+00:00</t>
  </si>
  <si>
    <t>1571479815441596416</t>
  </si>
  <si>
    <t>Miami Beach, Florida</t>
  </si>
  <si>
    <t>2022-09-18 12:42:52+00:00</t>
  </si>
  <si>
    <t>1571488246835683328</t>
  </si>
  <si>
    <t>2022-09-18 13:16:31+00:00</t>
  </si>
  <si>
    <t>1571515057821085696</t>
  </si>
  <si>
    <t>2022-09-18 15:02:53+00:00</t>
  </si>
  <si>
    <t>1571534407625736194</t>
  </si>
  <si>
    <t>2022-09-18 16:20:40+00:00</t>
  </si>
  <si>
    <t>1571636475539726338</t>
  </si>
  <si>
    <t>Midland, Georgia</t>
  </si>
  <si>
    <t>2022-09-18 23:05:37+00:00</t>
  </si>
  <si>
    <t>1571639600246050816</t>
  </si>
  <si>
    <t>2022-09-18 23:18:24+00:00</t>
  </si>
  <si>
    <t>1571683735921168384</t>
  </si>
  <si>
    <t>2022-09-19 02:16:59+00:00</t>
  </si>
  <si>
    <t>1571769112669585409</t>
  </si>
  <si>
    <t>2022-09-19 07:52:31+00:00</t>
  </si>
  <si>
    <t>1571841737215168512</t>
  </si>
  <si>
    <t>2022-09-19 12:41:21+00:00</t>
  </si>
  <si>
    <t>1571883413623435264</t>
  </si>
  <si>
    <t>2022-09-19 15:26:59+00:00</t>
  </si>
  <si>
    <t>1571919928378155009</t>
  </si>
  <si>
    <t>2022-09-19 17:52:36+00:00</t>
  </si>
  <si>
    <t>1571945876951601158</t>
  </si>
  <si>
    <t>Inniswold, LA</t>
  </si>
  <si>
    <t>2022-09-19 19:35:35+00:00</t>
  </si>
  <si>
    <t>1571976285722664964</t>
  </si>
  <si>
    <t>2022-09-19 21:36:01+00:00</t>
  </si>
  <si>
    <t>1571985612277747713</t>
  </si>
  <si>
    <t>2022-09-19 22:12:54+00:00</t>
  </si>
  <si>
    <t>1572029223514132482</t>
  </si>
  <si>
    <t>2022-09-20 01:07:56+00:00</t>
  </si>
  <si>
    <t>1572106371537018889</t>
  </si>
  <si>
    <t>turkey</t>
  </si>
  <si>
    <t>2022-09-20 06:12:45+00:00</t>
  </si>
  <si>
    <t>1572178223399583751</t>
  </si>
  <si>
    <t>2022-09-20 10:58:34+00:00</t>
  </si>
  <si>
    <t>1572187577293103104</t>
  </si>
  <si>
    <t>2022-09-20 11:35:25+00:00</t>
  </si>
  <si>
    <t>1572248657184841730</t>
  </si>
  <si>
    <t>2022-09-20 15:38:13+00:00</t>
  </si>
  <si>
    <t>1572297774208622592</t>
  </si>
  <si>
    <t>2022-09-20 18:53:18+00:00</t>
  </si>
  <si>
    <t>1572313405658210304</t>
  </si>
  <si>
    <t>2022-09-20 19:55:18+00:00</t>
  </si>
  <si>
    <t>1572340808703148033</t>
  </si>
  <si>
    <t>2022-09-20 21:44:24+00:00</t>
  </si>
  <si>
    <t>1572349661930819584</t>
  </si>
  <si>
    <t>Savannah GA</t>
  </si>
  <si>
    <t>2022-09-20 22:19:41+00:00</t>
  </si>
  <si>
    <t>1572355929638592513</t>
  </si>
  <si>
    <t>šantasi, κυmasi🇬🇭</t>
  </si>
  <si>
    <t>2022-09-20 22:45:06+00:00</t>
  </si>
  <si>
    <t>1572358543868661760</t>
  </si>
  <si>
    <t>2022-09-20 22:54:36+00:00</t>
  </si>
  <si>
    <t>1572592504863854593</t>
  </si>
  <si>
    <t>2022-09-21 14:25:17+00:00</t>
  </si>
  <si>
    <t>1572594965653463040</t>
  </si>
  <si>
    <t>2022-09-21 14:34:47+00:00</t>
  </si>
  <si>
    <t>1572596554338373634</t>
  </si>
  <si>
    <t>2022-09-21 14:41:52+00:00</t>
  </si>
  <si>
    <t>1572623361020235777</t>
  </si>
  <si>
    <r>
      <rPr>
        <sz val="11"/>
        <color rgb="FF000000"/>
        <rFont val="Calibri"/>
        <family val="2"/>
        <charset val="1"/>
      </rPr>
      <t xml:space="preserve">In the æther 💫🇺🇸  USA | </t>
    </r>
    <r>
      <rPr>
        <sz val="11"/>
        <color rgb="FF000000"/>
        <rFont val="Noto Sans CJK SC"/>
        <family val="2"/>
      </rPr>
      <t>ミ☆</t>
    </r>
  </si>
  <si>
    <t>2022-09-21 16:27:11+00:00</t>
  </si>
  <si>
    <t>1572738476109434882</t>
  </si>
  <si>
    <t>2022-09-22 00:04:54+00:00</t>
  </si>
  <si>
    <t>1572740489840844800</t>
  </si>
  <si>
    <t>2022-09-22 00:13:25+00:00</t>
  </si>
  <si>
    <t>1572751936570400768</t>
  </si>
  <si>
    <t>2022-09-22 00:57:58+00:00</t>
  </si>
  <si>
    <t>1572769771623415809</t>
  </si>
  <si>
    <t>New Castle IN.</t>
  </si>
  <si>
    <t>2022-09-22 02:08:52+00:00</t>
  </si>
  <si>
    <t>1572778114706509825</t>
  </si>
  <si>
    <t>2022-09-22 02:42:00+00:00</t>
  </si>
  <si>
    <t>1572830762725933062</t>
  </si>
  <si>
    <t>west of Chicago</t>
  </si>
  <si>
    <t>2022-09-22 06:11:26+00:00</t>
  </si>
  <si>
    <t>1572878075896946689</t>
  </si>
  <si>
    <t>2022-09-22 09:19:21+00:00</t>
  </si>
  <si>
    <t>1572886687746752513</t>
  </si>
  <si>
    <t>2022-09-22 09:54:11+00:00</t>
  </si>
  <si>
    <t>1573014302696546306</t>
  </si>
  <si>
    <t>2022-09-22 18:20:21+00:00</t>
  </si>
  <si>
    <t>1573056188844953600</t>
  </si>
  <si>
    <t>2022-09-22 21:07:07+00:00</t>
  </si>
  <si>
    <t>1573068165524996096</t>
  </si>
  <si>
    <t>2022-09-22 21:54:32+00:00</t>
  </si>
  <si>
    <t>1573083437388267520</t>
  </si>
  <si>
    <t>2022-09-22 22:55:28+00:00</t>
  </si>
  <si>
    <t>1573186585058762753</t>
  </si>
  <si>
    <t>2022-09-23 05:44:59+00:00</t>
  </si>
  <si>
    <t>1573275952188203008</t>
  </si>
  <si>
    <t>2022-09-23 11:40:48+00:00</t>
  </si>
  <si>
    <t>1573289565087010817</t>
  </si>
  <si>
    <t>Lavrska St, 9, Kyiv, Ukrajina</t>
  </si>
  <si>
    <t>2022-09-23 12:34:05+00:00</t>
  </si>
  <si>
    <t>1573319408281436165</t>
  </si>
  <si>
    <t>2022-09-23 14:33:09+00:00</t>
  </si>
  <si>
    <t>1573338866026938368</t>
  </si>
  <si>
    <t>2022-09-23 15:50:06+00:00</t>
  </si>
  <si>
    <t>1573408056930668547</t>
  </si>
  <si>
    <t>2022-09-23 20:25:15+00:00</t>
  </si>
  <si>
    <t>1573458899281350656</t>
  </si>
  <si>
    <t>2022-09-23 23:47:18+00:00</t>
  </si>
  <si>
    <t>1573505255408824322</t>
  </si>
  <si>
    <t>2022-09-24 02:51:33+00:00</t>
  </si>
  <si>
    <t>1573567041147133954</t>
  </si>
  <si>
    <t>2022-09-24 06:57:36+00:00</t>
  </si>
  <si>
    <t>1573647700595179520</t>
  </si>
  <si>
    <t>2022-09-24 12:19:11+00:00</t>
  </si>
  <si>
    <t>1573655818590949379</t>
  </si>
  <si>
    <t>2022-09-24 12:50:01+00:00</t>
  </si>
  <si>
    <t>1573696402600886273</t>
  </si>
  <si>
    <t>2022-09-24 15:30:57+00:00</t>
  </si>
  <si>
    <t>1573726901126004736</t>
  </si>
  <si>
    <t>In your head &amp; Texas, baby🤠</t>
  </si>
  <si>
    <t>2022-09-24 17:31:56+00:00</t>
  </si>
  <si>
    <t>1573771672691286018</t>
  </si>
  <si>
    <t xml:space="preserve"> Emilia Romagna</t>
  </si>
  <si>
    <t>2022-09-24 20:30:26+00:00</t>
  </si>
  <si>
    <t>1573800023057465346</t>
  </si>
  <si>
    <t>2022-09-24 22:23:07+00:00</t>
  </si>
  <si>
    <t>1573838676840308737</t>
  </si>
  <si>
    <t>2022-09-25 00:56:14+00:00</t>
  </si>
  <si>
    <t>1573886717274116097</t>
  </si>
  <si>
    <t>2022-09-25 04:07:43+00:00</t>
  </si>
  <si>
    <t>1573947170952208384</t>
  </si>
  <si>
    <t xml:space="preserve"> District Narowal, Punjab</t>
  </si>
  <si>
    <t>2022-09-25 08:08:34+00:00</t>
  </si>
  <si>
    <t>1574046415512289281</t>
  </si>
  <si>
    <t>💞</t>
  </si>
  <si>
    <t>2022-09-25 14:41:46+00:00</t>
  </si>
  <si>
    <t>1574072513717485568</t>
  </si>
  <si>
    <t>2022-09-25 16:25:33+00:00</t>
  </si>
  <si>
    <t>1574095080096468994</t>
  </si>
  <si>
    <t>2022-09-25 17:55:12+00:00</t>
  </si>
  <si>
    <t>1574139974584307712</t>
  </si>
  <si>
    <t>2022-09-25 20:53:40+00:00</t>
  </si>
  <si>
    <t>1574205762808827905</t>
  </si>
  <si>
    <t>2022-09-26 01:14:54+00:00</t>
  </si>
  <si>
    <t>1574215844816715777</t>
  </si>
  <si>
    <t>2022-09-26 01:55:07+00:00</t>
  </si>
  <si>
    <t>1574218581335752704</t>
  </si>
  <si>
    <t>2022-09-26 02:06:22+00:00</t>
  </si>
  <si>
    <t>1574351416755363841</t>
  </si>
  <si>
    <t>2022-09-26 10:53:43+00:00</t>
  </si>
  <si>
    <t>1574414568859865090</t>
  </si>
  <si>
    <t>2022-09-26 15:04:41+00:00</t>
  </si>
  <si>
    <t>1574476724586389508</t>
  </si>
  <si>
    <t>2022-09-26 19:12:08+00:00</t>
  </si>
  <si>
    <t>1574512409791930368</t>
  </si>
  <si>
    <t>2022-09-26 21:33:15+00:00</t>
  </si>
  <si>
    <t>1574561653894660096</t>
  </si>
  <si>
    <t>2022-09-27 00:49:30+00:00</t>
  </si>
  <si>
    <t>1574630101953691649</t>
  </si>
  <si>
    <t>2022-09-27 05:21:23+00:00</t>
  </si>
  <si>
    <t>1574726462975918082</t>
  </si>
  <si>
    <t>2022-09-27 11:43:53+00:00</t>
  </si>
  <si>
    <t>1574885862734798855</t>
  </si>
  <si>
    <t>2022-09-27 22:17:21+00:00</t>
  </si>
  <si>
    <t>1574930327512186881</t>
  </si>
  <si>
    <t>Living in the material world</t>
  </si>
  <si>
    <t>2022-09-28 01:15:54+00:00</t>
  </si>
  <si>
    <t>1575025247073583105</t>
  </si>
  <si>
    <t>2022-09-28 07:31:35+00:00</t>
  </si>
  <si>
    <t>1575062659753443328</t>
  </si>
  <si>
    <t>2022-09-28 09:59:57+00:00</t>
  </si>
  <si>
    <t>1575135601543634944</t>
  </si>
  <si>
    <t>2022-09-28 14:49:47+00:00</t>
  </si>
  <si>
    <t>1575169555445723136</t>
  </si>
  <si>
    <t>2022-09-28 17:05:52+00:00</t>
  </si>
  <si>
    <t>1575240754678665226</t>
  </si>
  <si>
    <t>2022-09-28 21:47:34+00:00</t>
  </si>
  <si>
    <t>1575250827710808064</t>
  </si>
  <si>
    <t>2022-09-28 22:27:47+00:00</t>
  </si>
  <si>
    <t>1575435081975463939</t>
  </si>
  <si>
    <t xml:space="preserve">America </t>
  </si>
  <si>
    <t>2022-09-29 10:40:45+00:00</t>
  </si>
  <si>
    <t>1575489557629640719</t>
  </si>
  <si>
    <t>Kaduna, Nigeria</t>
  </si>
  <si>
    <t>2022-09-29 14:16:19+00:00</t>
  </si>
  <si>
    <t>1575601678866227200</t>
  </si>
  <si>
    <t>2022-09-29 21:42:03+00:00</t>
  </si>
  <si>
    <t>1575707830598144000</t>
  </si>
  <si>
    <t>2022-09-30 04:43:35+00:00</t>
  </si>
  <si>
    <t>1575773640544890880</t>
  </si>
  <si>
    <t>2022-09-30 09:06:43+00:00</t>
  </si>
  <si>
    <t>1575796416013774848</t>
  </si>
  <si>
    <t>Somwhere on earth</t>
  </si>
  <si>
    <t>2022-09-30 10:36:21+00:00</t>
  </si>
  <si>
    <t>1575879934152962049</t>
  </si>
  <si>
    <t>2022-09-30 16:07:28+00:00</t>
  </si>
  <si>
    <t>1575882986532536320</t>
  </si>
  <si>
    <t>2022-09-30 16:19:38+00:00</t>
  </si>
  <si>
    <t>1575922582850764837</t>
  </si>
  <si>
    <t>2022-09-30 18:57:24+00:00</t>
  </si>
  <si>
    <t>1575943633823465472</t>
  </si>
  <si>
    <t>2022-09-30 20:20:45+00:00</t>
  </si>
  <si>
    <t>1575969988254568454</t>
  </si>
  <si>
    <t>2022-09-30 22:05:13+00:00</t>
  </si>
  <si>
    <t>1576007730992668674</t>
  </si>
  <si>
    <t>2022-10-01 00:35:35+00:00</t>
  </si>
  <si>
    <t>1576301895647363074</t>
  </si>
  <si>
    <t>2022-10-01 20:04:14+00:00</t>
  </si>
  <si>
    <t>1576456569033728000</t>
  </si>
  <si>
    <t>Athens, GA</t>
  </si>
  <si>
    <t>2022-10-02 06:18:41+00:00</t>
  </si>
  <si>
    <t>1576606345310224389</t>
  </si>
  <si>
    <t>2022-10-02 16:13:56+00:00</t>
  </si>
  <si>
    <t>1576664141963599873</t>
  </si>
  <si>
    <t>2022-10-02 20:03:34+00:00</t>
  </si>
  <si>
    <t>1576847910645694465</t>
  </si>
  <si>
    <t>2022-10-03 08:14:52+00:00</t>
  </si>
  <si>
    <t>1576983261062074376</t>
  </si>
  <si>
    <t>2022-10-03 17:12:00+00:00</t>
  </si>
  <si>
    <t>1577012435038261248</t>
  </si>
  <si>
    <t>2022-10-03 19:07:37+00:00</t>
  </si>
  <si>
    <t>1577016629443104771</t>
  </si>
  <si>
    <t>2022-10-03 19:25:08+00:00</t>
  </si>
  <si>
    <t>1577027717958074381</t>
  </si>
  <si>
    <t>2022-10-03 20:08:31+00:00</t>
  </si>
  <si>
    <t>1577044277540143104</t>
  </si>
  <si>
    <t>2022-10-03 21:14:22+00:00</t>
  </si>
  <si>
    <t>1577044302294761472</t>
  </si>
  <si>
    <t>2022-10-03 21:14:16+00:00</t>
  </si>
  <si>
    <t>1577059134498902017</t>
  </si>
  <si>
    <t>2022-10-03 22:13:05+00:00</t>
  </si>
  <si>
    <t>1577101468967968770</t>
  </si>
  <si>
    <t>2022-10-04 01:01:21+00:00</t>
  </si>
  <si>
    <t>1577162584390004737</t>
  </si>
  <si>
    <t>Prawet, Bangkok</t>
  </si>
  <si>
    <t>2022-10-04 05:04:23+00:00</t>
  </si>
  <si>
    <t>1577313921253494787</t>
  </si>
  <si>
    <t>2022-10-04 15:05:26+00:00</t>
  </si>
  <si>
    <t>1577404290603356173</t>
  </si>
  <si>
    <t>2022-10-04 21:04:46+00:00</t>
  </si>
  <si>
    <t>1577424080428756992</t>
  </si>
  <si>
    <t>2022-10-04 22:23:12+00:00</t>
  </si>
  <si>
    <t>1577434077518520320</t>
  </si>
  <si>
    <t>2022-10-04 23:03:53+00:00</t>
  </si>
  <si>
    <t>1577463881571745792</t>
  </si>
  <si>
    <t>2022-10-05 01:01:51+00:00</t>
  </si>
  <si>
    <t>1577502251131830272</t>
  </si>
  <si>
    <t>2022-10-05 03:33:54+00:00</t>
  </si>
  <si>
    <t>1577553694392217600</t>
  </si>
  <si>
    <t>2022-10-05 06:58:17+00:00</t>
  </si>
  <si>
    <t>1577676626258792449</t>
  </si>
  <si>
    <t>2022-10-05 15:06:59+00:00</t>
  </si>
  <si>
    <t>1577826148792557568</t>
  </si>
  <si>
    <t>2022-10-06 01:03:04+00:00</t>
  </si>
  <si>
    <t>1577972205178216450</t>
  </si>
  <si>
    <t>2022-10-06 10:41:22+00:00</t>
  </si>
  <si>
    <t>1578016374366035968</t>
  </si>
  <si>
    <t>2022-10-06 13:36:52+00:00</t>
  </si>
  <si>
    <t>1578041242923012098</t>
  </si>
  <si>
    <t>2022-10-06 15:15:59+00:00</t>
  </si>
  <si>
    <t>1578197271467933696</t>
  </si>
  <si>
    <t>2022-10-07 01:35:44+00:00</t>
  </si>
  <si>
    <t>1578201603286368257</t>
  </si>
  <si>
    <t>2022-10-07 01:52:52+00:00</t>
  </si>
  <si>
    <t>1578223112474222593</t>
  </si>
  <si>
    <t>2022-10-07 03:18:23+00:00</t>
  </si>
  <si>
    <t>1578289383509483525</t>
  </si>
  <si>
    <t>2022-10-07 07:42:47+00:00</t>
  </si>
  <si>
    <t>1578435466113814528</t>
  </si>
  <si>
    <t>2022-10-07 17:22:39+00:00</t>
  </si>
  <si>
    <t>1578465183978213380</t>
  </si>
  <si>
    <t>2022-10-07 19:20:31+00:00</t>
  </si>
  <si>
    <t>1578601749765836802</t>
  </si>
  <si>
    <t>Jhumri Tilaiya, India</t>
  </si>
  <si>
    <t>2022-10-08 04:23:10+00:00</t>
  </si>
  <si>
    <t>1578738459371503616</t>
  </si>
  <si>
    <t>2022-10-08 13:26:48+00:00</t>
  </si>
  <si>
    <t>1579001428734988289</t>
  </si>
  <si>
    <t>2022-10-09 06:51:06+00:00</t>
  </si>
  <si>
    <t>1579095518382366721</t>
  </si>
  <si>
    <t>2022-10-09 13:04:59+00:00</t>
  </si>
  <si>
    <t>1579116255054807044</t>
  </si>
  <si>
    <t>2022-10-09 14:27:25+00:00</t>
  </si>
  <si>
    <t>1579169341089660928</t>
  </si>
  <si>
    <t>US.</t>
  </si>
  <si>
    <t>2022-10-09 17:58:27+00:00</t>
  </si>
  <si>
    <t>1579643420854964224</t>
  </si>
  <si>
    <t>2022-10-11 01:22:14+00:00</t>
  </si>
  <si>
    <t>1579736858195640320</t>
  </si>
  <si>
    <t>2022-10-11 07:35:30+00:00</t>
  </si>
  <si>
    <t>1579893692294434828</t>
  </si>
  <si>
    <t>2022-10-11 17:56:33+00:00</t>
  </si>
  <si>
    <t>1579947261324165121</t>
  </si>
  <si>
    <t>2022-10-11 21:30:10+00:00</t>
  </si>
  <si>
    <t>1579955630059692038</t>
  </si>
  <si>
    <t>Naples FL Fountian CO</t>
  </si>
  <si>
    <t>2022-10-11 22:02:56+00:00</t>
  </si>
  <si>
    <t>1579971040083677186</t>
  </si>
  <si>
    <t>Tanger - Tétouan, Royaume du M</t>
  </si>
  <si>
    <t>2022-10-11 23:04:14+00:00</t>
  </si>
  <si>
    <t>1580127922433687552</t>
  </si>
  <si>
    <t>Los Alamitos, CA</t>
  </si>
  <si>
    <t>2022-10-12 09:27:21+00:00</t>
  </si>
  <si>
    <t>1580164866593153025</t>
  </si>
  <si>
    <t>2022-10-12 11:54:18+00:00</t>
  </si>
  <si>
    <t>1580241692753641474</t>
  </si>
  <si>
    <t>2022-10-12 17:00:12+00:00</t>
  </si>
  <si>
    <t>1580272460951392276</t>
  </si>
  <si>
    <t xml:space="preserve"> Los Angeles, Erie PA, Atlanta</t>
  </si>
  <si>
    <t>2022-10-12 19:02:56+00:00</t>
  </si>
  <si>
    <t>1580335739425853440</t>
  </si>
  <si>
    <t>Redwood City, CA</t>
  </si>
  <si>
    <t>2022-10-12 23:13:10+00:00</t>
  </si>
  <si>
    <t>1580418017313398784</t>
  </si>
  <si>
    <t>2022-10-13 04:40:52+00:00</t>
  </si>
  <si>
    <t>1580459459708592128</t>
  </si>
  <si>
    <t>2022-10-13 07:25:01+00:00</t>
  </si>
  <si>
    <t>1580489793842053122</t>
  </si>
  <si>
    <t>2022-10-13 09:26:13+00:00</t>
  </si>
  <si>
    <t>1580541356220588032</t>
  </si>
  <si>
    <t>2022-10-13 12:50:23+00:00</t>
  </si>
  <si>
    <t>1580577867397742593</t>
  </si>
  <si>
    <t>2022-10-13 15:15:15+00:00</t>
  </si>
  <si>
    <t>1580669289039896582</t>
  </si>
  <si>
    <t>2022-10-13 21:18:39+00:00</t>
  </si>
  <si>
    <t>1580743291146051584</t>
  </si>
  <si>
    <t>2022-10-14 02:12:42+00:00</t>
  </si>
  <si>
    <t>1580743809557794818</t>
  </si>
  <si>
    <t>2022-10-14 02:14:52+00:00</t>
  </si>
  <si>
    <t>1580933748274728962</t>
  </si>
  <si>
    <t>2022-10-14 14:55:01+00:00</t>
  </si>
  <si>
    <t>1580957920573153280</t>
  </si>
  <si>
    <t>2022-10-14 16:25:43+00:00</t>
  </si>
  <si>
    <t>1580997142172250113</t>
  </si>
  <si>
    <t>Townsville, Queensland</t>
  </si>
  <si>
    <t>2022-10-14 19:01:46+00:00</t>
  </si>
  <si>
    <t>1581027583277387782</t>
  </si>
  <si>
    <t>2022-10-14 21:02:55+00:00</t>
  </si>
  <si>
    <t>1581061140490375168</t>
  </si>
  <si>
    <t>2022-10-14 23:16:30+00:00</t>
  </si>
  <si>
    <t>1581063029365653504</t>
  </si>
  <si>
    <t>2022-10-14 23:23:39+00:00</t>
  </si>
  <si>
    <t>1581107645557227523</t>
  </si>
  <si>
    <t>2022-10-15 02:20:31+00:00</t>
  </si>
  <si>
    <t>1581124858976550913</t>
  </si>
  <si>
    <t>2022-10-15 03:29:02+00:00</t>
  </si>
  <si>
    <t>1581208869325271040</t>
  </si>
  <si>
    <t>2022-10-15 09:03:43+00:00</t>
  </si>
  <si>
    <t>1581216576396738562</t>
  </si>
  <si>
    <t>2022-10-15 09:33:42+00:00</t>
  </si>
  <si>
    <t>1581217624243027968</t>
  </si>
  <si>
    <t>2022-10-15 09:37:41+00:00</t>
  </si>
  <si>
    <t>1581242073159704577</t>
  </si>
  <si>
    <t>2022-10-15 11:14:37+00:00</t>
  </si>
  <si>
    <t>1581259482893455360</t>
  </si>
  <si>
    <t>2022-10-15 12:24:43+00:00</t>
  </si>
  <si>
    <t>1581373598060597248</t>
  </si>
  <si>
    <t>2022-10-15 19:57:19+00:00</t>
  </si>
  <si>
    <t>1581668961984417793</t>
  </si>
  <si>
    <t>Ivory Coast</t>
  </si>
  <si>
    <t>2022-10-16 15:31:39+00:00</t>
  </si>
  <si>
    <t>1581682753791299584</t>
  </si>
  <si>
    <t>2022-10-16 16:25:38+00:00</t>
  </si>
  <si>
    <t>1581736442426007557</t>
  </si>
  <si>
    <t xml:space="preserve">Los Angeles, CA USA </t>
  </si>
  <si>
    <t>2022-10-16 20:00:09+00:00</t>
  </si>
  <si>
    <t>1581817478811992064</t>
  </si>
  <si>
    <t>Spring, TX</t>
  </si>
  <si>
    <t>2022-10-17 01:22:34+00:00</t>
  </si>
  <si>
    <t>1581926655064301568</t>
  </si>
  <si>
    <t>भारत</t>
  </si>
  <si>
    <t>2022-10-17 08:35:04+00:00</t>
  </si>
  <si>
    <t>1581942759220445184</t>
  </si>
  <si>
    <t>2022-10-17 09:39:35+00:00</t>
  </si>
  <si>
    <t>1582060945664352256</t>
  </si>
  <si>
    <t>2022-10-17 17:28:51+00:00</t>
  </si>
  <si>
    <t>1582064877677559815</t>
  </si>
  <si>
    <t>Boston, MA USA</t>
  </si>
  <si>
    <t>2022-10-17 17:44:10+00:00</t>
  </si>
  <si>
    <t>1582095201299877888</t>
  </si>
  <si>
    <t>2022-10-17 19:44:48+00:00</t>
  </si>
  <si>
    <t>1582263838241595393</t>
  </si>
  <si>
    <t>2022-10-18 06:57:06+00:00</t>
  </si>
  <si>
    <t>1582293051539656704</t>
  </si>
  <si>
    <t>2022-10-18 08:50:45+00:00</t>
  </si>
  <si>
    <t>1582389773490163712</t>
  </si>
  <si>
    <t>2022-10-18 15:15:11+00:00</t>
  </si>
  <si>
    <t>1582401875076317184</t>
  </si>
  <si>
    <t>2022-10-18 16:03:12+00:00</t>
  </si>
  <si>
    <t>1582554622400630785</t>
  </si>
  <si>
    <t>2022-10-19 02:10:56+00:00</t>
  </si>
  <si>
    <t>1582554660208103425</t>
  </si>
  <si>
    <t>2022-10-19 02:10:23+00:00</t>
  </si>
  <si>
    <t>1582766025258373120</t>
  </si>
  <si>
    <t>H.no.4-8-3, Balaji nagar, Knl</t>
  </si>
  <si>
    <t>2022-10-19 16:12:07+00:00</t>
  </si>
  <si>
    <t>1582784420314058754</t>
  </si>
  <si>
    <t>Altamonte Springs, FL</t>
  </si>
  <si>
    <t>2022-10-19 17:23:23+00:00</t>
  </si>
  <si>
    <t>1582830749601828864</t>
  </si>
  <si>
    <t>2022-10-19 20:27:48+00:00</t>
  </si>
  <si>
    <t>1582893306345725957</t>
  </si>
  <si>
    <t>2022-10-20 00:36:20+00:00</t>
  </si>
  <si>
    <t>1582951743851466754</t>
  </si>
  <si>
    <t>2022-10-20 04:29:21+00:00</t>
  </si>
  <si>
    <t>1582954835699240967</t>
  </si>
  <si>
    <t>2022-10-20 04:40:41+00:00</t>
  </si>
  <si>
    <t>1583025424883490816</t>
  </si>
  <si>
    <t>2022-10-20 09:21:31+00:00</t>
  </si>
  <si>
    <t>1583027143159816192</t>
  </si>
  <si>
    <t>2022-10-20 09:27:54+00:00</t>
  </si>
  <si>
    <t>1583031007233691649</t>
  </si>
  <si>
    <t>2022-10-20 09:43:26+00:00</t>
  </si>
  <si>
    <t>1583038524118519808</t>
  </si>
  <si>
    <t>2022-10-20 13:22:18+00:00</t>
  </si>
  <si>
    <t>1583119165312860162</t>
  </si>
  <si>
    <t>2022-10-20 15:33:56+00:00</t>
  </si>
  <si>
    <t>1583133381453291521</t>
  </si>
  <si>
    <t>2022-10-20 16:30:04+00:00</t>
  </si>
  <si>
    <t>1583140923118075904</t>
  </si>
  <si>
    <t>2022-10-20 16:59:59+00:00</t>
  </si>
  <si>
    <t>1583189447310458880</t>
  </si>
  <si>
    <t>2022-10-20 20:12:45+00:00</t>
  </si>
  <si>
    <t>1583198736091693056</t>
  </si>
  <si>
    <t>2022-10-20 20:49:42+00:00</t>
  </si>
  <si>
    <t>1583211641210109953</t>
  </si>
  <si>
    <t>2022-10-20 21:41:46+00:00</t>
  </si>
  <si>
    <t>1583249037209505792</t>
  </si>
  <si>
    <t>2022-10-21 00:09:55+00:00</t>
  </si>
  <si>
    <t>1583317472278626304</t>
  </si>
  <si>
    <t>2022-10-21 04:41:35+00:00</t>
  </si>
  <si>
    <t>1583327665334910976</t>
  </si>
  <si>
    <t>2022-10-21 05:22:07+00:00</t>
  </si>
  <si>
    <t>1583401578752524288</t>
  </si>
  <si>
    <t>2022-10-21 10:15:54+00:00</t>
  </si>
  <si>
    <t>1583448465887068160</t>
  </si>
  <si>
    <t>2022-10-21 13:22:06+00:00</t>
  </si>
  <si>
    <t>1583470837528764418</t>
  </si>
  <si>
    <t>2022-10-21 14:51:01+00:00</t>
  </si>
  <si>
    <t>1583539949382471680</t>
  </si>
  <si>
    <t>2022-10-21 19:25:46+00:00</t>
  </si>
  <si>
    <t>1583588029314334722</t>
  </si>
  <si>
    <t>2022-10-21 23:23:13+00:00</t>
  </si>
  <si>
    <t>1583637749835304961</t>
  </si>
  <si>
    <t>2022-10-22 01:55:25+00:00</t>
  </si>
  <si>
    <t>1583748381674872833</t>
  </si>
  <si>
    <t>2022-10-22 09:14:25+00:00</t>
  </si>
  <si>
    <t>1583753026535411713</t>
  </si>
  <si>
    <t>2022-10-22 09:32:19+00:00</t>
  </si>
  <si>
    <t>1583879577453137920</t>
  </si>
  <si>
    <t>2022-10-22 17:55:05+00:00</t>
  </si>
  <si>
    <t>1583900333713014786</t>
  </si>
  <si>
    <t>2022-10-22 19:17:28+00:00</t>
  </si>
  <si>
    <t>1583913388803063808</t>
  </si>
  <si>
    <t>2022-10-22 20:10:07+00:00</t>
  </si>
  <si>
    <t>1583989764100874241</t>
  </si>
  <si>
    <t>2022-10-23 01:13:17+00:00</t>
  </si>
  <si>
    <t>1584000671103131648</t>
  </si>
  <si>
    <t>Norcal</t>
  </si>
  <si>
    <t>2022-10-23 01:56:46+00:00</t>
  </si>
  <si>
    <t>1584045449522061313</t>
  </si>
  <si>
    <t>2022-10-23 04:54:44+00:00</t>
  </si>
  <si>
    <t>1584079529559179264</t>
  </si>
  <si>
    <t>Polanica-Zdrój, Poland</t>
  </si>
  <si>
    <t>2022-10-23 07:09:35+00:00</t>
  </si>
  <si>
    <t>1584082713157537792</t>
  </si>
  <si>
    <t>2022-10-23 07:22:41+00:00</t>
  </si>
  <si>
    <t>1584167782974951426</t>
  </si>
  <si>
    <t>2022-10-23 13:00:22+00:00</t>
  </si>
  <si>
    <t>1584188907486420992</t>
  </si>
  <si>
    <t>2022-10-23 14:24:28+00:00</t>
  </si>
  <si>
    <t>1584206271695278082</t>
  </si>
  <si>
    <t xml:space="preserve">West Africa Worldwide </t>
  </si>
  <si>
    <t>2022-10-23 15:33:59+00:00</t>
  </si>
  <si>
    <t>1584268303391916037</t>
  </si>
  <si>
    <t>2022-10-23 19:40:07+00:00</t>
  </si>
  <si>
    <t>1584280249793216518</t>
  </si>
  <si>
    <t>2022-10-23 20:27:18+00:00</t>
  </si>
  <si>
    <t>1584340517180932096</t>
  </si>
  <si>
    <t>Irvine, California</t>
  </si>
  <si>
    <t>2022-10-24 00:27:25+00:00</t>
  </si>
  <si>
    <t>1584365123463827456</t>
  </si>
  <si>
    <t>2022-10-24 02:05:17+00:00</t>
  </si>
  <si>
    <t>1584451648373637120</t>
  </si>
  <si>
    <t>Cape Coral, FL</t>
  </si>
  <si>
    <t>2022-10-24 07:48:14+00:00</t>
  </si>
  <si>
    <t>1584471692855939073</t>
  </si>
  <si>
    <t>2022-10-24 09:08:04+00:00</t>
  </si>
  <si>
    <t>1584485159788720128</t>
  </si>
  <si>
    <t>2022-10-24 10:01:40+00:00</t>
  </si>
  <si>
    <t>1584495329721962499</t>
  </si>
  <si>
    <t>2022-10-24 10:42:31+00:00</t>
  </si>
  <si>
    <t>1584509794446082050</t>
  </si>
  <si>
    <t>2022-10-24 11:40:28+00:00</t>
  </si>
  <si>
    <t>1584511067815907328</t>
  </si>
  <si>
    <t>West Bengal, India</t>
  </si>
  <si>
    <t>2022-10-24 11:44:31+00:00</t>
  </si>
  <si>
    <t>1584525131489198081</t>
  </si>
  <si>
    <t>2022-10-24 12:40:25+00:00</t>
  </si>
  <si>
    <t>1584547266765131776</t>
  </si>
  <si>
    <t>2022-10-24 14:08:29+00:00</t>
  </si>
  <si>
    <t>1584550569506652160</t>
  </si>
  <si>
    <t>2022-10-24 14:21:26+00:00</t>
  </si>
  <si>
    <t>1584564585448742912</t>
  </si>
  <si>
    <t>2022-10-24 15:18:19+00:00</t>
  </si>
  <si>
    <t>1584598595034091520</t>
  </si>
  <si>
    <t>2022-10-24 17:32:27+00:00</t>
  </si>
  <si>
    <t>1584600181978198016</t>
  </si>
  <si>
    <t>2022-10-24 17:38:56+00:00</t>
  </si>
  <si>
    <t>1584607655871512576</t>
  </si>
  <si>
    <t>algorand</t>
  </si>
  <si>
    <t>2022-10-24 18:08:20+00:00</t>
  </si>
  <si>
    <t>1584707838093701120</t>
  </si>
  <si>
    <t>2022-10-25 00:46:19+00:00</t>
  </si>
  <si>
    <t>1584757167239835648</t>
  </si>
  <si>
    <t>2022-10-25 04:02:36+00:00</t>
  </si>
  <si>
    <t>1584826930360356865</t>
  </si>
  <si>
    <t>2022-10-25 08:39:30+00:00</t>
  </si>
  <si>
    <t>1584839771171573760</t>
  </si>
  <si>
    <t>Portland, ME</t>
  </si>
  <si>
    <t>2022-10-25 09:30:37+00:00</t>
  </si>
  <si>
    <t>1584849432344137728</t>
  </si>
  <si>
    <t>Jamaica</t>
  </si>
  <si>
    <t>2022-10-25 10:11:51+00:00</t>
  </si>
  <si>
    <t>1584869900014813186</t>
  </si>
  <si>
    <t>2022-10-25 11:30:21+00:00</t>
  </si>
  <si>
    <t>1584902235967848450</t>
  </si>
  <si>
    <t>2022-10-25 13:38:42+00:00</t>
  </si>
  <si>
    <t>1584955079953682433</t>
  </si>
  <si>
    <t>2022-10-25 17:09:04+00:00</t>
  </si>
  <si>
    <t>1584963400408367108</t>
  </si>
  <si>
    <t>Otaslavice, Česká republika</t>
  </si>
  <si>
    <t>2022-10-25 17:43:07+00:00</t>
  </si>
  <si>
    <t>1584990537886535681</t>
  </si>
  <si>
    <t>2022-10-25 19:29:36+00:00</t>
  </si>
  <si>
    <t>1585015209340567552</t>
  </si>
  <si>
    <t>2022-10-25 21:07:47+00:00</t>
  </si>
  <si>
    <t>1585046450622189568</t>
  </si>
  <si>
    <t>2022-10-25 23:11:54+00:00</t>
  </si>
  <si>
    <t>1585093149315276804</t>
  </si>
  <si>
    <t>2022-10-26 02:17:48+00:00</t>
  </si>
  <si>
    <t>1585131241774452737</t>
  </si>
  <si>
    <t>New city, NY</t>
  </si>
  <si>
    <t>2022-10-26 04:48:46+00:00</t>
  </si>
  <si>
    <t>1585166451131957250</t>
  </si>
  <si>
    <t>2022-10-26 07:09:49+00:00</t>
  </si>
  <si>
    <t>1585200353724825603</t>
  </si>
  <si>
    <t>2022-10-26 09:23:47+00:00</t>
  </si>
  <si>
    <t>1585303333648072704</t>
  </si>
  <si>
    <t>2022-10-26 16:12:55+00:00</t>
  </si>
  <si>
    <t>1585339696342761490</t>
  </si>
  <si>
    <t xml:space="preserve">Tigray Adey </t>
  </si>
  <si>
    <t>2022-10-26 18:37:00+00:00</t>
  </si>
  <si>
    <t>1585340499149275136</t>
  </si>
  <si>
    <t>2022-10-26 18:40:47+00:00</t>
  </si>
  <si>
    <t>1585379989767262244</t>
  </si>
  <si>
    <t>2022-10-26 21:17:17+00:00</t>
  </si>
  <si>
    <t>1585383774874992650</t>
  </si>
  <si>
    <t>2022-10-26 21:32:42+00:00</t>
  </si>
  <si>
    <t>1585408736402735110</t>
  </si>
  <si>
    <t>2022-10-26 23:11:47+00:00</t>
  </si>
  <si>
    <t>1585451142355464192</t>
  </si>
  <si>
    <t>Namyangju-si</t>
  </si>
  <si>
    <t>2022-10-27 02:00:33+00:00</t>
  </si>
  <si>
    <t>1585457288730628098</t>
  </si>
  <si>
    <t>2022-10-27 02:24:24+00:00</t>
  </si>
  <si>
    <t>1585487539410030597</t>
  </si>
  <si>
    <t>2022-10-27 04:24:52+00:00</t>
  </si>
  <si>
    <t>1585537646079709189</t>
  </si>
  <si>
    <t>2022-10-27 07:44:22+00:00</t>
  </si>
  <si>
    <t>1585637413942341632</t>
  </si>
  <si>
    <t>2022-10-27 14:20:05+00:00</t>
  </si>
  <si>
    <t>1585700251201114124</t>
  </si>
  <si>
    <t>2022-10-27 18:30:19+00:00</t>
  </si>
  <si>
    <t>1585707453202796545</t>
  </si>
  <si>
    <t>2022-10-27 18:58:26+00:00</t>
  </si>
  <si>
    <t>1585750153864036352</t>
  </si>
  <si>
    <t>2022-10-27 21:48:29+00:00</t>
  </si>
  <si>
    <t>1585768378756726785</t>
  </si>
  <si>
    <t>2022-10-27 23:00:46+00:00</t>
  </si>
  <si>
    <t>1585771216329232390</t>
  </si>
  <si>
    <t>2022-10-27 23:12:29+00:00</t>
  </si>
  <si>
    <t>1585823748229238786</t>
  </si>
  <si>
    <t>2022-10-28 02:40:57+00:00</t>
  </si>
  <si>
    <t>1585830415390347264</t>
  </si>
  <si>
    <t>2022-10-28 03:07:02+00:00</t>
  </si>
  <si>
    <t>1585835933764653063</t>
  </si>
  <si>
    <t>2022-10-28 03:30:15+00:00</t>
  </si>
  <si>
    <t>1585847801912565761</t>
  </si>
  <si>
    <t>2022-10-28 04:16:42+00:00</t>
  </si>
  <si>
    <t>1585926866703380481</t>
  </si>
  <si>
    <t>Faridabad, India</t>
  </si>
  <si>
    <t>2022-10-28 09:30:20+00:00</t>
  </si>
  <si>
    <t>1585936850035810306</t>
  </si>
  <si>
    <t>New Haven, CT</t>
  </si>
  <si>
    <t>2022-10-28 10:10:25+00:00</t>
  </si>
  <si>
    <t>1585962137918504960</t>
  </si>
  <si>
    <t>2022-10-28 11:51:03+00:00</t>
  </si>
  <si>
    <t>1585994080076681216</t>
  </si>
  <si>
    <t xml:space="preserve">Phoinex,Arizona </t>
  </si>
  <si>
    <t>2022-10-28 13:57:19+00:00</t>
  </si>
  <si>
    <t>1586012373290205185</t>
  </si>
  <si>
    <t>FL or TX or WA (RVaholic)</t>
  </si>
  <si>
    <t>2022-10-28 15:10:35+00:00</t>
  </si>
  <si>
    <t>1586022107170775040</t>
  </si>
  <si>
    <t>2022-10-28 15:49:12+00:00</t>
  </si>
  <si>
    <t>1586040046058102785</t>
  </si>
  <si>
    <t>2022-10-28 16:59:58+00:00</t>
  </si>
  <si>
    <t>1586260386294153216</t>
  </si>
  <si>
    <t>2022-10-29 07:35:34+00:00</t>
  </si>
  <si>
    <t>1586324082102075394</t>
  </si>
  <si>
    <t>2022-10-29 11:48:48+00:00</t>
  </si>
  <si>
    <t>1586359786802667523</t>
  </si>
  <si>
    <t>2022-10-29 14:10:37+00:00</t>
  </si>
  <si>
    <t>1586369865933328384</t>
  </si>
  <si>
    <t>2022-10-29 14:50:46+00:00</t>
  </si>
  <si>
    <t>1586402194231795713</t>
  </si>
  <si>
    <t>2022-10-29 16:59:30+00:00</t>
  </si>
  <si>
    <t>1586424108967145473</t>
  </si>
  <si>
    <t>2022-10-29 18:26:24+00:00</t>
  </si>
  <si>
    <t>1586439707348680705</t>
  </si>
  <si>
    <t>2022-10-29 19:28:13+00:00</t>
  </si>
  <si>
    <t>1586527076756103173</t>
  </si>
  <si>
    <t>2022-10-30 01:15:19+00:00</t>
  </si>
  <si>
    <t>1586753401551036418</t>
  </si>
  <si>
    <t>2022-10-30 16:14:57+00:00</t>
  </si>
  <si>
    <t>1587010226972082176</t>
  </si>
  <si>
    <t>2022-10-31 09:15:53+00:00</t>
  </si>
  <si>
    <t>1587105618292269063</t>
  </si>
  <si>
    <t>Fort Bliss, TX</t>
  </si>
  <si>
    <t>2022-10-31 15:35:10+00:00</t>
  </si>
  <si>
    <t>1587121411780395009</t>
  </si>
  <si>
    <t>Forest Grove</t>
  </si>
  <si>
    <t>2022-10-31 16:37:15+00:00</t>
  </si>
  <si>
    <t>1587150315152736256</t>
  </si>
  <si>
    <t>Queens,NY</t>
  </si>
  <si>
    <t>2022-10-31 18:32:44+00:00</t>
  </si>
  <si>
    <t>1589394209903198209</t>
  </si>
  <si>
    <t>2022-11-06 23:08:53+00:00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</si>
</sst>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Noto Sans CJK SC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62"/>
  <sheetViews>
    <sheetView tabSelected="1" topLeftCell="A170" zoomScaleNormal="100" workbookViewId="0">
      <selection activeCell="B90" sqref="B90"/>
    </sheetView>
  </sheetViews>
  <sheetFormatPr defaultColWidth="8.53125" defaultRowHeight="14.25"/>
  <cols>
    <col min="1" max="1" width="23.46484375" bestFit="1" customWidth="1"/>
    <col min="2" max="2" width="54.9296875" customWidth="1"/>
    <col min="3" max="3" width="15.9296875" customWidth="1"/>
    <col min="4" max="4" width="16" customWidth="1"/>
    <col min="5" max="5" width="12.59765625" customWidth="1"/>
    <col min="6" max="6" width="8.265625" customWidth="1"/>
    <col min="7" max="7" width="25.796875" customWidth="1"/>
    <col min="8" max="8" width="10.199218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73</v>
      </c>
      <c r="B2" t="s">
        <v>74</v>
      </c>
      <c r="C2">
        <v>6381907</v>
      </c>
      <c r="D2">
        <v>241</v>
      </c>
      <c r="E2">
        <v>77354</v>
      </c>
      <c r="F2" s="2" t="b">
        <f>TRUE()</f>
        <v>1</v>
      </c>
      <c r="G2" t="s">
        <v>75</v>
      </c>
      <c r="H2" s="2" t="b">
        <f>FALSE()</f>
        <v>0</v>
      </c>
    </row>
    <row r="3" spans="1:8">
      <c r="A3" s="1">
        <v>27493883</v>
      </c>
      <c r="B3" t="s">
        <v>1746</v>
      </c>
      <c r="C3">
        <v>1168579</v>
      </c>
      <c r="D3">
        <v>69056</v>
      </c>
      <c r="E3">
        <v>368527</v>
      </c>
      <c r="F3" s="2" t="b">
        <f>TRUE()</f>
        <v>1</v>
      </c>
      <c r="G3" t="s">
        <v>1747</v>
      </c>
      <c r="H3" s="2" t="b">
        <f>FALSE()</f>
        <v>0</v>
      </c>
    </row>
    <row r="4" spans="1:8">
      <c r="A4" s="1">
        <v>2573480784</v>
      </c>
      <c r="B4" t="s">
        <v>12632</v>
      </c>
      <c r="C4">
        <v>1156064</v>
      </c>
      <c r="D4">
        <v>2602</v>
      </c>
      <c r="E4">
        <v>250308</v>
      </c>
      <c r="F4" s="2" t="b">
        <f>TRUE()</f>
        <v>1</v>
      </c>
      <c r="G4" t="s">
        <v>12633</v>
      </c>
      <c r="H4" s="2" t="b">
        <f>FALSE()</f>
        <v>0</v>
      </c>
    </row>
    <row r="5" spans="1:8">
      <c r="A5" s="1" t="s">
        <v>6665</v>
      </c>
      <c r="B5" t="s">
        <v>207</v>
      </c>
      <c r="C5">
        <v>812727</v>
      </c>
      <c r="D5">
        <v>8999</v>
      </c>
      <c r="E5">
        <v>81995</v>
      </c>
      <c r="F5" s="2" t="b">
        <f>FALSE()</f>
        <v>0</v>
      </c>
      <c r="G5" t="s">
        <v>6666</v>
      </c>
      <c r="H5" s="2" t="b">
        <f>FALSE()</f>
        <v>0</v>
      </c>
    </row>
    <row r="6" spans="1:8">
      <c r="A6" s="1" t="s">
        <v>16726</v>
      </c>
      <c r="B6" t="s">
        <v>247</v>
      </c>
      <c r="C6">
        <v>711195</v>
      </c>
      <c r="D6">
        <v>4728</v>
      </c>
      <c r="E6">
        <v>146783</v>
      </c>
      <c r="F6" s="2" t="b">
        <f>FALSE()</f>
        <v>0</v>
      </c>
      <c r="G6" t="s">
        <v>16727</v>
      </c>
      <c r="H6" s="2" t="b">
        <f>FALSE()</f>
        <v>0</v>
      </c>
    </row>
    <row r="7" spans="1:8">
      <c r="A7" s="1" t="s">
        <v>23903</v>
      </c>
      <c r="B7" t="s">
        <v>52</v>
      </c>
      <c r="C7">
        <v>584960</v>
      </c>
      <c r="D7">
        <v>732</v>
      </c>
      <c r="E7">
        <v>14944</v>
      </c>
      <c r="F7" s="2" t="b">
        <f>TRUE()</f>
        <v>1</v>
      </c>
      <c r="G7" t="s">
        <v>23904</v>
      </c>
      <c r="H7" s="2" t="b">
        <f>FALSE()</f>
        <v>0</v>
      </c>
    </row>
    <row r="8" spans="1:8">
      <c r="A8" s="1" t="s">
        <v>15189</v>
      </c>
      <c r="B8" t="s">
        <v>74</v>
      </c>
      <c r="C8">
        <v>519343</v>
      </c>
      <c r="D8">
        <v>32314</v>
      </c>
      <c r="E8">
        <v>246194</v>
      </c>
      <c r="F8" s="2" t="b">
        <f>TRUE()</f>
        <v>1</v>
      </c>
      <c r="G8" t="s">
        <v>15190</v>
      </c>
      <c r="H8" s="2" t="b">
        <f>FALSE()</f>
        <v>0</v>
      </c>
    </row>
    <row r="9" spans="1:8">
      <c r="A9" s="1" t="s">
        <v>243</v>
      </c>
      <c r="B9" t="s">
        <v>244</v>
      </c>
      <c r="C9">
        <v>493166</v>
      </c>
      <c r="D9">
        <v>109090</v>
      </c>
      <c r="E9">
        <v>200072</v>
      </c>
      <c r="F9" s="2" t="b">
        <f>TRUE()</f>
        <v>1</v>
      </c>
      <c r="G9" t="s">
        <v>245</v>
      </c>
      <c r="H9" s="2" t="b">
        <f>FALSE()</f>
        <v>0</v>
      </c>
    </row>
    <row r="10" spans="1:8">
      <c r="A10" s="1" t="s">
        <v>23939</v>
      </c>
      <c r="B10" t="s">
        <v>74</v>
      </c>
      <c r="C10">
        <v>416922</v>
      </c>
      <c r="D10">
        <v>12</v>
      </c>
      <c r="E10">
        <v>612</v>
      </c>
      <c r="F10" t="b">
        <f>TRUE()</f>
        <v>1</v>
      </c>
      <c r="G10" t="s">
        <v>23940</v>
      </c>
      <c r="H10" s="2" t="b">
        <f>FALSE()</f>
        <v>0</v>
      </c>
    </row>
    <row r="11" spans="1:8">
      <c r="A11" s="1" t="s">
        <v>5374</v>
      </c>
      <c r="B11" t="s">
        <v>74</v>
      </c>
      <c r="C11">
        <v>403900</v>
      </c>
      <c r="D11">
        <v>8225</v>
      </c>
      <c r="E11">
        <v>10674</v>
      </c>
      <c r="F11" t="b">
        <f>TRUE()</f>
        <v>1</v>
      </c>
      <c r="G11" t="s">
        <v>5375</v>
      </c>
      <c r="H11" s="2" t="b">
        <f>FALSE()</f>
        <v>0</v>
      </c>
    </row>
    <row r="12" spans="1:8">
      <c r="A12" s="1" t="s">
        <v>10496</v>
      </c>
      <c r="B12" t="s">
        <v>258</v>
      </c>
      <c r="C12">
        <v>378688</v>
      </c>
      <c r="D12">
        <v>13195</v>
      </c>
      <c r="E12">
        <v>126398</v>
      </c>
      <c r="F12" t="b">
        <f>TRUE()</f>
        <v>1</v>
      </c>
      <c r="G12" t="s">
        <v>10497</v>
      </c>
      <c r="H12" t="b">
        <f>FALSE()</f>
        <v>0</v>
      </c>
    </row>
    <row r="13" spans="1:8">
      <c r="A13" s="1" t="s">
        <v>119</v>
      </c>
      <c r="B13" t="s">
        <v>120</v>
      </c>
      <c r="C13">
        <v>348578</v>
      </c>
      <c r="D13">
        <v>6921</v>
      </c>
      <c r="E13">
        <v>30177</v>
      </c>
      <c r="F13" t="b">
        <f>TRUE()</f>
        <v>1</v>
      </c>
      <c r="G13" t="s">
        <v>121</v>
      </c>
      <c r="H13" t="b">
        <f>FALSE()</f>
        <v>0</v>
      </c>
    </row>
    <row r="14" spans="1:8">
      <c r="A14" s="1" t="s">
        <v>3056</v>
      </c>
      <c r="B14" t="s">
        <v>3057</v>
      </c>
      <c r="C14">
        <v>290054</v>
      </c>
      <c r="D14">
        <v>138593</v>
      </c>
      <c r="E14">
        <v>61342</v>
      </c>
      <c r="F14" t="b">
        <f>TRUE()</f>
        <v>1</v>
      </c>
      <c r="G14" t="s">
        <v>3058</v>
      </c>
      <c r="H14" t="b">
        <f>FALSE()</f>
        <v>0</v>
      </c>
    </row>
    <row r="15" spans="1:8">
      <c r="A15" s="1" t="s">
        <v>3892</v>
      </c>
      <c r="B15" t="s">
        <v>3893</v>
      </c>
      <c r="C15">
        <v>252689</v>
      </c>
      <c r="D15">
        <v>98351</v>
      </c>
      <c r="E15">
        <v>553939</v>
      </c>
      <c r="F15" t="b">
        <f>FALSE()</f>
        <v>0</v>
      </c>
      <c r="G15" t="s">
        <v>3894</v>
      </c>
      <c r="H15" t="b">
        <f>FALSE()</f>
        <v>0</v>
      </c>
    </row>
    <row r="16" spans="1:8">
      <c r="A16" s="1" t="s">
        <v>8031</v>
      </c>
      <c r="B16" t="s">
        <v>52</v>
      </c>
      <c r="C16">
        <v>228201</v>
      </c>
      <c r="D16">
        <v>4175</v>
      </c>
      <c r="E16">
        <v>419169</v>
      </c>
      <c r="F16" t="b">
        <f>TRUE()</f>
        <v>1</v>
      </c>
      <c r="G16" t="s">
        <v>8032</v>
      </c>
      <c r="H16" t="b">
        <f>FALSE()</f>
        <v>0</v>
      </c>
    </row>
    <row r="17" spans="1:8">
      <c r="A17" s="1" t="s">
        <v>2546</v>
      </c>
      <c r="B17" t="s">
        <v>52</v>
      </c>
      <c r="C17">
        <v>195942</v>
      </c>
      <c r="D17">
        <v>1828</v>
      </c>
      <c r="E17">
        <v>108343</v>
      </c>
      <c r="F17" t="b">
        <f>TRUE()</f>
        <v>1</v>
      </c>
      <c r="G17" t="s">
        <v>2547</v>
      </c>
      <c r="H17" t="b">
        <f>FALSE()</f>
        <v>0</v>
      </c>
    </row>
    <row r="18" spans="1:8">
      <c r="A18" s="1" t="s">
        <v>8494</v>
      </c>
      <c r="B18" t="s">
        <v>14</v>
      </c>
      <c r="C18">
        <v>188525</v>
      </c>
      <c r="D18">
        <v>105391</v>
      </c>
      <c r="E18">
        <v>143945</v>
      </c>
      <c r="F18" t="b">
        <f>FALSE()</f>
        <v>0</v>
      </c>
      <c r="G18" t="s">
        <v>8495</v>
      </c>
      <c r="H18" t="b">
        <f>FALSE()</f>
        <v>0</v>
      </c>
    </row>
    <row r="19" spans="1:8">
      <c r="A19" s="1">
        <v>1.3512936854938701E+18</v>
      </c>
      <c r="B19" t="s">
        <v>52</v>
      </c>
      <c r="C19">
        <v>180171</v>
      </c>
      <c r="D19">
        <v>68</v>
      </c>
      <c r="E19">
        <v>1919</v>
      </c>
      <c r="F19" t="b">
        <f>TRUE()</f>
        <v>1</v>
      </c>
      <c r="G19" t="s">
        <v>23905</v>
      </c>
      <c r="H19" t="b">
        <f>FALSE()</f>
        <v>0</v>
      </c>
    </row>
    <row r="20" spans="1:8">
      <c r="A20" s="1" t="s">
        <v>13320</v>
      </c>
      <c r="B20" t="s">
        <v>13321</v>
      </c>
      <c r="C20">
        <v>175437</v>
      </c>
      <c r="D20">
        <v>130445</v>
      </c>
      <c r="E20">
        <v>698140</v>
      </c>
      <c r="F20" t="b">
        <f>FALSE()</f>
        <v>0</v>
      </c>
      <c r="G20" t="s">
        <v>13322</v>
      </c>
      <c r="H20" t="b">
        <f>FALSE()</f>
        <v>0</v>
      </c>
    </row>
    <row r="21" spans="1:8">
      <c r="A21" s="1" t="s">
        <v>17827</v>
      </c>
      <c r="B21" t="s">
        <v>649</v>
      </c>
      <c r="C21">
        <v>172702</v>
      </c>
      <c r="D21">
        <v>82337</v>
      </c>
      <c r="E21">
        <v>271310</v>
      </c>
      <c r="F21" t="b">
        <f>FALSE()</f>
        <v>0</v>
      </c>
      <c r="G21" t="s">
        <v>17828</v>
      </c>
      <c r="H21" t="b">
        <f>FALSE()</f>
        <v>0</v>
      </c>
    </row>
    <row r="22" spans="1:8">
      <c r="A22" s="1" t="s">
        <v>9801</v>
      </c>
      <c r="B22" t="s">
        <v>6135</v>
      </c>
      <c r="C22">
        <v>154273</v>
      </c>
      <c r="D22">
        <v>143214</v>
      </c>
      <c r="E22">
        <v>230361</v>
      </c>
      <c r="F22" t="b">
        <f>FALSE()</f>
        <v>0</v>
      </c>
      <c r="G22" t="s">
        <v>9802</v>
      </c>
      <c r="H22" t="b">
        <f>FALSE()</f>
        <v>0</v>
      </c>
    </row>
    <row r="23" spans="1:8">
      <c r="A23" s="1" t="s">
        <v>2999</v>
      </c>
      <c r="B23" t="s">
        <v>3000</v>
      </c>
      <c r="C23">
        <v>154116</v>
      </c>
      <c r="D23">
        <v>78465</v>
      </c>
      <c r="E23">
        <v>283003</v>
      </c>
      <c r="F23" t="b">
        <f>FALSE()</f>
        <v>0</v>
      </c>
      <c r="G23" t="s">
        <v>3001</v>
      </c>
      <c r="H23" t="b">
        <f>FALSE()</f>
        <v>0</v>
      </c>
    </row>
    <row r="24" spans="1:8">
      <c r="A24" s="1" t="s">
        <v>4961</v>
      </c>
      <c r="B24" t="s">
        <v>932</v>
      </c>
      <c r="C24">
        <v>151515</v>
      </c>
      <c r="D24">
        <v>155634</v>
      </c>
      <c r="E24">
        <v>430583</v>
      </c>
      <c r="F24" t="b">
        <f>FALSE()</f>
        <v>0</v>
      </c>
      <c r="G24" t="s">
        <v>4962</v>
      </c>
      <c r="H24" t="b">
        <f>FALSE()</f>
        <v>0</v>
      </c>
    </row>
    <row r="25" spans="1:8">
      <c r="A25" s="1" t="s">
        <v>5629</v>
      </c>
      <c r="B25" t="s">
        <v>5630</v>
      </c>
      <c r="C25">
        <v>135702</v>
      </c>
      <c r="D25">
        <v>260</v>
      </c>
      <c r="E25">
        <v>59105</v>
      </c>
      <c r="F25" t="b">
        <f>FALSE()</f>
        <v>0</v>
      </c>
      <c r="G25" t="s">
        <v>5631</v>
      </c>
      <c r="H25" t="b">
        <f>FALSE()</f>
        <v>0</v>
      </c>
    </row>
    <row r="26" spans="1:8">
      <c r="A26" s="1" t="s">
        <v>3431</v>
      </c>
      <c r="B26" t="s">
        <v>3432</v>
      </c>
      <c r="C26">
        <v>119851</v>
      </c>
      <c r="D26">
        <v>18578</v>
      </c>
      <c r="E26">
        <v>920765</v>
      </c>
      <c r="F26" t="b">
        <f>FALSE()</f>
        <v>0</v>
      </c>
      <c r="G26" t="s">
        <v>3433</v>
      </c>
      <c r="H26" t="b">
        <f>FALSE()</f>
        <v>0</v>
      </c>
    </row>
    <row r="27" spans="1:8">
      <c r="A27" s="1" t="s">
        <v>16427</v>
      </c>
      <c r="B27" t="s">
        <v>1458</v>
      </c>
      <c r="C27">
        <v>108687</v>
      </c>
      <c r="D27">
        <v>86532</v>
      </c>
      <c r="E27">
        <v>121738</v>
      </c>
      <c r="F27" t="b">
        <f>FALSE()</f>
        <v>0</v>
      </c>
      <c r="G27" t="s">
        <v>16428</v>
      </c>
      <c r="H27" t="b">
        <f>FALSE()</f>
        <v>0</v>
      </c>
    </row>
    <row r="28" spans="1:8">
      <c r="A28" s="1" t="s">
        <v>4143</v>
      </c>
      <c r="B28" t="s">
        <v>4144</v>
      </c>
      <c r="C28">
        <v>106402</v>
      </c>
      <c r="D28">
        <v>97512</v>
      </c>
      <c r="E28">
        <v>251514</v>
      </c>
      <c r="F28" t="b">
        <f>FALSE()</f>
        <v>0</v>
      </c>
      <c r="G28" t="s">
        <v>4145</v>
      </c>
      <c r="H28" t="b">
        <f>FALSE()</f>
        <v>0</v>
      </c>
    </row>
    <row r="29" spans="1:8">
      <c r="A29" s="1" t="s">
        <v>3559</v>
      </c>
      <c r="B29" t="s">
        <v>244</v>
      </c>
      <c r="C29">
        <v>100046</v>
      </c>
      <c r="D29">
        <v>1511</v>
      </c>
      <c r="E29">
        <v>94591</v>
      </c>
      <c r="F29" t="b">
        <f>TRUE()</f>
        <v>1</v>
      </c>
      <c r="G29" t="s">
        <v>3560</v>
      </c>
      <c r="H29" t="b">
        <f>FALSE()</f>
        <v>0</v>
      </c>
    </row>
    <row r="30" spans="1:8">
      <c r="A30" s="1" t="s">
        <v>10160</v>
      </c>
      <c r="B30" t="s">
        <v>14</v>
      </c>
      <c r="C30">
        <v>97234</v>
      </c>
      <c r="D30">
        <v>79526</v>
      </c>
      <c r="E30">
        <v>124046</v>
      </c>
      <c r="F30" t="b">
        <f>FALSE()</f>
        <v>0</v>
      </c>
      <c r="G30" t="s">
        <v>10161</v>
      </c>
      <c r="H30" t="b">
        <f>TRUE()</f>
        <v>1</v>
      </c>
    </row>
    <row r="31" spans="1:8">
      <c r="A31" s="1" t="s">
        <v>923</v>
      </c>
      <c r="B31" t="s">
        <v>924</v>
      </c>
      <c r="C31">
        <v>95560</v>
      </c>
      <c r="D31">
        <v>77941</v>
      </c>
      <c r="E31">
        <v>1171981</v>
      </c>
      <c r="F31" t="b">
        <f>FALSE()</f>
        <v>0</v>
      </c>
      <c r="G31" t="s">
        <v>925</v>
      </c>
      <c r="H31" t="b">
        <f>FALSE()</f>
        <v>0</v>
      </c>
    </row>
    <row r="32" spans="1:8">
      <c r="A32" s="1" t="s">
        <v>295</v>
      </c>
      <c r="B32" t="s">
        <v>52</v>
      </c>
      <c r="C32">
        <v>92297</v>
      </c>
      <c r="D32">
        <v>7360</v>
      </c>
      <c r="E32">
        <v>80935</v>
      </c>
      <c r="F32" t="b">
        <f>TRUE()</f>
        <v>1</v>
      </c>
      <c r="G32" t="s">
        <v>296</v>
      </c>
      <c r="H32" t="b">
        <f>FALSE()</f>
        <v>0</v>
      </c>
    </row>
    <row r="33" spans="1:8">
      <c r="A33" s="1" t="s">
        <v>4767</v>
      </c>
      <c r="B33" t="s">
        <v>4768</v>
      </c>
      <c r="C33">
        <v>89101</v>
      </c>
      <c r="D33">
        <v>86709</v>
      </c>
      <c r="E33">
        <v>418654</v>
      </c>
      <c r="F33" t="b">
        <f>FALSE()</f>
        <v>0</v>
      </c>
      <c r="G33" t="s">
        <v>4769</v>
      </c>
      <c r="H33" t="b">
        <f>FALSE()</f>
        <v>0</v>
      </c>
    </row>
    <row r="34" spans="1:8">
      <c r="A34" s="1" t="s">
        <v>3621</v>
      </c>
      <c r="B34" t="s">
        <v>2589</v>
      </c>
      <c r="C34">
        <v>88655</v>
      </c>
      <c r="D34">
        <v>70898</v>
      </c>
      <c r="E34">
        <v>4966</v>
      </c>
      <c r="F34" t="b">
        <f>FALSE()</f>
        <v>0</v>
      </c>
      <c r="G34" t="s">
        <v>3622</v>
      </c>
      <c r="H34" t="b">
        <f>FALSE()</f>
        <v>0</v>
      </c>
    </row>
    <row r="35" spans="1:8">
      <c r="A35" s="1" t="s">
        <v>7084</v>
      </c>
      <c r="B35" t="s">
        <v>14</v>
      </c>
      <c r="C35">
        <v>87993</v>
      </c>
      <c r="D35">
        <v>78965</v>
      </c>
      <c r="E35">
        <v>82300</v>
      </c>
      <c r="F35" t="b">
        <f>FALSE()</f>
        <v>0</v>
      </c>
      <c r="G35" t="s">
        <v>7085</v>
      </c>
      <c r="H35" t="b">
        <f>FALSE()</f>
        <v>0</v>
      </c>
    </row>
    <row r="36" spans="1:8">
      <c r="A36" s="1" t="s">
        <v>590</v>
      </c>
      <c r="B36" t="s">
        <v>591</v>
      </c>
      <c r="C36">
        <v>83146</v>
      </c>
      <c r="D36">
        <v>1472</v>
      </c>
      <c r="E36">
        <v>424800</v>
      </c>
      <c r="F36" t="b">
        <f>TRUE()</f>
        <v>1</v>
      </c>
      <c r="G36" t="s">
        <v>592</v>
      </c>
      <c r="H36" t="b">
        <f>FALSE()</f>
        <v>0</v>
      </c>
    </row>
    <row r="37" spans="1:8">
      <c r="A37" s="1" t="s">
        <v>15582</v>
      </c>
      <c r="B37" t="s">
        <v>52</v>
      </c>
      <c r="C37">
        <v>83082</v>
      </c>
      <c r="D37">
        <v>29946</v>
      </c>
      <c r="E37">
        <v>891976</v>
      </c>
      <c r="F37" t="b">
        <f>FALSE()</f>
        <v>0</v>
      </c>
      <c r="G37" t="s">
        <v>15583</v>
      </c>
      <c r="H37" t="b">
        <f>FALSE()</f>
        <v>0</v>
      </c>
    </row>
    <row r="38" spans="1:8">
      <c r="A38" s="1" t="s">
        <v>6187</v>
      </c>
      <c r="B38" t="s">
        <v>629</v>
      </c>
      <c r="C38">
        <v>82669</v>
      </c>
      <c r="D38">
        <v>33295</v>
      </c>
      <c r="E38">
        <v>270343</v>
      </c>
      <c r="F38" t="b">
        <f>FALSE()</f>
        <v>0</v>
      </c>
      <c r="G38" t="s">
        <v>6188</v>
      </c>
      <c r="H38" t="b">
        <f>FALSE()</f>
        <v>0</v>
      </c>
    </row>
    <row r="39" spans="1:8">
      <c r="A39" s="1" t="s">
        <v>1909</v>
      </c>
      <c r="B39" t="s">
        <v>123</v>
      </c>
      <c r="C39">
        <v>77161</v>
      </c>
      <c r="D39">
        <v>76479</v>
      </c>
      <c r="E39">
        <v>129424</v>
      </c>
      <c r="F39" t="b">
        <f>FALSE()</f>
        <v>0</v>
      </c>
      <c r="G39" t="s">
        <v>1910</v>
      </c>
      <c r="H39" t="b">
        <f>FALSE()</f>
        <v>0</v>
      </c>
    </row>
    <row r="40" spans="1:8">
      <c r="A40" s="1" t="s">
        <v>13019</v>
      </c>
      <c r="B40" t="s">
        <v>43</v>
      </c>
      <c r="C40">
        <v>75414</v>
      </c>
      <c r="D40">
        <v>82837</v>
      </c>
      <c r="E40">
        <v>118754</v>
      </c>
      <c r="F40" t="b">
        <f>FALSE()</f>
        <v>0</v>
      </c>
      <c r="G40" t="s">
        <v>13020</v>
      </c>
      <c r="H40" t="b">
        <f>FALSE()</f>
        <v>0</v>
      </c>
    </row>
    <row r="41" spans="1:8">
      <c r="A41" s="1" t="s">
        <v>16649</v>
      </c>
      <c r="B41" t="s">
        <v>1369</v>
      </c>
      <c r="C41">
        <v>72654</v>
      </c>
      <c r="D41">
        <v>37309</v>
      </c>
      <c r="E41">
        <v>287973</v>
      </c>
      <c r="F41" t="b">
        <f>FALSE()</f>
        <v>0</v>
      </c>
      <c r="G41" t="s">
        <v>16650</v>
      </c>
      <c r="H41" t="b">
        <f>FALSE()</f>
        <v>0</v>
      </c>
    </row>
    <row r="42" spans="1:8">
      <c r="A42" s="1" t="s">
        <v>4339</v>
      </c>
      <c r="B42" t="s">
        <v>4340</v>
      </c>
      <c r="C42">
        <v>72578</v>
      </c>
      <c r="D42">
        <v>29228</v>
      </c>
      <c r="E42">
        <v>1553844</v>
      </c>
      <c r="F42" t="b">
        <f>FALSE()</f>
        <v>0</v>
      </c>
      <c r="G42" t="s">
        <v>4341</v>
      </c>
      <c r="H42" t="b">
        <f>FALSE()</f>
        <v>0</v>
      </c>
    </row>
    <row r="43" spans="1:8">
      <c r="A43" s="1" t="s">
        <v>3968</v>
      </c>
      <c r="B43" t="s">
        <v>3969</v>
      </c>
      <c r="C43">
        <v>71233</v>
      </c>
      <c r="D43">
        <v>74199</v>
      </c>
      <c r="E43">
        <v>100764</v>
      </c>
      <c r="F43" t="b">
        <f>FALSE()</f>
        <v>0</v>
      </c>
      <c r="G43" t="s">
        <v>3970</v>
      </c>
      <c r="H43" t="b">
        <f>FALSE()</f>
        <v>0</v>
      </c>
    </row>
    <row r="44" spans="1:8">
      <c r="A44" s="1" t="s">
        <v>16964</v>
      </c>
      <c r="B44" t="s">
        <v>52</v>
      </c>
      <c r="C44">
        <v>69436</v>
      </c>
      <c r="D44">
        <v>14198</v>
      </c>
      <c r="E44">
        <v>115260</v>
      </c>
      <c r="F44" t="b">
        <f>FALSE()</f>
        <v>0</v>
      </c>
      <c r="G44" t="s">
        <v>16965</v>
      </c>
      <c r="H44" t="b">
        <f>FALSE()</f>
        <v>0</v>
      </c>
    </row>
    <row r="45" spans="1:8">
      <c r="A45" s="1" t="s">
        <v>12730</v>
      </c>
      <c r="B45" t="s">
        <v>12731</v>
      </c>
      <c r="C45">
        <v>65132</v>
      </c>
      <c r="D45">
        <v>60735</v>
      </c>
      <c r="E45">
        <v>123767</v>
      </c>
      <c r="F45" t="b">
        <f>FALSE()</f>
        <v>0</v>
      </c>
      <c r="G45" t="s">
        <v>12732</v>
      </c>
      <c r="H45" t="b">
        <f>FALSE()</f>
        <v>0</v>
      </c>
    </row>
    <row r="46" spans="1:8">
      <c r="A46" s="1" t="s">
        <v>1600</v>
      </c>
      <c r="B46" t="s">
        <v>1601</v>
      </c>
      <c r="C46">
        <v>65100</v>
      </c>
      <c r="D46">
        <v>3091</v>
      </c>
      <c r="E46">
        <v>19965</v>
      </c>
      <c r="F46" t="b">
        <f>FALSE()</f>
        <v>0</v>
      </c>
      <c r="G46" t="s">
        <v>1602</v>
      </c>
      <c r="H46" t="b">
        <f>FALSE()</f>
        <v>0</v>
      </c>
    </row>
    <row r="47" spans="1:8">
      <c r="A47" s="1" t="s">
        <v>313</v>
      </c>
      <c r="B47" t="s">
        <v>314</v>
      </c>
      <c r="C47">
        <v>63439</v>
      </c>
      <c r="D47">
        <v>13782</v>
      </c>
      <c r="E47">
        <v>37256</v>
      </c>
      <c r="F47" t="b">
        <f>FALSE()</f>
        <v>0</v>
      </c>
      <c r="G47" t="s">
        <v>315</v>
      </c>
      <c r="H47" t="b">
        <f>FALSE()</f>
        <v>0</v>
      </c>
    </row>
    <row r="48" spans="1:8">
      <c r="A48" s="1" t="s">
        <v>13276</v>
      </c>
      <c r="B48" t="s">
        <v>52</v>
      </c>
      <c r="C48">
        <v>63222</v>
      </c>
      <c r="D48">
        <v>40</v>
      </c>
      <c r="E48">
        <v>59601</v>
      </c>
      <c r="F48" t="b">
        <f>FALSE()</f>
        <v>0</v>
      </c>
      <c r="G48" t="s">
        <v>13277</v>
      </c>
      <c r="H48" t="b">
        <f>FALSE()</f>
        <v>0</v>
      </c>
    </row>
    <row r="49" spans="1:8">
      <c r="A49" s="1" t="s">
        <v>6150</v>
      </c>
      <c r="B49" t="s">
        <v>6151</v>
      </c>
      <c r="C49">
        <v>61866</v>
      </c>
      <c r="D49">
        <v>55928</v>
      </c>
      <c r="E49">
        <v>60058</v>
      </c>
      <c r="F49" t="b">
        <f>FALSE()</f>
        <v>0</v>
      </c>
      <c r="G49" t="s">
        <v>6152</v>
      </c>
      <c r="H49" t="b">
        <f>FALSE()</f>
        <v>0</v>
      </c>
    </row>
    <row r="50" spans="1:8">
      <c r="A50" s="1" t="s">
        <v>9993</v>
      </c>
      <c r="B50" t="s">
        <v>9994</v>
      </c>
      <c r="C50">
        <v>61838</v>
      </c>
      <c r="D50">
        <v>622</v>
      </c>
      <c r="E50">
        <v>39762</v>
      </c>
      <c r="F50" t="b">
        <f>TRUE()</f>
        <v>1</v>
      </c>
      <c r="G50" t="s">
        <v>9995</v>
      </c>
      <c r="H50" t="b">
        <f>FALSE()</f>
        <v>0</v>
      </c>
    </row>
    <row r="51" spans="1:8">
      <c r="A51" s="1" t="s">
        <v>10824</v>
      </c>
      <c r="B51" t="s">
        <v>52</v>
      </c>
      <c r="C51">
        <v>61812</v>
      </c>
      <c r="D51">
        <v>48910</v>
      </c>
      <c r="E51">
        <v>1605766</v>
      </c>
      <c r="F51" t="b">
        <f>FALSE()</f>
        <v>0</v>
      </c>
      <c r="G51" t="s">
        <v>10825</v>
      </c>
      <c r="H51" t="b">
        <f>FALSE()</f>
        <v>0</v>
      </c>
    </row>
    <row r="52" spans="1:8">
      <c r="A52" s="1" t="s">
        <v>5052</v>
      </c>
      <c r="B52" t="s">
        <v>5053</v>
      </c>
      <c r="C52">
        <v>60912</v>
      </c>
      <c r="D52">
        <v>1289</v>
      </c>
      <c r="E52">
        <v>42696</v>
      </c>
      <c r="F52" t="b">
        <f>FALSE()</f>
        <v>0</v>
      </c>
      <c r="G52" t="s">
        <v>5054</v>
      </c>
      <c r="H52" t="b">
        <f>FALSE()</f>
        <v>0</v>
      </c>
    </row>
    <row r="53" spans="1:8">
      <c r="A53" s="1" t="s">
        <v>4034</v>
      </c>
      <c r="B53" t="s">
        <v>4035</v>
      </c>
      <c r="C53">
        <v>60510</v>
      </c>
      <c r="D53">
        <v>3108</v>
      </c>
      <c r="E53">
        <v>242991</v>
      </c>
      <c r="F53" s="2" t="b">
        <f>TRUE()</f>
        <v>1</v>
      </c>
      <c r="G53" t="s">
        <v>4036</v>
      </c>
      <c r="H53" t="b">
        <f>FALSE()</f>
        <v>0</v>
      </c>
    </row>
    <row r="54" spans="1:8">
      <c r="A54" s="1" t="s">
        <v>4235</v>
      </c>
      <c r="B54" t="s">
        <v>244</v>
      </c>
      <c r="C54">
        <v>59678</v>
      </c>
      <c r="D54">
        <v>514</v>
      </c>
      <c r="E54">
        <v>26142</v>
      </c>
      <c r="F54" s="2" t="b">
        <f>FALSE()</f>
        <v>0</v>
      </c>
      <c r="G54" t="s">
        <v>4236</v>
      </c>
      <c r="H54" t="b">
        <f>FALSE()</f>
        <v>0</v>
      </c>
    </row>
    <row r="55" spans="1:8">
      <c r="A55" s="1" t="s">
        <v>16814</v>
      </c>
      <c r="B55" t="s">
        <v>2074</v>
      </c>
      <c r="C55">
        <v>58887</v>
      </c>
      <c r="D55">
        <v>64320</v>
      </c>
      <c r="E55">
        <v>217555</v>
      </c>
      <c r="F55" s="2" t="b">
        <f>FALSE()</f>
        <v>0</v>
      </c>
      <c r="G55" t="s">
        <v>16815</v>
      </c>
      <c r="H55" t="b">
        <f>FALSE()</f>
        <v>0</v>
      </c>
    </row>
    <row r="56" spans="1:8">
      <c r="A56" s="1" t="s">
        <v>20673</v>
      </c>
      <c r="B56" t="s">
        <v>20674</v>
      </c>
      <c r="C56">
        <v>58498</v>
      </c>
      <c r="D56">
        <v>23979</v>
      </c>
      <c r="E56">
        <v>182068</v>
      </c>
      <c r="F56" s="2" t="b">
        <f>FALSE()</f>
        <v>0</v>
      </c>
      <c r="G56" t="s">
        <v>20675</v>
      </c>
      <c r="H56" t="b">
        <f>FALSE()</f>
        <v>0</v>
      </c>
    </row>
    <row r="57" spans="1:8">
      <c r="A57" s="1" t="s">
        <v>19812</v>
      </c>
      <c r="B57" t="s">
        <v>19813</v>
      </c>
      <c r="C57">
        <v>58098</v>
      </c>
      <c r="D57">
        <v>27589</v>
      </c>
      <c r="E57">
        <v>383275</v>
      </c>
      <c r="F57" s="2" t="b">
        <f>FALSE()</f>
        <v>0</v>
      </c>
      <c r="G57" t="s">
        <v>19814</v>
      </c>
      <c r="H57" t="b">
        <f>FALSE()</f>
        <v>0</v>
      </c>
    </row>
    <row r="58" spans="1:8">
      <c r="A58" s="1" t="s">
        <v>15373</v>
      </c>
      <c r="B58" t="s">
        <v>97</v>
      </c>
      <c r="C58">
        <v>57323</v>
      </c>
      <c r="D58">
        <v>54091</v>
      </c>
      <c r="E58">
        <v>153681</v>
      </c>
      <c r="F58" s="2" t="b">
        <f>FALSE()</f>
        <v>0</v>
      </c>
      <c r="G58" t="s">
        <v>15374</v>
      </c>
      <c r="H58" t="b">
        <f>FALSE()</f>
        <v>0</v>
      </c>
    </row>
    <row r="59" spans="1:8">
      <c r="A59" s="1" t="s">
        <v>17182</v>
      </c>
      <c r="B59" t="s">
        <v>1960</v>
      </c>
      <c r="C59">
        <v>56161</v>
      </c>
      <c r="D59">
        <v>50207</v>
      </c>
      <c r="E59">
        <v>322840</v>
      </c>
      <c r="F59" s="2" t="b">
        <f>FALSE()</f>
        <v>0</v>
      </c>
      <c r="G59" t="s">
        <v>17183</v>
      </c>
      <c r="H59" t="b">
        <f>FALSE()</f>
        <v>0</v>
      </c>
    </row>
    <row r="60" spans="1:8">
      <c r="A60" s="1" t="s">
        <v>26622</v>
      </c>
      <c r="B60" t="s">
        <v>52</v>
      </c>
      <c r="C60">
        <v>55758</v>
      </c>
      <c r="D60">
        <v>70</v>
      </c>
      <c r="E60">
        <v>6823</v>
      </c>
      <c r="F60" s="2" t="b">
        <f>FALSE()</f>
        <v>0</v>
      </c>
      <c r="G60" t="s">
        <v>26623</v>
      </c>
      <c r="H60" t="b">
        <f>FALSE()</f>
        <v>0</v>
      </c>
    </row>
    <row r="61" spans="1:8">
      <c r="A61" s="1" t="s">
        <v>14136</v>
      </c>
      <c r="B61" t="s">
        <v>14137</v>
      </c>
      <c r="C61">
        <v>54726</v>
      </c>
      <c r="D61">
        <v>399</v>
      </c>
      <c r="E61">
        <v>35305</v>
      </c>
      <c r="F61" s="2" t="b">
        <f>FALSE()</f>
        <v>0</v>
      </c>
      <c r="G61" t="s">
        <v>14138</v>
      </c>
      <c r="H61" t="b">
        <f>FALSE()</f>
        <v>0</v>
      </c>
    </row>
    <row r="62" spans="1:8">
      <c r="A62" s="1" t="s">
        <v>18448</v>
      </c>
      <c r="B62" t="s">
        <v>649</v>
      </c>
      <c r="C62">
        <v>54246</v>
      </c>
      <c r="D62">
        <v>50766</v>
      </c>
      <c r="E62">
        <v>33643</v>
      </c>
      <c r="F62" s="2" t="b">
        <f>FALSE()</f>
        <v>0</v>
      </c>
      <c r="G62" t="s">
        <v>18449</v>
      </c>
      <c r="H62" t="b">
        <f>FALSE()</f>
        <v>0</v>
      </c>
    </row>
    <row r="63" spans="1:8">
      <c r="A63" s="1" t="s">
        <v>8128</v>
      </c>
      <c r="B63" t="s">
        <v>8129</v>
      </c>
      <c r="C63">
        <v>53289</v>
      </c>
      <c r="D63">
        <v>49781</v>
      </c>
      <c r="E63">
        <v>64134</v>
      </c>
      <c r="F63" s="2" t="b">
        <f>FALSE()</f>
        <v>0</v>
      </c>
      <c r="G63" t="s">
        <v>8130</v>
      </c>
      <c r="H63" t="b">
        <f>FALSE()</f>
        <v>0</v>
      </c>
    </row>
    <row r="64" spans="1:8">
      <c r="A64" s="1" t="s">
        <v>4645</v>
      </c>
      <c r="B64" t="s">
        <v>4646</v>
      </c>
      <c r="C64">
        <v>49833</v>
      </c>
      <c r="D64">
        <v>41862</v>
      </c>
      <c r="E64">
        <v>344139</v>
      </c>
      <c r="F64" s="2" t="b">
        <f>FALSE()</f>
        <v>0</v>
      </c>
      <c r="G64" t="s">
        <v>4647</v>
      </c>
      <c r="H64" t="b">
        <f>FALSE()</f>
        <v>0</v>
      </c>
    </row>
    <row r="65" spans="1:8">
      <c r="A65" s="1" t="s">
        <v>9125</v>
      </c>
      <c r="B65" t="s">
        <v>52</v>
      </c>
      <c r="C65">
        <v>49789</v>
      </c>
      <c r="D65">
        <v>50899</v>
      </c>
      <c r="E65">
        <v>63657</v>
      </c>
      <c r="F65" s="2" t="b">
        <f>FALSE()</f>
        <v>0</v>
      </c>
      <c r="G65" t="s">
        <v>9126</v>
      </c>
      <c r="H65" t="b">
        <f>FALSE()</f>
        <v>0</v>
      </c>
    </row>
    <row r="66" spans="1:8">
      <c r="A66" s="1" t="s">
        <v>6021</v>
      </c>
      <c r="B66" t="s">
        <v>6022</v>
      </c>
      <c r="C66">
        <v>48871</v>
      </c>
      <c r="D66">
        <v>44850</v>
      </c>
      <c r="E66">
        <v>66578</v>
      </c>
      <c r="F66" s="2" t="b">
        <f>FALSE()</f>
        <v>0</v>
      </c>
      <c r="G66" t="s">
        <v>6023</v>
      </c>
      <c r="H66" t="b">
        <f>FALSE()</f>
        <v>0</v>
      </c>
    </row>
    <row r="67" spans="1:8">
      <c r="A67" s="1" t="s">
        <v>8151</v>
      </c>
      <c r="B67" t="s">
        <v>8152</v>
      </c>
      <c r="C67">
        <v>48533</v>
      </c>
      <c r="D67">
        <v>49822</v>
      </c>
      <c r="E67">
        <v>243248</v>
      </c>
      <c r="F67" s="2" t="b">
        <f>FALSE()</f>
        <v>0</v>
      </c>
      <c r="G67" t="s">
        <v>8153</v>
      </c>
      <c r="H67" t="b">
        <f>FALSE()</f>
        <v>0</v>
      </c>
    </row>
    <row r="68" spans="1:8">
      <c r="A68" s="1" t="s">
        <v>4432</v>
      </c>
      <c r="B68" t="s">
        <v>4433</v>
      </c>
      <c r="C68">
        <v>48307</v>
      </c>
      <c r="D68">
        <v>37988</v>
      </c>
      <c r="E68">
        <v>141020</v>
      </c>
      <c r="F68" s="2" t="b">
        <f>FALSE()</f>
        <v>0</v>
      </c>
      <c r="G68" t="s">
        <v>4434</v>
      </c>
      <c r="H68" t="b">
        <f>FALSE()</f>
        <v>0</v>
      </c>
    </row>
    <row r="69" spans="1:8">
      <c r="A69" s="1" t="s">
        <v>16137</v>
      </c>
      <c r="B69" t="s">
        <v>16138</v>
      </c>
      <c r="C69">
        <v>48084</v>
      </c>
      <c r="D69">
        <v>48171</v>
      </c>
      <c r="E69">
        <v>66534</v>
      </c>
      <c r="F69" s="2" t="b">
        <f>FALSE()</f>
        <v>0</v>
      </c>
      <c r="G69" t="s">
        <v>16139</v>
      </c>
      <c r="H69" t="b">
        <f>FALSE()</f>
        <v>0</v>
      </c>
    </row>
    <row r="70" spans="1:8">
      <c r="A70" s="1" t="s">
        <v>24674</v>
      </c>
      <c r="B70" t="s">
        <v>14</v>
      </c>
      <c r="C70">
        <v>48024</v>
      </c>
      <c r="D70">
        <v>36979</v>
      </c>
      <c r="E70">
        <v>160221</v>
      </c>
      <c r="F70" s="2" t="b">
        <f>FALSE()</f>
        <v>0</v>
      </c>
      <c r="G70" t="s">
        <v>24675</v>
      </c>
      <c r="H70" t="b">
        <f>FALSE()</f>
        <v>0</v>
      </c>
    </row>
    <row r="71" spans="1:8">
      <c r="A71" s="1" t="s">
        <v>1171</v>
      </c>
      <c r="B71" t="s">
        <v>14</v>
      </c>
      <c r="C71">
        <v>48000</v>
      </c>
      <c r="D71">
        <v>36512</v>
      </c>
      <c r="E71">
        <v>570952</v>
      </c>
      <c r="F71" s="2" t="b">
        <f>FALSE()</f>
        <v>0</v>
      </c>
      <c r="G71" t="s">
        <v>1172</v>
      </c>
      <c r="H71" t="b">
        <f>FALSE()</f>
        <v>0</v>
      </c>
    </row>
    <row r="72" spans="1:8">
      <c r="A72" s="1" t="s">
        <v>3494</v>
      </c>
      <c r="B72" t="s">
        <v>629</v>
      </c>
      <c r="C72">
        <v>47690</v>
      </c>
      <c r="D72">
        <v>3704</v>
      </c>
      <c r="E72">
        <v>312824</v>
      </c>
      <c r="F72" s="2" t="b">
        <f>FALSE()</f>
        <v>0</v>
      </c>
      <c r="G72" t="s">
        <v>3495</v>
      </c>
      <c r="H72" t="b">
        <f>FALSE()</f>
        <v>0</v>
      </c>
    </row>
    <row r="73" spans="1:8">
      <c r="A73" s="1" t="s">
        <v>20763</v>
      </c>
      <c r="B73" t="s">
        <v>5059</v>
      </c>
      <c r="C73">
        <v>47091</v>
      </c>
      <c r="D73">
        <v>16730</v>
      </c>
      <c r="E73">
        <v>152152</v>
      </c>
      <c r="F73" s="2" t="b">
        <f>TRUE()</f>
        <v>1</v>
      </c>
      <c r="G73" t="s">
        <v>20764</v>
      </c>
      <c r="H73" t="b">
        <f>FALSE()</f>
        <v>0</v>
      </c>
    </row>
    <row r="74" spans="1:8">
      <c r="A74" s="1" t="s">
        <v>232</v>
      </c>
      <c r="B74" t="s">
        <v>233</v>
      </c>
      <c r="C74">
        <v>46289</v>
      </c>
      <c r="D74">
        <v>21487</v>
      </c>
      <c r="E74">
        <v>229312</v>
      </c>
      <c r="F74" s="2" t="b">
        <f>TRUE()</f>
        <v>1</v>
      </c>
      <c r="G74" t="s">
        <v>234</v>
      </c>
      <c r="H74" s="2" t="b">
        <f>FALSE()</f>
        <v>0</v>
      </c>
    </row>
    <row r="75" spans="1:8">
      <c r="A75" s="1" t="s">
        <v>17982</v>
      </c>
      <c r="B75" t="s">
        <v>17983</v>
      </c>
      <c r="C75">
        <v>45664</v>
      </c>
      <c r="D75">
        <v>41507</v>
      </c>
      <c r="E75">
        <v>133508</v>
      </c>
      <c r="F75" s="2" t="b">
        <f>FALSE()</f>
        <v>0</v>
      </c>
      <c r="G75" t="s">
        <v>17984</v>
      </c>
      <c r="H75" s="2" t="b">
        <f>FALSE()</f>
        <v>0</v>
      </c>
    </row>
    <row r="76" spans="1:8">
      <c r="A76" s="1" t="s">
        <v>9758</v>
      </c>
      <c r="B76" t="s">
        <v>9759</v>
      </c>
      <c r="C76">
        <v>45322</v>
      </c>
      <c r="D76">
        <v>7209</v>
      </c>
      <c r="E76">
        <v>122748</v>
      </c>
      <c r="F76" s="2" t="b">
        <f>FALSE()</f>
        <v>0</v>
      </c>
      <c r="G76" t="s">
        <v>9760</v>
      </c>
      <c r="H76" s="2" t="b">
        <f>FALSE()</f>
        <v>0</v>
      </c>
    </row>
    <row r="77" spans="1:8">
      <c r="A77" s="1" t="s">
        <v>18391</v>
      </c>
      <c r="B77" t="s">
        <v>18392</v>
      </c>
      <c r="C77">
        <v>44927</v>
      </c>
      <c r="D77">
        <v>48909</v>
      </c>
      <c r="E77">
        <v>194840</v>
      </c>
      <c r="F77" s="2" t="b">
        <f>FALSE()</f>
        <v>0</v>
      </c>
      <c r="G77" t="s">
        <v>18393</v>
      </c>
      <c r="H77" s="2" t="b">
        <f>FALSE()</f>
        <v>0</v>
      </c>
    </row>
    <row r="78" spans="1:8">
      <c r="A78" s="1" t="s">
        <v>565</v>
      </c>
      <c r="B78" t="s">
        <v>52</v>
      </c>
      <c r="C78">
        <v>44680</v>
      </c>
      <c r="D78">
        <v>43727</v>
      </c>
      <c r="E78">
        <v>442941</v>
      </c>
      <c r="F78" s="2" t="b">
        <f>FALSE()</f>
        <v>0</v>
      </c>
      <c r="G78" t="s">
        <v>566</v>
      </c>
      <c r="H78" s="2" t="b">
        <f>FALSE()</f>
        <v>0</v>
      </c>
    </row>
    <row r="79" spans="1:8">
      <c r="A79" s="1" t="s">
        <v>21568</v>
      </c>
      <c r="B79" t="s">
        <v>52</v>
      </c>
      <c r="C79">
        <v>43979</v>
      </c>
      <c r="D79">
        <v>35204</v>
      </c>
      <c r="E79">
        <v>224878</v>
      </c>
      <c r="F79" s="2" t="b">
        <f>FALSE()</f>
        <v>0</v>
      </c>
      <c r="G79" t="s">
        <v>21569</v>
      </c>
      <c r="H79" s="2" t="b">
        <f>FALSE()</f>
        <v>0</v>
      </c>
    </row>
    <row r="80" spans="1:8">
      <c r="A80" s="1" t="s">
        <v>23052</v>
      </c>
      <c r="B80" t="s">
        <v>52</v>
      </c>
      <c r="C80">
        <v>43816</v>
      </c>
      <c r="D80">
        <v>19028</v>
      </c>
      <c r="E80">
        <v>100726</v>
      </c>
      <c r="F80" s="2" t="b">
        <f>FALSE()</f>
        <v>0</v>
      </c>
      <c r="G80" t="s">
        <v>23053</v>
      </c>
      <c r="H80" s="2" t="b">
        <f>FALSE()</f>
        <v>0</v>
      </c>
    </row>
    <row r="81" spans="1:8">
      <c r="A81" s="1" t="s">
        <v>762</v>
      </c>
      <c r="B81" t="s">
        <v>763</v>
      </c>
      <c r="C81">
        <v>43751</v>
      </c>
      <c r="D81">
        <v>42695</v>
      </c>
      <c r="E81">
        <v>61181</v>
      </c>
      <c r="F81" s="2" t="b">
        <f>FALSE()</f>
        <v>0</v>
      </c>
      <c r="G81" t="s">
        <v>764</v>
      </c>
      <c r="H81" s="2" t="b">
        <f>FALSE()</f>
        <v>0</v>
      </c>
    </row>
    <row r="82" spans="1:8">
      <c r="A82" s="1" t="s">
        <v>22511</v>
      </c>
      <c r="B82" t="s">
        <v>22512</v>
      </c>
      <c r="C82">
        <v>43667</v>
      </c>
      <c r="D82">
        <v>35752</v>
      </c>
      <c r="E82">
        <v>93519</v>
      </c>
      <c r="F82" s="2" t="b">
        <f>FALSE()</f>
        <v>0</v>
      </c>
      <c r="G82" t="s">
        <v>22513</v>
      </c>
      <c r="H82" s="2" t="b">
        <f>FALSE()</f>
        <v>0</v>
      </c>
    </row>
    <row r="83" spans="1:8">
      <c r="A83" s="1" t="s">
        <v>10550</v>
      </c>
      <c r="B83" t="s">
        <v>52</v>
      </c>
      <c r="C83">
        <v>43656</v>
      </c>
      <c r="D83">
        <v>33899</v>
      </c>
      <c r="E83">
        <v>50980</v>
      </c>
      <c r="F83" s="2" t="b">
        <f>FALSE()</f>
        <v>0</v>
      </c>
      <c r="G83" t="s">
        <v>10551</v>
      </c>
      <c r="H83" s="2" t="b">
        <f>FALSE()</f>
        <v>0</v>
      </c>
    </row>
    <row r="84" spans="1:8">
      <c r="A84" s="1" t="s">
        <v>2594</v>
      </c>
      <c r="B84" t="s">
        <v>2595</v>
      </c>
      <c r="C84">
        <v>43168</v>
      </c>
      <c r="D84">
        <v>40732</v>
      </c>
      <c r="E84">
        <v>54138</v>
      </c>
      <c r="F84" s="2" t="b">
        <f>FALSE()</f>
        <v>0</v>
      </c>
      <c r="G84" t="s">
        <v>2596</v>
      </c>
      <c r="H84" s="2" t="b">
        <f>FALSE()</f>
        <v>0</v>
      </c>
    </row>
    <row r="85" spans="1:8">
      <c r="A85" s="1" t="s">
        <v>24268</v>
      </c>
      <c r="B85" t="s">
        <v>14</v>
      </c>
      <c r="C85">
        <v>42929</v>
      </c>
      <c r="D85">
        <v>44060</v>
      </c>
      <c r="E85">
        <v>75430</v>
      </c>
      <c r="F85" s="2" t="b">
        <f>FALSE()</f>
        <v>0</v>
      </c>
      <c r="G85" t="s">
        <v>24269</v>
      </c>
      <c r="H85" s="2" t="b">
        <f>FALSE()</f>
        <v>0</v>
      </c>
    </row>
    <row r="86" spans="1:8">
      <c r="A86" s="1" t="s">
        <v>5852</v>
      </c>
      <c r="B86" t="s">
        <v>52</v>
      </c>
      <c r="C86">
        <v>42394</v>
      </c>
      <c r="D86">
        <v>46649</v>
      </c>
      <c r="E86">
        <v>919095</v>
      </c>
      <c r="F86" s="2" t="b">
        <f>FALSE()</f>
        <v>0</v>
      </c>
      <c r="G86" t="s">
        <v>5853</v>
      </c>
      <c r="H86" s="2" t="b">
        <f>FALSE()</f>
        <v>0</v>
      </c>
    </row>
    <row r="87" spans="1:8">
      <c r="A87" s="1" t="s">
        <v>3713</v>
      </c>
      <c r="B87" t="s">
        <v>3714</v>
      </c>
      <c r="C87">
        <v>42334</v>
      </c>
      <c r="D87">
        <v>43412</v>
      </c>
      <c r="E87">
        <v>618850</v>
      </c>
      <c r="F87" s="2" t="b">
        <f>FALSE()</f>
        <v>0</v>
      </c>
      <c r="G87" t="s">
        <v>3715</v>
      </c>
      <c r="H87" s="2" t="b">
        <f>FALSE()</f>
        <v>0</v>
      </c>
    </row>
    <row r="88" spans="1:8">
      <c r="A88" s="1" t="s">
        <v>16226</v>
      </c>
      <c r="B88" t="s">
        <v>16227</v>
      </c>
      <c r="C88">
        <v>42099</v>
      </c>
      <c r="D88">
        <v>36467</v>
      </c>
      <c r="E88">
        <v>110066</v>
      </c>
      <c r="F88" s="2" t="b">
        <f>FALSE()</f>
        <v>0</v>
      </c>
      <c r="G88" t="s">
        <v>16228</v>
      </c>
      <c r="H88" s="2" t="b">
        <f>FALSE()</f>
        <v>0</v>
      </c>
    </row>
    <row r="89" spans="1:8">
      <c r="A89" s="1" t="s">
        <v>866</v>
      </c>
      <c r="B89" t="s">
        <v>867</v>
      </c>
      <c r="C89">
        <v>41885</v>
      </c>
      <c r="D89">
        <v>21278</v>
      </c>
      <c r="E89">
        <v>663989</v>
      </c>
      <c r="F89" s="2" t="b">
        <f>FALSE()</f>
        <v>0</v>
      </c>
      <c r="G89" t="s">
        <v>868</v>
      </c>
      <c r="H89" s="2" t="b">
        <f>FALSE()</f>
        <v>0</v>
      </c>
    </row>
    <row r="90" spans="1:8">
      <c r="A90" s="1" t="s">
        <v>19655</v>
      </c>
      <c r="B90" t="s">
        <v>14</v>
      </c>
      <c r="C90">
        <v>41167</v>
      </c>
      <c r="D90">
        <v>27614</v>
      </c>
      <c r="E90">
        <v>67681</v>
      </c>
      <c r="F90" s="2" t="b">
        <f>FALSE()</f>
        <v>0</v>
      </c>
      <c r="G90" t="s">
        <v>19656</v>
      </c>
      <c r="H90" s="2" t="b">
        <f>FALSE()</f>
        <v>0</v>
      </c>
    </row>
    <row r="91" spans="1:8">
      <c r="A91" s="1" t="s">
        <v>20865</v>
      </c>
      <c r="B91" t="s">
        <v>52</v>
      </c>
      <c r="C91">
        <v>41146</v>
      </c>
      <c r="D91">
        <v>45012</v>
      </c>
      <c r="E91">
        <v>53439</v>
      </c>
      <c r="F91" s="2" t="b">
        <f>FALSE()</f>
        <v>0</v>
      </c>
      <c r="G91" t="s">
        <v>20866</v>
      </c>
      <c r="H91" s="2" t="b">
        <f>FALSE()</f>
        <v>0</v>
      </c>
    </row>
    <row r="92" spans="1:8">
      <c r="A92" s="1" t="s">
        <v>19776</v>
      </c>
      <c r="B92" t="s">
        <v>19777</v>
      </c>
      <c r="C92">
        <v>40974</v>
      </c>
      <c r="D92">
        <v>40577</v>
      </c>
      <c r="E92">
        <v>452797</v>
      </c>
      <c r="F92" s="2" t="b">
        <f>FALSE()</f>
        <v>0</v>
      </c>
      <c r="G92" t="s">
        <v>19778</v>
      </c>
      <c r="H92" s="2" t="b">
        <f>FALSE()</f>
        <v>0</v>
      </c>
    </row>
    <row r="93" spans="1:8">
      <c r="A93" s="1" t="s">
        <v>20139</v>
      </c>
      <c r="B93" t="s">
        <v>7364</v>
      </c>
      <c r="C93">
        <v>40887</v>
      </c>
      <c r="D93">
        <v>41066</v>
      </c>
      <c r="E93">
        <v>85237</v>
      </c>
      <c r="F93" s="2" t="b">
        <f>FALSE()</f>
        <v>0</v>
      </c>
      <c r="G93" t="s">
        <v>20140</v>
      </c>
      <c r="H93" s="2" t="b">
        <f>FALSE()</f>
        <v>0</v>
      </c>
    </row>
    <row r="94" spans="1:8">
      <c r="A94" s="1" t="s">
        <v>16528</v>
      </c>
      <c r="B94" t="s">
        <v>52</v>
      </c>
      <c r="C94">
        <v>40851</v>
      </c>
      <c r="D94">
        <v>40755</v>
      </c>
      <c r="E94">
        <v>165260</v>
      </c>
      <c r="F94" s="2" t="b">
        <f>FALSE()</f>
        <v>0</v>
      </c>
      <c r="G94" t="s">
        <v>16529</v>
      </c>
      <c r="H94" s="2" t="b">
        <f>FALSE()</f>
        <v>0</v>
      </c>
    </row>
    <row r="95" spans="1:8">
      <c r="A95" s="1" t="s">
        <v>14035</v>
      </c>
      <c r="B95" t="s">
        <v>8905</v>
      </c>
      <c r="C95">
        <v>40802</v>
      </c>
      <c r="D95">
        <v>42956</v>
      </c>
      <c r="E95">
        <v>416910</v>
      </c>
      <c r="F95" s="2" t="b">
        <f>FALSE()</f>
        <v>0</v>
      </c>
      <c r="G95" t="s">
        <v>14036</v>
      </c>
      <c r="H95" s="2" t="b">
        <f>FALSE()</f>
        <v>0</v>
      </c>
    </row>
    <row r="96" spans="1:8">
      <c r="A96" s="1" t="s">
        <v>8628</v>
      </c>
      <c r="B96" t="s">
        <v>8629</v>
      </c>
      <c r="C96">
        <v>40676</v>
      </c>
      <c r="D96">
        <v>41222</v>
      </c>
      <c r="E96">
        <v>456521</v>
      </c>
      <c r="F96" s="2" t="b">
        <f>FALSE()</f>
        <v>0</v>
      </c>
      <c r="G96" t="s">
        <v>8630</v>
      </c>
      <c r="H96" s="2" t="b">
        <f>FALSE()</f>
        <v>0</v>
      </c>
    </row>
    <row r="97" spans="1:8">
      <c r="A97" s="1" t="s">
        <v>14080</v>
      </c>
      <c r="B97" t="s">
        <v>14081</v>
      </c>
      <c r="C97">
        <v>40463</v>
      </c>
      <c r="D97">
        <v>35074</v>
      </c>
      <c r="E97">
        <v>211473</v>
      </c>
      <c r="F97" s="2" t="b">
        <f>FALSE()</f>
        <v>0</v>
      </c>
      <c r="G97" t="s">
        <v>14082</v>
      </c>
      <c r="H97" s="2" t="b">
        <f>FALSE()</f>
        <v>0</v>
      </c>
    </row>
    <row r="98" spans="1:8">
      <c r="A98" s="1" t="s">
        <v>7602</v>
      </c>
      <c r="B98" t="s">
        <v>3033</v>
      </c>
      <c r="C98">
        <v>39915</v>
      </c>
      <c r="D98">
        <v>26426</v>
      </c>
      <c r="E98">
        <v>163698</v>
      </c>
      <c r="F98" s="2" t="b">
        <f>FALSE()</f>
        <v>0</v>
      </c>
      <c r="G98" t="s">
        <v>7603</v>
      </c>
      <c r="H98" s="2" t="b">
        <f>FALSE()</f>
        <v>0</v>
      </c>
    </row>
    <row r="99" spans="1:8">
      <c r="A99" s="1" t="s">
        <v>3763</v>
      </c>
      <c r="B99" t="s">
        <v>3764</v>
      </c>
      <c r="C99">
        <v>39767</v>
      </c>
      <c r="D99">
        <v>36053</v>
      </c>
      <c r="E99">
        <v>52887</v>
      </c>
      <c r="F99" s="2" t="b">
        <f>FALSE()</f>
        <v>0</v>
      </c>
      <c r="G99" t="s">
        <v>3765</v>
      </c>
      <c r="H99" s="2" t="b">
        <f>FALSE()</f>
        <v>0</v>
      </c>
    </row>
    <row r="100" spans="1:8">
      <c r="A100" s="1" t="s">
        <v>13864</v>
      </c>
      <c r="B100" t="s">
        <v>1369</v>
      </c>
      <c r="C100">
        <v>39705</v>
      </c>
      <c r="D100">
        <v>1290</v>
      </c>
      <c r="E100">
        <v>82693</v>
      </c>
      <c r="F100" s="2" t="b">
        <f>FALSE()</f>
        <v>0</v>
      </c>
      <c r="G100" t="s">
        <v>13865</v>
      </c>
      <c r="H100" s="2" t="b">
        <f>FALSE()</f>
        <v>0</v>
      </c>
    </row>
    <row r="101" spans="1:8">
      <c r="A101" s="1" t="s">
        <v>8535</v>
      </c>
      <c r="B101" s="3" t="s">
        <v>8536</v>
      </c>
      <c r="C101">
        <v>39052</v>
      </c>
      <c r="D101">
        <v>39857</v>
      </c>
      <c r="E101">
        <v>97289</v>
      </c>
      <c r="F101" s="2" t="b">
        <f>FALSE()</f>
        <v>0</v>
      </c>
      <c r="G101" t="s">
        <v>8537</v>
      </c>
      <c r="H101" s="2" t="b">
        <f>FALSE()</f>
        <v>0</v>
      </c>
    </row>
    <row r="102" spans="1:8">
      <c r="A102" s="1" t="s">
        <v>8701</v>
      </c>
      <c r="B102" t="s">
        <v>8702</v>
      </c>
      <c r="C102">
        <v>38835</v>
      </c>
      <c r="D102">
        <v>37993</v>
      </c>
      <c r="E102">
        <v>27909</v>
      </c>
      <c r="F102" s="2" t="b">
        <f>FALSE()</f>
        <v>0</v>
      </c>
      <c r="G102" t="s">
        <v>8703</v>
      </c>
      <c r="H102" s="2" t="b">
        <f>FALSE()</f>
        <v>0</v>
      </c>
    </row>
    <row r="103" spans="1:8">
      <c r="A103" s="1" t="s">
        <v>15115</v>
      </c>
      <c r="B103" t="s">
        <v>689</v>
      </c>
      <c r="C103">
        <v>38574</v>
      </c>
      <c r="D103">
        <v>34647</v>
      </c>
      <c r="E103">
        <v>105942</v>
      </c>
      <c r="F103" s="2" t="b">
        <f>FALSE()</f>
        <v>0</v>
      </c>
      <c r="G103" t="s">
        <v>15116</v>
      </c>
      <c r="H103" s="2" t="b">
        <f>FALSE()</f>
        <v>0</v>
      </c>
    </row>
    <row r="104" spans="1:8">
      <c r="A104" s="1" t="s">
        <v>5585</v>
      </c>
      <c r="B104" t="s">
        <v>847</v>
      </c>
      <c r="C104">
        <v>38517</v>
      </c>
      <c r="D104">
        <v>40874</v>
      </c>
      <c r="E104">
        <v>128035</v>
      </c>
      <c r="F104" s="2" t="b">
        <f>FALSE()</f>
        <v>0</v>
      </c>
      <c r="G104" t="s">
        <v>5586</v>
      </c>
      <c r="H104" s="2" t="b">
        <f>FALSE()</f>
        <v>0</v>
      </c>
    </row>
    <row r="105" spans="1:8">
      <c r="A105" s="1" t="s">
        <v>14834</v>
      </c>
      <c r="B105" t="s">
        <v>52</v>
      </c>
      <c r="C105">
        <v>38074</v>
      </c>
      <c r="D105">
        <v>38303</v>
      </c>
      <c r="E105">
        <v>13859</v>
      </c>
      <c r="F105" s="2" t="b">
        <f>FALSE()</f>
        <v>0</v>
      </c>
      <c r="G105" t="s">
        <v>14835</v>
      </c>
      <c r="H105" s="2" t="b">
        <f>FALSE()</f>
        <v>0</v>
      </c>
    </row>
    <row r="106" spans="1:8">
      <c r="A106" s="1" t="s">
        <v>17809</v>
      </c>
      <c r="B106" t="s">
        <v>14</v>
      </c>
      <c r="C106">
        <v>37425</v>
      </c>
      <c r="D106">
        <v>13915</v>
      </c>
      <c r="E106">
        <v>335072</v>
      </c>
      <c r="F106" s="2" t="b">
        <f>FALSE()</f>
        <v>0</v>
      </c>
      <c r="G106" t="s">
        <v>17810</v>
      </c>
      <c r="H106" s="2" t="b">
        <f>FALSE()</f>
        <v>0</v>
      </c>
    </row>
    <row r="107" spans="1:8">
      <c r="A107" s="1" t="s">
        <v>7949</v>
      </c>
      <c r="B107" t="s">
        <v>7950</v>
      </c>
      <c r="C107">
        <v>37172</v>
      </c>
      <c r="D107">
        <v>37190</v>
      </c>
      <c r="E107">
        <v>535775</v>
      </c>
      <c r="F107" s="2" t="b">
        <f>FALSE()</f>
        <v>0</v>
      </c>
      <c r="G107" t="s">
        <v>7951</v>
      </c>
      <c r="H107" s="2" t="b">
        <f>FALSE()</f>
        <v>0</v>
      </c>
    </row>
    <row r="108" spans="1:8">
      <c r="A108" s="1" t="s">
        <v>21750</v>
      </c>
      <c r="B108" t="s">
        <v>21751</v>
      </c>
      <c r="C108">
        <v>37130</v>
      </c>
      <c r="D108">
        <v>36134</v>
      </c>
      <c r="E108">
        <v>31615</v>
      </c>
      <c r="F108" s="2" t="b">
        <f>FALSE()</f>
        <v>0</v>
      </c>
      <c r="G108" t="s">
        <v>21752</v>
      </c>
      <c r="H108" s="2" t="b">
        <f>FALSE()</f>
        <v>0</v>
      </c>
    </row>
    <row r="109" spans="1:8">
      <c r="A109" s="1" t="s">
        <v>6515</v>
      </c>
      <c r="B109" t="s">
        <v>123</v>
      </c>
      <c r="C109">
        <v>36886</v>
      </c>
      <c r="D109">
        <v>36384</v>
      </c>
      <c r="E109">
        <v>329564</v>
      </c>
      <c r="F109" s="2" t="b">
        <f>FALSE()</f>
        <v>0</v>
      </c>
      <c r="G109" t="s">
        <v>6516</v>
      </c>
      <c r="H109" s="2" t="b">
        <f>FALSE()</f>
        <v>0</v>
      </c>
    </row>
    <row r="110" spans="1:8">
      <c r="A110" s="1" t="s">
        <v>3272</v>
      </c>
      <c r="B110" t="s">
        <v>3273</v>
      </c>
      <c r="C110">
        <v>36550</v>
      </c>
      <c r="D110">
        <v>36640</v>
      </c>
      <c r="E110">
        <v>203088</v>
      </c>
      <c r="F110" s="2" t="b">
        <f>FALSE()</f>
        <v>0</v>
      </c>
      <c r="G110" t="s">
        <v>3274</v>
      </c>
      <c r="H110" s="2" t="b">
        <f>FALSE()</f>
        <v>0</v>
      </c>
    </row>
    <row r="111" spans="1:8">
      <c r="A111" s="1" t="s">
        <v>11157</v>
      </c>
      <c r="B111" t="s">
        <v>11158</v>
      </c>
      <c r="C111">
        <v>35860</v>
      </c>
      <c r="D111">
        <v>34131</v>
      </c>
      <c r="E111">
        <v>687187</v>
      </c>
      <c r="F111" s="2" t="b">
        <f>FALSE()</f>
        <v>0</v>
      </c>
      <c r="G111" t="s">
        <v>11159</v>
      </c>
      <c r="H111" s="2" t="b">
        <f>FALSE()</f>
        <v>0</v>
      </c>
    </row>
    <row r="112" spans="1:8">
      <c r="A112" s="1" t="s">
        <v>18823</v>
      </c>
      <c r="B112" t="s">
        <v>2620</v>
      </c>
      <c r="C112">
        <v>35767</v>
      </c>
      <c r="D112">
        <v>33710</v>
      </c>
      <c r="E112">
        <v>632822</v>
      </c>
      <c r="F112" s="2" t="b">
        <f>FALSE()</f>
        <v>0</v>
      </c>
      <c r="G112" t="s">
        <v>18824</v>
      </c>
      <c r="H112" s="2" t="b">
        <f>FALSE()</f>
        <v>0</v>
      </c>
    </row>
    <row r="113" spans="1:8">
      <c r="A113" s="1" t="s">
        <v>4304</v>
      </c>
      <c r="B113" t="s">
        <v>4305</v>
      </c>
      <c r="C113">
        <v>35484</v>
      </c>
      <c r="D113">
        <v>36183</v>
      </c>
      <c r="E113">
        <v>2836781</v>
      </c>
      <c r="F113" s="2" t="b">
        <f>FALSE()</f>
        <v>0</v>
      </c>
      <c r="G113" t="s">
        <v>4306</v>
      </c>
      <c r="H113" s="2" t="b">
        <f>FALSE()</f>
        <v>0</v>
      </c>
    </row>
    <row r="114" spans="1:8">
      <c r="A114" s="1" t="s">
        <v>791</v>
      </c>
      <c r="B114" t="s">
        <v>196</v>
      </c>
      <c r="C114">
        <v>35174</v>
      </c>
      <c r="D114">
        <v>12509</v>
      </c>
      <c r="E114">
        <v>266634</v>
      </c>
      <c r="F114" s="2" t="b">
        <f>FALSE()</f>
        <v>0</v>
      </c>
      <c r="G114" t="s">
        <v>792</v>
      </c>
      <c r="H114" s="2" t="b">
        <f>FALSE()</f>
        <v>0</v>
      </c>
    </row>
    <row r="115" spans="1:8">
      <c r="A115" s="1" t="s">
        <v>13512</v>
      </c>
      <c r="B115" t="s">
        <v>4670</v>
      </c>
      <c r="C115">
        <v>35137</v>
      </c>
      <c r="D115">
        <v>10420</v>
      </c>
      <c r="E115">
        <v>174516</v>
      </c>
      <c r="F115" s="2" t="b">
        <f>FALSE()</f>
        <v>0</v>
      </c>
      <c r="G115" t="s">
        <v>13513</v>
      </c>
      <c r="H115" s="2" t="b">
        <f>FALSE()</f>
        <v>0</v>
      </c>
    </row>
    <row r="116" spans="1:8">
      <c r="A116" s="1" t="s">
        <v>14300</v>
      </c>
      <c r="B116" t="s">
        <v>13321</v>
      </c>
      <c r="C116">
        <v>35137</v>
      </c>
      <c r="D116">
        <v>29665</v>
      </c>
      <c r="E116">
        <v>355521</v>
      </c>
      <c r="F116" s="2" t="b">
        <f>FALSE()</f>
        <v>0</v>
      </c>
      <c r="G116" t="s">
        <v>14301</v>
      </c>
      <c r="H116" s="2" t="b">
        <f>FALSE()</f>
        <v>0</v>
      </c>
    </row>
    <row r="117" spans="1:8">
      <c r="A117" s="1" t="s">
        <v>23514</v>
      </c>
      <c r="B117" t="s">
        <v>52</v>
      </c>
      <c r="C117">
        <v>35070</v>
      </c>
      <c r="D117">
        <v>27307</v>
      </c>
      <c r="E117">
        <v>27745</v>
      </c>
      <c r="F117" s="2" t="b">
        <f>FALSE()</f>
        <v>0</v>
      </c>
      <c r="G117" t="s">
        <v>23515</v>
      </c>
      <c r="H117" s="2" t="b">
        <f>FALSE()</f>
        <v>0</v>
      </c>
    </row>
    <row r="118" spans="1:8">
      <c r="A118" s="1" t="s">
        <v>10793</v>
      </c>
      <c r="B118" t="s">
        <v>10794</v>
      </c>
      <c r="C118">
        <v>34641</v>
      </c>
      <c r="D118">
        <v>0</v>
      </c>
      <c r="E118">
        <v>404947</v>
      </c>
      <c r="F118" s="2" t="b">
        <f>FALSE()</f>
        <v>0</v>
      </c>
      <c r="G118" t="s">
        <v>10795</v>
      </c>
      <c r="H118" s="2" t="b">
        <f>FALSE()</f>
        <v>0</v>
      </c>
    </row>
    <row r="119" spans="1:8">
      <c r="A119" s="1" t="s">
        <v>7183</v>
      </c>
      <c r="B119" t="s">
        <v>52</v>
      </c>
      <c r="C119">
        <v>34577</v>
      </c>
      <c r="D119">
        <v>37932</v>
      </c>
      <c r="E119">
        <v>524978</v>
      </c>
      <c r="F119" s="2" t="b">
        <f>FALSE()</f>
        <v>0</v>
      </c>
      <c r="G119" t="s">
        <v>7184</v>
      </c>
      <c r="H119" s="2" t="b">
        <f>FALSE()</f>
        <v>0</v>
      </c>
    </row>
    <row r="120" spans="1:8">
      <c r="A120" s="1" t="s">
        <v>17117</v>
      </c>
      <c r="B120" t="s">
        <v>17118</v>
      </c>
      <c r="C120">
        <v>33990</v>
      </c>
      <c r="D120">
        <v>33511</v>
      </c>
      <c r="E120">
        <v>57390</v>
      </c>
      <c r="F120" s="2" t="b">
        <f>FALSE()</f>
        <v>0</v>
      </c>
      <c r="G120" t="s">
        <v>17119</v>
      </c>
      <c r="H120" s="2" t="b">
        <f>FALSE()</f>
        <v>0</v>
      </c>
    </row>
    <row r="121" spans="1:8">
      <c r="A121" s="1" t="s">
        <v>10498</v>
      </c>
      <c r="B121" t="s">
        <v>9280</v>
      </c>
      <c r="C121">
        <v>33617</v>
      </c>
      <c r="D121">
        <v>31639</v>
      </c>
      <c r="E121">
        <v>138406</v>
      </c>
      <c r="F121" s="2" t="b">
        <f>FALSE()</f>
        <v>0</v>
      </c>
      <c r="G121" t="s">
        <v>10499</v>
      </c>
      <c r="H121" s="2" t="b">
        <f>FALSE()</f>
        <v>0</v>
      </c>
    </row>
    <row r="122" spans="1:8">
      <c r="A122" s="1" t="s">
        <v>17387</v>
      </c>
      <c r="B122" t="s">
        <v>17388</v>
      </c>
      <c r="C122">
        <v>32649</v>
      </c>
      <c r="D122">
        <v>13977</v>
      </c>
      <c r="E122">
        <v>223517</v>
      </c>
      <c r="F122" s="2" t="b">
        <f>FALSE()</f>
        <v>0</v>
      </c>
      <c r="G122" t="s">
        <v>17389</v>
      </c>
      <c r="H122" s="2" t="b">
        <f>FALSE()</f>
        <v>0</v>
      </c>
    </row>
    <row r="123" spans="1:8">
      <c r="A123" s="1" t="s">
        <v>1737</v>
      </c>
      <c r="B123" t="s">
        <v>52</v>
      </c>
      <c r="C123">
        <v>32449</v>
      </c>
      <c r="D123">
        <v>35541</v>
      </c>
      <c r="E123">
        <v>129064</v>
      </c>
      <c r="F123" s="2" t="b">
        <f>FALSE()</f>
        <v>0</v>
      </c>
      <c r="G123" t="s">
        <v>1738</v>
      </c>
      <c r="H123" s="2" t="b">
        <f>FALSE()</f>
        <v>0</v>
      </c>
    </row>
    <row r="124" spans="1:8">
      <c r="A124" s="1" t="s">
        <v>3634</v>
      </c>
      <c r="B124" t="s">
        <v>3635</v>
      </c>
      <c r="C124">
        <v>32398</v>
      </c>
      <c r="D124">
        <v>33217</v>
      </c>
      <c r="E124">
        <v>47843</v>
      </c>
      <c r="F124" s="2" t="b">
        <f>FALSE()</f>
        <v>0</v>
      </c>
      <c r="G124" t="s">
        <v>3636</v>
      </c>
      <c r="H124" s="2" t="b">
        <f>FALSE()</f>
        <v>0</v>
      </c>
    </row>
    <row r="125" spans="1:8">
      <c r="A125" s="1" t="s">
        <v>5709</v>
      </c>
      <c r="B125" t="s">
        <v>14</v>
      </c>
      <c r="C125">
        <v>32242</v>
      </c>
      <c r="D125">
        <v>0</v>
      </c>
      <c r="E125">
        <v>23279</v>
      </c>
      <c r="F125" s="2" t="b">
        <f>FALSE()</f>
        <v>0</v>
      </c>
      <c r="G125" t="s">
        <v>5710</v>
      </c>
      <c r="H125" s="2" t="b">
        <f>FALSE()</f>
        <v>0</v>
      </c>
    </row>
    <row r="126" spans="1:8">
      <c r="A126" s="1" t="s">
        <v>4202</v>
      </c>
      <c r="B126" t="s">
        <v>4203</v>
      </c>
      <c r="C126">
        <v>32138</v>
      </c>
      <c r="D126">
        <v>31895</v>
      </c>
      <c r="E126">
        <v>32212</v>
      </c>
      <c r="F126" s="2" t="b">
        <f>FALSE()</f>
        <v>0</v>
      </c>
      <c r="G126" t="s">
        <v>4204</v>
      </c>
      <c r="H126" s="2" t="b">
        <f>FALSE()</f>
        <v>0</v>
      </c>
    </row>
    <row r="127" spans="1:8">
      <c r="A127" s="1" t="s">
        <v>17996</v>
      </c>
      <c r="B127" t="s">
        <v>52</v>
      </c>
      <c r="C127">
        <v>32033</v>
      </c>
      <c r="D127">
        <v>31070</v>
      </c>
      <c r="E127">
        <v>370851</v>
      </c>
      <c r="F127" s="2" t="b">
        <f>FALSE()</f>
        <v>0</v>
      </c>
      <c r="G127" t="s">
        <v>17997</v>
      </c>
      <c r="H127" s="2" t="b">
        <f>FALSE()</f>
        <v>0</v>
      </c>
    </row>
    <row r="128" spans="1:8">
      <c r="A128" s="1" t="s">
        <v>2054</v>
      </c>
      <c r="B128" t="s">
        <v>2055</v>
      </c>
      <c r="C128">
        <v>31989</v>
      </c>
      <c r="D128">
        <v>31681</v>
      </c>
      <c r="E128">
        <v>258651</v>
      </c>
      <c r="F128" s="2" t="b">
        <f>FALSE()</f>
        <v>0</v>
      </c>
      <c r="G128" t="s">
        <v>2056</v>
      </c>
      <c r="H128" s="2" t="b">
        <f>FALSE()</f>
        <v>0</v>
      </c>
    </row>
    <row r="129" spans="1:8">
      <c r="A129" s="1" t="s">
        <v>21336</v>
      </c>
      <c r="B129" t="s">
        <v>52</v>
      </c>
      <c r="C129">
        <v>31942</v>
      </c>
      <c r="D129">
        <v>33789</v>
      </c>
      <c r="E129">
        <v>94387</v>
      </c>
      <c r="F129" s="2" t="b">
        <f>FALSE()</f>
        <v>0</v>
      </c>
      <c r="G129" t="s">
        <v>21337</v>
      </c>
      <c r="H129" s="2" t="b">
        <f>FALSE()</f>
        <v>0</v>
      </c>
    </row>
    <row r="130" spans="1:8">
      <c r="A130" s="1" t="s">
        <v>18474</v>
      </c>
      <c r="B130" t="s">
        <v>162</v>
      </c>
      <c r="C130">
        <v>31724</v>
      </c>
      <c r="D130">
        <v>29380</v>
      </c>
      <c r="E130">
        <v>121935</v>
      </c>
      <c r="F130" s="2" t="b">
        <f>FALSE()</f>
        <v>0</v>
      </c>
      <c r="G130" t="s">
        <v>18475</v>
      </c>
      <c r="H130" s="2" t="b">
        <f>FALSE()</f>
        <v>0</v>
      </c>
    </row>
    <row r="131" spans="1:8">
      <c r="A131" s="1" t="s">
        <v>3188</v>
      </c>
      <c r="B131" t="s">
        <v>894</v>
      </c>
      <c r="C131">
        <v>31141</v>
      </c>
      <c r="D131">
        <v>30938</v>
      </c>
      <c r="E131">
        <v>27601</v>
      </c>
      <c r="F131" s="2" t="b">
        <f>FALSE()</f>
        <v>0</v>
      </c>
      <c r="G131" t="s">
        <v>3189</v>
      </c>
      <c r="H131" s="2" t="b">
        <f>FALSE()</f>
        <v>0</v>
      </c>
    </row>
    <row r="132" spans="1:8">
      <c r="A132" s="1" t="s">
        <v>14461</v>
      </c>
      <c r="B132" t="s">
        <v>14462</v>
      </c>
      <c r="C132">
        <v>30778</v>
      </c>
      <c r="D132">
        <v>32739</v>
      </c>
      <c r="E132">
        <v>134889</v>
      </c>
      <c r="F132" s="2" t="b">
        <f>FALSE()</f>
        <v>0</v>
      </c>
      <c r="G132" t="s">
        <v>14463</v>
      </c>
      <c r="H132" s="2" t="b">
        <f>FALSE()</f>
        <v>0</v>
      </c>
    </row>
    <row r="133" spans="1:8">
      <c r="A133" s="1" t="s">
        <v>18273</v>
      </c>
      <c r="B133" t="s">
        <v>18274</v>
      </c>
      <c r="C133">
        <v>30619</v>
      </c>
      <c r="D133">
        <v>25205</v>
      </c>
      <c r="E133">
        <v>41195</v>
      </c>
      <c r="F133" s="2" t="b">
        <f>FALSE()</f>
        <v>0</v>
      </c>
      <c r="G133" t="s">
        <v>18275</v>
      </c>
      <c r="H133" s="2" t="b">
        <f>FALSE()</f>
        <v>0</v>
      </c>
    </row>
    <row r="134" spans="1:8">
      <c r="A134" s="1" t="s">
        <v>21666</v>
      </c>
      <c r="B134" t="s">
        <v>52</v>
      </c>
      <c r="C134">
        <v>30538</v>
      </c>
      <c r="D134">
        <v>6708</v>
      </c>
      <c r="E134">
        <v>94391</v>
      </c>
      <c r="F134" s="2" t="b">
        <f>FALSE()</f>
        <v>0</v>
      </c>
      <c r="G134" t="s">
        <v>21667</v>
      </c>
      <c r="H134" s="2" t="b">
        <f>FALSE()</f>
        <v>0</v>
      </c>
    </row>
    <row r="135" spans="1:8">
      <c r="A135" s="1" t="s">
        <v>20119</v>
      </c>
      <c r="B135" t="s">
        <v>182</v>
      </c>
      <c r="C135">
        <v>30385</v>
      </c>
      <c r="D135">
        <v>30404</v>
      </c>
      <c r="E135">
        <v>71176</v>
      </c>
      <c r="F135" s="2" t="b">
        <f>FALSE()</f>
        <v>0</v>
      </c>
      <c r="G135" t="s">
        <v>20120</v>
      </c>
      <c r="H135" s="2" t="b">
        <f>FALSE()</f>
        <v>0</v>
      </c>
    </row>
    <row r="136" spans="1:8">
      <c r="A136" s="1" t="s">
        <v>24186</v>
      </c>
      <c r="B136" t="s">
        <v>123</v>
      </c>
      <c r="C136">
        <v>30308</v>
      </c>
      <c r="D136">
        <v>32155</v>
      </c>
      <c r="E136">
        <v>665</v>
      </c>
      <c r="F136" s="2" t="b">
        <f>FALSE()</f>
        <v>0</v>
      </c>
      <c r="G136" t="s">
        <v>24187</v>
      </c>
      <c r="H136" s="2" t="b">
        <f>FALSE()</f>
        <v>0</v>
      </c>
    </row>
    <row r="137" spans="1:8">
      <c r="A137" s="1" t="s">
        <v>8941</v>
      </c>
      <c r="B137" t="s">
        <v>8942</v>
      </c>
      <c r="C137">
        <v>30118</v>
      </c>
      <c r="D137">
        <v>2430</v>
      </c>
      <c r="E137">
        <v>140135</v>
      </c>
      <c r="F137" s="2" t="b">
        <f>FALSE()</f>
        <v>0</v>
      </c>
      <c r="G137" t="s">
        <v>8943</v>
      </c>
      <c r="H137" s="2" t="b">
        <f>FALSE()</f>
        <v>0</v>
      </c>
    </row>
    <row r="138" spans="1:8">
      <c r="A138" s="1" t="s">
        <v>25510</v>
      </c>
      <c r="B138" t="s">
        <v>25511</v>
      </c>
      <c r="C138">
        <v>30092</v>
      </c>
      <c r="D138">
        <v>2943</v>
      </c>
      <c r="E138">
        <v>53803</v>
      </c>
      <c r="F138" s="2" t="b">
        <f>FALSE()</f>
        <v>0</v>
      </c>
      <c r="G138" t="s">
        <v>25512</v>
      </c>
      <c r="H138" s="2" t="b">
        <f>FALSE()</f>
        <v>0</v>
      </c>
    </row>
    <row r="139" spans="1:8">
      <c r="A139" s="1" t="s">
        <v>22864</v>
      </c>
      <c r="B139" t="s">
        <v>22865</v>
      </c>
      <c r="C139">
        <v>30060</v>
      </c>
      <c r="D139">
        <v>29680</v>
      </c>
      <c r="E139">
        <v>78566</v>
      </c>
      <c r="F139" s="2" t="b">
        <f>FALSE()</f>
        <v>0</v>
      </c>
      <c r="G139" t="s">
        <v>22866</v>
      </c>
      <c r="H139" s="2" t="b">
        <f>FALSE()</f>
        <v>0</v>
      </c>
    </row>
    <row r="140" spans="1:8">
      <c r="A140" s="1" t="s">
        <v>2231</v>
      </c>
      <c r="B140" t="s">
        <v>2232</v>
      </c>
      <c r="C140">
        <v>30007</v>
      </c>
      <c r="D140">
        <v>29870</v>
      </c>
      <c r="E140">
        <v>117044</v>
      </c>
      <c r="F140" s="2" t="b">
        <f>FALSE()</f>
        <v>0</v>
      </c>
      <c r="G140" t="s">
        <v>2233</v>
      </c>
      <c r="H140" s="2" t="b">
        <f>FALSE()</f>
        <v>0</v>
      </c>
    </row>
    <row r="141" spans="1:8">
      <c r="A141" s="1" t="s">
        <v>21025</v>
      </c>
      <c r="B141" t="s">
        <v>21026</v>
      </c>
      <c r="C141">
        <v>29994</v>
      </c>
      <c r="D141">
        <v>27476</v>
      </c>
      <c r="E141">
        <v>169939</v>
      </c>
      <c r="F141" s="2" t="b">
        <f>FALSE()</f>
        <v>0</v>
      </c>
      <c r="G141" t="s">
        <v>21027</v>
      </c>
      <c r="H141" s="2" t="b">
        <f>FALSE()</f>
        <v>0</v>
      </c>
    </row>
    <row r="142" spans="1:8">
      <c r="A142" s="1" t="s">
        <v>24599</v>
      </c>
      <c r="B142" t="s">
        <v>8068</v>
      </c>
      <c r="C142">
        <v>29823</v>
      </c>
      <c r="D142">
        <v>17676</v>
      </c>
      <c r="E142">
        <v>11961</v>
      </c>
      <c r="F142" s="2" t="b">
        <f>FALSE()</f>
        <v>0</v>
      </c>
      <c r="G142" t="s">
        <v>24600</v>
      </c>
      <c r="H142" s="2" t="b">
        <f>FALSE()</f>
        <v>0</v>
      </c>
    </row>
    <row r="143" spans="1:8">
      <c r="A143" s="1" t="s">
        <v>13672</v>
      </c>
      <c r="B143" t="s">
        <v>13673</v>
      </c>
      <c r="C143">
        <v>29795</v>
      </c>
      <c r="D143">
        <v>32679</v>
      </c>
      <c r="E143">
        <v>223057</v>
      </c>
      <c r="F143" s="2" t="b">
        <f>FALSE()</f>
        <v>0</v>
      </c>
      <c r="G143" t="s">
        <v>13674</v>
      </c>
      <c r="H143" s="2" t="b">
        <f>FALSE()</f>
        <v>0</v>
      </c>
    </row>
    <row r="144" spans="1:8">
      <c r="A144" s="1" t="s">
        <v>16913</v>
      </c>
      <c r="B144" t="s">
        <v>52</v>
      </c>
      <c r="C144">
        <v>29670</v>
      </c>
      <c r="D144">
        <v>29654</v>
      </c>
      <c r="E144">
        <v>129148</v>
      </c>
      <c r="F144" s="2" t="b">
        <f>FALSE()</f>
        <v>0</v>
      </c>
      <c r="G144" t="s">
        <v>16914</v>
      </c>
      <c r="H144" s="2" t="b">
        <f>FALSE()</f>
        <v>0</v>
      </c>
    </row>
    <row r="145" spans="1:8">
      <c r="A145" s="1" t="s">
        <v>6662</v>
      </c>
      <c r="B145" t="s">
        <v>6663</v>
      </c>
      <c r="C145">
        <v>29505</v>
      </c>
      <c r="D145">
        <v>29426</v>
      </c>
      <c r="E145">
        <v>42334</v>
      </c>
      <c r="F145" s="2" t="b">
        <f>FALSE()</f>
        <v>0</v>
      </c>
      <c r="G145" t="s">
        <v>6664</v>
      </c>
      <c r="H145" s="2" t="b">
        <f>FALSE()</f>
        <v>0</v>
      </c>
    </row>
    <row r="146" spans="1:8">
      <c r="A146" s="1" t="s">
        <v>20185</v>
      </c>
      <c r="B146" t="s">
        <v>20186</v>
      </c>
      <c r="C146">
        <v>29420</v>
      </c>
      <c r="D146">
        <v>30774</v>
      </c>
      <c r="E146">
        <v>133143</v>
      </c>
      <c r="F146" s="2" t="b">
        <f>FALSE()</f>
        <v>0</v>
      </c>
      <c r="G146" t="s">
        <v>20187</v>
      </c>
      <c r="H146" s="2" t="b">
        <f>FALSE()</f>
        <v>0</v>
      </c>
    </row>
    <row r="147" spans="1:8">
      <c r="A147" s="1" t="s">
        <v>906</v>
      </c>
      <c r="B147" t="s">
        <v>907</v>
      </c>
      <c r="C147">
        <v>29380</v>
      </c>
      <c r="D147">
        <v>31625</v>
      </c>
      <c r="E147">
        <v>774223</v>
      </c>
      <c r="F147" s="2" t="b">
        <f>FALSE()</f>
        <v>0</v>
      </c>
      <c r="G147" t="s">
        <v>908</v>
      </c>
      <c r="H147" s="2" t="b">
        <f>FALSE()</f>
        <v>0</v>
      </c>
    </row>
    <row r="148" spans="1:8">
      <c r="A148" s="1" t="s">
        <v>16350</v>
      </c>
      <c r="B148" t="s">
        <v>123</v>
      </c>
      <c r="C148">
        <v>29168</v>
      </c>
      <c r="D148">
        <v>30888</v>
      </c>
      <c r="E148">
        <v>381790</v>
      </c>
      <c r="F148" s="2" t="b">
        <f>FALSE()</f>
        <v>0</v>
      </c>
      <c r="G148" t="s">
        <v>16351</v>
      </c>
      <c r="H148" s="2" t="b">
        <f>FALSE()</f>
        <v>0</v>
      </c>
    </row>
    <row r="149" spans="1:8">
      <c r="A149" s="1" t="s">
        <v>2727</v>
      </c>
      <c r="B149" t="s">
        <v>2728</v>
      </c>
      <c r="C149">
        <v>29126</v>
      </c>
      <c r="D149">
        <v>28340</v>
      </c>
      <c r="E149">
        <v>257504</v>
      </c>
      <c r="F149" s="2" t="b">
        <f>FALSE()</f>
        <v>0</v>
      </c>
      <c r="G149" t="s">
        <v>2729</v>
      </c>
      <c r="H149" s="2" t="b">
        <f>FALSE()</f>
        <v>0</v>
      </c>
    </row>
    <row r="150" spans="1:8">
      <c r="A150" s="1" t="s">
        <v>13683</v>
      </c>
      <c r="B150" t="s">
        <v>52</v>
      </c>
      <c r="C150">
        <v>29123</v>
      </c>
      <c r="D150">
        <v>27797</v>
      </c>
      <c r="E150">
        <v>966661</v>
      </c>
      <c r="F150" s="2" t="b">
        <f>FALSE()</f>
        <v>0</v>
      </c>
      <c r="G150" t="s">
        <v>13684</v>
      </c>
      <c r="H150" s="2" t="b">
        <f>FALSE()</f>
        <v>0</v>
      </c>
    </row>
    <row r="151" spans="1:8">
      <c r="A151" s="1" t="s">
        <v>7378</v>
      </c>
      <c r="B151" t="s">
        <v>805</v>
      </c>
      <c r="C151">
        <v>28708</v>
      </c>
      <c r="D151">
        <v>20319</v>
      </c>
      <c r="E151">
        <v>118169</v>
      </c>
      <c r="F151" s="2" t="b">
        <f>FALSE()</f>
        <v>0</v>
      </c>
      <c r="G151" t="s">
        <v>7379</v>
      </c>
      <c r="H151" s="2" t="b">
        <f>FALSE()</f>
        <v>0</v>
      </c>
    </row>
    <row r="152" spans="1:8">
      <c r="A152" s="1" t="s">
        <v>20996</v>
      </c>
      <c r="B152" t="s">
        <v>20997</v>
      </c>
      <c r="C152">
        <v>28562</v>
      </c>
      <c r="D152">
        <v>17535</v>
      </c>
      <c r="E152">
        <v>120495</v>
      </c>
      <c r="F152" s="2" t="b">
        <f>FALSE()</f>
        <v>0</v>
      </c>
      <c r="G152" t="s">
        <v>20998</v>
      </c>
      <c r="H152" s="2" t="b">
        <f>FALSE()</f>
        <v>0</v>
      </c>
    </row>
    <row r="153" spans="1:8">
      <c r="A153" s="1" t="s">
        <v>23327</v>
      </c>
      <c r="B153" t="s">
        <v>23328</v>
      </c>
      <c r="C153">
        <v>28498</v>
      </c>
      <c r="D153">
        <v>30497</v>
      </c>
      <c r="E153">
        <v>1126</v>
      </c>
      <c r="F153" s="2" t="b">
        <f>FALSE()</f>
        <v>0</v>
      </c>
      <c r="G153" t="s">
        <v>23329</v>
      </c>
      <c r="H153" s="2" t="b">
        <f>FALSE()</f>
        <v>0</v>
      </c>
    </row>
    <row r="154" spans="1:8">
      <c r="A154" s="1" t="s">
        <v>15692</v>
      </c>
      <c r="B154" t="s">
        <v>52</v>
      </c>
      <c r="C154">
        <v>27903</v>
      </c>
      <c r="D154">
        <v>27885</v>
      </c>
      <c r="E154">
        <v>330652</v>
      </c>
      <c r="F154" s="2" t="b">
        <f>FALSE()</f>
        <v>0</v>
      </c>
      <c r="G154" t="s">
        <v>15693</v>
      </c>
      <c r="H154" s="2" t="b">
        <f>FALSE()</f>
        <v>0</v>
      </c>
    </row>
    <row r="155" spans="1:8">
      <c r="A155" s="1" t="s">
        <v>17093</v>
      </c>
      <c r="B155" t="s">
        <v>123</v>
      </c>
      <c r="C155">
        <v>27692</v>
      </c>
      <c r="D155">
        <v>26533</v>
      </c>
      <c r="E155">
        <v>191256</v>
      </c>
      <c r="F155" s="2" t="b">
        <f>FALSE()</f>
        <v>0</v>
      </c>
      <c r="G155" t="s">
        <v>17094</v>
      </c>
      <c r="H155" s="2" t="b">
        <f>FALSE()</f>
        <v>0</v>
      </c>
    </row>
    <row r="156" spans="1:8">
      <c r="A156" s="1" t="s">
        <v>16663</v>
      </c>
      <c r="B156" t="s">
        <v>16664</v>
      </c>
      <c r="C156">
        <v>27557</v>
      </c>
      <c r="D156">
        <v>26417</v>
      </c>
      <c r="E156">
        <v>385532</v>
      </c>
      <c r="F156" s="2" t="b">
        <f>FALSE()</f>
        <v>0</v>
      </c>
      <c r="G156" t="s">
        <v>16665</v>
      </c>
      <c r="H156" s="2" t="b">
        <f>FALSE()</f>
        <v>0</v>
      </c>
    </row>
    <row r="157" spans="1:8">
      <c r="A157" s="1" t="s">
        <v>5870</v>
      </c>
      <c r="B157" t="s">
        <v>5871</v>
      </c>
      <c r="C157">
        <v>27556</v>
      </c>
      <c r="D157">
        <v>20298</v>
      </c>
      <c r="E157">
        <v>339143</v>
      </c>
      <c r="F157" s="2" t="b">
        <f>FALSE()</f>
        <v>0</v>
      </c>
      <c r="G157" t="s">
        <v>5872</v>
      </c>
      <c r="H157" s="2" t="b">
        <f>FALSE()</f>
        <v>0</v>
      </c>
    </row>
    <row r="158" spans="1:8">
      <c r="A158" s="1" t="s">
        <v>4422</v>
      </c>
      <c r="B158" t="s">
        <v>52</v>
      </c>
      <c r="C158">
        <v>27555</v>
      </c>
      <c r="D158">
        <v>21608</v>
      </c>
      <c r="E158">
        <v>550152</v>
      </c>
      <c r="F158" s="2" t="b">
        <f>FALSE()</f>
        <v>0</v>
      </c>
      <c r="G158" t="s">
        <v>4423</v>
      </c>
      <c r="H158" s="2" t="b">
        <f>FALSE()</f>
        <v>0</v>
      </c>
    </row>
    <row r="159" spans="1:8">
      <c r="A159" s="1" t="s">
        <v>9245</v>
      </c>
      <c r="B159" t="s">
        <v>9246</v>
      </c>
      <c r="C159">
        <v>27337</v>
      </c>
      <c r="D159">
        <v>9999</v>
      </c>
      <c r="E159">
        <v>432215</v>
      </c>
      <c r="F159" s="2" t="b">
        <f>FALSE()</f>
        <v>0</v>
      </c>
      <c r="G159" t="s">
        <v>9247</v>
      </c>
      <c r="H159" s="2" t="b">
        <f>FALSE()</f>
        <v>0</v>
      </c>
    </row>
    <row r="160" spans="1:8">
      <c r="A160" s="1" t="s">
        <v>24120</v>
      </c>
      <c r="B160" t="s">
        <v>52</v>
      </c>
      <c r="C160">
        <v>27215</v>
      </c>
      <c r="D160">
        <v>26649</v>
      </c>
      <c r="E160">
        <v>59227</v>
      </c>
      <c r="F160" s="2" t="b">
        <f>FALSE()</f>
        <v>0</v>
      </c>
      <c r="G160" t="s">
        <v>24121</v>
      </c>
      <c r="H160" s="2" t="b">
        <f>FALSE()</f>
        <v>0</v>
      </c>
    </row>
    <row r="161" spans="1:8">
      <c r="A161" s="1" t="s">
        <v>14013</v>
      </c>
      <c r="B161" t="s">
        <v>14014</v>
      </c>
      <c r="C161">
        <v>27192</v>
      </c>
      <c r="D161">
        <v>19765</v>
      </c>
      <c r="E161">
        <v>184914</v>
      </c>
      <c r="F161" s="2" t="b">
        <f>FALSE()</f>
        <v>0</v>
      </c>
      <c r="G161" t="s">
        <v>14015</v>
      </c>
      <c r="H161" s="2" t="b">
        <f>FALSE()</f>
        <v>0</v>
      </c>
    </row>
    <row r="162" spans="1:8">
      <c r="A162" s="1" t="s">
        <v>17843</v>
      </c>
      <c r="B162" t="s">
        <v>17844</v>
      </c>
      <c r="C162">
        <v>27111</v>
      </c>
      <c r="D162">
        <v>27482</v>
      </c>
      <c r="E162">
        <v>28739</v>
      </c>
      <c r="F162" s="2" t="b">
        <f>FALSE()</f>
        <v>0</v>
      </c>
      <c r="G162" t="s">
        <v>17845</v>
      </c>
      <c r="H162" s="2" t="b">
        <f>FALSE()</f>
        <v>0</v>
      </c>
    </row>
    <row r="163" spans="1:8">
      <c r="A163" s="1" t="s">
        <v>1259</v>
      </c>
      <c r="B163" t="s">
        <v>1260</v>
      </c>
      <c r="C163">
        <v>26597</v>
      </c>
      <c r="D163">
        <v>29247</v>
      </c>
      <c r="E163">
        <v>282915</v>
      </c>
      <c r="F163" s="2" t="b">
        <f>FALSE()</f>
        <v>0</v>
      </c>
      <c r="G163" t="s">
        <v>1261</v>
      </c>
      <c r="H163" s="2" t="b">
        <f>FALSE()</f>
        <v>0</v>
      </c>
    </row>
    <row r="164" spans="1:8">
      <c r="A164" s="1" t="s">
        <v>14738</v>
      </c>
      <c r="B164" t="s">
        <v>52</v>
      </c>
      <c r="C164">
        <v>26539</v>
      </c>
      <c r="D164">
        <v>19054</v>
      </c>
      <c r="E164">
        <v>601465</v>
      </c>
      <c r="F164" s="2" t="b">
        <f>FALSE()</f>
        <v>0</v>
      </c>
      <c r="G164" t="s">
        <v>14739</v>
      </c>
      <c r="H164" s="2" t="b">
        <f>FALSE()</f>
        <v>0</v>
      </c>
    </row>
    <row r="165" spans="1:8">
      <c r="A165" s="1" t="s">
        <v>8631</v>
      </c>
      <c r="B165" t="s">
        <v>2207</v>
      </c>
      <c r="C165">
        <v>26362</v>
      </c>
      <c r="D165">
        <v>24655</v>
      </c>
      <c r="E165">
        <v>1522863</v>
      </c>
      <c r="F165" s="2" t="b">
        <f>FALSE()</f>
        <v>0</v>
      </c>
      <c r="G165" t="s">
        <v>8632</v>
      </c>
      <c r="H165" s="2" t="b">
        <f>FALSE()</f>
        <v>0</v>
      </c>
    </row>
    <row r="166" spans="1:8">
      <c r="A166" s="1" t="s">
        <v>19435</v>
      </c>
      <c r="B166" t="s">
        <v>4475</v>
      </c>
      <c r="C166">
        <v>26321</v>
      </c>
      <c r="D166">
        <v>26327</v>
      </c>
      <c r="E166">
        <v>172959</v>
      </c>
      <c r="F166" s="2" t="b">
        <f>FALSE()</f>
        <v>0</v>
      </c>
      <c r="G166" t="s">
        <v>19436</v>
      </c>
      <c r="H166" s="2" t="b">
        <f>FALSE()</f>
        <v>0</v>
      </c>
    </row>
    <row r="167" spans="1:8">
      <c r="A167" s="1" t="s">
        <v>14969</v>
      </c>
      <c r="B167" t="s">
        <v>52</v>
      </c>
      <c r="C167">
        <v>26174</v>
      </c>
      <c r="D167">
        <v>23641</v>
      </c>
      <c r="E167">
        <v>389458</v>
      </c>
      <c r="F167" s="2" t="b">
        <f>FALSE()</f>
        <v>0</v>
      </c>
      <c r="G167" t="s">
        <v>14970</v>
      </c>
      <c r="H167" s="2" t="b">
        <f>FALSE()</f>
        <v>0</v>
      </c>
    </row>
    <row r="168" spans="1:8">
      <c r="A168" s="1" t="s">
        <v>16379</v>
      </c>
      <c r="B168" t="s">
        <v>162</v>
      </c>
      <c r="C168">
        <v>26003</v>
      </c>
      <c r="D168">
        <v>2382</v>
      </c>
      <c r="E168">
        <v>414611</v>
      </c>
      <c r="F168" s="2" t="b">
        <f>FALSE()</f>
        <v>0</v>
      </c>
      <c r="G168" t="s">
        <v>16380</v>
      </c>
      <c r="H168" s="2" t="b">
        <f>FALSE()</f>
        <v>0</v>
      </c>
    </row>
    <row r="169" spans="1:8">
      <c r="A169" s="1" t="s">
        <v>10944</v>
      </c>
      <c r="B169" t="s">
        <v>10945</v>
      </c>
      <c r="C169">
        <v>25994</v>
      </c>
      <c r="D169">
        <v>22519</v>
      </c>
      <c r="E169">
        <v>758314</v>
      </c>
      <c r="F169" s="2" t="b">
        <f>FALSE()</f>
        <v>0</v>
      </c>
      <c r="G169" t="s">
        <v>10946</v>
      </c>
      <c r="H169" s="2" t="b">
        <f>FALSE()</f>
        <v>0</v>
      </c>
    </row>
    <row r="170" spans="1:8">
      <c r="A170" s="1" t="s">
        <v>7552</v>
      </c>
      <c r="B170" t="s">
        <v>247</v>
      </c>
      <c r="C170">
        <v>25914</v>
      </c>
      <c r="D170">
        <v>25697</v>
      </c>
      <c r="E170">
        <v>324979</v>
      </c>
      <c r="F170" s="2" t="b">
        <f>FALSE()</f>
        <v>0</v>
      </c>
      <c r="G170" t="s">
        <v>7553</v>
      </c>
      <c r="H170" s="2" t="b">
        <f>FALSE()</f>
        <v>0</v>
      </c>
    </row>
    <row r="171" spans="1:8">
      <c r="A171" s="1" t="s">
        <v>12177</v>
      </c>
      <c r="B171" t="s">
        <v>52</v>
      </c>
      <c r="C171">
        <v>25907</v>
      </c>
      <c r="D171">
        <v>26360</v>
      </c>
      <c r="E171">
        <v>181392</v>
      </c>
      <c r="F171" s="2" t="b">
        <f>FALSE()</f>
        <v>0</v>
      </c>
      <c r="G171" t="s">
        <v>12178</v>
      </c>
      <c r="H171" s="2" t="b">
        <f>FALSE()</f>
        <v>0</v>
      </c>
    </row>
    <row r="172" spans="1:8">
      <c r="A172" s="1" t="s">
        <v>18739</v>
      </c>
      <c r="B172" t="s">
        <v>52</v>
      </c>
      <c r="C172">
        <v>25871</v>
      </c>
      <c r="D172">
        <v>28417</v>
      </c>
      <c r="E172">
        <v>131716</v>
      </c>
      <c r="F172" s="2" t="b">
        <f>FALSE()</f>
        <v>0</v>
      </c>
      <c r="G172" t="s">
        <v>18740</v>
      </c>
      <c r="H172" s="2" t="b">
        <f>FALSE()</f>
        <v>0</v>
      </c>
    </row>
    <row r="173" spans="1:8">
      <c r="A173" s="1" t="s">
        <v>1634</v>
      </c>
      <c r="B173" t="s">
        <v>378</v>
      </c>
      <c r="C173">
        <v>25612</v>
      </c>
      <c r="D173">
        <v>18859</v>
      </c>
      <c r="E173">
        <v>56112</v>
      </c>
      <c r="F173" s="2" t="b">
        <f>FALSE()</f>
        <v>0</v>
      </c>
      <c r="G173" t="s">
        <v>1635</v>
      </c>
      <c r="H173" s="2" t="b">
        <f>FALSE()</f>
        <v>0</v>
      </c>
    </row>
    <row r="174" spans="1:8">
      <c r="A174" s="1" t="s">
        <v>9209</v>
      </c>
      <c r="B174" t="s">
        <v>9210</v>
      </c>
      <c r="C174">
        <v>25581</v>
      </c>
      <c r="D174">
        <v>26686</v>
      </c>
      <c r="E174">
        <v>261692</v>
      </c>
      <c r="F174" s="2" t="b">
        <f>FALSE()</f>
        <v>0</v>
      </c>
      <c r="G174" t="s">
        <v>9211</v>
      </c>
      <c r="H174" s="2" t="b">
        <f>FALSE()</f>
        <v>0</v>
      </c>
    </row>
    <row r="175" spans="1:8">
      <c r="A175" s="1" t="s">
        <v>12627</v>
      </c>
      <c r="B175" t="s">
        <v>12628</v>
      </c>
      <c r="C175">
        <v>25570</v>
      </c>
      <c r="D175">
        <v>1998</v>
      </c>
      <c r="E175">
        <v>262580</v>
      </c>
      <c r="F175" s="2" t="b">
        <f>FALSE()</f>
        <v>0</v>
      </c>
      <c r="G175" t="s">
        <v>12629</v>
      </c>
      <c r="H175" s="2" t="b">
        <f>FALSE()</f>
        <v>0</v>
      </c>
    </row>
    <row r="176" spans="1:8">
      <c r="A176" s="1" t="s">
        <v>13753</v>
      </c>
      <c r="B176" t="s">
        <v>52</v>
      </c>
      <c r="C176">
        <v>25358</v>
      </c>
      <c r="D176">
        <v>23995</v>
      </c>
      <c r="E176">
        <v>247282</v>
      </c>
      <c r="F176" s="2" t="b">
        <f>FALSE()</f>
        <v>0</v>
      </c>
      <c r="G176" t="s">
        <v>13754</v>
      </c>
      <c r="H176" s="2" t="b">
        <f>FALSE()</f>
        <v>0</v>
      </c>
    </row>
    <row r="177" spans="1:8">
      <c r="A177" s="1" t="s">
        <v>926</v>
      </c>
      <c r="B177" t="s">
        <v>629</v>
      </c>
      <c r="C177">
        <v>25352</v>
      </c>
      <c r="D177">
        <v>4510</v>
      </c>
      <c r="E177">
        <v>90172</v>
      </c>
      <c r="F177" s="2" t="b">
        <f>TRUE()</f>
        <v>1</v>
      </c>
      <c r="G177" t="s">
        <v>927</v>
      </c>
      <c r="H177" s="2" t="b">
        <f>FALSE()</f>
        <v>0</v>
      </c>
    </row>
    <row r="178" spans="1:8">
      <c r="A178" s="1" t="s">
        <v>14964</v>
      </c>
      <c r="B178" t="s">
        <v>52</v>
      </c>
      <c r="C178">
        <v>25330</v>
      </c>
      <c r="D178">
        <v>27207</v>
      </c>
      <c r="E178">
        <v>436479</v>
      </c>
      <c r="F178" s="2" t="b">
        <f>FALSE()</f>
        <v>0</v>
      </c>
      <c r="G178" t="s">
        <v>14965</v>
      </c>
      <c r="H178" s="2" t="b">
        <f>FALSE()</f>
        <v>0</v>
      </c>
    </row>
    <row r="179" spans="1:8">
      <c r="A179" s="1" t="s">
        <v>18629</v>
      </c>
      <c r="B179" t="s">
        <v>2387</v>
      </c>
      <c r="C179">
        <v>25244</v>
      </c>
      <c r="D179">
        <v>25851</v>
      </c>
      <c r="E179">
        <v>119631</v>
      </c>
      <c r="F179" s="2" t="b">
        <f>FALSE()</f>
        <v>0</v>
      </c>
      <c r="G179" t="s">
        <v>18630</v>
      </c>
      <c r="H179" s="2" t="b">
        <f>FALSE()</f>
        <v>0</v>
      </c>
    </row>
    <row r="180" spans="1:8">
      <c r="A180" s="1" t="s">
        <v>9501</v>
      </c>
      <c r="B180" t="s">
        <v>9502</v>
      </c>
      <c r="C180">
        <v>25194</v>
      </c>
      <c r="D180">
        <v>23614</v>
      </c>
      <c r="E180">
        <v>262465</v>
      </c>
      <c r="F180" s="2" t="b">
        <f>FALSE()</f>
        <v>0</v>
      </c>
      <c r="G180" t="s">
        <v>9503</v>
      </c>
      <c r="H180" s="2" t="b">
        <f>FALSE()</f>
        <v>0</v>
      </c>
    </row>
    <row r="181" spans="1:8">
      <c r="A181" s="1" t="s">
        <v>958</v>
      </c>
      <c r="B181" t="s">
        <v>182</v>
      </c>
      <c r="C181">
        <v>25179</v>
      </c>
      <c r="D181">
        <v>24540</v>
      </c>
      <c r="E181">
        <v>100835</v>
      </c>
      <c r="F181" s="2" t="b">
        <f>FALSE()</f>
        <v>0</v>
      </c>
      <c r="G181" t="s">
        <v>959</v>
      </c>
      <c r="H181" s="2" t="b">
        <f>FALSE()</f>
        <v>0</v>
      </c>
    </row>
    <row r="182" spans="1:8">
      <c r="A182" s="1" t="s">
        <v>11824</v>
      </c>
      <c r="B182" t="s">
        <v>4670</v>
      </c>
      <c r="C182">
        <v>25159</v>
      </c>
      <c r="D182">
        <v>25474</v>
      </c>
      <c r="E182">
        <v>264377</v>
      </c>
      <c r="F182" s="2" t="b">
        <f>FALSE()</f>
        <v>0</v>
      </c>
      <c r="G182" t="s">
        <v>11825</v>
      </c>
      <c r="H182" s="2" t="b">
        <f>FALSE()</f>
        <v>0</v>
      </c>
    </row>
    <row r="183" spans="1:8">
      <c r="A183" s="1" t="s">
        <v>19172</v>
      </c>
      <c r="B183" t="s">
        <v>123</v>
      </c>
      <c r="C183">
        <v>25035</v>
      </c>
      <c r="D183">
        <v>22337</v>
      </c>
      <c r="E183">
        <v>160137</v>
      </c>
      <c r="F183" s="2" t="b">
        <f>FALSE()</f>
        <v>0</v>
      </c>
      <c r="G183" t="s">
        <v>19173</v>
      </c>
      <c r="H183" s="2" t="b">
        <f>FALSE()</f>
        <v>0</v>
      </c>
    </row>
    <row r="184" spans="1:8">
      <c r="A184" s="1" t="s">
        <v>17256</v>
      </c>
      <c r="B184" t="s">
        <v>17257</v>
      </c>
      <c r="C184">
        <v>24925</v>
      </c>
      <c r="D184">
        <v>27259</v>
      </c>
      <c r="E184">
        <v>210654</v>
      </c>
      <c r="F184" s="2" t="b">
        <f>FALSE()</f>
        <v>0</v>
      </c>
      <c r="G184" t="s">
        <v>17258</v>
      </c>
      <c r="H184" s="2" t="b">
        <f>FALSE()</f>
        <v>0</v>
      </c>
    </row>
    <row r="185" spans="1:8">
      <c r="A185" s="1" t="s">
        <v>1891</v>
      </c>
      <c r="B185" t="s">
        <v>1892</v>
      </c>
      <c r="C185">
        <v>24735</v>
      </c>
      <c r="D185">
        <v>13541</v>
      </c>
      <c r="E185">
        <v>488453</v>
      </c>
      <c r="F185" s="2" t="b">
        <f>FALSE()</f>
        <v>0</v>
      </c>
      <c r="G185" t="s">
        <v>1893</v>
      </c>
      <c r="H185" s="2" t="b">
        <f>FALSE()</f>
        <v>0</v>
      </c>
    </row>
    <row r="186" spans="1:8">
      <c r="A186" s="1" t="s">
        <v>24075</v>
      </c>
      <c r="B186" t="s">
        <v>52</v>
      </c>
      <c r="C186">
        <v>24684</v>
      </c>
      <c r="D186">
        <v>24311</v>
      </c>
      <c r="E186">
        <v>44583</v>
      </c>
      <c r="F186" s="2" t="b">
        <f>FALSE()</f>
        <v>0</v>
      </c>
      <c r="G186" t="s">
        <v>24076</v>
      </c>
      <c r="H186" s="2" t="b">
        <f>FALSE()</f>
        <v>0</v>
      </c>
    </row>
    <row r="187" spans="1:8">
      <c r="A187" s="1" t="s">
        <v>8133</v>
      </c>
      <c r="B187" t="s">
        <v>8134</v>
      </c>
      <c r="C187">
        <v>24639</v>
      </c>
      <c r="D187">
        <v>21311</v>
      </c>
      <c r="E187">
        <v>804713</v>
      </c>
      <c r="F187" s="2" t="b">
        <f>FALSE()</f>
        <v>0</v>
      </c>
      <c r="G187" t="s">
        <v>8135</v>
      </c>
      <c r="H187" s="2" t="b">
        <f>FALSE()</f>
        <v>0</v>
      </c>
    </row>
    <row r="188" spans="1:8">
      <c r="A188" s="1" t="s">
        <v>22362</v>
      </c>
      <c r="B188" t="s">
        <v>22363</v>
      </c>
      <c r="C188">
        <v>24601</v>
      </c>
      <c r="D188">
        <v>22842</v>
      </c>
      <c r="E188">
        <v>463456</v>
      </c>
      <c r="F188" s="2" t="b">
        <f>FALSE()</f>
        <v>0</v>
      </c>
      <c r="G188" t="s">
        <v>22364</v>
      </c>
      <c r="H188" s="2" t="b">
        <f>FALSE()</f>
        <v>0</v>
      </c>
    </row>
    <row r="189" spans="1:8">
      <c r="A189" s="1" t="s">
        <v>11714</v>
      </c>
      <c r="B189" t="s">
        <v>11715</v>
      </c>
      <c r="C189">
        <v>24550</v>
      </c>
      <c r="D189">
        <v>24007</v>
      </c>
      <c r="E189">
        <v>25329</v>
      </c>
      <c r="F189" s="2" t="b">
        <f>FALSE()</f>
        <v>0</v>
      </c>
      <c r="G189" t="s">
        <v>11716</v>
      </c>
      <c r="H189" s="2" t="b">
        <f>FALSE()</f>
        <v>0</v>
      </c>
    </row>
    <row r="190" spans="1:8">
      <c r="A190" s="1" t="s">
        <v>9633</v>
      </c>
      <c r="B190" t="s">
        <v>14</v>
      </c>
      <c r="C190">
        <v>24481</v>
      </c>
      <c r="D190">
        <v>9542</v>
      </c>
      <c r="E190">
        <v>199835</v>
      </c>
      <c r="F190" s="2" t="b">
        <f>FALSE()</f>
        <v>0</v>
      </c>
      <c r="G190" t="s">
        <v>9634</v>
      </c>
      <c r="H190" s="2" t="b">
        <f>FALSE()</f>
        <v>0</v>
      </c>
    </row>
    <row r="191" spans="1:8">
      <c r="A191" s="1" t="s">
        <v>5672</v>
      </c>
      <c r="B191" t="s">
        <v>940</v>
      </c>
      <c r="C191">
        <v>24447</v>
      </c>
      <c r="D191">
        <v>26392</v>
      </c>
      <c r="E191">
        <v>183023</v>
      </c>
      <c r="F191" s="2" t="b">
        <f>FALSE()</f>
        <v>0</v>
      </c>
      <c r="G191" t="s">
        <v>5673</v>
      </c>
      <c r="H191" s="2" t="b">
        <f>FALSE()</f>
        <v>0</v>
      </c>
    </row>
    <row r="192" spans="1:8">
      <c r="A192" s="1" t="s">
        <v>19246</v>
      </c>
      <c r="B192" t="s">
        <v>3363</v>
      </c>
      <c r="C192">
        <v>24263</v>
      </c>
      <c r="D192">
        <v>23756</v>
      </c>
      <c r="E192">
        <v>251296</v>
      </c>
      <c r="F192" s="2" t="b">
        <f>FALSE()</f>
        <v>0</v>
      </c>
      <c r="G192" t="s">
        <v>19247</v>
      </c>
      <c r="H192" s="2" t="b">
        <f>FALSE()</f>
        <v>0</v>
      </c>
    </row>
    <row r="193" spans="1:8">
      <c r="A193" s="1" t="s">
        <v>7905</v>
      </c>
      <c r="B193" t="s">
        <v>5249</v>
      </c>
      <c r="C193">
        <v>24249</v>
      </c>
      <c r="D193">
        <v>26646</v>
      </c>
      <c r="E193">
        <v>94762</v>
      </c>
      <c r="F193" s="2" t="b">
        <f>FALSE()</f>
        <v>0</v>
      </c>
      <c r="G193" t="s">
        <v>7906</v>
      </c>
      <c r="H193" s="2" t="b">
        <f>FALSE()</f>
        <v>0</v>
      </c>
    </row>
    <row r="194" spans="1:8">
      <c r="A194" s="1" t="s">
        <v>21345</v>
      </c>
      <c r="B194" t="s">
        <v>21346</v>
      </c>
      <c r="C194">
        <v>24157</v>
      </c>
      <c r="D194">
        <v>5638</v>
      </c>
      <c r="E194">
        <v>119795</v>
      </c>
      <c r="F194" s="2" t="b">
        <f>FALSE()</f>
        <v>0</v>
      </c>
      <c r="G194" t="s">
        <v>21347</v>
      </c>
      <c r="H194" s="2" t="b">
        <f>FALSE()</f>
        <v>0</v>
      </c>
    </row>
    <row r="195" spans="1:8">
      <c r="A195" s="1" t="s">
        <v>20796</v>
      </c>
      <c r="B195" t="s">
        <v>201</v>
      </c>
      <c r="C195">
        <v>24121</v>
      </c>
      <c r="D195">
        <v>23406</v>
      </c>
      <c r="E195">
        <v>92654</v>
      </c>
      <c r="F195" s="2" t="b">
        <f>FALSE()</f>
        <v>0</v>
      </c>
      <c r="G195" t="s">
        <v>20797</v>
      </c>
      <c r="H195" s="2" t="b">
        <f>FALSE()</f>
        <v>0</v>
      </c>
    </row>
    <row r="196" spans="1:8">
      <c r="A196" s="1" t="s">
        <v>631</v>
      </c>
      <c r="B196" t="s">
        <v>328</v>
      </c>
      <c r="C196">
        <v>23961</v>
      </c>
      <c r="D196">
        <v>24385</v>
      </c>
      <c r="E196">
        <v>188055</v>
      </c>
      <c r="F196" s="2" t="b">
        <f>FALSE()</f>
        <v>0</v>
      </c>
      <c r="G196" t="s">
        <v>632</v>
      </c>
      <c r="H196" s="2" t="b">
        <f>FALSE()</f>
        <v>0</v>
      </c>
    </row>
    <row r="197" spans="1:8">
      <c r="A197" s="1" t="s">
        <v>24527</v>
      </c>
      <c r="B197" t="s">
        <v>52</v>
      </c>
      <c r="C197">
        <v>23934</v>
      </c>
      <c r="D197">
        <v>20564</v>
      </c>
      <c r="E197">
        <v>57776</v>
      </c>
      <c r="F197" s="2" t="b">
        <f>FALSE()</f>
        <v>0</v>
      </c>
      <c r="G197" t="s">
        <v>24528</v>
      </c>
      <c r="H197" s="2" t="b">
        <f>FALSE()</f>
        <v>0</v>
      </c>
    </row>
    <row r="198" spans="1:8">
      <c r="A198" s="1" t="s">
        <v>11977</v>
      </c>
      <c r="B198" t="s">
        <v>52</v>
      </c>
      <c r="C198">
        <v>23913</v>
      </c>
      <c r="D198">
        <v>24057</v>
      </c>
      <c r="E198">
        <v>196878</v>
      </c>
      <c r="F198" s="2" t="b">
        <f>FALSE()</f>
        <v>0</v>
      </c>
      <c r="G198" t="s">
        <v>11978</v>
      </c>
      <c r="H198" s="2" t="b">
        <f>FALSE()</f>
        <v>0</v>
      </c>
    </row>
    <row r="199" spans="1:8">
      <c r="A199" s="1" t="s">
        <v>5961</v>
      </c>
      <c r="B199" t="s">
        <v>52</v>
      </c>
      <c r="C199">
        <v>23821</v>
      </c>
      <c r="D199">
        <v>23568</v>
      </c>
      <c r="E199">
        <v>618151</v>
      </c>
      <c r="F199" s="2" t="b">
        <f>FALSE()</f>
        <v>0</v>
      </c>
      <c r="G199" t="s">
        <v>5962</v>
      </c>
      <c r="H199" s="2" t="b">
        <f>FALSE()</f>
        <v>0</v>
      </c>
    </row>
    <row r="200" spans="1:8">
      <c r="A200" s="1" t="s">
        <v>645</v>
      </c>
      <c r="B200" t="s">
        <v>646</v>
      </c>
      <c r="C200">
        <v>23673</v>
      </c>
      <c r="D200">
        <v>12988</v>
      </c>
      <c r="E200">
        <v>83879</v>
      </c>
      <c r="F200" s="2" t="b">
        <f>FALSE()</f>
        <v>0</v>
      </c>
      <c r="G200" t="s">
        <v>647</v>
      </c>
      <c r="H200" s="2" t="b">
        <f>FALSE()</f>
        <v>0</v>
      </c>
    </row>
    <row r="201" spans="1:8">
      <c r="A201" s="1" t="s">
        <v>4973</v>
      </c>
      <c r="B201" t="s">
        <v>4974</v>
      </c>
      <c r="C201">
        <v>23602</v>
      </c>
      <c r="D201">
        <v>15980</v>
      </c>
      <c r="E201">
        <v>64378</v>
      </c>
      <c r="F201" s="2" t="b">
        <f>FALSE()</f>
        <v>0</v>
      </c>
      <c r="G201" t="s">
        <v>4975</v>
      </c>
      <c r="H201" s="2" t="b">
        <f>FALSE()</f>
        <v>0</v>
      </c>
    </row>
    <row r="202" spans="1:8">
      <c r="A202" s="1" t="s">
        <v>8054</v>
      </c>
      <c r="B202" t="s">
        <v>52</v>
      </c>
      <c r="C202">
        <v>23519</v>
      </c>
      <c r="D202">
        <v>25763</v>
      </c>
      <c r="E202">
        <v>228474</v>
      </c>
      <c r="F202" s="2" t="b">
        <f>FALSE()</f>
        <v>0</v>
      </c>
      <c r="G202" t="s">
        <v>8055</v>
      </c>
      <c r="H202" s="2" t="b">
        <f>FALSE()</f>
        <v>0</v>
      </c>
    </row>
    <row r="203" spans="1:8">
      <c r="A203" s="1" t="s">
        <v>10921</v>
      </c>
      <c r="B203" t="s">
        <v>244</v>
      </c>
      <c r="C203">
        <v>23376</v>
      </c>
      <c r="D203">
        <v>22689</v>
      </c>
      <c r="E203">
        <v>440259</v>
      </c>
      <c r="F203" s="2" t="b">
        <f>FALSE()</f>
        <v>0</v>
      </c>
      <c r="G203" t="s">
        <v>10922</v>
      </c>
      <c r="H203" s="2" t="b">
        <f>FALSE()</f>
        <v>0</v>
      </c>
    </row>
    <row r="204" spans="1:8">
      <c r="A204" s="1" t="s">
        <v>11169</v>
      </c>
      <c r="B204" t="s">
        <v>11170</v>
      </c>
      <c r="C204">
        <v>23319</v>
      </c>
      <c r="D204">
        <v>23330</v>
      </c>
      <c r="E204">
        <v>46789</v>
      </c>
      <c r="F204" s="2" t="b">
        <f>FALSE()</f>
        <v>0</v>
      </c>
      <c r="G204" t="s">
        <v>11171</v>
      </c>
      <c r="H204" s="2" t="b">
        <f>FALSE()</f>
        <v>0</v>
      </c>
    </row>
    <row r="205" spans="1:8">
      <c r="A205" s="1" t="s">
        <v>10869</v>
      </c>
      <c r="B205" t="s">
        <v>894</v>
      </c>
      <c r="C205">
        <v>23094</v>
      </c>
      <c r="D205">
        <v>20606</v>
      </c>
      <c r="E205">
        <v>1270423</v>
      </c>
      <c r="F205" s="2" t="b">
        <f>FALSE()</f>
        <v>0</v>
      </c>
      <c r="G205" t="s">
        <v>10870</v>
      </c>
      <c r="H205" s="2" t="b">
        <f>FALSE()</f>
        <v>0</v>
      </c>
    </row>
    <row r="206" spans="1:8">
      <c r="A206" s="1" t="s">
        <v>9393</v>
      </c>
      <c r="B206" t="s">
        <v>52</v>
      </c>
      <c r="C206">
        <v>23092</v>
      </c>
      <c r="D206">
        <v>19916</v>
      </c>
      <c r="E206">
        <v>596969</v>
      </c>
      <c r="F206" s="2" t="b">
        <f>FALSE()</f>
        <v>0</v>
      </c>
      <c r="G206" t="s">
        <v>9394</v>
      </c>
      <c r="H206" s="2" t="b">
        <f>FALSE()</f>
        <v>0</v>
      </c>
    </row>
    <row r="207" spans="1:8">
      <c r="A207" s="1" t="s">
        <v>765</v>
      </c>
      <c r="B207" t="s">
        <v>766</v>
      </c>
      <c r="C207">
        <v>23065</v>
      </c>
      <c r="D207">
        <v>689</v>
      </c>
      <c r="E207">
        <v>98674</v>
      </c>
      <c r="F207" s="2" t="b">
        <f>FALSE()</f>
        <v>0</v>
      </c>
      <c r="G207" t="s">
        <v>767</v>
      </c>
      <c r="H207" s="2" t="b">
        <f>FALSE()</f>
        <v>0</v>
      </c>
    </row>
    <row r="208" spans="1:8">
      <c r="A208" s="1" t="s">
        <v>8865</v>
      </c>
      <c r="B208" t="s">
        <v>8866</v>
      </c>
      <c r="C208">
        <v>22949</v>
      </c>
      <c r="D208">
        <v>3895</v>
      </c>
      <c r="E208">
        <v>173099</v>
      </c>
      <c r="F208" s="2" t="b">
        <f>FALSE()</f>
        <v>0</v>
      </c>
      <c r="G208" t="s">
        <v>8867</v>
      </c>
      <c r="H208" s="2" t="b">
        <f>FALSE()</f>
        <v>0</v>
      </c>
    </row>
    <row r="209" spans="1:8">
      <c r="A209" s="1" t="s">
        <v>11418</v>
      </c>
      <c r="B209" t="s">
        <v>74</v>
      </c>
      <c r="C209">
        <v>22925</v>
      </c>
      <c r="D209">
        <v>3582</v>
      </c>
      <c r="E209">
        <v>225536</v>
      </c>
      <c r="F209" s="2" t="b">
        <f>FALSE()</f>
        <v>0</v>
      </c>
      <c r="G209" t="s">
        <v>11419</v>
      </c>
      <c r="H209" s="2" t="b">
        <f>FALSE()</f>
        <v>0</v>
      </c>
    </row>
    <row r="210" spans="1:8">
      <c r="A210" s="1" t="s">
        <v>20831</v>
      </c>
      <c r="B210" t="s">
        <v>123</v>
      </c>
      <c r="C210">
        <v>22851</v>
      </c>
      <c r="D210">
        <v>23902</v>
      </c>
      <c r="E210">
        <v>272942</v>
      </c>
      <c r="F210" s="2" t="b">
        <f>FALSE()</f>
        <v>0</v>
      </c>
      <c r="G210" t="s">
        <v>20832</v>
      </c>
      <c r="H210" s="2" t="b">
        <f>FALSE()</f>
        <v>0</v>
      </c>
    </row>
    <row r="211" spans="1:8">
      <c r="A211" s="1" t="s">
        <v>26986</v>
      </c>
      <c r="B211" t="s">
        <v>97</v>
      </c>
      <c r="C211">
        <v>22761</v>
      </c>
      <c r="D211">
        <v>18933</v>
      </c>
      <c r="E211">
        <v>16825</v>
      </c>
      <c r="F211" s="2" t="b">
        <f>FALSE()</f>
        <v>0</v>
      </c>
      <c r="G211" t="s">
        <v>26987</v>
      </c>
      <c r="H211" s="2" t="b">
        <f>FALSE()</f>
        <v>0</v>
      </c>
    </row>
    <row r="212" spans="1:8">
      <c r="A212" s="1" t="s">
        <v>18353</v>
      </c>
      <c r="B212" t="s">
        <v>97</v>
      </c>
      <c r="C212">
        <v>22740</v>
      </c>
      <c r="D212">
        <v>24412</v>
      </c>
      <c r="E212">
        <v>708552</v>
      </c>
      <c r="F212" s="2" t="b">
        <f>FALSE()</f>
        <v>0</v>
      </c>
      <c r="G212" t="s">
        <v>18354</v>
      </c>
      <c r="H212" s="2" t="b">
        <f>FALSE()</f>
        <v>0</v>
      </c>
    </row>
    <row r="213" spans="1:8">
      <c r="A213" s="1" t="s">
        <v>3335</v>
      </c>
      <c r="B213" t="s">
        <v>3336</v>
      </c>
      <c r="C213">
        <v>22700</v>
      </c>
      <c r="D213">
        <v>24392</v>
      </c>
      <c r="E213">
        <v>276520</v>
      </c>
      <c r="F213" s="2" t="b">
        <f>FALSE()</f>
        <v>0</v>
      </c>
      <c r="G213" t="s">
        <v>3337</v>
      </c>
      <c r="H213" s="2" t="b">
        <f>FALSE()</f>
        <v>0</v>
      </c>
    </row>
    <row r="214" spans="1:8">
      <c r="A214" s="1" t="s">
        <v>11347</v>
      </c>
      <c r="B214" t="s">
        <v>11348</v>
      </c>
      <c r="C214">
        <v>22624</v>
      </c>
      <c r="D214">
        <v>17458</v>
      </c>
      <c r="E214">
        <v>701397</v>
      </c>
      <c r="F214" s="2" t="b">
        <f>FALSE()</f>
        <v>0</v>
      </c>
      <c r="G214" t="s">
        <v>11349</v>
      </c>
      <c r="H214" s="2" t="b">
        <f>FALSE()</f>
        <v>0</v>
      </c>
    </row>
    <row r="215" spans="1:8">
      <c r="A215" s="1" t="s">
        <v>4275</v>
      </c>
      <c r="B215" t="s">
        <v>123</v>
      </c>
      <c r="C215">
        <v>22597</v>
      </c>
      <c r="D215">
        <v>21323</v>
      </c>
      <c r="E215">
        <v>872689</v>
      </c>
      <c r="F215" s="2" t="b">
        <f>FALSE()</f>
        <v>0</v>
      </c>
      <c r="G215" t="s">
        <v>4276</v>
      </c>
      <c r="H215" s="2" t="b">
        <f>FALSE()</f>
        <v>0</v>
      </c>
    </row>
    <row r="216" spans="1:8">
      <c r="A216" s="1" t="s">
        <v>12138</v>
      </c>
      <c r="B216" t="s">
        <v>12139</v>
      </c>
      <c r="C216">
        <v>22559</v>
      </c>
      <c r="D216">
        <v>25094</v>
      </c>
      <c r="E216">
        <v>720287</v>
      </c>
      <c r="F216" s="2" t="b">
        <f>FALSE()</f>
        <v>0</v>
      </c>
      <c r="G216" t="s">
        <v>12140</v>
      </c>
      <c r="H216" s="2" t="b">
        <f>FALSE()</f>
        <v>0</v>
      </c>
    </row>
    <row r="217" spans="1:8">
      <c r="A217" s="1" t="s">
        <v>9286</v>
      </c>
      <c r="B217" t="s">
        <v>9287</v>
      </c>
      <c r="C217">
        <v>22491</v>
      </c>
      <c r="D217">
        <v>23052</v>
      </c>
      <c r="E217">
        <v>125643</v>
      </c>
      <c r="F217" s="2" t="b">
        <f>FALSE()</f>
        <v>0</v>
      </c>
      <c r="G217" t="s">
        <v>9288</v>
      </c>
      <c r="H217" s="2" t="b">
        <f>FALSE()</f>
        <v>0</v>
      </c>
    </row>
    <row r="218" spans="1:8">
      <c r="A218" s="1" t="s">
        <v>7533</v>
      </c>
      <c r="B218" t="s">
        <v>7534</v>
      </c>
      <c r="C218">
        <v>22468</v>
      </c>
      <c r="D218">
        <v>19481</v>
      </c>
      <c r="E218">
        <v>306404</v>
      </c>
      <c r="F218" s="2" t="b">
        <f>FALSE()</f>
        <v>0</v>
      </c>
      <c r="G218" t="s">
        <v>7535</v>
      </c>
      <c r="H218" s="2" t="b">
        <f>FALSE()</f>
        <v>0</v>
      </c>
    </row>
    <row r="219" spans="1:8">
      <c r="A219" s="1" t="s">
        <v>2849</v>
      </c>
      <c r="B219" t="s">
        <v>2850</v>
      </c>
      <c r="C219">
        <v>22317</v>
      </c>
      <c r="D219">
        <v>2309</v>
      </c>
      <c r="E219">
        <v>219884</v>
      </c>
      <c r="F219" s="2" t="b">
        <f>TRUE()</f>
        <v>1</v>
      </c>
      <c r="G219" t="s">
        <v>2851</v>
      </c>
      <c r="H219" s="2" t="b">
        <f>FALSE()</f>
        <v>0</v>
      </c>
    </row>
    <row r="220" spans="1:8">
      <c r="A220" s="1" t="s">
        <v>6800</v>
      </c>
      <c r="B220" t="s">
        <v>1076</v>
      </c>
      <c r="C220">
        <v>22188</v>
      </c>
      <c r="D220">
        <v>24366</v>
      </c>
      <c r="E220">
        <v>410928</v>
      </c>
      <c r="F220" s="2" t="b">
        <f>FALSE()</f>
        <v>0</v>
      </c>
      <c r="G220" t="s">
        <v>6801</v>
      </c>
      <c r="H220" s="2" t="b">
        <f>FALSE()</f>
        <v>0</v>
      </c>
    </row>
    <row r="221" spans="1:8">
      <c r="A221" s="1" t="s">
        <v>9336</v>
      </c>
      <c r="B221" t="s">
        <v>1665</v>
      </c>
      <c r="C221">
        <v>21882</v>
      </c>
      <c r="D221">
        <v>22178</v>
      </c>
      <c r="E221">
        <v>366962</v>
      </c>
      <c r="F221" s="2" t="b">
        <f>FALSE()</f>
        <v>0</v>
      </c>
      <c r="G221" t="s">
        <v>9337</v>
      </c>
      <c r="H221" s="2" t="b">
        <f>FALSE()</f>
        <v>0</v>
      </c>
    </row>
    <row r="222" spans="1:8">
      <c r="A222" s="1" t="s">
        <v>24063</v>
      </c>
      <c r="B222" t="s">
        <v>52</v>
      </c>
      <c r="C222">
        <v>21863</v>
      </c>
      <c r="D222">
        <v>22460</v>
      </c>
      <c r="E222">
        <v>11683</v>
      </c>
      <c r="F222" s="2" t="b">
        <f>FALSE()</f>
        <v>0</v>
      </c>
      <c r="G222" t="s">
        <v>24064</v>
      </c>
      <c r="H222" s="2" t="b">
        <f>FALSE()</f>
        <v>0</v>
      </c>
    </row>
    <row r="223" spans="1:8">
      <c r="A223" s="1" t="s">
        <v>11881</v>
      </c>
      <c r="B223" t="s">
        <v>52</v>
      </c>
      <c r="C223">
        <v>21686</v>
      </c>
      <c r="D223">
        <v>22037</v>
      </c>
      <c r="E223">
        <v>80265</v>
      </c>
      <c r="F223" s="2" t="b">
        <f>FALSE()</f>
        <v>0</v>
      </c>
      <c r="G223" t="s">
        <v>11882</v>
      </c>
      <c r="H223" s="2" t="b">
        <f>FALSE()</f>
        <v>0</v>
      </c>
    </row>
    <row r="224" spans="1:8">
      <c r="A224" s="1" t="s">
        <v>6976</v>
      </c>
      <c r="B224" t="s">
        <v>52</v>
      </c>
      <c r="C224">
        <v>21684</v>
      </c>
      <c r="D224">
        <v>22150</v>
      </c>
      <c r="E224">
        <v>98135</v>
      </c>
      <c r="F224" s="2" t="b">
        <f>FALSE()</f>
        <v>0</v>
      </c>
      <c r="G224" t="s">
        <v>6977</v>
      </c>
      <c r="H224" s="2" t="b">
        <f>FALSE()</f>
        <v>0</v>
      </c>
    </row>
    <row r="225" spans="1:8">
      <c r="A225" s="1" t="s">
        <v>18978</v>
      </c>
      <c r="B225" t="s">
        <v>18979</v>
      </c>
      <c r="C225">
        <v>21507</v>
      </c>
      <c r="D225">
        <v>21473</v>
      </c>
      <c r="E225">
        <v>61469</v>
      </c>
      <c r="F225" s="2" t="b">
        <f>FALSE()</f>
        <v>0</v>
      </c>
      <c r="G225" t="s">
        <v>18980</v>
      </c>
      <c r="H225" s="2" t="b">
        <f>FALSE()</f>
        <v>0</v>
      </c>
    </row>
    <row r="226" spans="1:8">
      <c r="A226" s="1" t="s">
        <v>15821</v>
      </c>
      <c r="B226" t="s">
        <v>207</v>
      </c>
      <c r="C226">
        <v>21323</v>
      </c>
      <c r="D226">
        <v>23447</v>
      </c>
      <c r="E226">
        <v>52505</v>
      </c>
      <c r="F226" s="2" t="b">
        <f>FALSE()</f>
        <v>0</v>
      </c>
      <c r="G226" t="s">
        <v>15822</v>
      </c>
      <c r="H226" s="2" t="b">
        <f>FALSE()</f>
        <v>0</v>
      </c>
    </row>
    <row r="227" spans="1:8">
      <c r="A227" s="1" t="s">
        <v>11325</v>
      </c>
      <c r="B227" t="s">
        <v>11326</v>
      </c>
      <c r="C227">
        <v>21291</v>
      </c>
      <c r="D227">
        <v>20752</v>
      </c>
      <c r="E227">
        <v>249594</v>
      </c>
      <c r="F227" s="2" t="b">
        <f>FALSE()</f>
        <v>0</v>
      </c>
      <c r="G227" t="s">
        <v>11327</v>
      </c>
      <c r="H227" s="2" t="b">
        <f>FALSE()</f>
        <v>0</v>
      </c>
    </row>
    <row r="228" spans="1:8">
      <c r="A228" s="1" t="s">
        <v>12201</v>
      </c>
      <c r="B228" t="s">
        <v>608</v>
      </c>
      <c r="C228">
        <v>21193</v>
      </c>
      <c r="D228">
        <v>21007</v>
      </c>
      <c r="E228">
        <v>713226</v>
      </c>
      <c r="F228" s="2" t="b">
        <f>FALSE()</f>
        <v>0</v>
      </c>
      <c r="G228" t="s">
        <v>12202</v>
      </c>
      <c r="H228" s="2" t="b">
        <f>FALSE()</f>
        <v>0</v>
      </c>
    </row>
    <row r="229" spans="1:8">
      <c r="A229" s="1" t="s">
        <v>12222</v>
      </c>
      <c r="B229" t="s">
        <v>52</v>
      </c>
      <c r="C229">
        <v>21150</v>
      </c>
      <c r="D229">
        <v>17076</v>
      </c>
      <c r="E229">
        <v>624124</v>
      </c>
      <c r="F229" s="2" t="b">
        <f>FALSE()</f>
        <v>0</v>
      </c>
      <c r="G229" t="s">
        <v>12223</v>
      </c>
      <c r="H229" s="2" t="b">
        <f>FALSE()</f>
        <v>0</v>
      </c>
    </row>
    <row r="230" spans="1:8">
      <c r="A230" s="1" t="s">
        <v>6566</v>
      </c>
      <c r="B230" t="s">
        <v>364</v>
      </c>
      <c r="C230">
        <v>21125</v>
      </c>
      <c r="D230">
        <v>14395</v>
      </c>
      <c r="E230">
        <v>67061</v>
      </c>
      <c r="F230" s="2" t="b">
        <f>FALSE()</f>
        <v>0</v>
      </c>
      <c r="G230" t="s">
        <v>6567</v>
      </c>
      <c r="H230" s="2" t="b">
        <f>FALSE()</f>
        <v>0</v>
      </c>
    </row>
    <row r="231" spans="1:8">
      <c r="A231" s="1" t="s">
        <v>15440</v>
      </c>
      <c r="B231" t="s">
        <v>271</v>
      </c>
      <c r="C231">
        <v>21122</v>
      </c>
      <c r="D231">
        <v>21092</v>
      </c>
      <c r="E231">
        <v>184357</v>
      </c>
      <c r="F231" s="2" t="b">
        <f>FALSE()</f>
        <v>0</v>
      </c>
      <c r="G231" t="s">
        <v>15441</v>
      </c>
      <c r="H231" s="2" t="b">
        <f>FALSE()</f>
        <v>0</v>
      </c>
    </row>
    <row r="232" spans="1:8">
      <c r="A232" s="1" t="s">
        <v>16584</v>
      </c>
      <c r="B232" t="s">
        <v>52</v>
      </c>
      <c r="C232">
        <v>20959</v>
      </c>
      <c r="D232">
        <v>16455</v>
      </c>
      <c r="E232">
        <v>952405</v>
      </c>
      <c r="F232" s="2" t="b">
        <f>FALSE()</f>
        <v>0</v>
      </c>
      <c r="G232" t="s">
        <v>16585</v>
      </c>
      <c r="H232" s="2" t="b">
        <f>FALSE()</f>
        <v>0</v>
      </c>
    </row>
    <row r="233" spans="1:8">
      <c r="A233" s="1" t="s">
        <v>2148</v>
      </c>
      <c r="B233" t="s">
        <v>2149</v>
      </c>
      <c r="C233">
        <v>20955</v>
      </c>
      <c r="D233">
        <v>2990</v>
      </c>
      <c r="E233">
        <v>97350</v>
      </c>
      <c r="F233" s="2" t="b">
        <f>FALSE()</f>
        <v>0</v>
      </c>
      <c r="G233" t="s">
        <v>2150</v>
      </c>
      <c r="H233" s="2" t="b">
        <f>FALSE()</f>
        <v>0</v>
      </c>
    </row>
    <row r="234" spans="1:8">
      <c r="A234" s="1" t="s">
        <v>18494</v>
      </c>
      <c r="B234" t="s">
        <v>18495</v>
      </c>
      <c r="C234">
        <v>20938</v>
      </c>
      <c r="D234">
        <v>23034</v>
      </c>
      <c r="E234">
        <v>87766</v>
      </c>
      <c r="F234" s="2" t="b">
        <f>FALSE()</f>
        <v>0</v>
      </c>
      <c r="G234" t="s">
        <v>18496</v>
      </c>
      <c r="H234" s="2" t="b">
        <f>FALSE()</f>
        <v>0</v>
      </c>
    </row>
    <row r="235" spans="1:8">
      <c r="A235" s="1" t="s">
        <v>21283</v>
      </c>
      <c r="B235" t="s">
        <v>21284</v>
      </c>
      <c r="C235">
        <v>20874</v>
      </c>
      <c r="D235">
        <v>20434</v>
      </c>
      <c r="E235">
        <v>17334</v>
      </c>
      <c r="F235" s="2" t="b">
        <f>TRUE()</f>
        <v>1</v>
      </c>
      <c r="G235" t="s">
        <v>21285</v>
      </c>
      <c r="H235" s="2" t="b">
        <f>FALSE()</f>
        <v>0</v>
      </c>
    </row>
    <row r="236" spans="1:8">
      <c r="A236" s="1" t="s">
        <v>10057</v>
      </c>
      <c r="B236" t="s">
        <v>52</v>
      </c>
      <c r="C236">
        <v>20804</v>
      </c>
      <c r="D236">
        <v>21328</v>
      </c>
      <c r="E236">
        <v>174050</v>
      </c>
      <c r="F236" s="2" t="b">
        <f>FALSE()</f>
        <v>0</v>
      </c>
      <c r="G236" t="s">
        <v>10058</v>
      </c>
      <c r="H236" s="2" t="b">
        <f>FALSE()</f>
        <v>0</v>
      </c>
    </row>
    <row r="237" spans="1:8">
      <c r="A237" s="1" t="s">
        <v>9720</v>
      </c>
      <c r="B237" t="s">
        <v>97</v>
      </c>
      <c r="C237">
        <v>20776</v>
      </c>
      <c r="D237">
        <v>19541</v>
      </c>
      <c r="E237">
        <v>205902</v>
      </c>
      <c r="F237" s="2" t="b">
        <f>FALSE()</f>
        <v>0</v>
      </c>
      <c r="G237" t="s">
        <v>9721</v>
      </c>
      <c r="H237" s="2" t="b">
        <f>FALSE()</f>
        <v>0</v>
      </c>
    </row>
    <row r="238" spans="1:8">
      <c r="A238" s="1" t="s">
        <v>11167</v>
      </c>
      <c r="B238" t="s">
        <v>244</v>
      </c>
      <c r="C238">
        <v>20772</v>
      </c>
      <c r="D238">
        <v>21467</v>
      </c>
      <c r="E238">
        <v>40317</v>
      </c>
      <c r="F238" s="2" t="b">
        <f>FALSE()</f>
        <v>0</v>
      </c>
      <c r="G238" t="s">
        <v>11168</v>
      </c>
      <c r="H238" s="2" t="b">
        <f>FALSE()</f>
        <v>0</v>
      </c>
    </row>
    <row r="239" spans="1:8">
      <c r="A239" s="1" t="s">
        <v>5080</v>
      </c>
      <c r="B239" t="s">
        <v>5081</v>
      </c>
      <c r="C239">
        <v>20730</v>
      </c>
      <c r="D239">
        <v>21784</v>
      </c>
      <c r="E239">
        <v>178511</v>
      </c>
      <c r="F239" s="2" t="b">
        <f>FALSE()</f>
        <v>0</v>
      </c>
      <c r="G239" t="s">
        <v>5082</v>
      </c>
      <c r="H239" s="2" t="b">
        <f>FALSE()</f>
        <v>0</v>
      </c>
    </row>
    <row r="240" spans="1:8">
      <c r="A240" s="1" t="s">
        <v>4737</v>
      </c>
      <c r="B240" t="s">
        <v>978</v>
      </c>
      <c r="C240">
        <v>20686</v>
      </c>
      <c r="D240">
        <v>20932</v>
      </c>
      <c r="E240">
        <v>39545</v>
      </c>
      <c r="F240" s="2" t="b">
        <f>FALSE()</f>
        <v>0</v>
      </c>
      <c r="G240" t="s">
        <v>4738</v>
      </c>
      <c r="H240" s="2" t="b">
        <f>FALSE()</f>
        <v>0</v>
      </c>
    </row>
    <row r="241" spans="1:8">
      <c r="A241" s="1" t="s">
        <v>20188</v>
      </c>
      <c r="B241" t="s">
        <v>52</v>
      </c>
      <c r="C241">
        <v>20672</v>
      </c>
      <c r="D241">
        <v>22594</v>
      </c>
      <c r="E241">
        <v>66416</v>
      </c>
      <c r="F241" s="2" t="b">
        <f>FALSE()</f>
        <v>0</v>
      </c>
      <c r="G241" t="s">
        <v>20189</v>
      </c>
      <c r="H241" s="2" t="b">
        <f>FALSE()</f>
        <v>0</v>
      </c>
    </row>
    <row r="242" spans="1:8">
      <c r="A242" s="1" t="s">
        <v>17739</v>
      </c>
      <c r="B242" t="s">
        <v>17740</v>
      </c>
      <c r="C242">
        <v>20659</v>
      </c>
      <c r="D242">
        <v>21449</v>
      </c>
      <c r="E242">
        <v>637132</v>
      </c>
      <c r="F242" s="2" t="b">
        <f>FALSE()</f>
        <v>0</v>
      </c>
      <c r="G242" t="s">
        <v>17741</v>
      </c>
      <c r="H242" s="2" t="b">
        <f>TRUE()</f>
        <v>1</v>
      </c>
    </row>
    <row r="243" spans="1:8">
      <c r="A243" s="1" t="s">
        <v>3952</v>
      </c>
      <c r="B243" t="s">
        <v>182</v>
      </c>
      <c r="C243">
        <v>20564</v>
      </c>
      <c r="D243">
        <v>3483</v>
      </c>
      <c r="E243">
        <v>34811</v>
      </c>
      <c r="F243" s="2" t="b">
        <f>TRUE()</f>
        <v>1</v>
      </c>
      <c r="G243" t="s">
        <v>3953</v>
      </c>
      <c r="H243" s="2" t="b">
        <f>FALSE()</f>
        <v>0</v>
      </c>
    </row>
    <row r="244" spans="1:8">
      <c r="A244" s="1" t="s">
        <v>1985</v>
      </c>
      <c r="B244" t="s">
        <v>52</v>
      </c>
      <c r="C244">
        <v>20528</v>
      </c>
      <c r="D244">
        <v>21754</v>
      </c>
      <c r="E244">
        <v>250315</v>
      </c>
      <c r="F244" s="2" t="b">
        <f>FALSE()</f>
        <v>0</v>
      </c>
      <c r="G244" t="s">
        <v>1986</v>
      </c>
      <c r="H244" s="2" t="b">
        <f>FALSE()</f>
        <v>0</v>
      </c>
    </row>
    <row r="245" spans="1:8">
      <c r="A245" s="1" t="s">
        <v>6690</v>
      </c>
      <c r="B245" t="s">
        <v>6691</v>
      </c>
      <c r="C245">
        <v>20513</v>
      </c>
      <c r="D245">
        <v>20803</v>
      </c>
      <c r="E245">
        <v>272946</v>
      </c>
      <c r="F245" s="2" t="b">
        <f>FALSE()</f>
        <v>0</v>
      </c>
      <c r="G245" t="s">
        <v>6692</v>
      </c>
      <c r="H245" s="2" t="b">
        <f>FALSE()</f>
        <v>0</v>
      </c>
    </row>
    <row r="246" spans="1:8">
      <c r="A246" s="1" t="s">
        <v>10331</v>
      </c>
      <c r="B246" t="s">
        <v>1594</v>
      </c>
      <c r="C246">
        <v>20466</v>
      </c>
      <c r="D246">
        <v>19182</v>
      </c>
      <c r="E246">
        <v>32100</v>
      </c>
      <c r="F246" s="2" t="b">
        <f>FALSE()</f>
        <v>0</v>
      </c>
      <c r="G246" t="s">
        <v>10332</v>
      </c>
      <c r="H246" s="2" t="b">
        <f>FALSE()</f>
        <v>0</v>
      </c>
    </row>
    <row r="247" spans="1:8">
      <c r="A247" s="1" t="s">
        <v>8658</v>
      </c>
      <c r="B247" t="s">
        <v>52</v>
      </c>
      <c r="C247">
        <v>20437</v>
      </c>
      <c r="D247">
        <v>20751</v>
      </c>
      <c r="E247">
        <v>28450</v>
      </c>
      <c r="F247" s="2" t="b">
        <f>FALSE()</f>
        <v>0</v>
      </c>
      <c r="G247" t="s">
        <v>8659</v>
      </c>
      <c r="H247" s="2" t="b">
        <f>FALSE()</f>
        <v>0</v>
      </c>
    </row>
    <row r="248" spans="1:8">
      <c r="A248" s="1" t="s">
        <v>19070</v>
      </c>
      <c r="B248" t="s">
        <v>162</v>
      </c>
      <c r="C248">
        <v>20374</v>
      </c>
      <c r="D248">
        <v>20580</v>
      </c>
      <c r="E248">
        <v>66397</v>
      </c>
      <c r="F248" s="2" t="b">
        <f>FALSE()</f>
        <v>0</v>
      </c>
      <c r="G248" t="s">
        <v>19071</v>
      </c>
      <c r="H248" s="2" t="b">
        <f>FALSE()</f>
        <v>0</v>
      </c>
    </row>
    <row r="249" spans="1:8">
      <c r="A249" s="1" t="s">
        <v>9423</v>
      </c>
      <c r="B249" t="s">
        <v>97</v>
      </c>
      <c r="C249">
        <v>20292</v>
      </c>
      <c r="D249">
        <v>18637</v>
      </c>
      <c r="E249">
        <v>223669</v>
      </c>
      <c r="F249" s="2" t="b">
        <f>FALSE()</f>
        <v>0</v>
      </c>
      <c r="G249" t="s">
        <v>9424</v>
      </c>
      <c r="H249" s="2" t="b">
        <f>FALSE()</f>
        <v>0</v>
      </c>
    </row>
    <row r="250" spans="1:8">
      <c r="A250" s="1" t="s">
        <v>24374</v>
      </c>
      <c r="B250" t="s">
        <v>52</v>
      </c>
      <c r="C250">
        <v>20244</v>
      </c>
      <c r="D250">
        <v>7234</v>
      </c>
      <c r="E250">
        <v>45060</v>
      </c>
      <c r="F250" s="2" t="b">
        <f>FALSE()</f>
        <v>0</v>
      </c>
      <c r="G250" t="s">
        <v>24375</v>
      </c>
      <c r="H250" s="2" t="b">
        <f>FALSE()</f>
        <v>0</v>
      </c>
    </row>
    <row r="251" spans="1:8">
      <c r="A251" s="1" t="s">
        <v>11830</v>
      </c>
      <c r="B251" t="s">
        <v>11831</v>
      </c>
      <c r="C251">
        <v>20224</v>
      </c>
      <c r="D251">
        <v>19977</v>
      </c>
      <c r="E251">
        <v>57868</v>
      </c>
      <c r="F251" s="2" t="b">
        <f>FALSE()</f>
        <v>0</v>
      </c>
      <c r="G251" t="s">
        <v>11832</v>
      </c>
      <c r="H251" s="2" t="b">
        <f>FALSE()</f>
        <v>0</v>
      </c>
    </row>
    <row r="252" spans="1:8">
      <c r="A252" s="1" t="s">
        <v>17679</v>
      </c>
      <c r="B252" t="s">
        <v>52</v>
      </c>
      <c r="C252">
        <v>20153</v>
      </c>
      <c r="D252">
        <v>22193</v>
      </c>
      <c r="E252">
        <v>153515</v>
      </c>
      <c r="F252" s="2" t="b">
        <f>FALSE()</f>
        <v>0</v>
      </c>
      <c r="G252" t="s">
        <v>17680</v>
      </c>
      <c r="H252" s="2" t="b">
        <f>FALSE()</f>
        <v>0</v>
      </c>
    </row>
    <row r="253" spans="1:8">
      <c r="A253" s="1" t="s">
        <v>2279</v>
      </c>
      <c r="B253" t="s">
        <v>52</v>
      </c>
      <c r="C253">
        <v>20100</v>
      </c>
      <c r="D253">
        <v>20417</v>
      </c>
      <c r="E253">
        <v>96781</v>
      </c>
      <c r="F253" s="2" t="b">
        <f>FALSE()</f>
        <v>0</v>
      </c>
      <c r="G253" t="s">
        <v>2280</v>
      </c>
      <c r="H253" s="2" t="b">
        <f>FALSE()</f>
        <v>0</v>
      </c>
    </row>
    <row r="254" spans="1:8">
      <c r="A254" s="1" t="s">
        <v>22200</v>
      </c>
      <c r="B254" t="s">
        <v>22201</v>
      </c>
      <c r="C254">
        <v>20080</v>
      </c>
      <c r="D254">
        <v>20541</v>
      </c>
      <c r="E254">
        <v>30463</v>
      </c>
      <c r="F254" s="2" t="b">
        <f>FALSE()</f>
        <v>0</v>
      </c>
      <c r="G254" t="s">
        <v>22202</v>
      </c>
      <c r="H254" s="2" t="b">
        <f>FALSE()</f>
        <v>0</v>
      </c>
    </row>
    <row r="255" spans="1:8">
      <c r="A255" s="1" t="s">
        <v>11727</v>
      </c>
      <c r="B255" t="s">
        <v>97</v>
      </c>
      <c r="C255">
        <v>20044</v>
      </c>
      <c r="D255">
        <v>18553</v>
      </c>
      <c r="E255">
        <v>187195</v>
      </c>
      <c r="F255" s="2" t="b">
        <f>FALSE()</f>
        <v>0</v>
      </c>
      <c r="G255" t="s">
        <v>11728</v>
      </c>
      <c r="H255" s="2" t="b">
        <f>FALSE()</f>
        <v>0</v>
      </c>
    </row>
    <row r="256" spans="1:8">
      <c r="A256" s="1" t="s">
        <v>20319</v>
      </c>
      <c r="B256" t="s">
        <v>502</v>
      </c>
      <c r="C256">
        <v>20020</v>
      </c>
      <c r="D256">
        <v>19067</v>
      </c>
      <c r="E256">
        <v>151620</v>
      </c>
      <c r="F256" s="2" t="b">
        <f>FALSE()</f>
        <v>0</v>
      </c>
      <c r="G256" t="s">
        <v>20320</v>
      </c>
      <c r="H256" s="2" t="b">
        <f>FALSE()</f>
        <v>0</v>
      </c>
    </row>
    <row r="257" spans="1:8">
      <c r="A257" s="1" t="s">
        <v>20776</v>
      </c>
      <c r="B257" t="s">
        <v>123</v>
      </c>
      <c r="C257">
        <v>19945</v>
      </c>
      <c r="D257">
        <v>20748</v>
      </c>
      <c r="E257">
        <v>12112</v>
      </c>
      <c r="F257" s="2" t="b">
        <f>FALSE()</f>
        <v>0</v>
      </c>
      <c r="G257" t="s">
        <v>20777</v>
      </c>
      <c r="H257" s="2" t="b">
        <f>FALSE()</f>
        <v>0</v>
      </c>
    </row>
    <row r="258" spans="1:8">
      <c r="A258" s="1" t="s">
        <v>7830</v>
      </c>
      <c r="B258" t="s">
        <v>14</v>
      </c>
      <c r="C258">
        <v>19643</v>
      </c>
      <c r="D258">
        <v>21503</v>
      </c>
      <c r="E258">
        <v>39787</v>
      </c>
      <c r="F258" s="2" t="b">
        <f>FALSE()</f>
        <v>0</v>
      </c>
      <c r="G258" t="s">
        <v>7831</v>
      </c>
      <c r="H258" s="2" t="b">
        <f>FALSE()</f>
        <v>0</v>
      </c>
    </row>
    <row r="259" spans="1:8">
      <c r="A259" s="1" t="s">
        <v>3327</v>
      </c>
      <c r="B259" t="s">
        <v>3328</v>
      </c>
      <c r="C259">
        <v>19388</v>
      </c>
      <c r="D259">
        <v>14917</v>
      </c>
      <c r="E259">
        <v>412757</v>
      </c>
      <c r="F259" s="2" t="b">
        <f>FALSE()</f>
        <v>0</v>
      </c>
      <c r="G259" t="s">
        <v>3329</v>
      </c>
      <c r="H259" s="2" t="b">
        <f>FALSE()</f>
        <v>0</v>
      </c>
    </row>
    <row r="260" spans="1:8">
      <c r="A260" s="1" t="s">
        <v>6400</v>
      </c>
      <c r="B260" t="s">
        <v>6401</v>
      </c>
      <c r="C260">
        <v>19364</v>
      </c>
      <c r="D260">
        <v>21311</v>
      </c>
      <c r="E260">
        <v>397287</v>
      </c>
      <c r="F260" s="2" t="b">
        <f>FALSE()</f>
        <v>0</v>
      </c>
      <c r="G260" t="s">
        <v>6402</v>
      </c>
      <c r="H260" s="2" t="b">
        <f>FALSE()</f>
        <v>0</v>
      </c>
    </row>
    <row r="261" spans="1:8">
      <c r="A261" s="1" t="s">
        <v>20103</v>
      </c>
      <c r="B261" t="s">
        <v>1492</v>
      </c>
      <c r="C261">
        <v>19359</v>
      </c>
      <c r="D261">
        <v>19591</v>
      </c>
      <c r="E261">
        <v>65239</v>
      </c>
      <c r="F261" s="2" t="b">
        <f>FALSE()</f>
        <v>0</v>
      </c>
      <c r="G261" t="s">
        <v>20104</v>
      </c>
      <c r="H261" s="2" t="b">
        <f>FALSE()</f>
        <v>0</v>
      </c>
    </row>
    <row r="262" spans="1:8">
      <c r="A262" s="1" t="s">
        <v>1290</v>
      </c>
      <c r="B262" t="s">
        <v>52</v>
      </c>
      <c r="C262">
        <v>19332</v>
      </c>
      <c r="D262">
        <v>18805</v>
      </c>
      <c r="E262">
        <v>188327</v>
      </c>
      <c r="F262" s="2" t="b">
        <f>FALSE()</f>
        <v>0</v>
      </c>
      <c r="G262" t="s">
        <v>1291</v>
      </c>
      <c r="H262" s="2" t="b">
        <f>FALSE()</f>
        <v>0</v>
      </c>
    </row>
    <row r="263" spans="1:8">
      <c r="A263" s="1" t="s">
        <v>12185</v>
      </c>
      <c r="B263" t="s">
        <v>2856</v>
      </c>
      <c r="C263">
        <v>19332</v>
      </c>
      <c r="D263">
        <v>17937</v>
      </c>
      <c r="E263">
        <v>59823</v>
      </c>
      <c r="F263" s="2" t="b">
        <f>FALSE()</f>
        <v>0</v>
      </c>
      <c r="G263" t="s">
        <v>12186</v>
      </c>
      <c r="H263" s="2" t="b">
        <f>FALSE()</f>
        <v>0</v>
      </c>
    </row>
    <row r="264" spans="1:8">
      <c r="A264" s="1" t="s">
        <v>13105</v>
      </c>
      <c r="B264" t="s">
        <v>430</v>
      </c>
      <c r="C264">
        <v>19073</v>
      </c>
      <c r="D264">
        <v>16014</v>
      </c>
      <c r="E264">
        <v>192312</v>
      </c>
      <c r="F264" s="2" t="b">
        <f>FALSE()</f>
        <v>0</v>
      </c>
      <c r="G264" t="s">
        <v>13106</v>
      </c>
      <c r="H264" s="2" t="b">
        <f>FALSE()</f>
        <v>0</v>
      </c>
    </row>
    <row r="265" spans="1:8">
      <c r="A265" s="1" t="s">
        <v>20502</v>
      </c>
      <c r="B265" t="s">
        <v>20503</v>
      </c>
      <c r="C265">
        <v>18922</v>
      </c>
      <c r="D265">
        <v>17970</v>
      </c>
      <c r="E265">
        <v>22135</v>
      </c>
      <c r="F265" s="2" t="b">
        <f>FALSE()</f>
        <v>0</v>
      </c>
      <c r="G265" t="s">
        <v>20504</v>
      </c>
      <c r="H265" s="2" t="b">
        <f>FALSE()</f>
        <v>0</v>
      </c>
    </row>
    <row r="266" spans="1:8">
      <c r="A266" s="1" t="s">
        <v>1847</v>
      </c>
      <c r="B266" t="s">
        <v>1848</v>
      </c>
      <c r="C266">
        <v>18906</v>
      </c>
      <c r="D266">
        <v>2704</v>
      </c>
      <c r="E266">
        <v>78283</v>
      </c>
      <c r="F266" s="2" t="b">
        <f>FALSE()</f>
        <v>0</v>
      </c>
      <c r="G266" t="s">
        <v>1849</v>
      </c>
      <c r="H266" s="2" t="b">
        <f>FALSE()</f>
        <v>0</v>
      </c>
    </row>
    <row r="267" spans="1:8">
      <c r="A267" s="1" t="s">
        <v>2766</v>
      </c>
      <c r="B267" t="s">
        <v>97</v>
      </c>
      <c r="C267">
        <v>18844</v>
      </c>
      <c r="D267">
        <v>19145</v>
      </c>
      <c r="E267">
        <v>88579</v>
      </c>
      <c r="F267" s="2" t="b">
        <f>FALSE()</f>
        <v>0</v>
      </c>
      <c r="G267" t="s">
        <v>2767</v>
      </c>
      <c r="H267" s="2" t="b">
        <f>FALSE()</f>
        <v>0</v>
      </c>
    </row>
    <row r="268" spans="1:8">
      <c r="A268" s="1" t="s">
        <v>25656</v>
      </c>
      <c r="B268" t="s">
        <v>25657</v>
      </c>
      <c r="C268">
        <v>18808</v>
      </c>
      <c r="D268">
        <v>19447</v>
      </c>
      <c r="E268">
        <v>74553</v>
      </c>
      <c r="F268" s="2" t="b">
        <f>TRUE()</f>
        <v>1</v>
      </c>
      <c r="G268" t="s">
        <v>25658</v>
      </c>
      <c r="H268" s="2" t="b">
        <f>FALSE()</f>
        <v>0</v>
      </c>
    </row>
    <row r="269" spans="1:8">
      <c r="A269" s="1" t="s">
        <v>5108</v>
      </c>
      <c r="B269" t="s">
        <v>5109</v>
      </c>
      <c r="C269">
        <v>18721</v>
      </c>
      <c r="D269">
        <v>18947</v>
      </c>
      <c r="E269">
        <v>255718</v>
      </c>
      <c r="F269" s="2" t="b">
        <f>FALSE()</f>
        <v>0</v>
      </c>
      <c r="G269" t="s">
        <v>5110</v>
      </c>
      <c r="H269" s="2" t="b">
        <f>FALSE()</f>
        <v>0</v>
      </c>
    </row>
    <row r="270" spans="1:8">
      <c r="A270" s="1" t="s">
        <v>24902</v>
      </c>
      <c r="B270" t="s">
        <v>52</v>
      </c>
      <c r="C270">
        <v>18709</v>
      </c>
      <c r="D270">
        <v>17538</v>
      </c>
      <c r="E270">
        <v>3542</v>
      </c>
      <c r="F270" s="2" t="b">
        <f>FALSE()</f>
        <v>0</v>
      </c>
      <c r="G270" t="s">
        <v>24903</v>
      </c>
      <c r="H270" s="2" t="b">
        <f>FALSE()</f>
        <v>0</v>
      </c>
    </row>
    <row r="271" spans="1:8">
      <c r="A271" s="1" t="s">
        <v>3792</v>
      </c>
      <c r="B271" t="s">
        <v>3793</v>
      </c>
      <c r="C271">
        <v>18695</v>
      </c>
      <c r="D271">
        <v>18895</v>
      </c>
      <c r="E271">
        <v>103787</v>
      </c>
      <c r="F271" s="2" t="b">
        <f>FALSE()</f>
        <v>0</v>
      </c>
      <c r="G271" t="s">
        <v>3794</v>
      </c>
      <c r="H271" s="2" t="b">
        <f>FALSE()</f>
        <v>0</v>
      </c>
    </row>
    <row r="272" spans="1:8">
      <c r="A272" s="1" t="s">
        <v>20190</v>
      </c>
      <c r="B272" t="s">
        <v>3265</v>
      </c>
      <c r="C272">
        <v>18608</v>
      </c>
      <c r="D272">
        <v>18344</v>
      </c>
      <c r="E272">
        <v>72735</v>
      </c>
      <c r="F272" s="2" t="b">
        <f>FALSE()</f>
        <v>0</v>
      </c>
      <c r="G272" t="s">
        <v>20191</v>
      </c>
      <c r="H272" s="2" t="b">
        <f>FALSE()</f>
        <v>0</v>
      </c>
    </row>
    <row r="273" spans="1:8">
      <c r="A273" s="1" t="s">
        <v>22733</v>
      </c>
      <c r="B273" t="s">
        <v>52</v>
      </c>
      <c r="C273">
        <v>18594</v>
      </c>
      <c r="D273">
        <v>17958</v>
      </c>
      <c r="E273">
        <v>62753</v>
      </c>
      <c r="F273" s="2" t="b">
        <f>FALSE()</f>
        <v>0</v>
      </c>
      <c r="G273" t="s">
        <v>22734</v>
      </c>
      <c r="H273" s="2" t="b">
        <f>FALSE()</f>
        <v>0</v>
      </c>
    </row>
    <row r="274" spans="1:8">
      <c r="A274" s="1" t="s">
        <v>17906</v>
      </c>
      <c r="B274" t="s">
        <v>52</v>
      </c>
      <c r="C274">
        <v>18489</v>
      </c>
      <c r="D274">
        <v>20337</v>
      </c>
      <c r="E274">
        <v>510910</v>
      </c>
      <c r="F274" s="2" t="b">
        <f>FALSE()</f>
        <v>0</v>
      </c>
      <c r="G274" t="s">
        <v>17907</v>
      </c>
      <c r="H274" s="2" t="b">
        <f>FALSE()</f>
        <v>0</v>
      </c>
    </row>
    <row r="275" spans="1:8">
      <c r="A275" s="1" t="s">
        <v>11914</v>
      </c>
      <c r="B275" t="s">
        <v>91</v>
      </c>
      <c r="C275">
        <v>18458</v>
      </c>
      <c r="D275">
        <v>16793</v>
      </c>
      <c r="E275">
        <v>444658</v>
      </c>
      <c r="F275" s="2" t="b">
        <f>FALSE()</f>
        <v>0</v>
      </c>
      <c r="G275" t="s">
        <v>11915</v>
      </c>
      <c r="H275" s="2" t="b">
        <f>FALSE()</f>
        <v>0</v>
      </c>
    </row>
    <row r="276" spans="1:8">
      <c r="A276" s="1" t="s">
        <v>3595</v>
      </c>
      <c r="B276" t="s">
        <v>3596</v>
      </c>
      <c r="C276">
        <v>18446</v>
      </c>
      <c r="D276">
        <v>1542</v>
      </c>
      <c r="E276">
        <v>15872</v>
      </c>
      <c r="F276" s="2" t="b">
        <f>TRUE()</f>
        <v>1</v>
      </c>
      <c r="G276" t="s">
        <v>3597</v>
      </c>
      <c r="H276" s="2" t="b">
        <f>FALSE()</f>
        <v>0</v>
      </c>
    </row>
    <row r="277" spans="1:8">
      <c r="A277" s="1" t="s">
        <v>24387</v>
      </c>
      <c r="B277" t="s">
        <v>52</v>
      </c>
      <c r="C277">
        <v>18393</v>
      </c>
      <c r="D277">
        <v>17873</v>
      </c>
      <c r="E277">
        <v>103371</v>
      </c>
      <c r="F277" s="2" t="b">
        <f>FALSE()</f>
        <v>0</v>
      </c>
      <c r="G277" t="s">
        <v>24388</v>
      </c>
      <c r="H277" s="2" t="b">
        <f>FALSE()</f>
        <v>0</v>
      </c>
    </row>
    <row r="278" spans="1:8">
      <c r="A278" s="1" t="s">
        <v>14819</v>
      </c>
      <c r="B278" t="s">
        <v>14820</v>
      </c>
      <c r="C278">
        <v>18353</v>
      </c>
      <c r="D278">
        <v>20167</v>
      </c>
      <c r="E278">
        <v>257866</v>
      </c>
      <c r="F278" s="2" t="b">
        <f>FALSE()</f>
        <v>0</v>
      </c>
      <c r="G278" t="s">
        <v>14821</v>
      </c>
      <c r="H278" s="2" t="b">
        <f>FALSE()</f>
        <v>0</v>
      </c>
    </row>
    <row r="279" spans="1:8">
      <c r="A279" s="1" t="s">
        <v>15433</v>
      </c>
      <c r="B279" t="s">
        <v>15434</v>
      </c>
      <c r="C279">
        <v>18348</v>
      </c>
      <c r="D279">
        <v>16490</v>
      </c>
      <c r="E279">
        <v>627378</v>
      </c>
      <c r="F279" s="2" t="b">
        <f>FALSE()</f>
        <v>0</v>
      </c>
      <c r="G279" t="s">
        <v>15435</v>
      </c>
      <c r="H279" s="2" t="b">
        <f>FALSE()</f>
        <v>0</v>
      </c>
    </row>
    <row r="280" spans="1:8">
      <c r="A280" s="1" t="s">
        <v>9668</v>
      </c>
      <c r="B280" t="s">
        <v>408</v>
      </c>
      <c r="C280">
        <v>18340</v>
      </c>
      <c r="D280">
        <v>18151</v>
      </c>
      <c r="E280">
        <v>587438</v>
      </c>
      <c r="F280" s="2" t="b">
        <f>FALSE()</f>
        <v>0</v>
      </c>
      <c r="G280" t="s">
        <v>9669</v>
      </c>
      <c r="H280" s="2" t="b">
        <f>FALSE()</f>
        <v>0</v>
      </c>
    </row>
    <row r="281" spans="1:8">
      <c r="A281" s="1" t="s">
        <v>17087</v>
      </c>
      <c r="B281" t="s">
        <v>52</v>
      </c>
      <c r="C281">
        <v>18300</v>
      </c>
      <c r="D281">
        <v>20112</v>
      </c>
      <c r="E281">
        <v>132023</v>
      </c>
      <c r="F281" s="2" t="b">
        <f>FALSE()</f>
        <v>0</v>
      </c>
      <c r="G281" t="s">
        <v>17088</v>
      </c>
      <c r="H281" s="2" t="b">
        <f>FALSE()</f>
        <v>0</v>
      </c>
    </row>
    <row r="282" spans="1:8">
      <c r="A282" s="1" t="s">
        <v>2493</v>
      </c>
      <c r="B282" t="s">
        <v>52</v>
      </c>
      <c r="C282">
        <v>18275</v>
      </c>
      <c r="D282">
        <v>18428</v>
      </c>
      <c r="E282">
        <v>234408</v>
      </c>
      <c r="F282" s="2" t="b">
        <f>FALSE()</f>
        <v>0</v>
      </c>
      <c r="G282" t="s">
        <v>2494</v>
      </c>
      <c r="H282" s="2" t="b">
        <f>FALSE()</f>
        <v>0</v>
      </c>
    </row>
    <row r="283" spans="1:8">
      <c r="A283" s="1" t="s">
        <v>18621</v>
      </c>
      <c r="B283" t="s">
        <v>123</v>
      </c>
      <c r="C283">
        <v>18264</v>
      </c>
      <c r="D283">
        <v>12780</v>
      </c>
      <c r="E283">
        <v>87194</v>
      </c>
      <c r="F283" s="2" t="b">
        <f>FALSE()</f>
        <v>0</v>
      </c>
      <c r="G283" t="s">
        <v>18622</v>
      </c>
      <c r="H283" s="2" t="b">
        <f>FALSE()</f>
        <v>0</v>
      </c>
    </row>
    <row r="284" spans="1:8">
      <c r="A284" s="1" t="s">
        <v>8293</v>
      </c>
      <c r="B284" t="s">
        <v>649</v>
      </c>
      <c r="C284">
        <v>18223</v>
      </c>
      <c r="D284">
        <v>17863</v>
      </c>
      <c r="E284">
        <v>752310</v>
      </c>
      <c r="F284" s="2" t="b">
        <f>FALSE()</f>
        <v>0</v>
      </c>
      <c r="G284" t="s">
        <v>8294</v>
      </c>
      <c r="H284" s="2" t="b">
        <f>FALSE()</f>
        <v>0</v>
      </c>
    </row>
    <row r="285" spans="1:8">
      <c r="A285" s="1" t="s">
        <v>11554</v>
      </c>
      <c r="B285" t="s">
        <v>10934</v>
      </c>
      <c r="C285">
        <v>18156</v>
      </c>
      <c r="D285">
        <v>17936</v>
      </c>
      <c r="E285">
        <v>162047</v>
      </c>
      <c r="F285" s="2" t="b">
        <f>FALSE()</f>
        <v>0</v>
      </c>
      <c r="G285" t="s">
        <v>11555</v>
      </c>
      <c r="H285" s="2" t="b">
        <f>FALSE()</f>
        <v>0</v>
      </c>
    </row>
    <row r="286" spans="1:8">
      <c r="A286" s="1" t="s">
        <v>1198</v>
      </c>
      <c r="B286" t="s">
        <v>1199</v>
      </c>
      <c r="C286">
        <v>18141</v>
      </c>
      <c r="D286">
        <v>13553</v>
      </c>
      <c r="E286">
        <v>537545</v>
      </c>
      <c r="F286" s="2" t="b">
        <f>FALSE()</f>
        <v>0</v>
      </c>
      <c r="G286" t="s">
        <v>1200</v>
      </c>
      <c r="H286" s="2" t="b">
        <f>FALSE()</f>
        <v>0</v>
      </c>
    </row>
    <row r="287" spans="1:8">
      <c r="A287" s="1" t="s">
        <v>19953</v>
      </c>
      <c r="B287" t="s">
        <v>19954</v>
      </c>
      <c r="C287">
        <v>18076</v>
      </c>
      <c r="D287">
        <v>18637</v>
      </c>
      <c r="E287">
        <v>128808</v>
      </c>
      <c r="F287" s="2" t="b">
        <f>FALSE()</f>
        <v>0</v>
      </c>
      <c r="G287" t="s">
        <v>19955</v>
      </c>
      <c r="H287" s="2" t="b">
        <f>FALSE()</f>
        <v>0</v>
      </c>
    </row>
    <row r="288" spans="1:8">
      <c r="A288" s="1" t="s">
        <v>16290</v>
      </c>
      <c r="B288" t="s">
        <v>1872</v>
      </c>
      <c r="C288">
        <v>18015</v>
      </c>
      <c r="D288">
        <v>19807</v>
      </c>
      <c r="E288">
        <v>36321</v>
      </c>
      <c r="F288" s="2" t="b">
        <f>FALSE()</f>
        <v>0</v>
      </c>
      <c r="G288" t="s">
        <v>16291</v>
      </c>
      <c r="H288" s="2" t="b">
        <f>FALSE()</f>
        <v>0</v>
      </c>
    </row>
    <row r="289" spans="1:8">
      <c r="A289" s="1" t="s">
        <v>16509</v>
      </c>
      <c r="B289" t="s">
        <v>123</v>
      </c>
      <c r="C289">
        <v>17984</v>
      </c>
      <c r="D289">
        <v>17119</v>
      </c>
      <c r="E289">
        <v>100067</v>
      </c>
      <c r="F289" s="2" t="b">
        <f>FALSE()</f>
        <v>0</v>
      </c>
      <c r="G289" t="s">
        <v>16510</v>
      </c>
      <c r="H289" s="2" t="b">
        <f>FALSE()</f>
        <v>0</v>
      </c>
    </row>
    <row r="290" spans="1:8">
      <c r="A290" s="1" t="s">
        <v>14811</v>
      </c>
      <c r="B290" t="s">
        <v>14812</v>
      </c>
      <c r="C290">
        <v>17845</v>
      </c>
      <c r="D290">
        <v>19630</v>
      </c>
      <c r="E290">
        <v>151561</v>
      </c>
      <c r="F290" s="2" t="b">
        <f>FALSE()</f>
        <v>0</v>
      </c>
      <c r="G290" t="s">
        <v>14813</v>
      </c>
      <c r="H290" s="2" t="b">
        <f>FALSE()</f>
        <v>0</v>
      </c>
    </row>
    <row r="291" spans="1:8">
      <c r="A291" s="1" t="s">
        <v>23131</v>
      </c>
      <c r="B291" t="s">
        <v>91</v>
      </c>
      <c r="C291">
        <v>17834</v>
      </c>
      <c r="D291">
        <v>18798</v>
      </c>
      <c r="E291">
        <v>39287</v>
      </c>
      <c r="F291" s="2" t="b">
        <f>FALSE()</f>
        <v>0</v>
      </c>
      <c r="G291" t="s">
        <v>23132</v>
      </c>
      <c r="H291" s="2" t="b">
        <f>FALSE()</f>
        <v>0</v>
      </c>
    </row>
    <row r="292" spans="1:8">
      <c r="A292" s="1" t="s">
        <v>7732</v>
      </c>
      <c r="B292" t="s">
        <v>336</v>
      </c>
      <c r="C292">
        <v>17814</v>
      </c>
      <c r="D292">
        <v>14266</v>
      </c>
      <c r="E292">
        <v>22515</v>
      </c>
      <c r="F292" s="2" t="b">
        <f>FALSE()</f>
        <v>0</v>
      </c>
      <c r="G292" t="s">
        <v>7733</v>
      </c>
      <c r="H292" s="2" t="b">
        <f>FALSE()</f>
        <v>0</v>
      </c>
    </row>
    <row r="293" spans="1:8">
      <c r="A293" s="1" t="s">
        <v>15926</v>
      </c>
      <c r="B293" t="s">
        <v>328</v>
      </c>
      <c r="C293">
        <v>17813</v>
      </c>
      <c r="D293">
        <v>15554</v>
      </c>
      <c r="E293">
        <v>113283</v>
      </c>
      <c r="F293" s="2" t="b">
        <f>FALSE()</f>
        <v>0</v>
      </c>
      <c r="G293" t="s">
        <v>15927</v>
      </c>
      <c r="H293" s="2" t="b">
        <f>FALSE()</f>
        <v>0</v>
      </c>
    </row>
    <row r="294" spans="1:8">
      <c r="A294" s="1" t="s">
        <v>12263</v>
      </c>
      <c r="B294" t="s">
        <v>12264</v>
      </c>
      <c r="C294">
        <v>17777</v>
      </c>
      <c r="D294">
        <v>8184</v>
      </c>
      <c r="E294">
        <v>918278</v>
      </c>
      <c r="F294" s="2" t="b">
        <f>FALSE()</f>
        <v>0</v>
      </c>
      <c r="G294" t="s">
        <v>12265</v>
      </c>
      <c r="H294" s="2" t="b">
        <f>FALSE()</f>
        <v>0</v>
      </c>
    </row>
    <row r="295" spans="1:8">
      <c r="A295" s="1" t="s">
        <v>2649</v>
      </c>
      <c r="B295" t="s">
        <v>2650</v>
      </c>
      <c r="C295">
        <v>17684</v>
      </c>
      <c r="D295">
        <v>17710</v>
      </c>
      <c r="E295">
        <v>112698</v>
      </c>
      <c r="F295" s="2" t="b">
        <f>FALSE()</f>
        <v>0</v>
      </c>
      <c r="G295" t="s">
        <v>2651</v>
      </c>
      <c r="H295" s="2" t="b">
        <f>TRUE()</f>
        <v>1</v>
      </c>
    </row>
    <row r="296" spans="1:8">
      <c r="A296" s="1" t="s">
        <v>8980</v>
      </c>
      <c r="B296" t="s">
        <v>5601</v>
      </c>
      <c r="C296">
        <v>17572</v>
      </c>
      <c r="D296">
        <v>15161</v>
      </c>
      <c r="E296">
        <v>141595</v>
      </c>
      <c r="F296" s="2" t="b">
        <f>FALSE()</f>
        <v>0</v>
      </c>
      <c r="G296" t="s">
        <v>8981</v>
      </c>
      <c r="H296" s="2" t="b">
        <f>FALSE()</f>
        <v>0</v>
      </c>
    </row>
    <row r="297" spans="1:8">
      <c r="A297" s="1" t="s">
        <v>6147</v>
      </c>
      <c r="B297" t="s">
        <v>6148</v>
      </c>
      <c r="C297">
        <v>17531</v>
      </c>
      <c r="D297">
        <v>18365</v>
      </c>
      <c r="E297">
        <v>381255</v>
      </c>
      <c r="F297" s="2" t="b">
        <f>FALSE()</f>
        <v>0</v>
      </c>
      <c r="G297" t="s">
        <v>6149</v>
      </c>
      <c r="H297" s="2" t="b">
        <f>FALSE()</f>
        <v>0</v>
      </c>
    </row>
    <row r="298" spans="1:8">
      <c r="A298" s="1" t="s">
        <v>14912</v>
      </c>
      <c r="B298" t="s">
        <v>52</v>
      </c>
      <c r="C298">
        <v>17463</v>
      </c>
      <c r="D298">
        <v>17555</v>
      </c>
      <c r="E298">
        <v>42465</v>
      </c>
      <c r="F298" s="2" t="b">
        <f>FALSE()</f>
        <v>0</v>
      </c>
      <c r="G298" t="s">
        <v>14913</v>
      </c>
      <c r="H298" s="2" t="b">
        <f>FALSE()</f>
        <v>0</v>
      </c>
    </row>
    <row r="299" spans="1:8">
      <c r="A299" s="1" t="s">
        <v>12919</v>
      </c>
      <c r="B299" t="s">
        <v>1076</v>
      </c>
      <c r="C299">
        <v>17338</v>
      </c>
      <c r="D299">
        <v>17272</v>
      </c>
      <c r="E299">
        <v>11260</v>
      </c>
      <c r="F299" s="2" t="b">
        <f>FALSE()</f>
        <v>0</v>
      </c>
      <c r="G299" t="s">
        <v>12920</v>
      </c>
      <c r="H299" s="2" t="b">
        <f>FALSE()</f>
        <v>0</v>
      </c>
    </row>
    <row r="300" spans="1:8">
      <c r="A300" s="1" t="s">
        <v>19542</v>
      </c>
      <c r="B300" t="s">
        <v>52</v>
      </c>
      <c r="C300">
        <v>17226</v>
      </c>
      <c r="D300">
        <v>17632</v>
      </c>
      <c r="E300">
        <v>12081</v>
      </c>
      <c r="F300" s="2" t="b">
        <f>FALSE()</f>
        <v>0</v>
      </c>
      <c r="G300" t="s">
        <v>19543</v>
      </c>
      <c r="H300" s="2" t="b">
        <f>FALSE()</f>
        <v>0</v>
      </c>
    </row>
    <row r="301" spans="1:8">
      <c r="A301" s="1" t="s">
        <v>16557</v>
      </c>
      <c r="B301" t="s">
        <v>16558</v>
      </c>
      <c r="C301">
        <v>17222</v>
      </c>
      <c r="D301">
        <v>17881</v>
      </c>
      <c r="E301">
        <v>770664</v>
      </c>
      <c r="F301" s="2" t="b">
        <f>FALSE()</f>
        <v>0</v>
      </c>
      <c r="G301" t="s">
        <v>16559</v>
      </c>
      <c r="H301" s="2" t="b">
        <f>FALSE()</f>
        <v>0</v>
      </c>
    </row>
    <row r="302" spans="1:8">
      <c r="A302" s="1" t="s">
        <v>10215</v>
      </c>
      <c r="B302" t="s">
        <v>5358</v>
      </c>
      <c r="C302">
        <v>17208</v>
      </c>
      <c r="D302">
        <v>4516</v>
      </c>
      <c r="E302">
        <v>68681</v>
      </c>
      <c r="F302" s="2" t="b">
        <f>FALSE()</f>
        <v>0</v>
      </c>
      <c r="G302" t="s">
        <v>10216</v>
      </c>
      <c r="H302" s="2" t="b">
        <f>FALSE()</f>
        <v>0</v>
      </c>
    </row>
    <row r="303" spans="1:8">
      <c r="A303" s="1" t="s">
        <v>24049</v>
      </c>
      <c r="B303" t="s">
        <v>1914</v>
      </c>
      <c r="C303">
        <v>17172</v>
      </c>
      <c r="D303">
        <v>18587</v>
      </c>
      <c r="E303">
        <v>95416</v>
      </c>
      <c r="F303" s="2" t="b">
        <f>FALSE()</f>
        <v>0</v>
      </c>
      <c r="G303" t="s">
        <v>24050</v>
      </c>
      <c r="H303" s="2" t="b">
        <f>FALSE()</f>
        <v>0</v>
      </c>
    </row>
    <row r="304" spans="1:8">
      <c r="A304" s="1" t="s">
        <v>4271</v>
      </c>
      <c r="B304" t="s">
        <v>52</v>
      </c>
      <c r="C304">
        <v>16988</v>
      </c>
      <c r="D304">
        <v>6428</v>
      </c>
      <c r="E304">
        <v>91372</v>
      </c>
      <c r="F304" s="2" t="b">
        <f>FALSE()</f>
        <v>0</v>
      </c>
      <c r="G304" t="s">
        <v>4272</v>
      </c>
      <c r="H304" s="2" t="b">
        <f>FALSE()</f>
        <v>0</v>
      </c>
    </row>
    <row r="305" spans="1:8">
      <c r="A305" s="1" t="s">
        <v>18598</v>
      </c>
      <c r="B305" t="s">
        <v>52</v>
      </c>
      <c r="C305">
        <v>16984</v>
      </c>
      <c r="D305">
        <v>18701</v>
      </c>
      <c r="E305">
        <v>136994</v>
      </c>
      <c r="F305" s="2" t="b">
        <f>FALSE()</f>
        <v>0</v>
      </c>
      <c r="G305" t="s">
        <v>18599</v>
      </c>
      <c r="H305" s="2" t="b">
        <f>FALSE()</f>
        <v>0</v>
      </c>
    </row>
    <row r="306" spans="1:8">
      <c r="A306" s="1" t="s">
        <v>3112</v>
      </c>
      <c r="B306" t="s">
        <v>123</v>
      </c>
      <c r="C306">
        <v>16952</v>
      </c>
      <c r="D306">
        <v>17664</v>
      </c>
      <c r="E306">
        <v>57823</v>
      </c>
      <c r="F306" s="2" t="b">
        <f>FALSE()</f>
        <v>0</v>
      </c>
      <c r="G306" t="s">
        <v>3113</v>
      </c>
      <c r="H306" s="2" t="b">
        <f>FALSE()</f>
        <v>0</v>
      </c>
    </row>
    <row r="307" spans="1:8">
      <c r="A307" s="1" t="s">
        <v>12816</v>
      </c>
      <c r="B307" t="s">
        <v>12817</v>
      </c>
      <c r="C307">
        <v>16939</v>
      </c>
      <c r="D307">
        <v>9908</v>
      </c>
      <c r="E307">
        <v>228233</v>
      </c>
      <c r="F307" s="2" t="b">
        <f>FALSE()</f>
        <v>0</v>
      </c>
      <c r="G307" t="s">
        <v>12818</v>
      </c>
      <c r="H307" s="2" t="b">
        <f>FALSE()</f>
        <v>0</v>
      </c>
    </row>
    <row r="308" spans="1:8">
      <c r="A308" s="1" t="s">
        <v>16592</v>
      </c>
      <c r="B308" t="s">
        <v>16593</v>
      </c>
      <c r="C308">
        <v>16937</v>
      </c>
      <c r="D308">
        <v>17302</v>
      </c>
      <c r="E308">
        <v>12554</v>
      </c>
      <c r="F308" s="2" t="b">
        <f>FALSE()</f>
        <v>0</v>
      </c>
      <c r="G308" t="s">
        <v>16594</v>
      </c>
      <c r="H308" s="2" t="b">
        <f>FALSE()</f>
        <v>0</v>
      </c>
    </row>
    <row r="309" spans="1:8">
      <c r="A309" s="1" t="s">
        <v>21427</v>
      </c>
      <c r="B309" t="s">
        <v>52</v>
      </c>
      <c r="C309">
        <v>16923</v>
      </c>
      <c r="D309">
        <v>16914</v>
      </c>
      <c r="E309">
        <v>121446</v>
      </c>
      <c r="F309" s="2" t="b">
        <f>FALSE()</f>
        <v>0</v>
      </c>
      <c r="G309" t="s">
        <v>21428</v>
      </c>
      <c r="H309" s="2" t="b">
        <f>FALSE()</f>
        <v>0</v>
      </c>
    </row>
    <row r="310" spans="1:8">
      <c r="A310" s="1" t="s">
        <v>24976</v>
      </c>
      <c r="B310" t="s">
        <v>1914</v>
      </c>
      <c r="C310">
        <v>16921</v>
      </c>
      <c r="D310">
        <v>16866</v>
      </c>
      <c r="E310">
        <v>102229</v>
      </c>
      <c r="F310" s="2" t="b">
        <f>FALSE()</f>
        <v>0</v>
      </c>
      <c r="G310" t="s">
        <v>24977</v>
      </c>
      <c r="H310" s="2" t="b">
        <f>FALSE()</f>
        <v>0</v>
      </c>
    </row>
    <row r="311" spans="1:8">
      <c r="A311" s="1" t="s">
        <v>17071</v>
      </c>
      <c r="B311" t="s">
        <v>17072</v>
      </c>
      <c r="C311">
        <v>16877</v>
      </c>
      <c r="D311">
        <v>17772</v>
      </c>
      <c r="E311">
        <v>23898</v>
      </c>
      <c r="F311" s="2" t="b">
        <f>FALSE()</f>
        <v>0</v>
      </c>
      <c r="G311" t="s">
        <v>17073</v>
      </c>
      <c r="H311" s="2" t="b">
        <f>FALSE()</f>
        <v>0</v>
      </c>
    </row>
    <row r="312" spans="1:8">
      <c r="A312" s="1" t="s">
        <v>16668</v>
      </c>
      <c r="B312" t="s">
        <v>16669</v>
      </c>
      <c r="C312">
        <v>16848</v>
      </c>
      <c r="D312">
        <v>16384</v>
      </c>
      <c r="E312">
        <v>64577</v>
      </c>
      <c r="F312" s="2" t="b">
        <f>FALSE()</f>
        <v>0</v>
      </c>
      <c r="G312" t="s">
        <v>16670</v>
      </c>
      <c r="H312" s="2" t="b">
        <f>FALSE()</f>
        <v>0</v>
      </c>
    </row>
    <row r="313" spans="1:8">
      <c r="A313" s="1" t="s">
        <v>10925</v>
      </c>
      <c r="B313" t="s">
        <v>1607</v>
      </c>
      <c r="C313">
        <v>16838</v>
      </c>
      <c r="D313">
        <v>16314</v>
      </c>
      <c r="E313">
        <v>48128</v>
      </c>
      <c r="F313" s="2" t="b">
        <f>FALSE()</f>
        <v>0</v>
      </c>
      <c r="G313" t="s">
        <v>10926</v>
      </c>
      <c r="H313" s="2" t="b">
        <f>FALSE()</f>
        <v>0</v>
      </c>
    </row>
    <row r="314" spans="1:8">
      <c r="A314" s="1" t="s">
        <v>21777</v>
      </c>
      <c r="B314" t="s">
        <v>21778</v>
      </c>
      <c r="C314">
        <v>16756</v>
      </c>
      <c r="D314">
        <v>16769</v>
      </c>
      <c r="E314">
        <v>236695</v>
      </c>
      <c r="F314" s="2" t="b">
        <f>FALSE()</f>
        <v>0</v>
      </c>
      <c r="G314" t="s">
        <v>21779</v>
      </c>
      <c r="H314" s="2" t="b">
        <f>FALSE()</f>
        <v>0</v>
      </c>
    </row>
    <row r="315" spans="1:8">
      <c r="A315" s="1" t="s">
        <v>5714</v>
      </c>
      <c r="B315" t="s">
        <v>52</v>
      </c>
      <c r="C315">
        <v>16583</v>
      </c>
      <c r="D315">
        <v>4</v>
      </c>
      <c r="E315">
        <v>19488</v>
      </c>
      <c r="F315" s="2" t="b">
        <f>FALSE()</f>
        <v>0</v>
      </c>
      <c r="G315" t="s">
        <v>5715</v>
      </c>
      <c r="H315" s="2" t="b">
        <f>FALSE()</f>
        <v>0</v>
      </c>
    </row>
    <row r="316" spans="1:8">
      <c r="A316" s="1" t="s">
        <v>10994</v>
      </c>
      <c r="B316" t="s">
        <v>7118</v>
      </c>
      <c r="C316">
        <v>16560</v>
      </c>
      <c r="D316">
        <v>16908</v>
      </c>
      <c r="E316">
        <v>75475</v>
      </c>
      <c r="F316" s="2" t="b">
        <f>FALSE()</f>
        <v>0</v>
      </c>
      <c r="G316" t="s">
        <v>10995</v>
      </c>
      <c r="H316" s="2" t="b">
        <f>FALSE()</f>
        <v>0</v>
      </c>
    </row>
    <row r="317" spans="1:8">
      <c r="A317" s="1" t="s">
        <v>19833</v>
      </c>
      <c r="B317" t="s">
        <v>123</v>
      </c>
      <c r="C317">
        <v>16553</v>
      </c>
      <c r="D317">
        <v>14916</v>
      </c>
      <c r="E317">
        <v>312438</v>
      </c>
      <c r="F317" s="2" t="b">
        <f>FALSE()</f>
        <v>0</v>
      </c>
      <c r="G317" t="s">
        <v>19834</v>
      </c>
      <c r="H317" s="2" t="b">
        <f>TRUE()</f>
        <v>1</v>
      </c>
    </row>
    <row r="318" spans="1:8">
      <c r="A318" s="1" t="s">
        <v>11405</v>
      </c>
      <c r="B318" t="s">
        <v>894</v>
      </c>
      <c r="C318">
        <v>16497</v>
      </c>
      <c r="D318">
        <v>17413</v>
      </c>
      <c r="E318">
        <v>29706</v>
      </c>
      <c r="F318" s="2" t="b">
        <f>FALSE()</f>
        <v>0</v>
      </c>
      <c r="G318" t="s">
        <v>11406</v>
      </c>
      <c r="H318" s="2" t="b">
        <f>FALSE()</f>
        <v>0</v>
      </c>
    </row>
    <row r="319" spans="1:8">
      <c r="A319" s="1" t="s">
        <v>4504</v>
      </c>
      <c r="B319" t="s">
        <v>4505</v>
      </c>
      <c r="C319">
        <v>16284</v>
      </c>
      <c r="D319">
        <v>10888</v>
      </c>
      <c r="E319">
        <v>459913</v>
      </c>
      <c r="F319" s="2" t="b">
        <f>FALSE()</f>
        <v>0</v>
      </c>
      <c r="G319" t="s">
        <v>4506</v>
      </c>
      <c r="H319" s="2" t="b">
        <f>FALSE()</f>
        <v>0</v>
      </c>
    </row>
    <row r="320" spans="1:8">
      <c r="A320" s="1" t="s">
        <v>5418</v>
      </c>
      <c r="B320" t="s">
        <v>52</v>
      </c>
      <c r="C320">
        <v>16256</v>
      </c>
      <c r="D320">
        <v>17871</v>
      </c>
      <c r="E320">
        <v>24299</v>
      </c>
      <c r="F320" s="2" t="b">
        <f>FALSE()</f>
        <v>0</v>
      </c>
      <c r="G320" t="s">
        <v>5419</v>
      </c>
      <c r="H320" s="2" t="b">
        <f>FALSE()</f>
        <v>0</v>
      </c>
    </row>
    <row r="321" spans="1:8">
      <c r="A321" s="1" t="s">
        <v>9517</v>
      </c>
      <c r="B321" t="s">
        <v>9518</v>
      </c>
      <c r="C321">
        <v>16208</v>
      </c>
      <c r="D321">
        <v>15192</v>
      </c>
      <c r="E321">
        <v>155429</v>
      </c>
      <c r="F321" s="2" t="b">
        <f>FALSE()</f>
        <v>0</v>
      </c>
      <c r="G321" t="s">
        <v>9519</v>
      </c>
      <c r="H321" s="2" t="b">
        <f>FALSE()</f>
        <v>0</v>
      </c>
    </row>
    <row r="322" spans="1:8">
      <c r="A322" s="1" t="s">
        <v>9820</v>
      </c>
      <c r="B322" t="s">
        <v>9821</v>
      </c>
      <c r="C322">
        <v>16107</v>
      </c>
      <c r="D322">
        <v>17600</v>
      </c>
      <c r="E322">
        <v>135753</v>
      </c>
      <c r="F322" s="2" t="b">
        <f>FALSE()</f>
        <v>0</v>
      </c>
      <c r="G322" t="s">
        <v>9822</v>
      </c>
      <c r="H322" s="2" t="b">
        <f>FALSE()</f>
        <v>0</v>
      </c>
    </row>
    <row r="323" spans="1:8">
      <c r="A323" s="1" t="s">
        <v>1368</v>
      </c>
      <c r="B323" t="s">
        <v>1369</v>
      </c>
      <c r="C323">
        <v>16082</v>
      </c>
      <c r="D323">
        <v>16587</v>
      </c>
      <c r="E323">
        <v>224101</v>
      </c>
      <c r="F323" s="2" t="b">
        <f>FALSE()</f>
        <v>0</v>
      </c>
      <c r="G323" t="s">
        <v>1370</v>
      </c>
      <c r="H323" s="2" t="b">
        <f>FALSE()</f>
        <v>0</v>
      </c>
    </row>
    <row r="324" spans="1:8">
      <c r="A324" s="1" t="s">
        <v>648</v>
      </c>
      <c r="B324" t="s">
        <v>649</v>
      </c>
      <c r="C324">
        <v>16072</v>
      </c>
      <c r="D324">
        <v>17702</v>
      </c>
      <c r="E324">
        <v>1022123</v>
      </c>
      <c r="F324" s="2" t="b">
        <f>FALSE()</f>
        <v>0</v>
      </c>
      <c r="G324" t="s">
        <v>650</v>
      </c>
      <c r="H324" s="2" t="b">
        <f>FALSE()</f>
        <v>0</v>
      </c>
    </row>
    <row r="325" spans="1:8">
      <c r="A325" s="1" t="s">
        <v>1253</v>
      </c>
      <c r="B325" t="s">
        <v>480</v>
      </c>
      <c r="C325">
        <v>16071</v>
      </c>
      <c r="D325">
        <v>14537</v>
      </c>
      <c r="E325">
        <v>121300</v>
      </c>
      <c r="F325" s="2" t="b">
        <f>FALSE()</f>
        <v>0</v>
      </c>
      <c r="G325" t="s">
        <v>1254</v>
      </c>
      <c r="H325" s="2" t="b">
        <f>FALSE()</f>
        <v>0</v>
      </c>
    </row>
    <row r="326" spans="1:8">
      <c r="A326" s="1" t="s">
        <v>15545</v>
      </c>
      <c r="B326" t="s">
        <v>542</v>
      </c>
      <c r="C326">
        <v>16001</v>
      </c>
      <c r="D326">
        <v>15501</v>
      </c>
      <c r="E326">
        <v>175460</v>
      </c>
      <c r="F326" s="2" t="b">
        <f>FALSE()</f>
        <v>0</v>
      </c>
      <c r="G326" t="s">
        <v>15546</v>
      </c>
      <c r="H326" s="2" t="b">
        <f>FALSE()</f>
        <v>0</v>
      </c>
    </row>
    <row r="327" spans="1:8">
      <c r="A327" s="1" t="s">
        <v>9919</v>
      </c>
      <c r="B327" t="s">
        <v>9920</v>
      </c>
      <c r="C327">
        <v>15969</v>
      </c>
      <c r="D327">
        <v>15992</v>
      </c>
      <c r="E327">
        <v>86076</v>
      </c>
      <c r="F327" s="2" t="b">
        <f>FALSE()</f>
        <v>0</v>
      </c>
      <c r="G327" t="s">
        <v>9921</v>
      </c>
      <c r="H327" s="2" t="b">
        <f>FALSE()</f>
        <v>0</v>
      </c>
    </row>
    <row r="328" spans="1:8">
      <c r="A328" s="1" t="s">
        <v>22567</v>
      </c>
      <c r="B328" t="s">
        <v>52</v>
      </c>
      <c r="C328">
        <v>15961</v>
      </c>
      <c r="D328">
        <v>12101</v>
      </c>
      <c r="E328">
        <v>16444</v>
      </c>
      <c r="F328" s="2" t="b">
        <f>FALSE()</f>
        <v>0</v>
      </c>
      <c r="G328" t="s">
        <v>22568</v>
      </c>
      <c r="H328" s="2" t="b">
        <f>FALSE()</f>
        <v>0</v>
      </c>
    </row>
    <row r="329" spans="1:8">
      <c r="A329" s="1" t="s">
        <v>8024</v>
      </c>
      <c r="B329" t="s">
        <v>14</v>
      </c>
      <c r="C329">
        <v>15918</v>
      </c>
      <c r="D329">
        <v>14820</v>
      </c>
      <c r="E329">
        <v>293965</v>
      </c>
      <c r="F329" s="2" t="b">
        <f>FALSE()</f>
        <v>0</v>
      </c>
      <c r="G329" t="s">
        <v>8025</v>
      </c>
      <c r="H329" s="2" t="b">
        <f>FALSE()</f>
        <v>0</v>
      </c>
    </row>
    <row r="330" spans="1:8">
      <c r="A330" s="1" t="s">
        <v>15573</v>
      </c>
      <c r="B330" t="s">
        <v>14</v>
      </c>
      <c r="C330">
        <v>15907</v>
      </c>
      <c r="D330">
        <v>15876</v>
      </c>
      <c r="E330">
        <v>257539</v>
      </c>
      <c r="F330" s="2" t="b">
        <f>FALSE()</f>
        <v>0</v>
      </c>
      <c r="G330" t="s">
        <v>15574</v>
      </c>
      <c r="H330" s="2" t="b">
        <f>FALSE()</f>
        <v>0</v>
      </c>
    </row>
    <row r="331" spans="1:8">
      <c r="A331" s="1" t="s">
        <v>23906</v>
      </c>
      <c r="B331" t="s">
        <v>52</v>
      </c>
      <c r="C331">
        <v>15900</v>
      </c>
      <c r="D331">
        <v>324</v>
      </c>
      <c r="E331">
        <v>6642</v>
      </c>
      <c r="F331" s="2" t="b">
        <f>TRUE()</f>
        <v>1</v>
      </c>
      <c r="G331" t="s">
        <v>23907</v>
      </c>
      <c r="H331" s="2" t="b">
        <f>FALSE()</f>
        <v>0</v>
      </c>
    </row>
    <row r="332" spans="1:8">
      <c r="A332" s="1" t="s">
        <v>7739</v>
      </c>
      <c r="B332" t="s">
        <v>7740</v>
      </c>
      <c r="C332">
        <v>15889</v>
      </c>
      <c r="D332">
        <v>17483</v>
      </c>
      <c r="E332">
        <v>2024216</v>
      </c>
      <c r="F332" s="2" t="b">
        <f>FALSE()</f>
        <v>0</v>
      </c>
      <c r="G332" t="s">
        <v>7741</v>
      </c>
      <c r="H332" s="2" t="b">
        <f>FALSE()</f>
        <v>0</v>
      </c>
    </row>
    <row r="333" spans="1:8">
      <c r="A333" s="1" t="s">
        <v>7547</v>
      </c>
      <c r="B333" t="s">
        <v>97</v>
      </c>
      <c r="C333">
        <v>15809</v>
      </c>
      <c r="D333">
        <v>8668</v>
      </c>
      <c r="E333">
        <v>418381</v>
      </c>
      <c r="F333" s="2" t="b">
        <f>FALSE()</f>
        <v>0</v>
      </c>
      <c r="G333" t="s">
        <v>7548</v>
      </c>
      <c r="H333" s="2" t="b">
        <f>FALSE()</f>
        <v>0</v>
      </c>
    </row>
    <row r="334" spans="1:8">
      <c r="A334" s="1" t="s">
        <v>6494</v>
      </c>
      <c r="B334" t="s">
        <v>6495</v>
      </c>
      <c r="C334">
        <v>15750</v>
      </c>
      <c r="D334">
        <v>10172</v>
      </c>
      <c r="E334">
        <v>338668</v>
      </c>
      <c r="F334" s="2" t="b">
        <f>FALSE()</f>
        <v>0</v>
      </c>
      <c r="G334" t="s">
        <v>6496</v>
      </c>
      <c r="H334" s="2" t="b">
        <f>FALSE()</f>
        <v>0</v>
      </c>
    </row>
    <row r="335" spans="1:8">
      <c r="A335" s="1" t="s">
        <v>3394</v>
      </c>
      <c r="B335" t="s">
        <v>52</v>
      </c>
      <c r="C335">
        <v>15714</v>
      </c>
      <c r="D335">
        <v>1178</v>
      </c>
      <c r="E335">
        <v>58542</v>
      </c>
      <c r="F335" s="2" t="b">
        <f>TRUE()</f>
        <v>1</v>
      </c>
      <c r="G335" t="s">
        <v>3395</v>
      </c>
      <c r="H335" s="2" t="b">
        <f>FALSE()</f>
        <v>0</v>
      </c>
    </row>
    <row r="336" spans="1:8">
      <c r="A336" s="1" t="s">
        <v>3217</v>
      </c>
      <c r="B336" t="s">
        <v>3115</v>
      </c>
      <c r="C336">
        <v>15703</v>
      </c>
      <c r="D336">
        <v>14708</v>
      </c>
      <c r="E336">
        <v>8270</v>
      </c>
      <c r="F336" s="2" t="b">
        <f>FALSE()</f>
        <v>0</v>
      </c>
      <c r="G336" t="s">
        <v>3218</v>
      </c>
      <c r="H336" s="2" t="b">
        <f>FALSE()</f>
        <v>0</v>
      </c>
    </row>
    <row r="337" spans="1:8">
      <c r="A337" s="1" t="s">
        <v>25034</v>
      </c>
      <c r="B337" t="s">
        <v>52</v>
      </c>
      <c r="C337">
        <v>15691</v>
      </c>
      <c r="D337">
        <v>14726</v>
      </c>
      <c r="E337">
        <v>288788</v>
      </c>
      <c r="F337" s="2" t="b">
        <f>FALSE()</f>
        <v>0</v>
      </c>
      <c r="G337" t="s">
        <v>25035</v>
      </c>
      <c r="H337" s="2" t="b">
        <f>FALSE()</f>
        <v>0</v>
      </c>
    </row>
    <row r="338" spans="1:8">
      <c r="A338" s="1" t="s">
        <v>9664</v>
      </c>
      <c r="B338" t="s">
        <v>52</v>
      </c>
      <c r="C338">
        <v>15673</v>
      </c>
      <c r="D338">
        <v>15936</v>
      </c>
      <c r="E338">
        <v>420484</v>
      </c>
      <c r="F338" s="2" t="b">
        <f>FALSE()</f>
        <v>0</v>
      </c>
      <c r="G338" t="s">
        <v>9665</v>
      </c>
      <c r="H338" s="2" t="b">
        <f>TRUE()</f>
        <v>1</v>
      </c>
    </row>
    <row r="339" spans="1:8">
      <c r="A339" s="1" t="s">
        <v>7112</v>
      </c>
      <c r="B339" t="s">
        <v>7113</v>
      </c>
      <c r="C339">
        <v>15649</v>
      </c>
      <c r="D339">
        <v>15494</v>
      </c>
      <c r="E339">
        <v>64636</v>
      </c>
      <c r="F339" s="2" t="b">
        <f>FALSE()</f>
        <v>0</v>
      </c>
      <c r="G339" t="s">
        <v>7114</v>
      </c>
      <c r="H339" s="2" t="b">
        <f>FALSE()</f>
        <v>0</v>
      </c>
    </row>
    <row r="340" spans="1:8">
      <c r="A340" s="1" t="s">
        <v>21241</v>
      </c>
      <c r="B340" t="s">
        <v>52</v>
      </c>
      <c r="C340">
        <v>15645</v>
      </c>
      <c r="D340">
        <v>15451</v>
      </c>
      <c r="E340">
        <v>64122</v>
      </c>
      <c r="F340" s="2" t="b">
        <f>FALSE()</f>
        <v>0</v>
      </c>
      <c r="G340" t="s">
        <v>21242</v>
      </c>
      <c r="H340" s="2" t="b">
        <f>FALSE()</f>
        <v>0</v>
      </c>
    </row>
    <row r="341" spans="1:8">
      <c r="A341" s="1" t="s">
        <v>2260</v>
      </c>
      <c r="B341" t="s">
        <v>2261</v>
      </c>
      <c r="C341">
        <v>15631</v>
      </c>
      <c r="D341">
        <v>17165</v>
      </c>
      <c r="E341">
        <v>540492</v>
      </c>
      <c r="F341" s="2" t="b">
        <f>FALSE()</f>
        <v>0</v>
      </c>
      <c r="G341" t="s">
        <v>2262</v>
      </c>
      <c r="H341" s="2" t="b">
        <f>FALSE()</f>
        <v>0</v>
      </c>
    </row>
    <row r="342" spans="1:8">
      <c r="A342" s="1" t="s">
        <v>12506</v>
      </c>
      <c r="B342" t="s">
        <v>12507</v>
      </c>
      <c r="C342">
        <v>15627</v>
      </c>
      <c r="D342">
        <v>17162</v>
      </c>
      <c r="E342">
        <v>28899</v>
      </c>
      <c r="F342" s="2" t="b">
        <f>FALSE()</f>
        <v>0</v>
      </c>
      <c r="G342" t="s">
        <v>12508</v>
      </c>
      <c r="H342" s="2" t="b">
        <f>FALSE()</f>
        <v>0</v>
      </c>
    </row>
    <row r="343" spans="1:8">
      <c r="A343" s="1" t="s">
        <v>6759</v>
      </c>
      <c r="B343" t="s">
        <v>37</v>
      </c>
      <c r="C343">
        <v>15602</v>
      </c>
      <c r="D343">
        <v>3509</v>
      </c>
      <c r="E343">
        <v>51474</v>
      </c>
      <c r="F343" s="2" t="b">
        <f>FALSE()</f>
        <v>0</v>
      </c>
      <c r="G343" t="s">
        <v>6760</v>
      </c>
      <c r="H343" s="2" t="b">
        <f>FALSE()</f>
        <v>0</v>
      </c>
    </row>
    <row r="344" spans="1:8">
      <c r="A344" s="1" t="s">
        <v>16215</v>
      </c>
      <c r="B344" t="s">
        <v>16216</v>
      </c>
      <c r="C344">
        <v>15598</v>
      </c>
      <c r="D344">
        <v>16086</v>
      </c>
      <c r="E344">
        <v>246748</v>
      </c>
      <c r="F344" s="2" t="b">
        <f>FALSE()</f>
        <v>0</v>
      </c>
      <c r="G344" t="s">
        <v>16217</v>
      </c>
      <c r="H344" s="2" t="b">
        <f>FALSE()</f>
        <v>0</v>
      </c>
    </row>
    <row r="345" spans="1:8">
      <c r="A345" s="1" t="s">
        <v>8612</v>
      </c>
      <c r="B345" t="s">
        <v>52</v>
      </c>
      <c r="C345">
        <v>15596</v>
      </c>
      <c r="D345">
        <v>17136</v>
      </c>
      <c r="E345">
        <v>232365</v>
      </c>
      <c r="F345" s="2" t="b">
        <f>FALSE()</f>
        <v>0</v>
      </c>
      <c r="G345" t="s">
        <v>8613</v>
      </c>
      <c r="H345" s="2" t="b">
        <f>FALSE()</f>
        <v>0</v>
      </c>
    </row>
    <row r="346" spans="1:8">
      <c r="A346" s="1" t="s">
        <v>14623</v>
      </c>
      <c r="B346" t="s">
        <v>14624</v>
      </c>
      <c r="C346">
        <v>15595</v>
      </c>
      <c r="D346">
        <v>16874</v>
      </c>
      <c r="E346">
        <v>102089</v>
      </c>
      <c r="F346" s="2" t="b">
        <f>FALSE()</f>
        <v>0</v>
      </c>
      <c r="G346" t="s">
        <v>14625</v>
      </c>
      <c r="H346" s="2" t="b">
        <f>FALSE()</f>
        <v>0</v>
      </c>
    </row>
    <row r="347" spans="1:8">
      <c r="A347" s="1" t="s">
        <v>14601</v>
      </c>
      <c r="B347" t="s">
        <v>13562</v>
      </c>
      <c r="C347">
        <v>15585</v>
      </c>
      <c r="D347">
        <v>15181</v>
      </c>
      <c r="E347">
        <v>48351</v>
      </c>
      <c r="F347" s="2" t="b">
        <f>FALSE()</f>
        <v>0</v>
      </c>
      <c r="G347" t="s">
        <v>14602</v>
      </c>
      <c r="H347" s="2" t="b">
        <f>FALSE()</f>
        <v>0</v>
      </c>
    </row>
    <row r="348" spans="1:8">
      <c r="A348" s="1" t="s">
        <v>5566</v>
      </c>
      <c r="B348" t="s">
        <v>5567</v>
      </c>
      <c r="C348">
        <v>15579</v>
      </c>
      <c r="D348">
        <v>16180</v>
      </c>
      <c r="E348">
        <v>46708</v>
      </c>
      <c r="F348" s="2" t="b">
        <f>FALSE()</f>
        <v>0</v>
      </c>
      <c r="G348" t="s">
        <v>5568</v>
      </c>
      <c r="H348" s="2" t="b">
        <f>FALSE()</f>
        <v>0</v>
      </c>
    </row>
    <row r="349" spans="1:8">
      <c r="A349" s="1" t="s">
        <v>517</v>
      </c>
      <c r="B349" t="s">
        <v>518</v>
      </c>
      <c r="C349">
        <v>15578</v>
      </c>
      <c r="D349">
        <v>16767</v>
      </c>
      <c r="E349">
        <v>178456</v>
      </c>
      <c r="F349" s="2" t="b">
        <f>FALSE()</f>
        <v>0</v>
      </c>
      <c r="G349" t="s">
        <v>519</v>
      </c>
      <c r="H349" s="2" t="b">
        <f>FALSE()</f>
        <v>0</v>
      </c>
    </row>
    <row r="350" spans="1:8">
      <c r="A350" s="1" t="s">
        <v>15248</v>
      </c>
      <c r="B350" t="s">
        <v>52</v>
      </c>
      <c r="C350">
        <v>15578</v>
      </c>
      <c r="D350">
        <v>13672</v>
      </c>
      <c r="E350">
        <v>466360</v>
      </c>
      <c r="F350" s="2" t="b">
        <f>FALSE()</f>
        <v>0</v>
      </c>
      <c r="G350" t="s">
        <v>15249</v>
      </c>
      <c r="H350" s="2" t="b">
        <f>FALSE()</f>
        <v>0</v>
      </c>
    </row>
    <row r="351" spans="1:8">
      <c r="A351" s="1" t="s">
        <v>19649</v>
      </c>
      <c r="B351" t="s">
        <v>14</v>
      </c>
      <c r="C351">
        <v>15508</v>
      </c>
      <c r="D351">
        <v>15142</v>
      </c>
      <c r="E351">
        <v>171510</v>
      </c>
      <c r="F351" s="2" t="b">
        <f>FALSE()</f>
        <v>0</v>
      </c>
      <c r="G351" t="s">
        <v>19650</v>
      </c>
      <c r="H351" s="2" t="b">
        <f>FALSE()</f>
        <v>0</v>
      </c>
    </row>
    <row r="352" spans="1:8">
      <c r="A352" s="1" t="s">
        <v>484</v>
      </c>
      <c r="B352" t="s">
        <v>328</v>
      </c>
      <c r="C352">
        <v>15496</v>
      </c>
      <c r="D352">
        <v>16114</v>
      </c>
      <c r="E352">
        <v>261103</v>
      </c>
      <c r="F352" s="2" t="b">
        <f>FALSE()</f>
        <v>0</v>
      </c>
      <c r="G352" t="s">
        <v>485</v>
      </c>
      <c r="H352" s="2" t="b">
        <f>FALSE()</f>
        <v>0</v>
      </c>
    </row>
    <row r="353" spans="1:8">
      <c r="A353" s="1" t="s">
        <v>18198</v>
      </c>
      <c r="B353" t="s">
        <v>162</v>
      </c>
      <c r="C353">
        <v>15496</v>
      </c>
      <c r="D353">
        <v>15433</v>
      </c>
      <c r="E353">
        <v>120266</v>
      </c>
      <c r="F353" s="2" t="b">
        <f>FALSE()</f>
        <v>0</v>
      </c>
      <c r="G353" t="s">
        <v>18199</v>
      </c>
      <c r="H353" s="2" t="b">
        <f>FALSE()</f>
        <v>0</v>
      </c>
    </row>
    <row r="354" spans="1:8">
      <c r="A354" s="1" t="s">
        <v>19691</v>
      </c>
      <c r="B354" t="s">
        <v>19692</v>
      </c>
      <c r="C354">
        <v>15492</v>
      </c>
      <c r="D354">
        <v>11982</v>
      </c>
      <c r="E354">
        <v>1423309</v>
      </c>
      <c r="F354" s="2" t="b">
        <f>FALSE()</f>
        <v>0</v>
      </c>
      <c r="G354" t="s">
        <v>19693</v>
      </c>
      <c r="H354" s="2" t="b">
        <f>FALSE()</f>
        <v>0</v>
      </c>
    </row>
    <row r="355" spans="1:8">
      <c r="A355" s="1" t="s">
        <v>16560</v>
      </c>
      <c r="B355" t="s">
        <v>16561</v>
      </c>
      <c r="C355">
        <v>15423</v>
      </c>
      <c r="D355">
        <v>15248</v>
      </c>
      <c r="E355">
        <v>165645</v>
      </c>
      <c r="F355" s="2" t="b">
        <f>FALSE()</f>
        <v>0</v>
      </c>
      <c r="G355" t="s">
        <v>16562</v>
      </c>
      <c r="H355" s="2" t="b">
        <f>FALSE()</f>
        <v>0</v>
      </c>
    </row>
    <row r="356" spans="1:8">
      <c r="A356" s="1" t="s">
        <v>9215</v>
      </c>
      <c r="B356" t="s">
        <v>9216</v>
      </c>
      <c r="C356">
        <v>15396</v>
      </c>
      <c r="D356">
        <v>9575</v>
      </c>
      <c r="E356">
        <v>622798</v>
      </c>
      <c r="F356" s="2" t="b">
        <f>FALSE()</f>
        <v>0</v>
      </c>
      <c r="G356" t="s">
        <v>9217</v>
      </c>
      <c r="H356" s="2" t="b">
        <f>FALSE()</f>
        <v>0</v>
      </c>
    </row>
    <row r="357" spans="1:8">
      <c r="A357" s="1" t="s">
        <v>287</v>
      </c>
      <c r="B357" t="s">
        <v>288</v>
      </c>
      <c r="C357">
        <v>15333</v>
      </c>
      <c r="D357">
        <v>12441</v>
      </c>
      <c r="E357">
        <v>491310</v>
      </c>
      <c r="F357" s="2" t="b">
        <f>FALSE()</f>
        <v>0</v>
      </c>
      <c r="G357" t="s">
        <v>289</v>
      </c>
      <c r="H357" s="2" t="b">
        <f>FALSE()</f>
        <v>0</v>
      </c>
    </row>
    <row r="358" spans="1:8">
      <c r="A358" s="1" t="s">
        <v>695</v>
      </c>
      <c r="B358" t="s">
        <v>696</v>
      </c>
      <c r="C358">
        <v>15247</v>
      </c>
      <c r="D358">
        <v>4087</v>
      </c>
      <c r="E358">
        <v>219620</v>
      </c>
      <c r="F358" s="2" t="b">
        <f>FALSE()</f>
        <v>0</v>
      </c>
      <c r="G358" t="s">
        <v>697</v>
      </c>
      <c r="H358" s="2" t="b">
        <f>FALSE()</f>
        <v>0</v>
      </c>
    </row>
    <row r="359" spans="1:8">
      <c r="A359" s="1" t="s">
        <v>15924</v>
      </c>
      <c r="B359" t="s">
        <v>542</v>
      </c>
      <c r="C359">
        <v>15155</v>
      </c>
      <c r="D359">
        <v>16673</v>
      </c>
      <c r="E359">
        <v>200317</v>
      </c>
      <c r="F359" s="2" t="b">
        <f>FALSE()</f>
        <v>0</v>
      </c>
      <c r="G359" t="s">
        <v>15925</v>
      </c>
      <c r="H359" s="2" t="b">
        <f>FALSE()</f>
        <v>0</v>
      </c>
    </row>
    <row r="360" spans="1:8">
      <c r="A360" s="1" t="s">
        <v>17698</v>
      </c>
      <c r="B360" t="s">
        <v>17699</v>
      </c>
      <c r="C360">
        <v>15155</v>
      </c>
      <c r="D360">
        <v>14895</v>
      </c>
      <c r="E360">
        <v>306846</v>
      </c>
      <c r="F360" s="2" t="b">
        <f>FALSE()</f>
        <v>0</v>
      </c>
      <c r="G360" t="s">
        <v>17700</v>
      </c>
      <c r="H360" s="2" t="b">
        <f>FALSE()</f>
        <v>0</v>
      </c>
    </row>
    <row r="361" spans="1:8">
      <c r="A361" s="1" t="s">
        <v>15209</v>
      </c>
      <c r="B361" t="s">
        <v>15210</v>
      </c>
      <c r="C361">
        <v>15154</v>
      </c>
      <c r="D361">
        <v>15282</v>
      </c>
      <c r="E361">
        <v>213517</v>
      </c>
      <c r="F361" s="2" t="b">
        <f>FALSE()</f>
        <v>0</v>
      </c>
      <c r="G361" t="s">
        <v>15211</v>
      </c>
      <c r="H361" s="2" t="b">
        <f>FALSE()</f>
        <v>0</v>
      </c>
    </row>
    <row r="362" spans="1:8">
      <c r="A362" s="1" t="s">
        <v>7998</v>
      </c>
      <c r="B362" t="s">
        <v>123</v>
      </c>
      <c r="C362">
        <v>15130</v>
      </c>
      <c r="D362">
        <v>16659</v>
      </c>
      <c r="E362">
        <v>371231</v>
      </c>
      <c r="F362" s="2" t="b">
        <f>FALSE()</f>
        <v>0</v>
      </c>
      <c r="G362" t="s">
        <v>7999</v>
      </c>
      <c r="H362" s="2" t="b">
        <f>FALSE()</f>
        <v>0</v>
      </c>
    </row>
    <row r="363" spans="1:8">
      <c r="A363" s="1" t="s">
        <v>738</v>
      </c>
      <c r="B363" t="s">
        <v>739</v>
      </c>
      <c r="C363">
        <v>15021</v>
      </c>
      <c r="D363">
        <v>16377</v>
      </c>
      <c r="E363">
        <v>39952</v>
      </c>
      <c r="F363" s="2" t="b">
        <f>FALSE()</f>
        <v>0</v>
      </c>
      <c r="G363" t="s">
        <v>740</v>
      </c>
      <c r="H363" s="2" t="b">
        <f>FALSE()</f>
        <v>0</v>
      </c>
    </row>
    <row r="364" spans="1:8">
      <c r="A364" s="1" t="s">
        <v>20273</v>
      </c>
      <c r="B364" t="s">
        <v>52</v>
      </c>
      <c r="C364">
        <v>14976</v>
      </c>
      <c r="D364">
        <v>7718</v>
      </c>
      <c r="E364">
        <v>527512</v>
      </c>
      <c r="F364" s="2" t="b">
        <f>FALSE()</f>
        <v>0</v>
      </c>
      <c r="G364" t="s">
        <v>20274</v>
      </c>
      <c r="H364" s="2" t="b">
        <f>FALSE()</f>
        <v>0</v>
      </c>
    </row>
    <row r="365" spans="1:8">
      <c r="A365" s="1" t="s">
        <v>14851</v>
      </c>
      <c r="B365" t="s">
        <v>14852</v>
      </c>
      <c r="C365">
        <v>14901</v>
      </c>
      <c r="D365">
        <v>16314</v>
      </c>
      <c r="E365">
        <v>344946</v>
      </c>
      <c r="F365" s="2" t="b">
        <f>FALSE()</f>
        <v>0</v>
      </c>
      <c r="G365" t="s">
        <v>14853</v>
      </c>
      <c r="H365" s="2" t="b">
        <f>FALSE()</f>
        <v>0</v>
      </c>
    </row>
    <row r="366" spans="1:8">
      <c r="A366" s="1" t="s">
        <v>20908</v>
      </c>
      <c r="B366" t="s">
        <v>52</v>
      </c>
      <c r="C366">
        <v>14896</v>
      </c>
      <c r="D366">
        <v>15022</v>
      </c>
      <c r="E366">
        <v>14806</v>
      </c>
      <c r="F366" s="2" t="b">
        <f>FALSE()</f>
        <v>0</v>
      </c>
      <c r="G366" t="s">
        <v>20909</v>
      </c>
      <c r="H366" s="2" t="b">
        <f>FALSE()</f>
        <v>0</v>
      </c>
    </row>
    <row r="367" spans="1:8">
      <c r="A367" s="1" t="s">
        <v>19087</v>
      </c>
      <c r="B367" t="s">
        <v>52</v>
      </c>
      <c r="C367">
        <v>14893</v>
      </c>
      <c r="D367">
        <v>13037</v>
      </c>
      <c r="E367">
        <v>85407</v>
      </c>
      <c r="F367" s="2" t="b">
        <f>FALSE()</f>
        <v>0</v>
      </c>
      <c r="G367" t="s">
        <v>19088</v>
      </c>
      <c r="H367" s="2" t="b">
        <f>FALSE()</f>
        <v>0</v>
      </c>
    </row>
    <row r="368" spans="1:8">
      <c r="A368" s="1" t="s">
        <v>849</v>
      </c>
      <c r="B368" t="s">
        <v>469</v>
      </c>
      <c r="C368">
        <v>14855</v>
      </c>
      <c r="D368">
        <v>14846</v>
      </c>
      <c r="E368">
        <v>61020</v>
      </c>
      <c r="F368" s="2" t="b">
        <f>FALSE()</f>
        <v>0</v>
      </c>
      <c r="G368" t="s">
        <v>850</v>
      </c>
      <c r="H368" s="2" t="b">
        <f>FALSE()</f>
        <v>0</v>
      </c>
    </row>
    <row r="369" spans="1:8">
      <c r="A369" s="1" t="s">
        <v>5159</v>
      </c>
      <c r="B369" t="s">
        <v>5160</v>
      </c>
      <c r="C369">
        <v>14838</v>
      </c>
      <c r="D369">
        <v>14326</v>
      </c>
      <c r="E369">
        <v>606096</v>
      </c>
      <c r="F369" s="2" t="b">
        <f>FALSE()</f>
        <v>0</v>
      </c>
      <c r="G369" t="s">
        <v>5161</v>
      </c>
      <c r="H369" s="2" t="b">
        <f>FALSE()</f>
        <v>0</v>
      </c>
    </row>
    <row r="370" spans="1:8">
      <c r="A370" s="1" t="s">
        <v>12040</v>
      </c>
      <c r="B370" t="s">
        <v>97</v>
      </c>
      <c r="C370">
        <v>14838</v>
      </c>
      <c r="D370">
        <v>16306</v>
      </c>
      <c r="E370">
        <v>317994</v>
      </c>
      <c r="F370" s="2" t="b">
        <f>FALSE()</f>
        <v>0</v>
      </c>
      <c r="G370" t="s">
        <v>12041</v>
      </c>
      <c r="H370" s="2" t="b">
        <f>FALSE()</f>
        <v>0</v>
      </c>
    </row>
    <row r="371" spans="1:8">
      <c r="A371" s="1" t="s">
        <v>4616</v>
      </c>
      <c r="B371" t="s">
        <v>4617</v>
      </c>
      <c r="C371">
        <v>14762</v>
      </c>
      <c r="D371">
        <v>14715</v>
      </c>
      <c r="E371">
        <v>30593</v>
      </c>
      <c r="F371" s="2" t="b">
        <f>FALSE()</f>
        <v>0</v>
      </c>
      <c r="G371" t="s">
        <v>4618</v>
      </c>
      <c r="H371" s="2" t="b">
        <f>FALSE()</f>
        <v>0</v>
      </c>
    </row>
    <row r="372" spans="1:8">
      <c r="A372" s="1" t="s">
        <v>8189</v>
      </c>
      <c r="B372" t="s">
        <v>1076</v>
      </c>
      <c r="C372">
        <v>14745</v>
      </c>
      <c r="D372">
        <v>14835</v>
      </c>
      <c r="E372">
        <v>361259</v>
      </c>
      <c r="F372" s="2" t="b">
        <f>FALSE()</f>
        <v>0</v>
      </c>
      <c r="G372" t="s">
        <v>8190</v>
      </c>
      <c r="H372" s="2" t="b">
        <f>FALSE()</f>
        <v>0</v>
      </c>
    </row>
    <row r="373" spans="1:8">
      <c r="A373" s="1" t="s">
        <v>1703</v>
      </c>
      <c r="B373" t="s">
        <v>1704</v>
      </c>
      <c r="C373">
        <v>14721</v>
      </c>
      <c r="D373">
        <v>16103</v>
      </c>
      <c r="E373">
        <v>185682</v>
      </c>
      <c r="F373" s="2" t="b">
        <f>FALSE()</f>
        <v>0</v>
      </c>
      <c r="G373" t="s">
        <v>1705</v>
      </c>
      <c r="H373" s="2" t="b">
        <f>FALSE()</f>
        <v>0</v>
      </c>
    </row>
    <row r="374" spans="1:8">
      <c r="A374" s="1" t="s">
        <v>5224</v>
      </c>
      <c r="B374" t="s">
        <v>5225</v>
      </c>
      <c r="C374">
        <v>14712</v>
      </c>
      <c r="D374">
        <v>15822</v>
      </c>
      <c r="E374">
        <v>83088</v>
      </c>
      <c r="F374" s="2" t="b">
        <f>FALSE()</f>
        <v>0</v>
      </c>
      <c r="G374" t="s">
        <v>5226</v>
      </c>
      <c r="H374" s="2" t="b">
        <f>FALSE()</f>
        <v>0</v>
      </c>
    </row>
    <row r="375" spans="1:8">
      <c r="A375" s="1" t="s">
        <v>1612</v>
      </c>
      <c r="B375" t="s">
        <v>1128</v>
      </c>
      <c r="C375">
        <v>14688</v>
      </c>
      <c r="D375">
        <v>11915</v>
      </c>
      <c r="E375">
        <v>228492</v>
      </c>
      <c r="F375" s="2" t="b">
        <f>FALSE()</f>
        <v>0</v>
      </c>
      <c r="G375" t="s">
        <v>1613</v>
      </c>
      <c r="H375" s="2" t="b">
        <f>FALSE()</f>
        <v>0</v>
      </c>
    </row>
    <row r="376" spans="1:8">
      <c r="A376" s="1" t="s">
        <v>10864</v>
      </c>
      <c r="B376" t="s">
        <v>10865</v>
      </c>
      <c r="C376">
        <v>14640</v>
      </c>
      <c r="D376">
        <v>13298</v>
      </c>
      <c r="E376">
        <v>181648</v>
      </c>
      <c r="F376" s="2" t="b">
        <f>FALSE()</f>
        <v>0</v>
      </c>
      <c r="G376" t="s">
        <v>10866</v>
      </c>
      <c r="H376" s="2" t="b">
        <f>FALSE()</f>
        <v>0</v>
      </c>
    </row>
    <row r="377" spans="1:8">
      <c r="A377" s="1" t="s">
        <v>22956</v>
      </c>
      <c r="B377" t="s">
        <v>568</v>
      </c>
      <c r="C377">
        <v>14582</v>
      </c>
      <c r="D377">
        <v>13492</v>
      </c>
      <c r="E377">
        <v>18783</v>
      </c>
      <c r="F377" s="2" t="b">
        <f>FALSE()</f>
        <v>0</v>
      </c>
      <c r="G377" t="s">
        <v>22957</v>
      </c>
      <c r="H377" s="2" t="b">
        <f>FALSE()</f>
        <v>0</v>
      </c>
    </row>
    <row r="378" spans="1:8">
      <c r="A378" s="1" t="s">
        <v>281</v>
      </c>
      <c r="B378" t="s">
        <v>123</v>
      </c>
      <c r="C378">
        <v>14566</v>
      </c>
      <c r="D378">
        <v>16026</v>
      </c>
      <c r="E378">
        <v>113097</v>
      </c>
      <c r="F378" s="2" t="b">
        <f>FALSE()</f>
        <v>0</v>
      </c>
      <c r="G378" t="s">
        <v>282</v>
      </c>
      <c r="H378" s="2" t="b">
        <f>FALSE()</f>
        <v>0</v>
      </c>
    </row>
    <row r="379" spans="1:8">
      <c r="A379" s="1" t="s">
        <v>20552</v>
      </c>
      <c r="B379" t="s">
        <v>20553</v>
      </c>
      <c r="C379">
        <v>14527</v>
      </c>
      <c r="D379">
        <v>13518</v>
      </c>
      <c r="E379">
        <v>80514</v>
      </c>
      <c r="F379" s="2" t="b">
        <f>FALSE()</f>
        <v>0</v>
      </c>
      <c r="G379" t="s">
        <v>20554</v>
      </c>
      <c r="H379" s="2" t="b">
        <f>FALSE()</f>
        <v>0</v>
      </c>
    </row>
    <row r="380" spans="1:8">
      <c r="A380" s="1" t="s">
        <v>28136</v>
      </c>
      <c r="B380" t="s">
        <v>52</v>
      </c>
      <c r="C380">
        <v>14526</v>
      </c>
      <c r="D380">
        <v>426</v>
      </c>
      <c r="E380">
        <v>131</v>
      </c>
      <c r="F380" s="2" t="b">
        <f>TRUE()</f>
        <v>1</v>
      </c>
      <c r="G380" t="s">
        <v>28137</v>
      </c>
      <c r="H380" s="2" t="b">
        <f>FALSE()</f>
        <v>0</v>
      </c>
    </row>
    <row r="381" spans="1:8">
      <c r="A381" s="1" t="s">
        <v>23038</v>
      </c>
      <c r="B381" t="s">
        <v>1718</v>
      </c>
      <c r="C381">
        <v>14445</v>
      </c>
      <c r="D381">
        <v>12896</v>
      </c>
      <c r="E381">
        <v>72342</v>
      </c>
      <c r="F381" s="2" t="b">
        <f>FALSE()</f>
        <v>0</v>
      </c>
      <c r="G381" t="s">
        <v>23039</v>
      </c>
      <c r="H381" s="2" t="b">
        <f>FALSE()</f>
        <v>0</v>
      </c>
    </row>
    <row r="382" spans="1:8">
      <c r="A382" s="1" t="s">
        <v>14805</v>
      </c>
      <c r="B382" t="s">
        <v>14806</v>
      </c>
      <c r="C382">
        <v>14403</v>
      </c>
      <c r="D382">
        <v>6659</v>
      </c>
      <c r="E382">
        <v>39480</v>
      </c>
      <c r="F382" s="2" t="b">
        <f>FALSE()</f>
        <v>0</v>
      </c>
      <c r="G382" t="s">
        <v>14807</v>
      </c>
      <c r="H382" s="2" t="b">
        <f>FALSE()</f>
        <v>0</v>
      </c>
    </row>
    <row r="383" spans="1:8">
      <c r="A383" s="1" t="s">
        <v>4614</v>
      </c>
      <c r="B383" t="s">
        <v>52</v>
      </c>
      <c r="C383">
        <v>14388</v>
      </c>
      <c r="D383">
        <v>15765</v>
      </c>
      <c r="E383">
        <v>105726</v>
      </c>
      <c r="F383" s="2" t="b">
        <f>FALSE()</f>
        <v>0</v>
      </c>
      <c r="G383" t="s">
        <v>4615</v>
      </c>
      <c r="H383" s="2" t="b">
        <f>FALSE()</f>
        <v>0</v>
      </c>
    </row>
    <row r="384" spans="1:8">
      <c r="A384" s="1" t="s">
        <v>3035</v>
      </c>
      <c r="B384" t="s">
        <v>3036</v>
      </c>
      <c r="C384">
        <v>14363</v>
      </c>
      <c r="D384">
        <v>14703</v>
      </c>
      <c r="E384">
        <v>20561</v>
      </c>
      <c r="F384" s="2" t="b">
        <f>FALSE()</f>
        <v>0</v>
      </c>
      <c r="G384" t="s">
        <v>3037</v>
      </c>
      <c r="H384" s="2" t="b">
        <f>FALSE()</f>
        <v>0</v>
      </c>
    </row>
    <row r="385" spans="1:8">
      <c r="A385" s="1" t="s">
        <v>19190</v>
      </c>
      <c r="B385" t="s">
        <v>739</v>
      </c>
      <c r="C385">
        <v>14351</v>
      </c>
      <c r="D385">
        <v>14348</v>
      </c>
      <c r="E385">
        <v>93648</v>
      </c>
      <c r="F385" s="2" t="b">
        <f>FALSE()</f>
        <v>0</v>
      </c>
      <c r="G385" t="s">
        <v>19191</v>
      </c>
      <c r="H385" s="2" t="b">
        <f>FALSE()</f>
        <v>0</v>
      </c>
    </row>
    <row r="386" spans="1:8">
      <c r="A386" s="1" t="s">
        <v>875</v>
      </c>
      <c r="B386" t="s">
        <v>876</v>
      </c>
      <c r="C386">
        <v>14350</v>
      </c>
      <c r="D386">
        <v>15666</v>
      </c>
      <c r="E386">
        <v>236783</v>
      </c>
      <c r="F386" s="2" t="b">
        <f>FALSE()</f>
        <v>0</v>
      </c>
      <c r="G386" t="s">
        <v>877</v>
      </c>
      <c r="H386" s="2" t="b">
        <f>FALSE()</f>
        <v>0</v>
      </c>
    </row>
    <row r="387" spans="1:8">
      <c r="A387" s="1" t="s">
        <v>19022</v>
      </c>
      <c r="B387" t="s">
        <v>97</v>
      </c>
      <c r="C387">
        <v>14331</v>
      </c>
      <c r="D387">
        <v>15393</v>
      </c>
      <c r="E387">
        <v>95279</v>
      </c>
      <c r="F387" s="2" t="b">
        <f>FALSE()</f>
        <v>0</v>
      </c>
      <c r="G387" t="s">
        <v>19023</v>
      </c>
      <c r="H387" s="2" t="b">
        <f>FALSE()</f>
        <v>0</v>
      </c>
    </row>
    <row r="388" spans="1:8">
      <c r="A388" s="1" t="s">
        <v>6525</v>
      </c>
      <c r="B388" t="s">
        <v>162</v>
      </c>
      <c r="C388">
        <v>14269</v>
      </c>
      <c r="D388">
        <v>15691</v>
      </c>
      <c r="E388">
        <v>266076</v>
      </c>
      <c r="F388" s="2" t="b">
        <f>FALSE()</f>
        <v>0</v>
      </c>
      <c r="G388" t="s">
        <v>6526</v>
      </c>
      <c r="H388" s="2" t="b">
        <f>FALSE()</f>
        <v>0</v>
      </c>
    </row>
    <row r="389" spans="1:8">
      <c r="A389" s="1" t="s">
        <v>23063</v>
      </c>
      <c r="B389" t="s">
        <v>11667</v>
      </c>
      <c r="C389">
        <v>14187</v>
      </c>
      <c r="D389">
        <v>15603</v>
      </c>
      <c r="E389">
        <v>68357</v>
      </c>
      <c r="F389" s="2" t="b">
        <f>FALSE()</f>
        <v>0</v>
      </c>
      <c r="G389" t="s">
        <v>23064</v>
      </c>
      <c r="H389" s="2" t="b">
        <f>FALSE()</f>
        <v>0</v>
      </c>
    </row>
    <row r="390" spans="1:8">
      <c r="A390" s="1" t="s">
        <v>2419</v>
      </c>
      <c r="B390" t="s">
        <v>2420</v>
      </c>
      <c r="C390">
        <v>14164</v>
      </c>
      <c r="D390">
        <v>14636</v>
      </c>
      <c r="E390">
        <v>22439</v>
      </c>
      <c r="F390" s="2" t="b">
        <f>FALSE()</f>
        <v>0</v>
      </c>
      <c r="G390" t="s">
        <v>2421</v>
      </c>
      <c r="H390" s="2" t="b">
        <f>FALSE()</f>
        <v>0</v>
      </c>
    </row>
    <row r="391" spans="1:8">
      <c r="A391" s="1" t="s">
        <v>14923</v>
      </c>
      <c r="B391" t="s">
        <v>14924</v>
      </c>
      <c r="C391">
        <v>14158</v>
      </c>
      <c r="D391">
        <v>14083</v>
      </c>
      <c r="E391">
        <v>119808</v>
      </c>
      <c r="F391" s="2" t="b">
        <f>FALSE()</f>
        <v>0</v>
      </c>
      <c r="G391" t="s">
        <v>14925</v>
      </c>
      <c r="H391" s="2" t="b">
        <f>FALSE()</f>
        <v>0</v>
      </c>
    </row>
    <row r="392" spans="1:8">
      <c r="A392" s="1" t="s">
        <v>4496</v>
      </c>
      <c r="B392" t="s">
        <v>4497</v>
      </c>
      <c r="C392">
        <v>14152</v>
      </c>
      <c r="D392">
        <v>223</v>
      </c>
      <c r="E392">
        <v>177096</v>
      </c>
      <c r="F392" s="2" t="b">
        <f>FALSE()</f>
        <v>0</v>
      </c>
      <c r="G392" t="s">
        <v>4498</v>
      </c>
      <c r="H392" s="2" t="b">
        <f>FALSE()</f>
        <v>0</v>
      </c>
    </row>
    <row r="393" spans="1:8">
      <c r="A393" s="1" t="s">
        <v>16079</v>
      </c>
      <c r="B393" t="s">
        <v>52</v>
      </c>
      <c r="C393">
        <v>14142</v>
      </c>
      <c r="D393">
        <v>15229</v>
      </c>
      <c r="E393">
        <v>512467</v>
      </c>
      <c r="F393" s="2" t="b">
        <f>FALSE()</f>
        <v>0</v>
      </c>
      <c r="G393" t="s">
        <v>16080</v>
      </c>
      <c r="H393" s="2" t="b">
        <f>FALSE()</f>
        <v>0</v>
      </c>
    </row>
    <row r="394" spans="1:8">
      <c r="A394" s="1" t="s">
        <v>7729</v>
      </c>
      <c r="B394" t="s">
        <v>7730</v>
      </c>
      <c r="C394">
        <v>14026</v>
      </c>
      <c r="D394">
        <v>433</v>
      </c>
      <c r="E394">
        <v>136439</v>
      </c>
      <c r="F394" s="2" t="b">
        <f>FALSE()</f>
        <v>0</v>
      </c>
      <c r="G394" t="s">
        <v>7731</v>
      </c>
      <c r="H394" s="2" t="b">
        <f>FALSE()</f>
        <v>0</v>
      </c>
    </row>
    <row r="395" spans="1:8">
      <c r="A395" s="1" t="s">
        <v>10053</v>
      </c>
      <c r="B395" t="s">
        <v>1835</v>
      </c>
      <c r="C395">
        <v>13994</v>
      </c>
      <c r="D395">
        <v>13611</v>
      </c>
      <c r="E395">
        <v>81935</v>
      </c>
      <c r="F395" s="2" t="b">
        <f>FALSE()</f>
        <v>0</v>
      </c>
      <c r="G395" t="s">
        <v>10054</v>
      </c>
      <c r="H395" s="2" t="b">
        <f>FALSE()</f>
        <v>0</v>
      </c>
    </row>
    <row r="396" spans="1:8">
      <c r="A396" s="1" t="s">
        <v>9612</v>
      </c>
      <c r="B396" t="s">
        <v>9613</v>
      </c>
      <c r="C396">
        <v>13988</v>
      </c>
      <c r="D396">
        <v>13979</v>
      </c>
      <c r="E396">
        <v>163740</v>
      </c>
      <c r="F396" s="2" t="b">
        <f>FALSE()</f>
        <v>0</v>
      </c>
      <c r="G396" t="s">
        <v>9614</v>
      </c>
      <c r="H396" s="2" t="b">
        <f>FALSE()</f>
        <v>0</v>
      </c>
    </row>
    <row r="397" spans="1:8">
      <c r="A397" s="1" t="s">
        <v>617</v>
      </c>
      <c r="B397" t="s">
        <v>618</v>
      </c>
      <c r="C397">
        <v>13981</v>
      </c>
      <c r="D397">
        <v>15201</v>
      </c>
      <c r="E397">
        <v>267328</v>
      </c>
      <c r="F397" s="2" t="b">
        <f>FALSE()</f>
        <v>0</v>
      </c>
      <c r="G397" t="s">
        <v>619</v>
      </c>
      <c r="H397" s="2" t="b">
        <f>FALSE()</f>
        <v>0</v>
      </c>
    </row>
    <row r="398" spans="1:8">
      <c r="A398" s="1" t="s">
        <v>12786</v>
      </c>
      <c r="B398" t="s">
        <v>533</v>
      </c>
      <c r="C398">
        <v>13981</v>
      </c>
      <c r="D398">
        <v>15159</v>
      </c>
      <c r="E398">
        <v>107516</v>
      </c>
      <c r="F398" s="2" t="b">
        <f>FALSE()</f>
        <v>0</v>
      </c>
      <c r="G398" t="s">
        <v>12787</v>
      </c>
      <c r="H398" s="2" t="b">
        <f>FALSE()</f>
        <v>0</v>
      </c>
    </row>
    <row r="399" spans="1:8">
      <c r="A399" s="1" t="s">
        <v>24208</v>
      </c>
      <c r="B399" t="s">
        <v>24209</v>
      </c>
      <c r="C399">
        <v>13951</v>
      </c>
      <c r="D399">
        <v>80</v>
      </c>
      <c r="E399">
        <v>177100</v>
      </c>
      <c r="F399" s="2" t="b">
        <f>FALSE()</f>
        <v>0</v>
      </c>
      <c r="G399" t="s">
        <v>24210</v>
      </c>
      <c r="H399" s="2" t="b">
        <f>FALSE()</f>
        <v>0</v>
      </c>
    </row>
    <row r="400" spans="1:8">
      <c r="A400" s="1" t="s">
        <v>5336</v>
      </c>
      <c r="B400" t="s">
        <v>2325</v>
      </c>
      <c r="C400">
        <v>13925</v>
      </c>
      <c r="D400">
        <v>13128</v>
      </c>
      <c r="E400">
        <v>152591</v>
      </c>
      <c r="F400" s="2" t="b">
        <f>FALSE()</f>
        <v>0</v>
      </c>
      <c r="G400" t="s">
        <v>5337</v>
      </c>
      <c r="H400" s="2" t="b">
        <f>FALSE()</f>
        <v>0</v>
      </c>
    </row>
    <row r="401" spans="1:8">
      <c r="A401" s="1" t="s">
        <v>19030</v>
      </c>
      <c r="B401" t="s">
        <v>52</v>
      </c>
      <c r="C401">
        <v>13921</v>
      </c>
      <c r="D401">
        <v>15313</v>
      </c>
      <c r="E401">
        <v>413579</v>
      </c>
      <c r="F401" s="2" t="b">
        <f>FALSE()</f>
        <v>0</v>
      </c>
      <c r="G401" t="s">
        <v>19031</v>
      </c>
      <c r="H401" s="2" t="b">
        <f>FALSE()</f>
        <v>0</v>
      </c>
    </row>
    <row r="402" spans="1:8">
      <c r="A402" s="1" t="s">
        <v>15528</v>
      </c>
      <c r="B402" t="s">
        <v>3757</v>
      </c>
      <c r="C402">
        <v>13819</v>
      </c>
      <c r="D402">
        <v>14661</v>
      </c>
      <c r="E402">
        <v>342951</v>
      </c>
      <c r="F402" s="2" t="b">
        <f>FALSE()</f>
        <v>0</v>
      </c>
      <c r="G402" t="s">
        <v>15529</v>
      </c>
      <c r="H402" s="2" t="b">
        <f>FALSE()</f>
        <v>0</v>
      </c>
    </row>
    <row r="403" spans="1:8">
      <c r="A403" s="1" t="s">
        <v>15235</v>
      </c>
      <c r="B403" t="s">
        <v>52</v>
      </c>
      <c r="C403">
        <v>13763</v>
      </c>
      <c r="D403">
        <v>14510</v>
      </c>
      <c r="E403">
        <v>134440</v>
      </c>
      <c r="F403" s="2" t="b">
        <f>FALSE()</f>
        <v>0</v>
      </c>
      <c r="G403" t="s">
        <v>15236</v>
      </c>
      <c r="H403" s="2" t="b">
        <f>FALSE()</f>
        <v>0</v>
      </c>
    </row>
    <row r="404" spans="1:8">
      <c r="A404" s="1" t="s">
        <v>22477</v>
      </c>
      <c r="B404" t="s">
        <v>52</v>
      </c>
      <c r="C404">
        <v>13733</v>
      </c>
      <c r="D404">
        <v>14905</v>
      </c>
      <c r="E404">
        <v>363403</v>
      </c>
      <c r="F404" s="2" t="b">
        <f>FALSE()</f>
        <v>0</v>
      </c>
      <c r="G404" t="s">
        <v>22478</v>
      </c>
      <c r="H404" s="2" t="b">
        <f>FALSE()</f>
        <v>0</v>
      </c>
    </row>
    <row r="405" spans="1:8">
      <c r="A405" s="1" t="s">
        <v>13035</v>
      </c>
      <c r="B405" t="s">
        <v>11715</v>
      </c>
      <c r="C405">
        <v>13699</v>
      </c>
      <c r="D405">
        <v>14218</v>
      </c>
      <c r="E405">
        <v>348113</v>
      </c>
      <c r="F405" s="2" t="b">
        <f>FALSE()</f>
        <v>0</v>
      </c>
      <c r="G405" t="s">
        <v>13036</v>
      </c>
      <c r="H405" s="2" t="b">
        <f>FALSE()</f>
        <v>0</v>
      </c>
    </row>
    <row r="406" spans="1:8">
      <c r="A406" s="1" t="s">
        <v>11677</v>
      </c>
      <c r="B406" t="s">
        <v>52</v>
      </c>
      <c r="C406">
        <v>13664</v>
      </c>
      <c r="D406">
        <v>9232</v>
      </c>
      <c r="E406">
        <v>77102</v>
      </c>
      <c r="F406" s="2" t="b">
        <f>FALSE()</f>
        <v>0</v>
      </c>
      <c r="G406" t="s">
        <v>11678</v>
      </c>
      <c r="H406" s="2" t="b">
        <f>FALSE()</f>
        <v>0</v>
      </c>
    </row>
    <row r="407" spans="1:8">
      <c r="A407" s="1" t="s">
        <v>17372</v>
      </c>
      <c r="B407" t="s">
        <v>17373</v>
      </c>
      <c r="C407">
        <v>13631</v>
      </c>
      <c r="D407">
        <v>13490</v>
      </c>
      <c r="E407">
        <v>136198</v>
      </c>
      <c r="F407" s="2" t="b">
        <f>FALSE()</f>
        <v>0</v>
      </c>
      <c r="G407" t="s">
        <v>17374</v>
      </c>
      <c r="H407" s="2" t="b">
        <f>FALSE()</f>
        <v>0</v>
      </c>
    </row>
    <row r="408" spans="1:8">
      <c r="A408" s="1" t="s">
        <v>3699</v>
      </c>
      <c r="B408" t="s">
        <v>3700</v>
      </c>
      <c r="C408">
        <v>13601</v>
      </c>
      <c r="D408">
        <v>10622</v>
      </c>
      <c r="E408">
        <v>38887</v>
      </c>
      <c r="F408" s="2" t="b">
        <f>FALSE()</f>
        <v>0</v>
      </c>
      <c r="G408" t="s">
        <v>3701</v>
      </c>
      <c r="H408" s="2" t="b">
        <f>FALSE()</f>
        <v>0</v>
      </c>
    </row>
    <row r="409" spans="1:8">
      <c r="A409" s="1" t="s">
        <v>4572</v>
      </c>
      <c r="B409" t="s">
        <v>123</v>
      </c>
      <c r="C409">
        <v>13597</v>
      </c>
      <c r="D409">
        <v>825</v>
      </c>
      <c r="E409">
        <v>203170</v>
      </c>
      <c r="F409" s="2" t="b">
        <f>FALSE()</f>
        <v>0</v>
      </c>
      <c r="G409" t="s">
        <v>4573</v>
      </c>
      <c r="H409" s="2" t="b">
        <f>FALSE()</f>
        <v>0</v>
      </c>
    </row>
    <row r="410" spans="1:8">
      <c r="A410" s="1" t="s">
        <v>16538</v>
      </c>
      <c r="B410" t="s">
        <v>16539</v>
      </c>
      <c r="C410">
        <v>13564</v>
      </c>
      <c r="D410">
        <v>13345</v>
      </c>
      <c r="E410">
        <v>104638</v>
      </c>
      <c r="F410" s="2" t="b">
        <f>FALSE()</f>
        <v>0</v>
      </c>
      <c r="G410" t="s">
        <v>16540</v>
      </c>
      <c r="H410" s="2" t="b">
        <f>FALSE()</f>
        <v>0</v>
      </c>
    </row>
    <row r="411" spans="1:8">
      <c r="A411" s="1" t="s">
        <v>7227</v>
      </c>
      <c r="B411" t="s">
        <v>1749</v>
      </c>
      <c r="C411">
        <v>13553</v>
      </c>
      <c r="D411">
        <v>14902</v>
      </c>
      <c r="E411">
        <v>68750</v>
      </c>
      <c r="F411" s="2" t="b">
        <f>FALSE()</f>
        <v>0</v>
      </c>
      <c r="G411" t="s">
        <v>7228</v>
      </c>
      <c r="H411" s="2" t="b">
        <f>FALSE()</f>
        <v>0</v>
      </c>
    </row>
    <row r="412" spans="1:8">
      <c r="A412" s="1" t="s">
        <v>19601</v>
      </c>
      <c r="B412" t="s">
        <v>502</v>
      </c>
      <c r="C412">
        <v>13531</v>
      </c>
      <c r="D412">
        <v>14733</v>
      </c>
      <c r="E412">
        <v>220984</v>
      </c>
      <c r="F412" s="2" t="b">
        <f>FALSE()</f>
        <v>0</v>
      </c>
      <c r="G412" t="s">
        <v>19602</v>
      </c>
      <c r="H412" s="2" t="b">
        <f>FALSE()</f>
        <v>0</v>
      </c>
    </row>
    <row r="413" spans="1:8">
      <c r="A413" s="1" t="s">
        <v>3131</v>
      </c>
      <c r="B413" t="s">
        <v>52</v>
      </c>
      <c r="C413">
        <v>13529</v>
      </c>
      <c r="D413">
        <v>11508</v>
      </c>
      <c r="E413">
        <v>209073</v>
      </c>
      <c r="F413" s="2" t="b">
        <f>FALSE()</f>
        <v>0</v>
      </c>
      <c r="G413" t="s">
        <v>3132</v>
      </c>
      <c r="H413" s="2" t="b">
        <f>FALSE()</f>
        <v>0</v>
      </c>
    </row>
    <row r="414" spans="1:8">
      <c r="A414" s="1" t="s">
        <v>22585</v>
      </c>
      <c r="B414" t="s">
        <v>2415</v>
      </c>
      <c r="C414">
        <v>13524</v>
      </c>
      <c r="D414">
        <v>14833</v>
      </c>
      <c r="E414">
        <v>65697</v>
      </c>
      <c r="F414" s="2" t="b">
        <f>FALSE()</f>
        <v>0</v>
      </c>
      <c r="G414" t="s">
        <v>22586</v>
      </c>
      <c r="H414" s="2" t="b">
        <f>FALSE()</f>
        <v>0</v>
      </c>
    </row>
    <row r="415" spans="1:8">
      <c r="A415" s="1" t="s">
        <v>11308</v>
      </c>
      <c r="B415" t="s">
        <v>1914</v>
      </c>
      <c r="C415">
        <v>13514</v>
      </c>
      <c r="D415">
        <v>13680</v>
      </c>
      <c r="E415">
        <v>23736</v>
      </c>
      <c r="F415" s="2" t="b">
        <f>FALSE()</f>
        <v>0</v>
      </c>
      <c r="G415" t="s">
        <v>11309</v>
      </c>
      <c r="H415" s="2" t="b">
        <f>FALSE()</f>
        <v>0</v>
      </c>
    </row>
    <row r="416" spans="1:8">
      <c r="A416" s="1" t="s">
        <v>11679</v>
      </c>
      <c r="B416" t="s">
        <v>11680</v>
      </c>
      <c r="C416">
        <v>13451</v>
      </c>
      <c r="D416">
        <v>12432</v>
      </c>
      <c r="E416">
        <v>658163</v>
      </c>
      <c r="F416" s="2" t="b">
        <f>FALSE()</f>
        <v>0</v>
      </c>
      <c r="G416" t="s">
        <v>11681</v>
      </c>
      <c r="H416" s="2" t="b">
        <f>FALSE()</f>
        <v>0</v>
      </c>
    </row>
    <row r="417" spans="1:8">
      <c r="A417" s="1" t="s">
        <v>19461</v>
      </c>
      <c r="B417" t="s">
        <v>336</v>
      </c>
      <c r="C417">
        <v>13449</v>
      </c>
      <c r="D417">
        <v>13834</v>
      </c>
      <c r="E417">
        <v>45890</v>
      </c>
      <c r="F417" s="2" t="b">
        <f>FALSE()</f>
        <v>0</v>
      </c>
      <c r="G417" t="s">
        <v>19462</v>
      </c>
      <c r="H417" s="2" t="b">
        <f>FALSE()</f>
        <v>0</v>
      </c>
    </row>
    <row r="418" spans="1:8">
      <c r="A418" s="1" t="s">
        <v>16621</v>
      </c>
      <c r="B418" t="s">
        <v>123</v>
      </c>
      <c r="C418">
        <v>13448</v>
      </c>
      <c r="D418">
        <v>13854</v>
      </c>
      <c r="E418">
        <v>183719</v>
      </c>
      <c r="F418" s="2" t="b">
        <f>FALSE()</f>
        <v>0</v>
      </c>
      <c r="G418" t="s">
        <v>16622</v>
      </c>
      <c r="H418" s="2" t="b">
        <f>FALSE()</f>
        <v>0</v>
      </c>
    </row>
    <row r="419" spans="1:8">
      <c r="A419" s="1" t="s">
        <v>4807</v>
      </c>
      <c r="B419" t="s">
        <v>52</v>
      </c>
      <c r="C419">
        <v>13445</v>
      </c>
      <c r="D419">
        <v>14543</v>
      </c>
      <c r="E419">
        <v>103712</v>
      </c>
      <c r="F419" s="2" t="b">
        <f>FALSE()</f>
        <v>0</v>
      </c>
      <c r="G419" t="s">
        <v>4808</v>
      </c>
      <c r="H419" s="2" t="b">
        <f>FALSE()</f>
        <v>0</v>
      </c>
    </row>
    <row r="420" spans="1:8">
      <c r="A420" s="1" t="s">
        <v>1656</v>
      </c>
      <c r="B420" t="s">
        <v>1657</v>
      </c>
      <c r="C420">
        <v>13442</v>
      </c>
      <c r="D420">
        <v>13077</v>
      </c>
      <c r="E420">
        <v>45864</v>
      </c>
      <c r="F420" s="2" t="b">
        <f>FALSE()</f>
        <v>0</v>
      </c>
      <c r="G420" t="s">
        <v>1658</v>
      </c>
      <c r="H420" s="2" t="b">
        <f>FALSE()</f>
        <v>0</v>
      </c>
    </row>
    <row r="421" spans="1:8">
      <c r="A421" s="1" t="s">
        <v>14205</v>
      </c>
      <c r="B421" t="s">
        <v>5808</v>
      </c>
      <c r="C421">
        <v>13416</v>
      </c>
      <c r="D421">
        <v>14671</v>
      </c>
      <c r="E421">
        <v>1815782</v>
      </c>
      <c r="F421" s="2" t="b">
        <f>FALSE()</f>
        <v>0</v>
      </c>
      <c r="G421" t="s">
        <v>14206</v>
      </c>
      <c r="H421" s="2" t="b">
        <f>FALSE()</f>
        <v>0</v>
      </c>
    </row>
    <row r="422" spans="1:8">
      <c r="A422" s="1" t="s">
        <v>24217</v>
      </c>
      <c r="B422" t="s">
        <v>24218</v>
      </c>
      <c r="C422">
        <v>13397</v>
      </c>
      <c r="D422">
        <v>13378</v>
      </c>
      <c r="E422">
        <v>30526</v>
      </c>
      <c r="F422" s="2" t="b">
        <f>FALSE()</f>
        <v>0</v>
      </c>
      <c r="G422" t="s">
        <v>24219</v>
      </c>
      <c r="H422" s="2" t="b">
        <f>FALSE()</f>
        <v>0</v>
      </c>
    </row>
    <row r="423" spans="1:8">
      <c r="A423" s="1" t="s">
        <v>4674</v>
      </c>
      <c r="B423" t="s">
        <v>4675</v>
      </c>
      <c r="C423">
        <v>13354</v>
      </c>
      <c r="D423">
        <v>13348</v>
      </c>
      <c r="E423">
        <v>101164</v>
      </c>
      <c r="F423" s="2" t="b">
        <f>FALSE()</f>
        <v>0</v>
      </c>
      <c r="G423" t="s">
        <v>4676</v>
      </c>
      <c r="H423" s="2" t="b">
        <f>FALSE()</f>
        <v>0</v>
      </c>
    </row>
    <row r="424" spans="1:8">
      <c r="A424" s="1" t="s">
        <v>15422</v>
      </c>
      <c r="B424" t="s">
        <v>15423</v>
      </c>
      <c r="C424">
        <v>13347</v>
      </c>
      <c r="D424">
        <v>13456</v>
      </c>
      <c r="E424">
        <v>84902</v>
      </c>
      <c r="F424" s="2" t="b">
        <f>FALSE()</f>
        <v>0</v>
      </c>
      <c r="G424" t="s">
        <v>15424</v>
      </c>
      <c r="H424" s="2" t="b">
        <f>FALSE()</f>
        <v>0</v>
      </c>
    </row>
    <row r="425" spans="1:8">
      <c r="A425" s="1" t="s">
        <v>5448</v>
      </c>
      <c r="B425" t="s">
        <v>31</v>
      </c>
      <c r="C425">
        <v>13343</v>
      </c>
      <c r="D425">
        <v>14689</v>
      </c>
      <c r="E425">
        <v>244538</v>
      </c>
      <c r="F425" s="2" t="b">
        <f>FALSE()</f>
        <v>0</v>
      </c>
      <c r="G425" t="s">
        <v>5449</v>
      </c>
      <c r="H425" s="2" t="b">
        <f>FALSE()</f>
        <v>0</v>
      </c>
    </row>
    <row r="426" spans="1:8">
      <c r="A426" s="1" t="s">
        <v>23213</v>
      </c>
      <c r="B426" t="s">
        <v>52</v>
      </c>
      <c r="C426">
        <v>13328</v>
      </c>
      <c r="D426">
        <v>8642</v>
      </c>
      <c r="E426">
        <v>224546</v>
      </c>
      <c r="F426" s="2" t="b">
        <f>FALSE()</f>
        <v>0</v>
      </c>
      <c r="G426" t="s">
        <v>23214</v>
      </c>
      <c r="H426" s="2" t="b">
        <f>FALSE()</f>
        <v>0</v>
      </c>
    </row>
    <row r="427" spans="1:8">
      <c r="A427" s="1" t="s">
        <v>15722</v>
      </c>
      <c r="B427" t="s">
        <v>15723</v>
      </c>
      <c r="C427">
        <v>13306</v>
      </c>
      <c r="D427">
        <v>14023</v>
      </c>
      <c r="E427">
        <v>135955</v>
      </c>
      <c r="F427" s="2" t="b">
        <f>FALSE()</f>
        <v>0</v>
      </c>
      <c r="G427" t="s">
        <v>15724</v>
      </c>
      <c r="H427" s="2" t="b">
        <f>FALSE()</f>
        <v>0</v>
      </c>
    </row>
    <row r="428" spans="1:8">
      <c r="A428" s="1" t="s">
        <v>3735</v>
      </c>
      <c r="B428" t="s">
        <v>3736</v>
      </c>
      <c r="C428">
        <v>13299</v>
      </c>
      <c r="D428">
        <v>1295</v>
      </c>
      <c r="E428">
        <v>73007</v>
      </c>
      <c r="F428" s="2" t="b">
        <f>TRUE()</f>
        <v>1</v>
      </c>
      <c r="G428" t="s">
        <v>3737</v>
      </c>
      <c r="H428" s="2" t="b">
        <f>FALSE()</f>
        <v>0</v>
      </c>
    </row>
    <row r="429" spans="1:8">
      <c r="A429" s="1" t="s">
        <v>15231</v>
      </c>
      <c r="B429" t="s">
        <v>4787</v>
      </c>
      <c r="C429">
        <v>13292</v>
      </c>
      <c r="D429">
        <v>13054</v>
      </c>
      <c r="E429">
        <v>300020</v>
      </c>
      <c r="F429" s="2" t="b">
        <f>FALSE()</f>
        <v>0</v>
      </c>
      <c r="G429" t="s">
        <v>15232</v>
      </c>
      <c r="H429" s="2" t="b">
        <f>FALSE()</f>
        <v>0</v>
      </c>
    </row>
    <row r="430" spans="1:8">
      <c r="A430" s="1" t="s">
        <v>12357</v>
      </c>
      <c r="B430" t="s">
        <v>244</v>
      </c>
      <c r="C430">
        <v>13201</v>
      </c>
      <c r="D430">
        <v>1491</v>
      </c>
      <c r="E430">
        <v>325955</v>
      </c>
      <c r="F430" s="2" t="b">
        <f>FALSE()</f>
        <v>0</v>
      </c>
      <c r="G430" t="s">
        <v>12358</v>
      </c>
      <c r="H430" s="2" t="b">
        <f>FALSE()</f>
        <v>0</v>
      </c>
    </row>
    <row r="431" spans="1:8">
      <c r="A431" s="1" t="s">
        <v>9272</v>
      </c>
      <c r="B431" t="s">
        <v>9273</v>
      </c>
      <c r="C431">
        <v>13182</v>
      </c>
      <c r="D431">
        <v>9938</v>
      </c>
      <c r="E431">
        <v>620516</v>
      </c>
      <c r="F431" s="2" t="b">
        <f>FALSE()</f>
        <v>0</v>
      </c>
      <c r="G431" t="s">
        <v>9274</v>
      </c>
      <c r="H431" s="2" t="b">
        <f>FALSE()</f>
        <v>0</v>
      </c>
    </row>
    <row r="432" spans="1:8">
      <c r="A432" s="1" t="s">
        <v>17436</v>
      </c>
      <c r="B432" t="s">
        <v>17437</v>
      </c>
      <c r="C432">
        <v>13114</v>
      </c>
      <c r="D432">
        <v>1380</v>
      </c>
      <c r="E432">
        <v>11551</v>
      </c>
      <c r="F432" s="2" t="b">
        <f>TRUE()</f>
        <v>1</v>
      </c>
      <c r="G432" t="s">
        <v>17438</v>
      </c>
      <c r="H432" s="2" t="b">
        <f>FALSE()</f>
        <v>0</v>
      </c>
    </row>
    <row r="433" spans="1:8">
      <c r="A433" s="1" t="s">
        <v>4136</v>
      </c>
      <c r="B433" t="s">
        <v>52</v>
      </c>
      <c r="C433">
        <v>13110</v>
      </c>
      <c r="D433">
        <v>12626</v>
      </c>
      <c r="E433">
        <v>72314</v>
      </c>
      <c r="F433" s="2" t="b">
        <f>FALSE()</f>
        <v>0</v>
      </c>
      <c r="G433" t="s">
        <v>4137</v>
      </c>
      <c r="H433" s="2" t="b">
        <f>FALSE()</f>
        <v>0</v>
      </c>
    </row>
    <row r="434" spans="1:8">
      <c r="A434" s="1" t="s">
        <v>19196</v>
      </c>
      <c r="B434" t="s">
        <v>52</v>
      </c>
      <c r="C434">
        <v>13088</v>
      </c>
      <c r="D434">
        <v>13840</v>
      </c>
      <c r="E434">
        <v>65641</v>
      </c>
      <c r="F434" s="2" t="b">
        <f>FALSE()</f>
        <v>0</v>
      </c>
      <c r="G434" t="s">
        <v>19197</v>
      </c>
      <c r="H434" s="2" t="b">
        <f>FALSE()</f>
        <v>0</v>
      </c>
    </row>
    <row r="435" spans="1:8">
      <c r="A435" s="1" t="s">
        <v>6553</v>
      </c>
      <c r="B435" t="s">
        <v>6554</v>
      </c>
      <c r="C435">
        <v>13060</v>
      </c>
      <c r="D435">
        <v>11351</v>
      </c>
      <c r="E435">
        <v>299846</v>
      </c>
      <c r="F435" s="2" t="b">
        <f>FALSE()</f>
        <v>0</v>
      </c>
      <c r="G435" t="s">
        <v>6555</v>
      </c>
      <c r="H435" s="2" t="b">
        <f>FALSE()</f>
        <v>0</v>
      </c>
    </row>
    <row r="436" spans="1:8">
      <c r="A436" s="1" t="s">
        <v>16041</v>
      </c>
      <c r="B436" t="s">
        <v>894</v>
      </c>
      <c r="C436">
        <v>13060</v>
      </c>
      <c r="D436">
        <v>12383</v>
      </c>
      <c r="E436">
        <v>127312</v>
      </c>
      <c r="F436" s="2" t="b">
        <f>FALSE()</f>
        <v>0</v>
      </c>
      <c r="G436" t="s">
        <v>16042</v>
      </c>
      <c r="H436" s="2" t="b">
        <f>FALSE()</f>
        <v>0</v>
      </c>
    </row>
    <row r="437" spans="1:8">
      <c r="A437" s="1" t="s">
        <v>11072</v>
      </c>
      <c r="B437" t="s">
        <v>8068</v>
      </c>
      <c r="C437">
        <v>13048</v>
      </c>
      <c r="D437">
        <v>13522</v>
      </c>
      <c r="E437">
        <v>358229</v>
      </c>
      <c r="F437" s="2" t="b">
        <f>FALSE()</f>
        <v>0</v>
      </c>
      <c r="G437" t="s">
        <v>11073</v>
      </c>
      <c r="H437" s="2" t="b">
        <f>FALSE()</f>
        <v>0</v>
      </c>
    </row>
    <row r="438" spans="1:8">
      <c r="A438" s="1" t="s">
        <v>20790</v>
      </c>
      <c r="B438" t="s">
        <v>20791</v>
      </c>
      <c r="C438">
        <v>13043</v>
      </c>
      <c r="D438">
        <v>14121</v>
      </c>
      <c r="E438">
        <v>66485</v>
      </c>
      <c r="F438" s="2" t="b">
        <f>FALSE()</f>
        <v>0</v>
      </c>
      <c r="G438" t="s">
        <v>20792</v>
      </c>
      <c r="H438" s="2" t="b">
        <f>FALSE()</f>
        <v>0</v>
      </c>
    </row>
    <row r="439" spans="1:8">
      <c r="A439" s="1" t="s">
        <v>19400</v>
      </c>
      <c r="B439" t="s">
        <v>2719</v>
      </c>
      <c r="C439">
        <v>13021</v>
      </c>
      <c r="D439">
        <v>13869</v>
      </c>
      <c r="E439">
        <v>408367</v>
      </c>
      <c r="F439" s="2" t="b">
        <f>FALSE()</f>
        <v>0</v>
      </c>
      <c r="G439" t="s">
        <v>19401</v>
      </c>
      <c r="H439" s="2" t="b">
        <f>FALSE()</f>
        <v>0</v>
      </c>
    </row>
    <row r="440" spans="1:8">
      <c r="A440" s="1" t="s">
        <v>17392</v>
      </c>
      <c r="B440" t="s">
        <v>52</v>
      </c>
      <c r="C440">
        <v>12993</v>
      </c>
      <c r="D440">
        <v>12313</v>
      </c>
      <c r="E440">
        <v>669106</v>
      </c>
      <c r="F440" s="2" t="b">
        <f>FALSE()</f>
        <v>0</v>
      </c>
      <c r="G440" t="s">
        <v>17393</v>
      </c>
      <c r="H440" s="2" t="b">
        <f>FALSE()</f>
        <v>0</v>
      </c>
    </row>
    <row r="441" spans="1:8">
      <c r="A441" s="1" t="s">
        <v>7473</v>
      </c>
      <c r="B441" t="s">
        <v>1042</v>
      </c>
      <c r="C441">
        <v>12988</v>
      </c>
      <c r="D441">
        <v>13633</v>
      </c>
      <c r="E441">
        <v>231486</v>
      </c>
      <c r="F441" s="2" t="b">
        <f>FALSE()</f>
        <v>0</v>
      </c>
      <c r="G441" t="s">
        <v>7474</v>
      </c>
      <c r="H441" s="2" t="b">
        <f>FALSE()</f>
        <v>0</v>
      </c>
    </row>
    <row r="442" spans="1:8">
      <c r="A442" s="1" t="s">
        <v>19951</v>
      </c>
      <c r="B442" t="s">
        <v>52</v>
      </c>
      <c r="C442">
        <v>12982</v>
      </c>
      <c r="D442">
        <v>12416</v>
      </c>
      <c r="E442">
        <v>108876</v>
      </c>
      <c r="F442" s="2" t="b">
        <f>FALSE()</f>
        <v>0</v>
      </c>
      <c r="G442" t="s">
        <v>19952</v>
      </c>
      <c r="H442" s="2" t="b">
        <f>FALSE()</f>
        <v>0</v>
      </c>
    </row>
    <row r="443" spans="1:8">
      <c r="A443" s="1" t="s">
        <v>15797</v>
      </c>
      <c r="B443" t="s">
        <v>3310</v>
      </c>
      <c r="C443">
        <v>12971</v>
      </c>
      <c r="D443">
        <v>14161</v>
      </c>
      <c r="E443">
        <v>648401</v>
      </c>
      <c r="F443" s="2" t="b">
        <f>FALSE()</f>
        <v>0</v>
      </c>
      <c r="G443" t="s">
        <v>15798</v>
      </c>
      <c r="H443" s="2" t="b">
        <f>FALSE()</f>
        <v>0</v>
      </c>
    </row>
    <row r="444" spans="1:8">
      <c r="A444" s="1" t="s">
        <v>2721</v>
      </c>
      <c r="B444" t="s">
        <v>2722</v>
      </c>
      <c r="C444">
        <v>12964</v>
      </c>
      <c r="D444">
        <v>12604</v>
      </c>
      <c r="E444">
        <v>538502</v>
      </c>
      <c r="F444" s="2" t="b">
        <f>FALSE()</f>
        <v>0</v>
      </c>
      <c r="G444" t="s">
        <v>2723</v>
      </c>
      <c r="H444" s="2" t="b">
        <f>FALSE()</f>
        <v>0</v>
      </c>
    </row>
    <row r="445" spans="1:8">
      <c r="A445" s="1" t="s">
        <v>1226</v>
      </c>
      <c r="B445" t="s">
        <v>921</v>
      </c>
      <c r="C445">
        <v>12937</v>
      </c>
      <c r="D445">
        <v>6825</v>
      </c>
      <c r="E445">
        <v>254727</v>
      </c>
      <c r="F445" s="2" t="b">
        <f>FALSE()</f>
        <v>0</v>
      </c>
      <c r="G445" t="s">
        <v>1227</v>
      </c>
      <c r="H445" s="2" t="b">
        <f>FALSE()</f>
        <v>0</v>
      </c>
    </row>
    <row r="446" spans="1:8">
      <c r="A446" s="1" t="s">
        <v>8002</v>
      </c>
      <c r="B446" t="s">
        <v>8003</v>
      </c>
      <c r="C446">
        <v>12916</v>
      </c>
      <c r="D446">
        <v>4680</v>
      </c>
      <c r="E446">
        <v>168887</v>
      </c>
      <c r="F446" s="2" t="b">
        <f>FALSE()</f>
        <v>0</v>
      </c>
      <c r="G446" t="s">
        <v>8004</v>
      </c>
      <c r="H446" s="2" t="b">
        <f>FALSE()</f>
        <v>0</v>
      </c>
    </row>
    <row r="447" spans="1:8">
      <c r="A447" s="1" t="s">
        <v>23706</v>
      </c>
      <c r="B447" t="s">
        <v>52</v>
      </c>
      <c r="C447">
        <v>12910</v>
      </c>
      <c r="D447">
        <v>14141</v>
      </c>
      <c r="E447">
        <v>87123</v>
      </c>
      <c r="F447" s="2" t="b">
        <f>FALSE()</f>
        <v>0</v>
      </c>
      <c r="G447" t="s">
        <v>23707</v>
      </c>
      <c r="H447" s="2" t="b">
        <f>FALSE()</f>
        <v>0</v>
      </c>
    </row>
    <row r="448" spans="1:8">
      <c r="A448" s="1" t="s">
        <v>7399</v>
      </c>
      <c r="B448" t="s">
        <v>52</v>
      </c>
      <c r="C448">
        <v>12908</v>
      </c>
      <c r="D448">
        <v>12747</v>
      </c>
      <c r="E448">
        <v>17195</v>
      </c>
      <c r="F448" s="2" t="b">
        <f>FALSE()</f>
        <v>0</v>
      </c>
      <c r="G448" t="s">
        <v>7400</v>
      </c>
      <c r="H448" s="2" t="b">
        <f>FALSE()</f>
        <v>0</v>
      </c>
    </row>
    <row r="449" spans="1:8">
      <c r="A449" s="1" t="s">
        <v>8830</v>
      </c>
      <c r="B449" t="s">
        <v>52</v>
      </c>
      <c r="C449">
        <v>12900</v>
      </c>
      <c r="D449">
        <v>14099</v>
      </c>
      <c r="E449">
        <v>358511</v>
      </c>
      <c r="F449" s="2" t="b">
        <f>FALSE()</f>
        <v>0</v>
      </c>
      <c r="G449" t="s">
        <v>8831</v>
      </c>
      <c r="H449" s="2" t="b">
        <f>FALSE()</f>
        <v>0</v>
      </c>
    </row>
    <row r="450" spans="1:8">
      <c r="A450" s="1" t="s">
        <v>7652</v>
      </c>
      <c r="B450" t="s">
        <v>123</v>
      </c>
      <c r="C450">
        <v>12892</v>
      </c>
      <c r="D450">
        <v>13761</v>
      </c>
      <c r="E450">
        <v>88751</v>
      </c>
      <c r="F450" s="2" t="b">
        <f>FALSE()</f>
        <v>0</v>
      </c>
      <c r="G450" t="s">
        <v>7653</v>
      </c>
      <c r="H450" s="2" t="b">
        <f>FALSE()</f>
        <v>0</v>
      </c>
    </row>
    <row r="451" spans="1:8">
      <c r="A451" s="1" t="s">
        <v>16056</v>
      </c>
      <c r="B451" t="s">
        <v>52</v>
      </c>
      <c r="C451">
        <v>12878</v>
      </c>
      <c r="D451">
        <v>14095</v>
      </c>
      <c r="E451">
        <v>17795</v>
      </c>
      <c r="F451" s="2" t="b">
        <f>FALSE()</f>
        <v>0</v>
      </c>
      <c r="G451" t="s">
        <v>16057</v>
      </c>
      <c r="H451" s="2" t="b">
        <f>FALSE()</f>
        <v>0</v>
      </c>
    </row>
    <row r="452" spans="1:8">
      <c r="A452" s="1" t="s">
        <v>13946</v>
      </c>
      <c r="B452" t="s">
        <v>13947</v>
      </c>
      <c r="C452">
        <v>12876</v>
      </c>
      <c r="D452">
        <v>13869</v>
      </c>
      <c r="E452">
        <v>389004</v>
      </c>
      <c r="F452" s="2" t="b">
        <f>FALSE()</f>
        <v>0</v>
      </c>
      <c r="G452" t="s">
        <v>13948</v>
      </c>
      <c r="H452" s="2" t="b">
        <f>FALSE()</f>
        <v>0</v>
      </c>
    </row>
    <row r="453" spans="1:8">
      <c r="A453" s="1" t="s">
        <v>1877</v>
      </c>
      <c r="B453" t="s">
        <v>1878</v>
      </c>
      <c r="C453">
        <v>12875</v>
      </c>
      <c r="D453">
        <v>11634</v>
      </c>
      <c r="E453">
        <v>362525</v>
      </c>
      <c r="F453" s="2" t="b">
        <f>FALSE()</f>
        <v>0</v>
      </c>
      <c r="G453" t="s">
        <v>1879</v>
      </c>
      <c r="H453" s="2" t="b">
        <f>FALSE()</f>
        <v>0</v>
      </c>
    </row>
    <row r="454" spans="1:8">
      <c r="A454" s="1" t="s">
        <v>17192</v>
      </c>
      <c r="B454" t="s">
        <v>17193</v>
      </c>
      <c r="C454">
        <v>12839</v>
      </c>
      <c r="D454">
        <v>11993</v>
      </c>
      <c r="E454">
        <v>123997</v>
      </c>
      <c r="F454" s="2" t="b">
        <f>FALSE()</f>
        <v>0</v>
      </c>
      <c r="G454" t="s">
        <v>17194</v>
      </c>
      <c r="H454" s="2" t="b">
        <f>FALSE()</f>
        <v>0</v>
      </c>
    </row>
    <row r="455" spans="1:8">
      <c r="A455" s="1" t="s">
        <v>5405</v>
      </c>
      <c r="B455" t="s">
        <v>5406</v>
      </c>
      <c r="C455">
        <v>12795</v>
      </c>
      <c r="D455">
        <v>11680</v>
      </c>
      <c r="E455">
        <v>284670</v>
      </c>
      <c r="F455" s="2" t="b">
        <f>FALSE()</f>
        <v>0</v>
      </c>
      <c r="G455" t="s">
        <v>5407</v>
      </c>
      <c r="H455" s="2" t="b">
        <f>FALSE()</f>
        <v>0</v>
      </c>
    </row>
    <row r="456" spans="1:8">
      <c r="A456" s="1" t="s">
        <v>10809</v>
      </c>
      <c r="B456" t="s">
        <v>10810</v>
      </c>
      <c r="C456">
        <v>12752</v>
      </c>
      <c r="D456">
        <v>14021</v>
      </c>
      <c r="E456">
        <v>98214</v>
      </c>
      <c r="F456" s="2" t="b">
        <f>FALSE()</f>
        <v>0</v>
      </c>
      <c r="G456" t="s">
        <v>10811</v>
      </c>
      <c r="H456" s="2" t="b">
        <f>FALSE()</f>
        <v>0</v>
      </c>
    </row>
    <row r="457" spans="1:8">
      <c r="A457" s="1" t="s">
        <v>5836</v>
      </c>
      <c r="B457" t="s">
        <v>5837</v>
      </c>
      <c r="C457">
        <v>12729</v>
      </c>
      <c r="D457">
        <v>12882</v>
      </c>
      <c r="E457">
        <v>21263</v>
      </c>
      <c r="F457" s="2" t="b">
        <f>FALSE()</f>
        <v>0</v>
      </c>
      <c r="G457" t="s">
        <v>5838</v>
      </c>
      <c r="H457" s="2" t="b">
        <f>FALSE()</f>
        <v>0</v>
      </c>
    </row>
    <row r="458" spans="1:8">
      <c r="A458" s="1" t="s">
        <v>11909</v>
      </c>
      <c r="B458" t="s">
        <v>11910</v>
      </c>
      <c r="C458">
        <v>12719</v>
      </c>
      <c r="D458">
        <v>13354</v>
      </c>
      <c r="E458">
        <v>59383</v>
      </c>
      <c r="F458" s="2" t="b">
        <f>FALSE()</f>
        <v>0</v>
      </c>
      <c r="G458" t="s">
        <v>11911</v>
      </c>
      <c r="H458" s="2" t="b">
        <f>FALSE()</f>
        <v>0</v>
      </c>
    </row>
    <row r="459" spans="1:8">
      <c r="A459" s="1" t="s">
        <v>8401</v>
      </c>
      <c r="B459" t="s">
        <v>8402</v>
      </c>
      <c r="C459">
        <v>12694</v>
      </c>
      <c r="D459">
        <v>13460</v>
      </c>
      <c r="E459">
        <v>58668</v>
      </c>
      <c r="F459" s="2" t="b">
        <f>FALSE()</f>
        <v>0</v>
      </c>
      <c r="G459" t="s">
        <v>8403</v>
      </c>
      <c r="H459" s="2" t="b">
        <f>FALSE()</f>
        <v>0</v>
      </c>
    </row>
    <row r="460" spans="1:8">
      <c r="A460" s="1" t="s">
        <v>16787</v>
      </c>
      <c r="B460" t="s">
        <v>2589</v>
      </c>
      <c r="C460">
        <v>12690</v>
      </c>
      <c r="D460">
        <v>13279</v>
      </c>
      <c r="E460">
        <v>90276</v>
      </c>
      <c r="F460" s="2" t="b">
        <f>FALSE()</f>
        <v>0</v>
      </c>
      <c r="G460" t="s">
        <v>16788</v>
      </c>
      <c r="H460" s="2" t="b">
        <f>FALSE()</f>
        <v>0</v>
      </c>
    </row>
    <row r="461" spans="1:8">
      <c r="A461" s="1" t="s">
        <v>6040</v>
      </c>
      <c r="B461" t="s">
        <v>52</v>
      </c>
      <c r="C461">
        <v>12664</v>
      </c>
      <c r="D461">
        <v>13001</v>
      </c>
      <c r="E461">
        <v>191408</v>
      </c>
      <c r="F461" s="2" t="b">
        <f>FALSE()</f>
        <v>0</v>
      </c>
      <c r="G461" t="s">
        <v>6041</v>
      </c>
      <c r="H461" s="2" t="b">
        <f>FALSE()</f>
        <v>0</v>
      </c>
    </row>
    <row r="462" spans="1:8">
      <c r="A462" s="1" t="s">
        <v>8140</v>
      </c>
      <c r="B462" t="s">
        <v>7964</v>
      </c>
      <c r="C462">
        <v>12637</v>
      </c>
      <c r="D462">
        <v>13861</v>
      </c>
      <c r="E462">
        <v>41774</v>
      </c>
      <c r="F462" s="2" t="b">
        <f>FALSE()</f>
        <v>0</v>
      </c>
      <c r="G462" t="s">
        <v>8141</v>
      </c>
      <c r="H462" s="2" t="b">
        <f>FALSE()</f>
        <v>0</v>
      </c>
    </row>
    <row r="463" spans="1:8">
      <c r="A463" s="1" t="s">
        <v>5452</v>
      </c>
      <c r="B463" t="s">
        <v>74</v>
      </c>
      <c r="C463">
        <v>12636</v>
      </c>
      <c r="D463">
        <v>2652</v>
      </c>
      <c r="E463">
        <v>38126</v>
      </c>
      <c r="F463" s="2" t="b">
        <f>TRUE()</f>
        <v>1</v>
      </c>
      <c r="G463" t="s">
        <v>5453</v>
      </c>
      <c r="H463" s="2" t="b">
        <f>FALSE()</f>
        <v>0</v>
      </c>
    </row>
    <row r="464" spans="1:8">
      <c r="A464" s="1" t="s">
        <v>16089</v>
      </c>
      <c r="B464" t="s">
        <v>244</v>
      </c>
      <c r="C464">
        <v>12568</v>
      </c>
      <c r="D464">
        <v>12435</v>
      </c>
      <c r="E464">
        <v>70159</v>
      </c>
      <c r="F464" s="2" t="b">
        <f>FALSE()</f>
        <v>0</v>
      </c>
      <c r="G464" t="s">
        <v>16090</v>
      </c>
      <c r="H464" s="2" t="b">
        <f>FALSE()</f>
        <v>0</v>
      </c>
    </row>
    <row r="465" spans="1:8">
      <c r="A465" s="1" t="s">
        <v>4502</v>
      </c>
      <c r="B465" t="s">
        <v>14</v>
      </c>
      <c r="C465">
        <v>12529</v>
      </c>
      <c r="D465">
        <v>13789</v>
      </c>
      <c r="E465">
        <v>658105</v>
      </c>
      <c r="F465" s="2" t="b">
        <f>FALSE()</f>
        <v>0</v>
      </c>
      <c r="G465" t="s">
        <v>4503</v>
      </c>
      <c r="H465" s="2" t="b">
        <f>FALSE()</f>
        <v>0</v>
      </c>
    </row>
    <row r="466" spans="1:8">
      <c r="A466" s="1" t="s">
        <v>14947</v>
      </c>
      <c r="B466" t="s">
        <v>1995</v>
      </c>
      <c r="C466">
        <v>12473</v>
      </c>
      <c r="D466">
        <v>11116</v>
      </c>
      <c r="E466">
        <v>434514</v>
      </c>
      <c r="F466" s="2" t="b">
        <f>FALSE()</f>
        <v>0</v>
      </c>
      <c r="G466" t="s">
        <v>14948</v>
      </c>
      <c r="H466" s="2" t="b">
        <f>FALSE()</f>
        <v>0</v>
      </c>
    </row>
    <row r="467" spans="1:8">
      <c r="A467" s="1" t="s">
        <v>15679</v>
      </c>
      <c r="B467" t="s">
        <v>224</v>
      </c>
      <c r="C467">
        <v>12473</v>
      </c>
      <c r="D467">
        <v>12669</v>
      </c>
      <c r="E467">
        <v>606549</v>
      </c>
      <c r="F467" s="2" t="b">
        <f>FALSE()</f>
        <v>0</v>
      </c>
      <c r="G467" t="s">
        <v>15680</v>
      </c>
      <c r="H467" s="2" t="b">
        <f>FALSE()</f>
        <v>0</v>
      </c>
    </row>
    <row r="468" spans="1:8">
      <c r="A468" s="1" t="s">
        <v>16990</v>
      </c>
      <c r="B468" t="s">
        <v>364</v>
      </c>
      <c r="C468">
        <v>12464</v>
      </c>
      <c r="D468">
        <v>12815</v>
      </c>
      <c r="E468">
        <v>13069</v>
      </c>
      <c r="F468" s="2" t="b">
        <f>FALSE()</f>
        <v>0</v>
      </c>
      <c r="G468" t="s">
        <v>16991</v>
      </c>
      <c r="H468" s="2" t="b">
        <f>FALSE()</f>
        <v>0</v>
      </c>
    </row>
    <row r="469" spans="1:8">
      <c r="A469" s="1" t="s">
        <v>2971</v>
      </c>
      <c r="B469" t="s">
        <v>2972</v>
      </c>
      <c r="C469">
        <v>12428</v>
      </c>
      <c r="D469">
        <v>13516</v>
      </c>
      <c r="E469">
        <v>552273</v>
      </c>
      <c r="F469" s="2" t="b">
        <f>FALSE()</f>
        <v>0</v>
      </c>
      <c r="G469" t="s">
        <v>2973</v>
      </c>
      <c r="H469" s="2" t="b">
        <f>FALSE()</f>
        <v>0</v>
      </c>
    </row>
    <row r="470" spans="1:8">
      <c r="A470" s="1" t="s">
        <v>209</v>
      </c>
      <c r="B470" t="s">
        <v>52</v>
      </c>
      <c r="C470">
        <v>12417</v>
      </c>
      <c r="D470">
        <v>13306</v>
      </c>
      <c r="E470">
        <v>610243</v>
      </c>
      <c r="F470" s="2" t="b">
        <f>FALSE()</f>
        <v>0</v>
      </c>
      <c r="G470" t="s">
        <v>210</v>
      </c>
      <c r="H470" s="2" t="b">
        <f>FALSE()</f>
        <v>0</v>
      </c>
    </row>
    <row r="471" spans="1:8">
      <c r="A471" s="1" t="s">
        <v>2311</v>
      </c>
      <c r="B471" t="s">
        <v>185</v>
      </c>
      <c r="C471">
        <v>12396</v>
      </c>
      <c r="D471">
        <v>13429</v>
      </c>
      <c r="E471">
        <v>108291</v>
      </c>
      <c r="F471" s="2" t="b">
        <f>FALSE()</f>
        <v>0</v>
      </c>
      <c r="G471" t="s">
        <v>2312</v>
      </c>
      <c r="H471" s="2" t="b">
        <f>FALSE()</f>
        <v>0</v>
      </c>
    </row>
    <row r="472" spans="1:8">
      <c r="A472" s="1" t="s">
        <v>6328</v>
      </c>
      <c r="B472" t="s">
        <v>2245</v>
      </c>
      <c r="C472">
        <v>12378</v>
      </c>
      <c r="D472">
        <v>7681</v>
      </c>
      <c r="E472">
        <v>329274</v>
      </c>
      <c r="F472" s="2" t="b">
        <f>FALSE()</f>
        <v>0</v>
      </c>
      <c r="G472" t="s">
        <v>6329</v>
      </c>
      <c r="H472" s="2" t="b">
        <f>FALSE()</f>
        <v>0</v>
      </c>
    </row>
    <row r="473" spans="1:8">
      <c r="A473" s="1" t="s">
        <v>2016</v>
      </c>
      <c r="B473" t="s">
        <v>2017</v>
      </c>
      <c r="C473">
        <v>12373</v>
      </c>
      <c r="D473">
        <v>10721</v>
      </c>
      <c r="E473">
        <v>54860</v>
      </c>
      <c r="F473" s="2" t="b">
        <f>FALSE()</f>
        <v>0</v>
      </c>
      <c r="G473" t="s">
        <v>2018</v>
      </c>
      <c r="H473" s="2" t="b">
        <f>FALSE()</f>
        <v>0</v>
      </c>
    </row>
    <row r="474" spans="1:8">
      <c r="A474" s="1" t="s">
        <v>17683</v>
      </c>
      <c r="B474" t="s">
        <v>15059</v>
      </c>
      <c r="C474">
        <v>12370</v>
      </c>
      <c r="D474">
        <v>13447</v>
      </c>
      <c r="E474">
        <v>125126</v>
      </c>
      <c r="F474" s="2" t="b">
        <f>FALSE()</f>
        <v>0</v>
      </c>
      <c r="G474" t="s">
        <v>17684</v>
      </c>
      <c r="H474" s="2" t="b">
        <f>FALSE()</f>
        <v>0</v>
      </c>
    </row>
    <row r="475" spans="1:8">
      <c r="A475" s="1" t="s">
        <v>1695</v>
      </c>
      <c r="B475" t="s">
        <v>1696</v>
      </c>
      <c r="C475">
        <v>12302</v>
      </c>
      <c r="D475">
        <v>10462</v>
      </c>
      <c r="E475">
        <v>136443</v>
      </c>
      <c r="F475" s="2" t="b">
        <f>FALSE()</f>
        <v>0</v>
      </c>
      <c r="G475" t="s">
        <v>1697</v>
      </c>
      <c r="H475" s="2" t="b">
        <f>FALSE()</f>
        <v>0</v>
      </c>
    </row>
    <row r="476" spans="1:8">
      <c r="A476" s="1" t="s">
        <v>22768</v>
      </c>
      <c r="B476" t="s">
        <v>52</v>
      </c>
      <c r="C476">
        <v>12282</v>
      </c>
      <c r="D476">
        <v>9682</v>
      </c>
      <c r="E476">
        <v>85808</v>
      </c>
      <c r="F476" s="2" t="b">
        <f>FALSE()</f>
        <v>0</v>
      </c>
      <c r="G476" t="s">
        <v>22769</v>
      </c>
      <c r="H476" s="2" t="b">
        <f>FALSE()</f>
        <v>0</v>
      </c>
    </row>
    <row r="477" spans="1:8">
      <c r="A477" s="1" t="s">
        <v>11390</v>
      </c>
      <c r="B477" t="s">
        <v>11391</v>
      </c>
      <c r="C477">
        <v>12259</v>
      </c>
      <c r="D477">
        <v>11992</v>
      </c>
      <c r="E477">
        <v>16156</v>
      </c>
      <c r="F477" s="2" t="b">
        <f>FALSE()</f>
        <v>0</v>
      </c>
      <c r="G477" t="s">
        <v>11392</v>
      </c>
      <c r="H477" s="2" t="b">
        <f>FALSE()</f>
        <v>0</v>
      </c>
    </row>
    <row r="478" spans="1:8">
      <c r="A478" s="1" t="s">
        <v>10075</v>
      </c>
      <c r="B478" t="s">
        <v>1369</v>
      </c>
      <c r="C478">
        <v>12257</v>
      </c>
      <c r="D478">
        <v>11981</v>
      </c>
      <c r="E478">
        <v>658030</v>
      </c>
      <c r="F478" s="2" t="b">
        <f>FALSE()</f>
        <v>0</v>
      </c>
      <c r="G478" t="s">
        <v>10076</v>
      </c>
      <c r="H478" s="2" t="b">
        <f>FALSE()</f>
        <v>0</v>
      </c>
    </row>
    <row r="479" spans="1:8">
      <c r="A479" s="1" t="s">
        <v>17313</v>
      </c>
      <c r="B479" t="s">
        <v>17314</v>
      </c>
      <c r="C479">
        <v>12257</v>
      </c>
      <c r="D479">
        <v>12845</v>
      </c>
      <c r="E479">
        <v>258027</v>
      </c>
      <c r="F479" s="2" t="b">
        <f>FALSE()</f>
        <v>0</v>
      </c>
      <c r="G479" t="s">
        <v>17315</v>
      </c>
      <c r="H479" s="2" t="b">
        <f>FALSE()</f>
        <v>0</v>
      </c>
    </row>
    <row r="480" spans="1:8">
      <c r="A480" s="1" t="s">
        <v>2281</v>
      </c>
      <c r="B480" t="s">
        <v>2282</v>
      </c>
      <c r="C480">
        <v>12254</v>
      </c>
      <c r="D480">
        <v>13388</v>
      </c>
      <c r="E480">
        <v>287495</v>
      </c>
      <c r="F480" s="2" t="b">
        <f>FALSE()</f>
        <v>0</v>
      </c>
      <c r="G480" t="s">
        <v>2283</v>
      </c>
      <c r="H480" s="2" t="b">
        <f>FALSE()</f>
        <v>0</v>
      </c>
    </row>
    <row r="481" spans="1:8">
      <c r="A481" s="1" t="s">
        <v>2068</v>
      </c>
      <c r="B481" t="s">
        <v>1265</v>
      </c>
      <c r="C481">
        <v>12235</v>
      </c>
      <c r="D481">
        <v>12094</v>
      </c>
      <c r="E481">
        <v>346159</v>
      </c>
      <c r="F481" s="2" t="b">
        <f>FALSE()</f>
        <v>0</v>
      </c>
      <c r="G481" t="s">
        <v>2069</v>
      </c>
      <c r="H481" s="2" t="b">
        <f>FALSE()</f>
        <v>0</v>
      </c>
    </row>
    <row r="482" spans="1:8">
      <c r="A482" s="1" t="s">
        <v>15939</v>
      </c>
      <c r="B482" t="s">
        <v>52</v>
      </c>
      <c r="C482">
        <v>12232</v>
      </c>
      <c r="D482">
        <v>10441</v>
      </c>
      <c r="E482">
        <v>315091</v>
      </c>
      <c r="F482" s="2" t="b">
        <f>FALSE()</f>
        <v>0</v>
      </c>
      <c r="G482" t="s">
        <v>15940</v>
      </c>
      <c r="H482" s="2" t="b">
        <f>FALSE()</f>
        <v>0</v>
      </c>
    </row>
    <row r="483" spans="1:8">
      <c r="A483" s="1" t="s">
        <v>18871</v>
      </c>
      <c r="B483" t="s">
        <v>123</v>
      </c>
      <c r="C483">
        <v>12227</v>
      </c>
      <c r="D483">
        <v>13418</v>
      </c>
      <c r="E483">
        <v>117590</v>
      </c>
      <c r="F483" s="2" t="b">
        <f>FALSE()</f>
        <v>0</v>
      </c>
      <c r="G483" t="s">
        <v>18872</v>
      </c>
      <c r="H483" s="2" t="b">
        <f>FALSE()</f>
        <v>0</v>
      </c>
    </row>
    <row r="484" spans="1:8">
      <c r="A484" s="1" t="s">
        <v>68</v>
      </c>
      <c r="B484" t="s">
        <v>52</v>
      </c>
      <c r="C484">
        <v>12222</v>
      </c>
      <c r="D484">
        <v>13486</v>
      </c>
      <c r="E484">
        <v>628612</v>
      </c>
      <c r="F484" s="2" t="b">
        <f>FALSE()</f>
        <v>0</v>
      </c>
      <c r="G484" t="s">
        <v>69</v>
      </c>
      <c r="H484" s="2" t="b">
        <f>FALSE()</f>
        <v>0</v>
      </c>
    </row>
    <row r="485" spans="1:8">
      <c r="A485" s="1" t="s">
        <v>17385</v>
      </c>
      <c r="B485" t="s">
        <v>52</v>
      </c>
      <c r="C485">
        <v>12220</v>
      </c>
      <c r="D485">
        <v>12609</v>
      </c>
      <c r="E485">
        <v>34142</v>
      </c>
      <c r="F485" s="2" t="b">
        <f>FALSE()</f>
        <v>0</v>
      </c>
      <c r="G485" t="s">
        <v>17386</v>
      </c>
      <c r="H485" s="2" t="b">
        <f>FALSE()</f>
        <v>0</v>
      </c>
    </row>
    <row r="486" spans="1:8">
      <c r="A486" s="1" t="s">
        <v>7376</v>
      </c>
      <c r="B486" t="s">
        <v>3095</v>
      </c>
      <c r="C486">
        <v>12203</v>
      </c>
      <c r="D486">
        <v>13397</v>
      </c>
      <c r="E486">
        <v>137079</v>
      </c>
      <c r="F486" s="2" t="b">
        <f>FALSE()</f>
        <v>0</v>
      </c>
      <c r="G486" t="s">
        <v>7377</v>
      </c>
      <c r="H486" s="2" t="b">
        <f>FALSE()</f>
        <v>0</v>
      </c>
    </row>
    <row r="487" spans="1:8">
      <c r="A487" s="1" t="s">
        <v>9849</v>
      </c>
      <c r="B487" t="s">
        <v>9850</v>
      </c>
      <c r="C487">
        <v>12194</v>
      </c>
      <c r="D487">
        <v>12457</v>
      </c>
      <c r="E487">
        <v>201501</v>
      </c>
      <c r="F487" s="2" t="b">
        <f>FALSE()</f>
        <v>0</v>
      </c>
      <c r="G487" t="s">
        <v>9851</v>
      </c>
      <c r="H487" s="2" t="b">
        <f>FALSE()</f>
        <v>0</v>
      </c>
    </row>
    <row r="488" spans="1:8">
      <c r="A488" s="1" t="s">
        <v>10166</v>
      </c>
      <c r="B488" t="s">
        <v>52</v>
      </c>
      <c r="C488">
        <v>12176</v>
      </c>
      <c r="D488">
        <v>9938</v>
      </c>
      <c r="E488">
        <v>247393</v>
      </c>
      <c r="F488" s="2" t="b">
        <f>FALSE()</f>
        <v>0</v>
      </c>
      <c r="G488" t="s">
        <v>10167</v>
      </c>
      <c r="H488" s="2" t="b">
        <f>FALSE()</f>
        <v>0</v>
      </c>
    </row>
    <row r="489" spans="1:8">
      <c r="A489" s="1" t="s">
        <v>8381</v>
      </c>
      <c r="B489" t="s">
        <v>8382</v>
      </c>
      <c r="C489">
        <v>12115</v>
      </c>
      <c r="D489">
        <v>12673</v>
      </c>
      <c r="E489">
        <v>168840</v>
      </c>
      <c r="F489" s="2" t="b">
        <f>FALSE()</f>
        <v>0</v>
      </c>
      <c r="G489" t="s">
        <v>8383</v>
      </c>
      <c r="H489" s="2" t="b">
        <f>FALSE()</f>
        <v>0</v>
      </c>
    </row>
    <row r="490" spans="1:8">
      <c r="A490" s="1" t="s">
        <v>21268</v>
      </c>
      <c r="B490" t="s">
        <v>52</v>
      </c>
      <c r="C490">
        <v>12102</v>
      </c>
      <c r="D490">
        <v>12977</v>
      </c>
      <c r="E490">
        <v>35308</v>
      </c>
      <c r="F490" s="2" t="b">
        <f>FALSE()</f>
        <v>0</v>
      </c>
      <c r="G490" t="s">
        <v>21269</v>
      </c>
      <c r="H490" s="2" t="b">
        <f>FALSE()</f>
        <v>0</v>
      </c>
    </row>
    <row r="491" spans="1:8">
      <c r="A491" s="1" t="s">
        <v>22412</v>
      </c>
      <c r="B491" t="s">
        <v>22413</v>
      </c>
      <c r="C491">
        <v>12020</v>
      </c>
      <c r="D491">
        <v>12563</v>
      </c>
      <c r="E491">
        <v>297714</v>
      </c>
      <c r="F491" s="2" t="b">
        <f>FALSE()</f>
        <v>0</v>
      </c>
      <c r="G491" t="s">
        <v>22414</v>
      </c>
      <c r="H491" s="2" t="b">
        <f>FALSE()</f>
        <v>0</v>
      </c>
    </row>
    <row r="492" spans="1:8">
      <c r="A492" s="1" t="s">
        <v>22973</v>
      </c>
      <c r="B492" t="s">
        <v>22974</v>
      </c>
      <c r="C492">
        <v>12017</v>
      </c>
      <c r="D492">
        <v>13416</v>
      </c>
      <c r="E492">
        <v>69143</v>
      </c>
      <c r="F492" s="2" t="b">
        <f>FALSE()</f>
        <v>0</v>
      </c>
      <c r="G492" t="s">
        <v>22975</v>
      </c>
      <c r="H492" s="2" t="b">
        <f>FALSE()</f>
        <v>0</v>
      </c>
    </row>
    <row r="493" spans="1:8">
      <c r="A493" s="1" t="s">
        <v>4514</v>
      </c>
      <c r="B493" t="s">
        <v>4289</v>
      </c>
      <c r="C493">
        <v>12016</v>
      </c>
      <c r="D493">
        <v>12474</v>
      </c>
      <c r="E493">
        <v>382581</v>
      </c>
      <c r="F493" s="2" t="b">
        <f>FALSE()</f>
        <v>0</v>
      </c>
      <c r="G493" t="s">
        <v>4515</v>
      </c>
      <c r="H493" s="2" t="b">
        <f>FALSE()</f>
        <v>0</v>
      </c>
    </row>
    <row r="494" spans="1:8">
      <c r="A494" s="1" t="s">
        <v>24006</v>
      </c>
      <c r="B494" t="s">
        <v>9385</v>
      </c>
      <c r="C494">
        <v>12007</v>
      </c>
      <c r="D494">
        <v>11757</v>
      </c>
      <c r="E494">
        <v>209771</v>
      </c>
      <c r="F494" s="2" t="b">
        <f>FALSE()</f>
        <v>0</v>
      </c>
      <c r="G494" t="s">
        <v>24007</v>
      </c>
      <c r="H494" s="2" t="b">
        <f>FALSE()</f>
        <v>0</v>
      </c>
    </row>
    <row r="495" spans="1:8">
      <c r="A495" s="1" t="s">
        <v>9568</v>
      </c>
      <c r="B495" t="s">
        <v>9569</v>
      </c>
      <c r="C495">
        <v>11997</v>
      </c>
      <c r="D495">
        <v>13047</v>
      </c>
      <c r="E495">
        <v>16073</v>
      </c>
      <c r="F495" s="2" t="b">
        <f>FALSE()</f>
        <v>0</v>
      </c>
      <c r="G495" t="s">
        <v>9570</v>
      </c>
      <c r="H495" s="2" t="b">
        <f>FALSE()</f>
        <v>0</v>
      </c>
    </row>
    <row r="496" spans="1:8">
      <c r="A496" s="1" t="s">
        <v>15903</v>
      </c>
      <c r="B496" t="s">
        <v>5764</v>
      </c>
      <c r="C496">
        <v>11968</v>
      </c>
      <c r="D496">
        <v>13158</v>
      </c>
      <c r="E496">
        <v>209408</v>
      </c>
      <c r="F496" s="2" t="b">
        <f>FALSE()</f>
        <v>0</v>
      </c>
      <c r="G496" t="s">
        <v>15904</v>
      </c>
      <c r="H496" s="2" t="b">
        <f>FALSE()</f>
        <v>0</v>
      </c>
    </row>
    <row r="497" spans="1:8">
      <c r="A497" s="1" t="s">
        <v>10387</v>
      </c>
      <c r="B497" t="s">
        <v>52</v>
      </c>
      <c r="C497">
        <v>11933</v>
      </c>
      <c r="D497">
        <v>13099</v>
      </c>
      <c r="E497">
        <v>53497</v>
      </c>
      <c r="F497" s="2" t="b">
        <f>FALSE()</f>
        <v>0</v>
      </c>
      <c r="G497" t="s">
        <v>10388</v>
      </c>
      <c r="H497" s="2" t="b">
        <f>FALSE()</f>
        <v>0</v>
      </c>
    </row>
    <row r="498" spans="1:8">
      <c r="A498" s="1" t="s">
        <v>9704</v>
      </c>
      <c r="B498" t="s">
        <v>9705</v>
      </c>
      <c r="C498">
        <v>11899</v>
      </c>
      <c r="D498">
        <v>11944</v>
      </c>
      <c r="E498">
        <v>114776</v>
      </c>
      <c r="F498" s="2" t="b">
        <f>FALSE()</f>
        <v>0</v>
      </c>
      <c r="G498" t="s">
        <v>9706</v>
      </c>
      <c r="H498" s="2" t="b">
        <f>FALSE()</f>
        <v>0</v>
      </c>
    </row>
    <row r="499" spans="1:8">
      <c r="A499" s="1" t="s">
        <v>2948</v>
      </c>
      <c r="B499" t="s">
        <v>1030</v>
      </c>
      <c r="C499">
        <v>11893</v>
      </c>
      <c r="D499">
        <v>12818</v>
      </c>
      <c r="E499">
        <v>302859</v>
      </c>
      <c r="F499" s="2" t="b">
        <f>FALSE()</f>
        <v>0</v>
      </c>
      <c r="G499" t="s">
        <v>2949</v>
      </c>
      <c r="H499" s="2" t="b">
        <f>FALSE()</f>
        <v>0</v>
      </c>
    </row>
    <row r="500" spans="1:8">
      <c r="A500" s="1" t="s">
        <v>14790</v>
      </c>
      <c r="B500" t="s">
        <v>14791</v>
      </c>
      <c r="C500">
        <v>11890</v>
      </c>
      <c r="D500">
        <v>10861</v>
      </c>
      <c r="E500">
        <v>32977</v>
      </c>
      <c r="F500" s="2" t="b">
        <f>FALSE()</f>
        <v>0</v>
      </c>
      <c r="G500" t="s">
        <v>14792</v>
      </c>
      <c r="H500" s="2" t="b">
        <f>FALSE()</f>
        <v>0</v>
      </c>
    </row>
    <row r="501" spans="1:8">
      <c r="A501" s="1" t="s">
        <v>21332</v>
      </c>
      <c r="B501" t="s">
        <v>14</v>
      </c>
      <c r="C501">
        <v>11872</v>
      </c>
      <c r="D501">
        <v>12058</v>
      </c>
      <c r="E501">
        <v>303201</v>
      </c>
      <c r="F501" s="2" t="b">
        <f>FALSE()</f>
        <v>0</v>
      </c>
      <c r="G501" t="s">
        <v>21333</v>
      </c>
      <c r="H501" s="2" t="b">
        <f>FALSE()</f>
        <v>0</v>
      </c>
    </row>
    <row r="502" spans="1:8">
      <c r="A502" s="1" t="s">
        <v>5348</v>
      </c>
      <c r="B502" t="s">
        <v>14</v>
      </c>
      <c r="C502">
        <v>11863</v>
      </c>
      <c r="D502">
        <v>11901</v>
      </c>
      <c r="E502">
        <v>166755</v>
      </c>
      <c r="F502" s="2" t="b">
        <f>FALSE()</f>
        <v>0</v>
      </c>
      <c r="G502" t="s">
        <v>5349</v>
      </c>
      <c r="H502" s="2" t="b">
        <f>FALSE()</f>
        <v>0</v>
      </c>
    </row>
    <row r="503" spans="1:8">
      <c r="A503" s="1" t="s">
        <v>2756</v>
      </c>
      <c r="B503" t="s">
        <v>182</v>
      </c>
      <c r="C503">
        <v>11854</v>
      </c>
      <c r="D503">
        <v>12995</v>
      </c>
      <c r="E503">
        <v>108163</v>
      </c>
      <c r="F503" s="2" t="b">
        <f>FALSE()</f>
        <v>0</v>
      </c>
      <c r="G503" t="s">
        <v>2757</v>
      </c>
      <c r="H503" s="2" t="b">
        <f>FALSE()</f>
        <v>0</v>
      </c>
    </row>
    <row r="504" spans="1:8">
      <c r="A504" s="1" t="s">
        <v>13137</v>
      </c>
      <c r="B504" t="s">
        <v>11698</v>
      </c>
      <c r="C504">
        <v>11846</v>
      </c>
      <c r="D504">
        <v>12410</v>
      </c>
      <c r="E504">
        <v>57538</v>
      </c>
      <c r="F504" s="2" t="b">
        <f>FALSE()</f>
        <v>0</v>
      </c>
      <c r="G504" t="s">
        <v>13138</v>
      </c>
      <c r="H504" s="2" t="b">
        <f>FALSE()</f>
        <v>0</v>
      </c>
    </row>
    <row r="505" spans="1:8">
      <c r="A505" s="1" t="s">
        <v>19975</v>
      </c>
      <c r="B505" t="s">
        <v>123</v>
      </c>
      <c r="C505">
        <v>11843</v>
      </c>
      <c r="D505">
        <v>13020</v>
      </c>
      <c r="E505">
        <v>21582</v>
      </c>
      <c r="F505" s="2" t="b">
        <f>FALSE()</f>
        <v>0</v>
      </c>
      <c r="G505" t="s">
        <v>19976</v>
      </c>
      <c r="H505" s="2" t="b">
        <f>FALSE()</f>
        <v>0</v>
      </c>
    </row>
    <row r="506" spans="1:8">
      <c r="A506" s="1" t="s">
        <v>22988</v>
      </c>
      <c r="B506" t="s">
        <v>52</v>
      </c>
      <c r="C506">
        <v>11829</v>
      </c>
      <c r="D506">
        <v>12114</v>
      </c>
      <c r="E506">
        <v>41990</v>
      </c>
      <c r="F506" s="2" t="b">
        <f>FALSE()</f>
        <v>0</v>
      </c>
      <c r="G506" t="s">
        <v>22989</v>
      </c>
      <c r="H506" s="2" t="b">
        <f>FALSE()</f>
        <v>0</v>
      </c>
    </row>
    <row r="507" spans="1:8">
      <c r="A507" s="1" t="s">
        <v>15389</v>
      </c>
      <c r="B507" t="s">
        <v>52</v>
      </c>
      <c r="C507">
        <v>11825</v>
      </c>
      <c r="D507">
        <v>11634</v>
      </c>
      <c r="E507">
        <v>7180</v>
      </c>
      <c r="F507" s="2" t="b">
        <f>FALSE()</f>
        <v>0</v>
      </c>
      <c r="G507" t="s">
        <v>15390</v>
      </c>
      <c r="H507" s="2" t="b">
        <f>FALSE()</f>
        <v>0</v>
      </c>
    </row>
    <row r="508" spans="1:8">
      <c r="A508" s="1" t="s">
        <v>6260</v>
      </c>
      <c r="B508" t="s">
        <v>2620</v>
      </c>
      <c r="C508">
        <v>11804</v>
      </c>
      <c r="D508">
        <v>12215</v>
      </c>
      <c r="E508">
        <v>22758</v>
      </c>
      <c r="F508" s="2" t="b">
        <f>FALSE()</f>
        <v>0</v>
      </c>
      <c r="G508" t="s">
        <v>6261</v>
      </c>
      <c r="H508" s="2" t="b">
        <f>FALSE()</f>
        <v>0</v>
      </c>
    </row>
    <row r="509" spans="1:8">
      <c r="A509" s="1" t="s">
        <v>16614</v>
      </c>
      <c r="B509" t="s">
        <v>16615</v>
      </c>
      <c r="C509">
        <v>11740</v>
      </c>
      <c r="D509">
        <v>12819</v>
      </c>
      <c r="E509">
        <v>291085</v>
      </c>
      <c r="F509" s="2" t="b">
        <f>FALSE()</f>
        <v>0</v>
      </c>
      <c r="G509" t="s">
        <v>16616</v>
      </c>
      <c r="H509" s="2" t="b">
        <f>FALSE()</f>
        <v>0</v>
      </c>
    </row>
    <row r="510" spans="1:8">
      <c r="A510" s="1" t="s">
        <v>887</v>
      </c>
      <c r="B510" t="s">
        <v>888</v>
      </c>
      <c r="C510">
        <v>11728</v>
      </c>
      <c r="D510">
        <v>12230</v>
      </c>
      <c r="E510">
        <v>751303</v>
      </c>
      <c r="F510" s="2" t="b">
        <f>FALSE()</f>
        <v>0</v>
      </c>
      <c r="G510" t="s">
        <v>889</v>
      </c>
      <c r="H510" s="2" t="b">
        <f>FALSE()</f>
        <v>0</v>
      </c>
    </row>
    <row r="511" spans="1:8">
      <c r="A511" s="1" t="s">
        <v>10959</v>
      </c>
      <c r="B511" t="s">
        <v>10960</v>
      </c>
      <c r="C511">
        <v>11726</v>
      </c>
      <c r="D511">
        <v>12857</v>
      </c>
      <c r="E511">
        <v>716233</v>
      </c>
      <c r="F511" s="2" t="b">
        <f>FALSE()</f>
        <v>0</v>
      </c>
      <c r="G511" t="s">
        <v>10961</v>
      </c>
      <c r="H511" s="2" t="b">
        <f>FALSE()</f>
        <v>0</v>
      </c>
    </row>
    <row r="512" spans="1:8">
      <c r="A512" s="1" t="s">
        <v>23908</v>
      </c>
      <c r="B512" t="s">
        <v>52</v>
      </c>
      <c r="C512">
        <v>11713</v>
      </c>
      <c r="D512">
        <v>518</v>
      </c>
      <c r="E512">
        <v>6369</v>
      </c>
      <c r="F512" s="2" t="b">
        <f>TRUE()</f>
        <v>1</v>
      </c>
      <c r="G512" t="s">
        <v>23909</v>
      </c>
      <c r="H512" s="2" t="b">
        <f>FALSE()</f>
        <v>0</v>
      </c>
    </row>
    <row r="513" spans="1:8">
      <c r="A513" s="1" t="s">
        <v>482</v>
      </c>
      <c r="B513" t="s">
        <v>123</v>
      </c>
      <c r="C513">
        <v>11712</v>
      </c>
      <c r="D513">
        <v>13012</v>
      </c>
      <c r="E513">
        <v>330192</v>
      </c>
      <c r="F513" s="2" t="b">
        <f>FALSE()</f>
        <v>0</v>
      </c>
      <c r="G513" t="s">
        <v>483</v>
      </c>
      <c r="H513" s="2" t="b">
        <f>FALSE()</f>
        <v>0</v>
      </c>
    </row>
    <row r="514" spans="1:8">
      <c r="A514" s="1" t="s">
        <v>8735</v>
      </c>
      <c r="B514" t="s">
        <v>894</v>
      </c>
      <c r="C514">
        <v>11641</v>
      </c>
      <c r="D514">
        <v>11962</v>
      </c>
      <c r="E514">
        <v>60284</v>
      </c>
      <c r="F514" s="2" t="b">
        <f>FALSE()</f>
        <v>0</v>
      </c>
      <c r="G514" t="s">
        <v>8736</v>
      </c>
      <c r="H514" s="2" t="b">
        <f>FALSE()</f>
        <v>0</v>
      </c>
    </row>
    <row r="515" spans="1:8">
      <c r="A515" s="1" t="s">
        <v>15611</v>
      </c>
      <c r="B515" t="s">
        <v>15612</v>
      </c>
      <c r="C515">
        <v>11590</v>
      </c>
      <c r="D515">
        <v>12524</v>
      </c>
      <c r="E515">
        <v>760804</v>
      </c>
      <c r="F515" s="2" t="b">
        <f>FALSE()</f>
        <v>0</v>
      </c>
      <c r="G515" t="s">
        <v>15613</v>
      </c>
      <c r="H515" s="2" t="b">
        <f>FALSE()</f>
        <v>0</v>
      </c>
    </row>
    <row r="516" spans="1:8">
      <c r="A516" s="1" t="s">
        <v>9298</v>
      </c>
      <c r="B516" t="s">
        <v>2775</v>
      </c>
      <c r="C516">
        <v>11560</v>
      </c>
      <c r="D516">
        <v>12677</v>
      </c>
      <c r="E516">
        <v>720461</v>
      </c>
      <c r="F516" s="2" t="b">
        <f>FALSE()</f>
        <v>0</v>
      </c>
      <c r="G516" t="s">
        <v>9299</v>
      </c>
      <c r="H516" s="2" t="b">
        <f>FALSE()</f>
        <v>0</v>
      </c>
    </row>
    <row r="517" spans="1:8">
      <c r="A517" s="1" t="s">
        <v>9779</v>
      </c>
      <c r="B517" t="s">
        <v>9780</v>
      </c>
      <c r="C517">
        <v>11554</v>
      </c>
      <c r="D517">
        <v>11291</v>
      </c>
      <c r="E517">
        <v>133079</v>
      </c>
      <c r="F517" s="2" t="b">
        <f>FALSE()</f>
        <v>0</v>
      </c>
      <c r="G517" t="s">
        <v>9781</v>
      </c>
      <c r="H517" s="2" t="b">
        <f>FALSE()</f>
        <v>0</v>
      </c>
    </row>
    <row r="518" spans="1:8">
      <c r="A518" s="1" t="s">
        <v>4146</v>
      </c>
      <c r="B518" t="s">
        <v>14</v>
      </c>
      <c r="C518">
        <v>11537</v>
      </c>
      <c r="D518">
        <v>11345</v>
      </c>
      <c r="E518">
        <v>154459</v>
      </c>
      <c r="F518" s="2" t="b">
        <f>FALSE()</f>
        <v>0</v>
      </c>
      <c r="G518" t="s">
        <v>4147</v>
      </c>
      <c r="H518" s="2" t="b">
        <f>FALSE()</f>
        <v>0</v>
      </c>
    </row>
    <row r="519" spans="1:8">
      <c r="A519" s="1" t="s">
        <v>14415</v>
      </c>
      <c r="B519" t="s">
        <v>14416</v>
      </c>
      <c r="C519">
        <v>11525</v>
      </c>
      <c r="D519">
        <v>12583</v>
      </c>
      <c r="E519">
        <v>213510</v>
      </c>
      <c r="F519" s="2" t="b">
        <f>FALSE()</f>
        <v>0</v>
      </c>
      <c r="G519" t="s">
        <v>14417</v>
      </c>
      <c r="H519" s="2" t="b">
        <f>FALSE()</f>
        <v>0</v>
      </c>
    </row>
    <row r="520" spans="1:8">
      <c r="A520" s="1" t="s">
        <v>6330</v>
      </c>
      <c r="B520" t="s">
        <v>6331</v>
      </c>
      <c r="C520">
        <v>11510</v>
      </c>
      <c r="D520">
        <v>650</v>
      </c>
      <c r="E520">
        <v>222499</v>
      </c>
      <c r="F520" s="2" t="b">
        <f>TRUE()</f>
        <v>1</v>
      </c>
      <c r="G520" t="s">
        <v>6332</v>
      </c>
      <c r="H520" s="2" t="b">
        <f>FALSE()</f>
        <v>0</v>
      </c>
    </row>
    <row r="521" spans="1:8">
      <c r="A521" s="1" t="s">
        <v>25938</v>
      </c>
      <c r="B521" t="s">
        <v>1665</v>
      </c>
      <c r="C521">
        <v>11497</v>
      </c>
      <c r="D521">
        <v>12529</v>
      </c>
      <c r="E521">
        <v>30462</v>
      </c>
      <c r="F521" s="2" t="b">
        <f>FALSE()</f>
        <v>0</v>
      </c>
      <c r="G521" t="s">
        <v>25939</v>
      </c>
      <c r="H521" s="2" t="b">
        <f>FALSE()</f>
        <v>0</v>
      </c>
    </row>
    <row r="522" spans="1:8">
      <c r="A522" s="1" t="s">
        <v>24608</v>
      </c>
      <c r="B522" t="s">
        <v>24609</v>
      </c>
      <c r="C522">
        <v>11490</v>
      </c>
      <c r="D522">
        <v>12366</v>
      </c>
      <c r="E522">
        <v>53695</v>
      </c>
      <c r="F522" s="2" t="b">
        <f>FALSE()</f>
        <v>0</v>
      </c>
      <c r="G522" t="s">
        <v>24610</v>
      </c>
      <c r="H522" s="2" t="b">
        <f>FALSE()</f>
        <v>0</v>
      </c>
    </row>
    <row r="523" spans="1:8">
      <c r="A523" s="1" t="s">
        <v>7324</v>
      </c>
      <c r="B523" t="s">
        <v>52</v>
      </c>
      <c r="C523">
        <v>11470</v>
      </c>
      <c r="D523">
        <v>9718</v>
      </c>
      <c r="E523">
        <v>900434</v>
      </c>
      <c r="F523" s="2" t="b">
        <f>FALSE()</f>
        <v>0</v>
      </c>
      <c r="G523" t="s">
        <v>7325</v>
      </c>
      <c r="H523" s="2" t="b">
        <f>FALSE()</f>
        <v>0</v>
      </c>
    </row>
    <row r="524" spans="1:8">
      <c r="A524" s="1" t="s">
        <v>17203</v>
      </c>
      <c r="B524" t="s">
        <v>17204</v>
      </c>
      <c r="C524">
        <v>11439</v>
      </c>
      <c r="D524">
        <v>12584</v>
      </c>
      <c r="E524">
        <v>190624</v>
      </c>
      <c r="F524" s="2" t="b">
        <f>FALSE()</f>
        <v>0</v>
      </c>
      <c r="G524" t="s">
        <v>17205</v>
      </c>
      <c r="H524" s="2" t="b">
        <f>FALSE()</f>
        <v>0</v>
      </c>
    </row>
    <row r="525" spans="1:8">
      <c r="A525" s="1" t="s">
        <v>17839</v>
      </c>
      <c r="B525" t="s">
        <v>1042</v>
      </c>
      <c r="C525">
        <v>11433</v>
      </c>
      <c r="D525">
        <v>11336</v>
      </c>
      <c r="E525">
        <v>102024</v>
      </c>
      <c r="F525" s="2" t="b">
        <f>FALSE()</f>
        <v>0</v>
      </c>
      <c r="G525" t="s">
        <v>17840</v>
      </c>
      <c r="H525" s="2" t="b">
        <f>FALSE()</f>
        <v>0</v>
      </c>
    </row>
    <row r="526" spans="1:8">
      <c r="A526" s="1" t="s">
        <v>3756</v>
      </c>
      <c r="B526" t="s">
        <v>3757</v>
      </c>
      <c r="C526">
        <v>11425</v>
      </c>
      <c r="D526">
        <v>10343</v>
      </c>
      <c r="E526">
        <v>38847</v>
      </c>
      <c r="F526" s="2" t="b">
        <f>FALSE()</f>
        <v>0</v>
      </c>
      <c r="G526" t="s">
        <v>3758</v>
      </c>
      <c r="H526" s="2" t="b">
        <f>FALSE()</f>
        <v>0</v>
      </c>
    </row>
    <row r="527" spans="1:8">
      <c r="A527" s="1" t="s">
        <v>12392</v>
      </c>
      <c r="B527" t="s">
        <v>542</v>
      </c>
      <c r="C527">
        <v>11414</v>
      </c>
      <c r="D527">
        <v>12550</v>
      </c>
      <c r="E527">
        <v>126774</v>
      </c>
      <c r="F527" s="2" t="b">
        <f>FALSE()</f>
        <v>0</v>
      </c>
      <c r="G527" t="s">
        <v>12393</v>
      </c>
      <c r="H527" s="2" t="b">
        <f>FALSE()</f>
        <v>0</v>
      </c>
    </row>
    <row r="528" spans="1:8">
      <c r="A528" s="1" t="s">
        <v>2716</v>
      </c>
      <c r="B528" t="s">
        <v>43</v>
      </c>
      <c r="C528">
        <v>11412</v>
      </c>
      <c r="D528">
        <v>11999</v>
      </c>
      <c r="E528">
        <v>55387</v>
      </c>
      <c r="F528" s="2" t="b">
        <f>FALSE()</f>
        <v>0</v>
      </c>
      <c r="G528" t="s">
        <v>2717</v>
      </c>
      <c r="H528" s="2" t="b">
        <f>FALSE()</f>
        <v>0</v>
      </c>
    </row>
    <row r="529" spans="1:8">
      <c r="A529" s="1" t="s">
        <v>15134</v>
      </c>
      <c r="B529" t="s">
        <v>97</v>
      </c>
      <c r="C529">
        <v>11396</v>
      </c>
      <c r="D529">
        <v>11536</v>
      </c>
      <c r="E529">
        <v>18253</v>
      </c>
      <c r="F529" s="2" t="b">
        <f>FALSE()</f>
        <v>0</v>
      </c>
      <c r="G529" t="s">
        <v>15135</v>
      </c>
      <c r="H529" s="2" t="b">
        <f>FALSE()</f>
        <v>0</v>
      </c>
    </row>
    <row r="530" spans="1:8">
      <c r="A530" s="1" t="s">
        <v>3536</v>
      </c>
      <c r="B530" t="s">
        <v>52</v>
      </c>
      <c r="C530">
        <v>11390</v>
      </c>
      <c r="D530">
        <v>11773</v>
      </c>
      <c r="E530">
        <v>150201</v>
      </c>
      <c r="F530" s="2" t="b">
        <f>FALSE()</f>
        <v>0</v>
      </c>
      <c r="G530" t="s">
        <v>3537</v>
      </c>
      <c r="H530" s="2" t="b">
        <f>FALSE()</f>
        <v>0</v>
      </c>
    </row>
    <row r="531" spans="1:8">
      <c r="A531" s="1" t="s">
        <v>6627</v>
      </c>
      <c r="B531" t="s">
        <v>6628</v>
      </c>
      <c r="C531">
        <v>11374</v>
      </c>
      <c r="D531">
        <v>11862</v>
      </c>
      <c r="E531">
        <v>360860</v>
      </c>
      <c r="F531" s="2" t="b">
        <f>FALSE()</f>
        <v>0</v>
      </c>
      <c r="G531" t="s">
        <v>6629</v>
      </c>
      <c r="H531" s="2" t="b">
        <f>FALSE()</f>
        <v>0</v>
      </c>
    </row>
    <row r="532" spans="1:8">
      <c r="A532" s="1" t="s">
        <v>1320</v>
      </c>
      <c r="B532" t="s">
        <v>52</v>
      </c>
      <c r="C532">
        <v>11373</v>
      </c>
      <c r="D532">
        <v>11477</v>
      </c>
      <c r="E532">
        <v>129269</v>
      </c>
      <c r="F532" s="2" t="b">
        <f>FALSE()</f>
        <v>0</v>
      </c>
      <c r="G532" t="s">
        <v>1321</v>
      </c>
      <c r="H532" s="2" t="b">
        <f>FALSE()</f>
        <v>0</v>
      </c>
    </row>
    <row r="533" spans="1:8">
      <c r="A533" s="1" t="s">
        <v>17560</v>
      </c>
      <c r="B533" t="s">
        <v>17561</v>
      </c>
      <c r="C533">
        <v>11372</v>
      </c>
      <c r="D533">
        <v>10900</v>
      </c>
      <c r="E533">
        <v>23647</v>
      </c>
      <c r="F533" s="2" t="b">
        <f>FALSE()</f>
        <v>0</v>
      </c>
      <c r="G533" t="s">
        <v>17562</v>
      </c>
      <c r="H533" s="2" t="b">
        <f>FALSE()</f>
        <v>0</v>
      </c>
    </row>
    <row r="534" spans="1:8">
      <c r="A534" s="1" t="s">
        <v>17097</v>
      </c>
      <c r="B534" t="s">
        <v>17098</v>
      </c>
      <c r="C534">
        <v>11357</v>
      </c>
      <c r="D534">
        <v>11076</v>
      </c>
      <c r="E534">
        <v>675053</v>
      </c>
      <c r="F534" s="2" t="b">
        <f>FALSE()</f>
        <v>0</v>
      </c>
      <c r="G534" t="s">
        <v>17099</v>
      </c>
      <c r="H534" s="2" t="b">
        <f>FALSE()</f>
        <v>0</v>
      </c>
    </row>
    <row r="535" spans="1:8">
      <c r="A535" s="1" t="s">
        <v>10300</v>
      </c>
      <c r="B535" t="s">
        <v>97</v>
      </c>
      <c r="C535">
        <v>11325</v>
      </c>
      <c r="D535">
        <v>10246</v>
      </c>
      <c r="E535">
        <v>301310</v>
      </c>
      <c r="F535" s="2" t="b">
        <f>FALSE()</f>
        <v>0</v>
      </c>
      <c r="G535" t="s">
        <v>10301</v>
      </c>
      <c r="H535" s="2" t="b">
        <f>FALSE()</f>
        <v>0</v>
      </c>
    </row>
    <row r="536" spans="1:8">
      <c r="A536" s="1" t="s">
        <v>2383</v>
      </c>
      <c r="B536" t="s">
        <v>2384</v>
      </c>
      <c r="C536">
        <v>11287</v>
      </c>
      <c r="D536">
        <v>9858</v>
      </c>
      <c r="E536">
        <v>179138</v>
      </c>
      <c r="F536" s="2" t="b">
        <f>FALSE()</f>
        <v>0</v>
      </c>
      <c r="G536" t="s">
        <v>2385</v>
      </c>
      <c r="H536" s="2" t="b">
        <f>FALSE()</f>
        <v>0</v>
      </c>
    </row>
    <row r="537" spans="1:8">
      <c r="A537" s="1" t="s">
        <v>17473</v>
      </c>
      <c r="B537" t="s">
        <v>336</v>
      </c>
      <c r="C537">
        <v>11277</v>
      </c>
      <c r="D537">
        <v>11633</v>
      </c>
      <c r="E537">
        <v>25687</v>
      </c>
      <c r="F537" s="2" t="b">
        <f>FALSE()</f>
        <v>0</v>
      </c>
      <c r="G537" t="s">
        <v>17474</v>
      </c>
      <c r="H537" s="2" t="b">
        <f>FALSE()</f>
        <v>0</v>
      </c>
    </row>
    <row r="538" spans="1:8">
      <c r="A538" s="1" t="s">
        <v>14464</v>
      </c>
      <c r="B538" t="s">
        <v>4773</v>
      </c>
      <c r="C538">
        <v>11260</v>
      </c>
      <c r="D538">
        <v>9663</v>
      </c>
      <c r="E538">
        <v>138071</v>
      </c>
      <c r="F538" s="2" t="b">
        <f>FALSE()</f>
        <v>0</v>
      </c>
      <c r="G538" t="s">
        <v>14465</v>
      </c>
      <c r="H538" s="2" t="b">
        <f>FALSE()</f>
        <v>0</v>
      </c>
    </row>
    <row r="539" spans="1:8">
      <c r="A539" s="1" t="s">
        <v>6795</v>
      </c>
      <c r="B539" t="s">
        <v>6796</v>
      </c>
      <c r="C539">
        <v>11258</v>
      </c>
      <c r="D539">
        <v>11685</v>
      </c>
      <c r="E539">
        <v>552296</v>
      </c>
      <c r="F539" s="2" t="b">
        <f>FALSE()</f>
        <v>0</v>
      </c>
      <c r="G539" t="s">
        <v>6797</v>
      </c>
      <c r="H539" s="2" t="b">
        <f>FALSE()</f>
        <v>0</v>
      </c>
    </row>
    <row r="540" spans="1:8">
      <c r="A540" s="1" t="s">
        <v>11400</v>
      </c>
      <c r="B540" t="s">
        <v>52</v>
      </c>
      <c r="C540">
        <v>11242</v>
      </c>
      <c r="D540">
        <v>10521</v>
      </c>
      <c r="E540">
        <v>321557</v>
      </c>
      <c r="F540" s="2" t="b">
        <f>FALSE()</f>
        <v>0</v>
      </c>
      <c r="G540" t="s">
        <v>11401</v>
      </c>
      <c r="H540" s="2" t="b">
        <f>FALSE()</f>
        <v>0</v>
      </c>
    </row>
    <row r="541" spans="1:8">
      <c r="A541" s="1" t="s">
        <v>10211</v>
      </c>
      <c r="B541" t="s">
        <v>52</v>
      </c>
      <c r="C541">
        <v>11237</v>
      </c>
      <c r="D541">
        <v>12119</v>
      </c>
      <c r="E541">
        <v>803349</v>
      </c>
      <c r="F541" s="2" t="b">
        <f>FALSE()</f>
        <v>0</v>
      </c>
      <c r="G541" t="s">
        <v>10212</v>
      </c>
      <c r="H541" s="2" t="b">
        <f>FALSE()</f>
        <v>0</v>
      </c>
    </row>
    <row r="542" spans="1:8">
      <c r="A542" s="1" t="s">
        <v>5188</v>
      </c>
      <c r="B542" t="s">
        <v>5189</v>
      </c>
      <c r="C542">
        <v>11224</v>
      </c>
      <c r="D542">
        <v>5955</v>
      </c>
      <c r="E542">
        <v>214778</v>
      </c>
      <c r="F542" s="2" t="b">
        <f>FALSE()</f>
        <v>0</v>
      </c>
      <c r="G542" t="s">
        <v>5190</v>
      </c>
      <c r="H542" s="2" t="b">
        <f>FALSE()</f>
        <v>0</v>
      </c>
    </row>
    <row r="543" spans="1:8">
      <c r="A543" s="1" t="s">
        <v>22173</v>
      </c>
      <c r="B543" t="s">
        <v>22174</v>
      </c>
      <c r="C543">
        <v>11218</v>
      </c>
      <c r="D543">
        <v>11181</v>
      </c>
      <c r="E543">
        <v>12393</v>
      </c>
      <c r="F543" s="2" t="b">
        <f>FALSE()</f>
        <v>0</v>
      </c>
      <c r="G543" t="s">
        <v>22175</v>
      </c>
      <c r="H543" s="2" t="b">
        <f>FALSE()</f>
        <v>0</v>
      </c>
    </row>
    <row r="544" spans="1:8">
      <c r="A544" s="1" t="s">
        <v>17040</v>
      </c>
      <c r="B544" t="s">
        <v>2139</v>
      </c>
      <c r="C544">
        <v>11216</v>
      </c>
      <c r="D544">
        <v>11739</v>
      </c>
      <c r="E544">
        <v>51114</v>
      </c>
      <c r="F544" s="2" t="b">
        <f>FALSE()</f>
        <v>0</v>
      </c>
      <c r="G544" t="s">
        <v>17041</v>
      </c>
      <c r="H544" s="2" t="b">
        <f>FALSE()</f>
        <v>0</v>
      </c>
    </row>
    <row r="545" spans="1:8">
      <c r="A545" s="1" t="s">
        <v>23857</v>
      </c>
      <c r="B545" t="s">
        <v>739</v>
      </c>
      <c r="C545">
        <v>11207</v>
      </c>
      <c r="D545">
        <v>11299</v>
      </c>
      <c r="E545">
        <v>111871</v>
      </c>
      <c r="F545" s="2" t="b">
        <f>FALSE()</f>
        <v>0</v>
      </c>
      <c r="G545" t="s">
        <v>23858</v>
      </c>
      <c r="H545" s="2" t="b">
        <f>FALSE()</f>
        <v>0</v>
      </c>
    </row>
    <row r="546" spans="1:8">
      <c r="A546" s="1" t="s">
        <v>4682</v>
      </c>
      <c r="B546" t="s">
        <v>1369</v>
      </c>
      <c r="C546">
        <v>11202</v>
      </c>
      <c r="D546">
        <v>9959</v>
      </c>
      <c r="E546">
        <v>92507</v>
      </c>
      <c r="F546" s="2" t="b">
        <f>FALSE()</f>
        <v>0</v>
      </c>
      <c r="G546" t="s">
        <v>4683</v>
      </c>
      <c r="H546" s="2" t="b">
        <f>FALSE()</f>
        <v>0</v>
      </c>
    </row>
    <row r="547" spans="1:8">
      <c r="A547" s="1" t="s">
        <v>14220</v>
      </c>
      <c r="B547" t="s">
        <v>5038</v>
      </c>
      <c r="C547">
        <v>11178</v>
      </c>
      <c r="D547">
        <v>11226</v>
      </c>
      <c r="E547">
        <v>99795</v>
      </c>
      <c r="F547" s="2" t="b">
        <f>FALSE()</f>
        <v>0</v>
      </c>
      <c r="G547" t="s">
        <v>14221</v>
      </c>
      <c r="H547" s="2" t="b">
        <f>FALSE()</f>
        <v>0</v>
      </c>
    </row>
    <row r="548" spans="1:8">
      <c r="A548" s="1" t="s">
        <v>5844</v>
      </c>
      <c r="B548" t="s">
        <v>383</v>
      </c>
      <c r="C548">
        <v>11175</v>
      </c>
      <c r="D548">
        <v>11982</v>
      </c>
      <c r="E548">
        <v>117086</v>
      </c>
      <c r="F548" s="2" t="b">
        <f>FALSE()</f>
        <v>0</v>
      </c>
      <c r="G548" t="s">
        <v>5845</v>
      </c>
      <c r="H548" s="2" t="b">
        <f>FALSE()</f>
        <v>0</v>
      </c>
    </row>
    <row r="549" spans="1:8">
      <c r="A549" s="1" t="s">
        <v>13269</v>
      </c>
      <c r="B549" t="s">
        <v>1390</v>
      </c>
      <c r="C549">
        <v>11174</v>
      </c>
      <c r="D549">
        <v>12266</v>
      </c>
      <c r="E549">
        <v>34426</v>
      </c>
      <c r="F549" s="2" t="b">
        <f>FALSE()</f>
        <v>0</v>
      </c>
      <c r="G549" t="s">
        <v>13270</v>
      </c>
      <c r="H549" s="2" t="b">
        <f>FALSE()</f>
        <v>0</v>
      </c>
    </row>
    <row r="550" spans="1:8">
      <c r="A550" s="1" t="s">
        <v>161</v>
      </c>
      <c r="B550" t="s">
        <v>162</v>
      </c>
      <c r="C550">
        <v>11172</v>
      </c>
      <c r="D550">
        <v>10736</v>
      </c>
      <c r="E550">
        <v>62939</v>
      </c>
      <c r="F550" s="2" t="b">
        <f>FALSE()</f>
        <v>0</v>
      </c>
      <c r="G550" t="s">
        <v>163</v>
      </c>
      <c r="H550" s="2" t="b">
        <f>FALSE()</f>
        <v>0</v>
      </c>
    </row>
    <row r="551" spans="1:8">
      <c r="A551" s="1" t="s">
        <v>26194</v>
      </c>
      <c r="B551" t="s">
        <v>26195</v>
      </c>
      <c r="C551">
        <v>11160</v>
      </c>
      <c r="D551">
        <v>10054</v>
      </c>
      <c r="E551">
        <v>74983</v>
      </c>
      <c r="F551" s="2" t="b">
        <f>FALSE()</f>
        <v>0</v>
      </c>
      <c r="G551" t="s">
        <v>26196</v>
      </c>
      <c r="H551" s="2" t="b">
        <f>FALSE()</f>
        <v>0</v>
      </c>
    </row>
    <row r="552" spans="1:8">
      <c r="A552" s="1" t="s">
        <v>16791</v>
      </c>
      <c r="B552" t="s">
        <v>52</v>
      </c>
      <c r="C552">
        <v>11108</v>
      </c>
      <c r="D552">
        <v>11399</v>
      </c>
      <c r="E552">
        <v>343263</v>
      </c>
      <c r="F552" s="2" t="b">
        <f>FALSE()</f>
        <v>0</v>
      </c>
      <c r="G552" t="s">
        <v>16792</v>
      </c>
      <c r="H552" s="2" t="b">
        <f>FALSE()</f>
        <v>0</v>
      </c>
    </row>
    <row r="553" spans="1:8">
      <c r="A553" s="1" t="s">
        <v>22275</v>
      </c>
      <c r="B553" t="s">
        <v>480</v>
      </c>
      <c r="C553">
        <v>11093</v>
      </c>
      <c r="D553">
        <v>12136</v>
      </c>
      <c r="E553">
        <v>114720</v>
      </c>
      <c r="F553" s="2" t="b">
        <f>FALSE()</f>
        <v>0</v>
      </c>
      <c r="G553" t="s">
        <v>22276</v>
      </c>
      <c r="H553" s="2" t="b">
        <f>FALSE()</f>
        <v>0</v>
      </c>
    </row>
    <row r="554" spans="1:8">
      <c r="A554" s="1" t="s">
        <v>7963</v>
      </c>
      <c r="B554" t="s">
        <v>7964</v>
      </c>
      <c r="C554">
        <v>11088</v>
      </c>
      <c r="D554">
        <v>4080</v>
      </c>
      <c r="E554">
        <v>128871</v>
      </c>
      <c r="F554" s="2" t="b">
        <f>FALSE()</f>
        <v>0</v>
      </c>
      <c r="G554" t="s">
        <v>7965</v>
      </c>
      <c r="H554" s="2" t="b">
        <f>FALSE()</f>
        <v>0</v>
      </c>
    </row>
    <row r="555" spans="1:8">
      <c r="A555" s="1" t="s">
        <v>783</v>
      </c>
      <c r="B555" t="s">
        <v>52</v>
      </c>
      <c r="C555">
        <v>11086</v>
      </c>
      <c r="D555">
        <v>12197</v>
      </c>
      <c r="E555">
        <v>253456</v>
      </c>
      <c r="F555" s="2" t="b">
        <f>FALSE()</f>
        <v>0</v>
      </c>
      <c r="G555" t="s">
        <v>784</v>
      </c>
      <c r="H555" s="2" t="b">
        <f>FALSE()</f>
        <v>0</v>
      </c>
    </row>
    <row r="556" spans="1:8">
      <c r="A556" s="1" t="s">
        <v>4622</v>
      </c>
      <c r="B556" t="s">
        <v>14</v>
      </c>
      <c r="C556">
        <v>11072</v>
      </c>
      <c r="D556">
        <v>11586</v>
      </c>
      <c r="E556">
        <v>60783</v>
      </c>
      <c r="F556" s="2" t="b">
        <f>FALSE()</f>
        <v>0</v>
      </c>
      <c r="G556" t="s">
        <v>4623</v>
      </c>
      <c r="H556" s="2" t="b">
        <f>FALSE()</f>
        <v>0</v>
      </c>
    </row>
    <row r="557" spans="1:8">
      <c r="A557" s="1" t="s">
        <v>5077</v>
      </c>
      <c r="B557" t="s">
        <v>5078</v>
      </c>
      <c r="C557">
        <v>11025</v>
      </c>
      <c r="D557">
        <v>11432</v>
      </c>
      <c r="E557">
        <v>467929</v>
      </c>
      <c r="F557" s="2" t="b">
        <f>FALSE()</f>
        <v>0</v>
      </c>
      <c r="G557" t="s">
        <v>5079</v>
      </c>
      <c r="H557" s="2" t="b">
        <f>FALSE()</f>
        <v>0</v>
      </c>
    </row>
    <row r="558" spans="1:8">
      <c r="A558" s="1" t="s">
        <v>18065</v>
      </c>
      <c r="B558" t="s">
        <v>52</v>
      </c>
      <c r="C558">
        <v>11024</v>
      </c>
      <c r="D558">
        <v>10941</v>
      </c>
      <c r="E558">
        <v>18608</v>
      </c>
      <c r="F558" s="2" t="b">
        <f>FALSE()</f>
        <v>0</v>
      </c>
      <c r="G558" t="s">
        <v>18066</v>
      </c>
      <c r="H558" s="2" t="b">
        <f>FALSE()</f>
        <v>0</v>
      </c>
    </row>
    <row r="559" spans="1:8">
      <c r="A559" s="1" t="s">
        <v>15874</v>
      </c>
      <c r="B559" t="s">
        <v>739</v>
      </c>
      <c r="C559">
        <v>11017</v>
      </c>
      <c r="D559">
        <v>10626</v>
      </c>
      <c r="E559">
        <v>75882</v>
      </c>
      <c r="F559" s="2" t="b">
        <f>FALSE()</f>
        <v>0</v>
      </c>
      <c r="G559" t="s">
        <v>15875</v>
      </c>
      <c r="H559" s="2" t="b">
        <f>FALSE()</f>
        <v>0</v>
      </c>
    </row>
    <row r="560" spans="1:8">
      <c r="A560" s="1" t="s">
        <v>13027</v>
      </c>
      <c r="B560" t="s">
        <v>52</v>
      </c>
      <c r="C560">
        <v>10985</v>
      </c>
      <c r="D560">
        <v>11459</v>
      </c>
      <c r="E560">
        <v>30158</v>
      </c>
      <c r="F560" s="2" t="b">
        <f>FALSE()</f>
        <v>0</v>
      </c>
      <c r="G560" t="s">
        <v>13028</v>
      </c>
      <c r="H560" s="2" t="b">
        <f>FALSE()</f>
        <v>0</v>
      </c>
    </row>
    <row r="561" spans="1:8">
      <c r="A561" s="1" t="s">
        <v>17406</v>
      </c>
      <c r="B561" t="s">
        <v>1731</v>
      </c>
      <c r="C561">
        <v>10984</v>
      </c>
      <c r="D561">
        <v>9729</v>
      </c>
      <c r="E561">
        <v>550212</v>
      </c>
      <c r="F561" s="2" t="b">
        <f>FALSE()</f>
        <v>0</v>
      </c>
      <c r="G561" t="s">
        <v>17407</v>
      </c>
      <c r="H561" s="2" t="b">
        <f>FALSE()</f>
        <v>0</v>
      </c>
    </row>
    <row r="562" spans="1:8">
      <c r="A562" s="1" t="s">
        <v>5592</v>
      </c>
      <c r="B562" t="s">
        <v>5593</v>
      </c>
      <c r="C562">
        <v>10954</v>
      </c>
      <c r="D562">
        <v>6543</v>
      </c>
      <c r="E562">
        <v>135061</v>
      </c>
      <c r="F562" s="2" t="b">
        <f>FALSE()</f>
        <v>0</v>
      </c>
      <c r="G562" t="s">
        <v>5594</v>
      </c>
      <c r="H562" s="2" t="b">
        <f>FALSE()</f>
        <v>0</v>
      </c>
    </row>
    <row r="563" spans="1:8">
      <c r="A563" s="1" t="s">
        <v>13252</v>
      </c>
      <c r="B563" t="s">
        <v>13253</v>
      </c>
      <c r="C563">
        <v>10952</v>
      </c>
      <c r="D563">
        <v>12039</v>
      </c>
      <c r="E563">
        <v>871343</v>
      </c>
      <c r="F563" s="2" t="b">
        <f>FALSE()</f>
        <v>0</v>
      </c>
      <c r="G563" t="s">
        <v>13254</v>
      </c>
      <c r="H563" s="2" t="b">
        <f>FALSE()</f>
        <v>0</v>
      </c>
    </row>
    <row r="564" spans="1:8">
      <c r="A564" s="1" t="s">
        <v>19686</v>
      </c>
      <c r="B564" t="s">
        <v>52</v>
      </c>
      <c r="C564">
        <v>10951</v>
      </c>
      <c r="D564">
        <v>11717</v>
      </c>
      <c r="E564">
        <v>139255</v>
      </c>
      <c r="F564" s="2" t="b">
        <f>FALSE()</f>
        <v>0</v>
      </c>
      <c r="G564" t="s">
        <v>19687</v>
      </c>
      <c r="H564" s="2" t="b">
        <f>FALSE()</f>
        <v>0</v>
      </c>
    </row>
    <row r="565" spans="1:8">
      <c r="A565" s="1" t="s">
        <v>8020</v>
      </c>
      <c r="B565" t="s">
        <v>3948</v>
      </c>
      <c r="C565">
        <v>10946</v>
      </c>
      <c r="D565">
        <v>11712</v>
      </c>
      <c r="E565">
        <v>72643</v>
      </c>
      <c r="F565" s="2" t="b">
        <f>FALSE()</f>
        <v>0</v>
      </c>
      <c r="G565" t="s">
        <v>8021</v>
      </c>
      <c r="H565" s="2" t="b">
        <f>FALSE()</f>
        <v>0</v>
      </c>
    </row>
    <row r="566" spans="1:8">
      <c r="A566" s="1" t="s">
        <v>16166</v>
      </c>
      <c r="B566" t="s">
        <v>52</v>
      </c>
      <c r="C566">
        <v>10937</v>
      </c>
      <c r="D566">
        <v>12042</v>
      </c>
      <c r="E566">
        <v>101931</v>
      </c>
      <c r="F566" s="2" t="b">
        <f>FALSE()</f>
        <v>0</v>
      </c>
      <c r="G566" t="s">
        <v>16167</v>
      </c>
      <c r="H566" s="2" t="b">
        <f>FALSE()</f>
        <v>0</v>
      </c>
    </row>
    <row r="567" spans="1:8">
      <c r="A567" s="1" t="s">
        <v>22091</v>
      </c>
      <c r="B567" t="s">
        <v>52</v>
      </c>
      <c r="C567">
        <v>10905</v>
      </c>
      <c r="D567">
        <v>11385</v>
      </c>
      <c r="E567">
        <v>124367</v>
      </c>
      <c r="F567" s="2" t="b">
        <f>FALSE()</f>
        <v>0</v>
      </c>
      <c r="G567" t="s">
        <v>22092</v>
      </c>
      <c r="H567" s="2" t="b">
        <f>FALSE()</f>
        <v>0</v>
      </c>
    </row>
    <row r="568" spans="1:8">
      <c r="A568" s="1" t="s">
        <v>17841</v>
      </c>
      <c r="B568" t="s">
        <v>52</v>
      </c>
      <c r="C568">
        <v>10893</v>
      </c>
      <c r="D568">
        <v>11992</v>
      </c>
      <c r="E568">
        <v>375240</v>
      </c>
      <c r="F568" s="2" t="b">
        <f>FALSE()</f>
        <v>0</v>
      </c>
      <c r="G568" t="s">
        <v>17842</v>
      </c>
      <c r="H568" s="2" t="b">
        <f>FALSE()</f>
        <v>0</v>
      </c>
    </row>
    <row r="569" spans="1:8">
      <c r="A569" s="1" t="s">
        <v>11924</v>
      </c>
      <c r="B569" t="s">
        <v>11925</v>
      </c>
      <c r="C569">
        <v>10885</v>
      </c>
      <c r="D569">
        <v>11529</v>
      </c>
      <c r="E569">
        <v>145700</v>
      </c>
      <c r="F569" s="2" t="b">
        <f>FALSE()</f>
        <v>0</v>
      </c>
      <c r="G569" t="s">
        <v>11926</v>
      </c>
      <c r="H569" s="2" t="b">
        <f>TRUE()</f>
        <v>1</v>
      </c>
    </row>
    <row r="570" spans="1:8">
      <c r="A570" s="1" t="s">
        <v>8469</v>
      </c>
      <c r="B570" t="s">
        <v>736</v>
      </c>
      <c r="C570">
        <v>10869</v>
      </c>
      <c r="D570">
        <v>8928</v>
      </c>
      <c r="E570">
        <v>285613</v>
      </c>
      <c r="F570" s="2" t="b">
        <f>FALSE()</f>
        <v>0</v>
      </c>
      <c r="G570" t="s">
        <v>8470</v>
      </c>
      <c r="H570" s="2" t="b">
        <f>FALSE()</f>
        <v>0</v>
      </c>
    </row>
    <row r="571" spans="1:8">
      <c r="A571" s="1" t="s">
        <v>12189</v>
      </c>
      <c r="B571" t="s">
        <v>5283</v>
      </c>
      <c r="C571">
        <v>10851</v>
      </c>
      <c r="D571">
        <v>11205</v>
      </c>
      <c r="E571">
        <v>92306</v>
      </c>
      <c r="F571" s="2" t="b">
        <f>FALSE()</f>
        <v>0</v>
      </c>
      <c r="G571" t="s">
        <v>12190</v>
      </c>
      <c r="H571" s="2" t="b">
        <f>FALSE()</f>
        <v>0</v>
      </c>
    </row>
    <row r="572" spans="1:8">
      <c r="A572" s="1" t="s">
        <v>10615</v>
      </c>
      <c r="B572" t="s">
        <v>52</v>
      </c>
      <c r="C572">
        <v>10845</v>
      </c>
      <c r="D572">
        <v>33</v>
      </c>
      <c r="E572">
        <v>78986</v>
      </c>
      <c r="F572" s="2" t="b">
        <f>FALSE()</f>
        <v>0</v>
      </c>
      <c r="G572" t="s">
        <v>10616</v>
      </c>
      <c r="H572" s="2" t="b">
        <f>FALSE()</f>
        <v>0</v>
      </c>
    </row>
    <row r="573" spans="1:8">
      <c r="A573" s="1" t="s">
        <v>10687</v>
      </c>
      <c r="B573" t="s">
        <v>14</v>
      </c>
      <c r="C573">
        <v>10841</v>
      </c>
      <c r="D573">
        <v>11905</v>
      </c>
      <c r="E573">
        <v>45825</v>
      </c>
      <c r="F573" s="2" t="b">
        <f>FALSE()</f>
        <v>0</v>
      </c>
      <c r="G573" t="s">
        <v>10688</v>
      </c>
      <c r="H573" s="2" t="b">
        <f>FALSE()</f>
        <v>0</v>
      </c>
    </row>
    <row r="574" spans="1:8">
      <c r="A574" s="1" t="s">
        <v>15865</v>
      </c>
      <c r="B574" t="s">
        <v>52</v>
      </c>
      <c r="C574">
        <v>10835</v>
      </c>
      <c r="D574">
        <v>11907</v>
      </c>
      <c r="E574">
        <v>50700</v>
      </c>
      <c r="F574" s="2" t="b">
        <f>FALSE()</f>
        <v>0</v>
      </c>
      <c r="G574" t="s">
        <v>15866</v>
      </c>
      <c r="H574" s="2" t="b">
        <f>FALSE()</f>
        <v>0</v>
      </c>
    </row>
    <row r="575" spans="1:8">
      <c r="A575" s="1" t="s">
        <v>15997</v>
      </c>
      <c r="B575" t="s">
        <v>7394</v>
      </c>
      <c r="C575">
        <v>10833</v>
      </c>
      <c r="D575">
        <v>11779</v>
      </c>
      <c r="E575">
        <v>705435</v>
      </c>
      <c r="F575" s="2" t="b">
        <f>FALSE()</f>
        <v>0</v>
      </c>
      <c r="G575" t="s">
        <v>15998</v>
      </c>
      <c r="H575" s="2" t="b">
        <f>FALSE()</f>
        <v>0</v>
      </c>
    </row>
    <row r="576" spans="1:8">
      <c r="A576" s="1" t="s">
        <v>4722</v>
      </c>
      <c r="B576" t="s">
        <v>52</v>
      </c>
      <c r="C576">
        <v>10790</v>
      </c>
      <c r="D576">
        <v>10785</v>
      </c>
      <c r="E576">
        <v>135480</v>
      </c>
      <c r="F576" s="2" t="b">
        <f>FALSE()</f>
        <v>0</v>
      </c>
      <c r="G576" t="s">
        <v>4723</v>
      </c>
      <c r="H576" s="2" t="b">
        <f>FALSE()</f>
        <v>0</v>
      </c>
    </row>
    <row r="577" spans="1:8">
      <c r="A577" s="1" t="s">
        <v>20357</v>
      </c>
      <c r="B577" t="s">
        <v>52</v>
      </c>
      <c r="C577">
        <v>10774</v>
      </c>
      <c r="D577">
        <v>10143</v>
      </c>
      <c r="E577">
        <v>56571</v>
      </c>
      <c r="F577" s="2" t="b">
        <f>FALSE()</f>
        <v>0</v>
      </c>
      <c r="G577" t="s">
        <v>20358</v>
      </c>
      <c r="H577" s="2" t="b">
        <f>FALSE()</f>
        <v>0</v>
      </c>
    </row>
    <row r="578" spans="1:8">
      <c r="A578" s="1" t="s">
        <v>7498</v>
      </c>
      <c r="B578" t="s">
        <v>288</v>
      </c>
      <c r="C578">
        <v>10771</v>
      </c>
      <c r="D578">
        <v>11700</v>
      </c>
      <c r="E578">
        <v>85561</v>
      </c>
      <c r="F578" s="2" t="b">
        <f>FALSE()</f>
        <v>0</v>
      </c>
      <c r="G578" t="s">
        <v>7499</v>
      </c>
      <c r="H578" s="2" t="b">
        <f>FALSE()</f>
        <v>0</v>
      </c>
    </row>
    <row r="579" spans="1:8">
      <c r="A579" s="1" t="s">
        <v>11104</v>
      </c>
      <c r="B579" t="s">
        <v>247</v>
      </c>
      <c r="C579">
        <v>10758</v>
      </c>
      <c r="D579">
        <v>11835</v>
      </c>
      <c r="E579">
        <v>213359</v>
      </c>
      <c r="F579" s="2" t="b">
        <f>FALSE()</f>
        <v>0</v>
      </c>
      <c r="G579" t="s">
        <v>11105</v>
      </c>
      <c r="H579" s="2" t="b">
        <f>FALSE()</f>
        <v>0</v>
      </c>
    </row>
    <row r="580" spans="1:8">
      <c r="A580" s="1" t="s">
        <v>1118</v>
      </c>
      <c r="B580" t="s">
        <v>1059</v>
      </c>
      <c r="C580">
        <v>10750</v>
      </c>
      <c r="D580">
        <v>11634</v>
      </c>
      <c r="E580">
        <v>74616</v>
      </c>
      <c r="F580" s="2" t="b">
        <f>FALSE()</f>
        <v>0</v>
      </c>
      <c r="G580" t="s">
        <v>1119</v>
      </c>
      <c r="H580" s="2" t="b">
        <f>FALSE()</f>
        <v>0</v>
      </c>
    </row>
    <row r="581" spans="1:8">
      <c r="A581" s="1" t="s">
        <v>16231</v>
      </c>
      <c r="B581" t="s">
        <v>52</v>
      </c>
      <c r="C581">
        <v>10738</v>
      </c>
      <c r="D581">
        <v>11671</v>
      </c>
      <c r="E581">
        <v>129486</v>
      </c>
      <c r="F581" s="2" t="b">
        <f>FALSE()</f>
        <v>0</v>
      </c>
      <c r="G581" t="s">
        <v>16232</v>
      </c>
      <c r="H581" s="2" t="b">
        <f>FALSE()</f>
        <v>0</v>
      </c>
    </row>
    <row r="582" spans="1:8">
      <c r="A582" s="1" t="s">
        <v>4178</v>
      </c>
      <c r="B582" t="s">
        <v>4179</v>
      </c>
      <c r="C582">
        <v>10728</v>
      </c>
      <c r="D582">
        <v>8958</v>
      </c>
      <c r="E582">
        <v>32908</v>
      </c>
      <c r="F582" s="2" t="b">
        <f>FALSE()</f>
        <v>0</v>
      </c>
      <c r="G582" t="s">
        <v>4180</v>
      </c>
      <c r="H582" s="2" t="b">
        <f>FALSE()</f>
        <v>0</v>
      </c>
    </row>
    <row r="583" spans="1:8">
      <c r="A583" s="1" t="s">
        <v>3388</v>
      </c>
      <c r="B583" t="s">
        <v>1393</v>
      </c>
      <c r="C583">
        <v>10724</v>
      </c>
      <c r="D583">
        <v>11096</v>
      </c>
      <c r="E583">
        <v>83427</v>
      </c>
      <c r="F583" s="2" t="b">
        <f>FALSE()</f>
        <v>0</v>
      </c>
      <c r="G583" t="s">
        <v>3389</v>
      </c>
      <c r="H583" s="2" t="b">
        <f>FALSE()</f>
        <v>0</v>
      </c>
    </row>
    <row r="584" spans="1:8">
      <c r="A584" s="1" t="s">
        <v>19721</v>
      </c>
      <c r="B584" t="s">
        <v>2775</v>
      </c>
      <c r="C584">
        <v>10703</v>
      </c>
      <c r="D584">
        <v>10904</v>
      </c>
      <c r="E584">
        <v>23406</v>
      </c>
      <c r="F584" s="2" t="b">
        <f>FALSE()</f>
        <v>0</v>
      </c>
      <c r="G584" t="s">
        <v>19722</v>
      </c>
      <c r="H584" s="2" t="b">
        <f>FALSE()</f>
        <v>0</v>
      </c>
    </row>
    <row r="585" spans="1:8">
      <c r="A585" s="1" t="s">
        <v>14523</v>
      </c>
      <c r="B585" t="s">
        <v>14524</v>
      </c>
      <c r="C585">
        <v>10671</v>
      </c>
      <c r="D585">
        <v>11427</v>
      </c>
      <c r="E585">
        <v>93789</v>
      </c>
      <c r="F585" s="2" t="b">
        <f>FALSE()</f>
        <v>0</v>
      </c>
      <c r="G585" t="s">
        <v>14525</v>
      </c>
      <c r="H585" s="2" t="b">
        <f>FALSE()</f>
        <v>0</v>
      </c>
    </row>
    <row r="586" spans="1:8">
      <c r="A586" s="1" t="s">
        <v>24102</v>
      </c>
      <c r="B586" t="s">
        <v>1151</v>
      </c>
      <c r="C586">
        <v>10655</v>
      </c>
      <c r="D586">
        <v>10703</v>
      </c>
      <c r="E586">
        <v>117243</v>
      </c>
      <c r="F586" s="2" t="b">
        <f>FALSE()</f>
        <v>0</v>
      </c>
      <c r="G586" t="s">
        <v>24103</v>
      </c>
      <c r="H586" s="2" t="b">
        <f>FALSE()</f>
        <v>0</v>
      </c>
    </row>
    <row r="587" spans="1:8">
      <c r="A587" s="1" t="s">
        <v>5530</v>
      </c>
      <c r="B587" t="s">
        <v>3072</v>
      </c>
      <c r="C587">
        <v>10631</v>
      </c>
      <c r="D587">
        <v>10628</v>
      </c>
      <c r="E587">
        <v>185994</v>
      </c>
      <c r="F587" s="2" t="b">
        <f>FALSE()</f>
        <v>0</v>
      </c>
      <c r="G587" t="s">
        <v>5531</v>
      </c>
      <c r="H587" s="2" t="b">
        <f>FALSE()</f>
        <v>0</v>
      </c>
    </row>
    <row r="588" spans="1:8">
      <c r="A588" s="1" t="s">
        <v>1416</v>
      </c>
      <c r="B588" t="s">
        <v>689</v>
      </c>
      <c r="C588">
        <v>10621</v>
      </c>
      <c r="D588">
        <v>11669</v>
      </c>
      <c r="E588">
        <v>186705</v>
      </c>
      <c r="F588" s="2" t="b">
        <f>FALSE()</f>
        <v>0</v>
      </c>
      <c r="G588" t="s">
        <v>1417</v>
      </c>
      <c r="H588" s="2" t="b">
        <f>FALSE()</f>
        <v>0</v>
      </c>
    </row>
    <row r="589" spans="1:8">
      <c r="A589" s="1" t="s">
        <v>11673</v>
      </c>
      <c r="B589" t="s">
        <v>52</v>
      </c>
      <c r="C589">
        <v>10591</v>
      </c>
      <c r="D589">
        <v>10022</v>
      </c>
      <c r="E589">
        <v>75558</v>
      </c>
      <c r="F589" s="2" t="b">
        <f>FALSE()</f>
        <v>0</v>
      </c>
      <c r="G589" t="s">
        <v>11674</v>
      </c>
      <c r="H589" s="2" t="b">
        <f>FALSE()</f>
        <v>0</v>
      </c>
    </row>
    <row r="590" spans="1:8">
      <c r="A590" s="1" t="s">
        <v>10108</v>
      </c>
      <c r="B590" t="s">
        <v>1971</v>
      </c>
      <c r="C590">
        <v>10586</v>
      </c>
      <c r="D590">
        <v>7572</v>
      </c>
      <c r="E590">
        <v>35105</v>
      </c>
      <c r="F590" s="2" t="b">
        <f>FALSE()</f>
        <v>0</v>
      </c>
      <c r="G590" t="s">
        <v>10109</v>
      </c>
      <c r="H590" s="2" t="b">
        <f>FALSE()</f>
        <v>0</v>
      </c>
    </row>
    <row r="591" spans="1:8">
      <c r="A591" s="1" t="s">
        <v>5614</v>
      </c>
      <c r="B591" t="s">
        <v>5615</v>
      </c>
      <c r="C591">
        <v>10571</v>
      </c>
      <c r="D591">
        <v>11467</v>
      </c>
      <c r="E591">
        <v>179151</v>
      </c>
      <c r="F591" s="2" t="b">
        <f>FALSE()</f>
        <v>0</v>
      </c>
      <c r="G591" t="s">
        <v>5616</v>
      </c>
      <c r="H591" s="2" t="b">
        <f>FALSE()</f>
        <v>0</v>
      </c>
    </row>
    <row r="592" spans="1:8">
      <c r="A592" s="1" t="s">
        <v>16919</v>
      </c>
      <c r="B592" t="s">
        <v>7113</v>
      </c>
      <c r="C592">
        <v>10565</v>
      </c>
      <c r="D592">
        <v>11624</v>
      </c>
      <c r="E592">
        <v>533633</v>
      </c>
      <c r="F592" s="2" t="b">
        <f>FALSE()</f>
        <v>0</v>
      </c>
      <c r="G592" t="s">
        <v>16920</v>
      </c>
      <c r="H592" s="2" t="b">
        <f>FALSE()</f>
        <v>0</v>
      </c>
    </row>
    <row r="593" spans="1:8">
      <c r="A593" s="1" t="s">
        <v>12316</v>
      </c>
      <c r="B593" t="s">
        <v>52</v>
      </c>
      <c r="C593">
        <v>10561</v>
      </c>
      <c r="D593">
        <v>10435</v>
      </c>
      <c r="E593">
        <v>183790</v>
      </c>
      <c r="F593" s="2" t="b">
        <f>FALSE()</f>
        <v>0</v>
      </c>
      <c r="G593" t="s">
        <v>12317</v>
      </c>
      <c r="H593" s="2" t="b">
        <f>FALSE()</f>
        <v>0</v>
      </c>
    </row>
    <row r="594" spans="1:8">
      <c r="A594" s="1" t="s">
        <v>10226</v>
      </c>
      <c r="B594" t="s">
        <v>10227</v>
      </c>
      <c r="C594">
        <v>10544</v>
      </c>
      <c r="D594">
        <v>11386</v>
      </c>
      <c r="E594">
        <v>24958</v>
      </c>
      <c r="F594" s="2" t="b">
        <f>FALSE()</f>
        <v>0</v>
      </c>
      <c r="G594" t="s">
        <v>10228</v>
      </c>
      <c r="H594" s="2" t="b">
        <f>FALSE()</f>
        <v>0</v>
      </c>
    </row>
    <row r="595" spans="1:8">
      <c r="A595" s="1" t="s">
        <v>12825</v>
      </c>
      <c r="B595" t="s">
        <v>1492</v>
      </c>
      <c r="C595">
        <v>10514</v>
      </c>
      <c r="D595">
        <v>11140</v>
      </c>
      <c r="E595">
        <v>49581</v>
      </c>
      <c r="F595" s="2" t="b">
        <f>FALSE()</f>
        <v>0</v>
      </c>
      <c r="G595" t="s">
        <v>12826</v>
      </c>
      <c r="H595" s="2" t="b">
        <f>FALSE()</f>
        <v>0</v>
      </c>
    </row>
    <row r="596" spans="1:8">
      <c r="A596" s="1" t="s">
        <v>19544</v>
      </c>
      <c r="B596" t="s">
        <v>52</v>
      </c>
      <c r="C596">
        <v>10510</v>
      </c>
      <c r="D596">
        <v>11560</v>
      </c>
      <c r="E596">
        <v>44690</v>
      </c>
      <c r="F596" s="2" t="b">
        <f>FALSE()</f>
        <v>0</v>
      </c>
      <c r="G596" t="s">
        <v>19545</v>
      </c>
      <c r="H596" s="2" t="b">
        <f>FALSE()</f>
        <v>0</v>
      </c>
    </row>
    <row r="597" spans="1:8">
      <c r="A597" s="1" t="s">
        <v>8593</v>
      </c>
      <c r="B597" t="s">
        <v>8594</v>
      </c>
      <c r="C597">
        <v>10509</v>
      </c>
      <c r="D597">
        <v>10528</v>
      </c>
      <c r="E597">
        <v>59184</v>
      </c>
      <c r="F597" s="2" t="b">
        <f>FALSE()</f>
        <v>0</v>
      </c>
      <c r="G597" t="s">
        <v>8595</v>
      </c>
      <c r="H597" s="2" t="b">
        <f>FALSE()</f>
        <v>0</v>
      </c>
    </row>
    <row r="598" spans="1:8">
      <c r="A598" s="1" t="s">
        <v>2855</v>
      </c>
      <c r="B598" t="s">
        <v>2856</v>
      </c>
      <c r="C598">
        <v>10491</v>
      </c>
      <c r="D598">
        <v>10640</v>
      </c>
      <c r="E598">
        <v>65657</v>
      </c>
      <c r="F598" s="2" t="b">
        <f>FALSE()</f>
        <v>0</v>
      </c>
      <c r="G598" t="s">
        <v>2857</v>
      </c>
      <c r="H598" s="2" t="b">
        <f>FALSE()</f>
        <v>0</v>
      </c>
    </row>
    <row r="599" spans="1:8">
      <c r="A599" s="1" t="s">
        <v>5033</v>
      </c>
      <c r="B599" t="s">
        <v>536</v>
      </c>
      <c r="C599">
        <v>10470</v>
      </c>
      <c r="D599">
        <v>11032</v>
      </c>
      <c r="E599">
        <v>107586</v>
      </c>
      <c r="F599" s="2" t="b">
        <f>FALSE()</f>
        <v>0</v>
      </c>
      <c r="G599" t="s">
        <v>5034</v>
      </c>
      <c r="H599" s="2" t="b">
        <f>FALSE()</f>
        <v>0</v>
      </c>
    </row>
    <row r="600" spans="1:8">
      <c r="A600" s="1" t="s">
        <v>18795</v>
      </c>
      <c r="B600" t="s">
        <v>52</v>
      </c>
      <c r="C600">
        <v>10467</v>
      </c>
      <c r="D600">
        <v>11517</v>
      </c>
      <c r="E600">
        <v>179434</v>
      </c>
      <c r="F600" s="2" t="b">
        <f>FALSE()</f>
        <v>0</v>
      </c>
      <c r="G600" t="s">
        <v>18796</v>
      </c>
      <c r="H600" s="2" t="b">
        <f>FALSE()</f>
        <v>0</v>
      </c>
    </row>
    <row r="601" spans="1:8">
      <c r="A601" s="1" t="s">
        <v>2702</v>
      </c>
      <c r="B601" t="s">
        <v>2703</v>
      </c>
      <c r="C601">
        <v>10426</v>
      </c>
      <c r="D601">
        <v>2111</v>
      </c>
      <c r="E601">
        <v>81353</v>
      </c>
      <c r="F601" s="2" t="b">
        <f>TRUE()</f>
        <v>1</v>
      </c>
      <c r="G601" t="s">
        <v>2704</v>
      </c>
      <c r="H601" s="2" t="b">
        <f>FALSE()</f>
        <v>0</v>
      </c>
    </row>
    <row r="602" spans="1:8">
      <c r="A602" s="1" t="s">
        <v>17278</v>
      </c>
      <c r="B602" t="s">
        <v>10850</v>
      </c>
      <c r="C602">
        <v>10416</v>
      </c>
      <c r="D602">
        <v>11344</v>
      </c>
      <c r="E602">
        <v>442372</v>
      </c>
      <c r="F602" s="2" t="b">
        <f>FALSE()</f>
        <v>0</v>
      </c>
      <c r="G602" t="s">
        <v>17279</v>
      </c>
      <c r="H602" s="2" t="b">
        <f>FALSE()</f>
        <v>0</v>
      </c>
    </row>
    <row r="603" spans="1:8">
      <c r="A603" s="1" t="s">
        <v>10296</v>
      </c>
      <c r="B603" t="s">
        <v>1432</v>
      </c>
      <c r="C603">
        <v>10407</v>
      </c>
      <c r="D603">
        <v>10572</v>
      </c>
      <c r="E603">
        <v>229768</v>
      </c>
      <c r="F603" s="2" t="b">
        <f>FALSE()</f>
        <v>0</v>
      </c>
      <c r="G603" t="s">
        <v>10297</v>
      </c>
      <c r="H603" s="2" t="b">
        <f>FALSE()</f>
        <v>0</v>
      </c>
    </row>
    <row r="604" spans="1:8">
      <c r="A604" s="1" t="s">
        <v>19584</v>
      </c>
      <c r="B604" t="s">
        <v>2636</v>
      </c>
      <c r="C604">
        <v>10407</v>
      </c>
      <c r="D604">
        <v>10088</v>
      </c>
      <c r="E604">
        <v>69952</v>
      </c>
      <c r="F604" s="2" t="b">
        <f>FALSE()</f>
        <v>0</v>
      </c>
      <c r="G604" t="s">
        <v>19585</v>
      </c>
      <c r="H604" s="2" t="b">
        <f>FALSE()</f>
        <v>0</v>
      </c>
    </row>
    <row r="605" spans="1:8">
      <c r="A605" s="1" t="s">
        <v>14058</v>
      </c>
      <c r="B605" t="s">
        <v>14059</v>
      </c>
      <c r="C605">
        <v>10384</v>
      </c>
      <c r="D605">
        <v>708</v>
      </c>
      <c r="E605">
        <v>2295</v>
      </c>
      <c r="F605" s="2" t="b">
        <f>FALSE()</f>
        <v>0</v>
      </c>
      <c r="G605" t="s">
        <v>14060</v>
      </c>
      <c r="H605" s="2" t="b">
        <f>FALSE()</f>
        <v>0</v>
      </c>
    </row>
    <row r="606" spans="1:8">
      <c r="A606" s="1" t="s">
        <v>5718</v>
      </c>
      <c r="B606" t="s">
        <v>5719</v>
      </c>
      <c r="C606">
        <v>10374</v>
      </c>
      <c r="D606">
        <v>8988</v>
      </c>
      <c r="E606">
        <v>31588</v>
      </c>
      <c r="F606" s="2" t="b">
        <f>FALSE()</f>
        <v>0</v>
      </c>
      <c r="G606" t="s">
        <v>5720</v>
      </c>
      <c r="H606" s="2" t="b">
        <f>FALSE()</f>
        <v>0</v>
      </c>
    </row>
    <row r="607" spans="1:8">
      <c r="A607" s="1" t="s">
        <v>9478</v>
      </c>
      <c r="B607" t="s">
        <v>9479</v>
      </c>
      <c r="C607">
        <v>10367</v>
      </c>
      <c r="D607">
        <v>11218</v>
      </c>
      <c r="E607">
        <v>443354</v>
      </c>
      <c r="F607" s="2" t="b">
        <f>FALSE()</f>
        <v>0</v>
      </c>
      <c r="G607" t="s">
        <v>9480</v>
      </c>
      <c r="H607" s="2" t="b">
        <f>FALSE()</f>
        <v>0</v>
      </c>
    </row>
    <row r="608" spans="1:8">
      <c r="A608" s="1" t="s">
        <v>18586</v>
      </c>
      <c r="B608" t="s">
        <v>18587</v>
      </c>
      <c r="C608">
        <v>10359</v>
      </c>
      <c r="D608">
        <v>10689</v>
      </c>
      <c r="E608">
        <v>356262</v>
      </c>
      <c r="F608" s="2" t="b">
        <f>FALSE()</f>
        <v>0</v>
      </c>
      <c r="G608" t="s">
        <v>18588</v>
      </c>
      <c r="H608" s="2" t="b">
        <f>FALSE()</f>
        <v>0</v>
      </c>
    </row>
    <row r="609" spans="1:8">
      <c r="A609" s="1" t="s">
        <v>5728</v>
      </c>
      <c r="B609" t="s">
        <v>629</v>
      </c>
      <c r="C609">
        <v>10340</v>
      </c>
      <c r="D609">
        <v>7202</v>
      </c>
      <c r="E609">
        <v>285516</v>
      </c>
      <c r="F609" s="2" t="b">
        <f>FALSE()</f>
        <v>0</v>
      </c>
      <c r="G609" t="s">
        <v>5729</v>
      </c>
      <c r="H609" s="2" t="b">
        <f>FALSE()</f>
        <v>0</v>
      </c>
    </row>
    <row r="610" spans="1:8">
      <c r="A610" s="1" t="s">
        <v>8786</v>
      </c>
      <c r="B610" t="s">
        <v>2850</v>
      </c>
      <c r="C610">
        <v>10305</v>
      </c>
      <c r="D610">
        <v>2525</v>
      </c>
      <c r="E610">
        <v>216681</v>
      </c>
      <c r="F610" s="2" t="b">
        <f>FALSE()</f>
        <v>0</v>
      </c>
      <c r="G610" t="s">
        <v>8787</v>
      </c>
      <c r="H610" s="2" t="b">
        <f>FALSE()</f>
        <v>0</v>
      </c>
    </row>
    <row r="611" spans="1:8">
      <c r="A611" s="1" t="s">
        <v>21580</v>
      </c>
      <c r="B611" t="s">
        <v>4475</v>
      </c>
      <c r="C611">
        <v>10302</v>
      </c>
      <c r="D611">
        <v>11338</v>
      </c>
      <c r="E611">
        <v>71038</v>
      </c>
      <c r="F611" s="2" t="b">
        <f>FALSE()</f>
        <v>0</v>
      </c>
      <c r="G611" t="s">
        <v>21581</v>
      </c>
      <c r="H611" s="2" t="b">
        <f>FALSE()</f>
        <v>0</v>
      </c>
    </row>
    <row r="612" spans="1:8">
      <c r="A612" s="1" t="s">
        <v>2605</v>
      </c>
      <c r="B612" t="s">
        <v>2606</v>
      </c>
      <c r="C612">
        <v>10288</v>
      </c>
      <c r="D612">
        <v>362</v>
      </c>
      <c r="E612">
        <v>9719</v>
      </c>
      <c r="F612" s="2" t="b">
        <f>FALSE()</f>
        <v>0</v>
      </c>
      <c r="G612" t="s">
        <v>2607</v>
      </c>
      <c r="H612" s="2" t="b">
        <f>FALSE()</f>
        <v>0</v>
      </c>
    </row>
    <row r="613" spans="1:8">
      <c r="A613" s="1" t="s">
        <v>7080</v>
      </c>
      <c r="B613" t="s">
        <v>123</v>
      </c>
      <c r="C613">
        <v>10270</v>
      </c>
      <c r="D613">
        <v>9227</v>
      </c>
      <c r="E613">
        <v>436743</v>
      </c>
      <c r="F613" s="2" t="b">
        <f>FALSE()</f>
        <v>0</v>
      </c>
      <c r="G613" t="s">
        <v>7081</v>
      </c>
      <c r="H613" s="2" t="b">
        <f>FALSE()</f>
        <v>0</v>
      </c>
    </row>
    <row r="614" spans="1:8">
      <c r="A614" s="1" t="s">
        <v>17536</v>
      </c>
      <c r="B614" t="s">
        <v>430</v>
      </c>
      <c r="C614">
        <v>10266</v>
      </c>
      <c r="D614">
        <v>7869</v>
      </c>
      <c r="E614">
        <v>148971</v>
      </c>
      <c r="F614" s="2" t="b">
        <f>FALSE()</f>
        <v>0</v>
      </c>
      <c r="G614" t="s">
        <v>17537</v>
      </c>
      <c r="H614" s="2" t="b">
        <f>FALSE()</f>
        <v>0</v>
      </c>
    </row>
    <row r="615" spans="1:8">
      <c r="A615" s="1" t="s">
        <v>3256</v>
      </c>
      <c r="B615" t="s">
        <v>940</v>
      </c>
      <c r="C615">
        <v>10260</v>
      </c>
      <c r="D615">
        <v>11274</v>
      </c>
      <c r="E615">
        <v>415125</v>
      </c>
      <c r="F615" s="2" t="b">
        <f>FALSE()</f>
        <v>0</v>
      </c>
      <c r="G615" t="s">
        <v>3257</v>
      </c>
      <c r="H615" s="2" t="b">
        <f>FALSE()</f>
        <v>0</v>
      </c>
    </row>
    <row r="616" spans="1:8">
      <c r="A616" s="1" t="s">
        <v>23405</v>
      </c>
      <c r="B616" t="s">
        <v>52</v>
      </c>
      <c r="C616">
        <v>10238</v>
      </c>
      <c r="D616">
        <v>10532</v>
      </c>
      <c r="E616">
        <v>78296</v>
      </c>
      <c r="F616" s="2" t="b">
        <f>FALSE()</f>
        <v>0</v>
      </c>
      <c r="G616" t="s">
        <v>23406</v>
      </c>
      <c r="H616" s="2" t="b">
        <f>FALSE()</f>
        <v>0</v>
      </c>
    </row>
    <row r="617" spans="1:8">
      <c r="A617" s="1" t="s">
        <v>15803</v>
      </c>
      <c r="B617" t="s">
        <v>15804</v>
      </c>
      <c r="C617">
        <v>10222</v>
      </c>
      <c r="D617">
        <v>11244</v>
      </c>
      <c r="E617">
        <v>427785</v>
      </c>
      <c r="F617" s="2" t="b">
        <f>FALSE()</f>
        <v>0</v>
      </c>
      <c r="G617" t="s">
        <v>15805</v>
      </c>
      <c r="H617" s="2" t="b">
        <f>FALSE()</f>
        <v>0</v>
      </c>
    </row>
    <row r="618" spans="1:8">
      <c r="A618" s="1" t="s">
        <v>2532</v>
      </c>
      <c r="B618" t="s">
        <v>52</v>
      </c>
      <c r="C618">
        <v>10117</v>
      </c>
      <c r="D618">
        <v>664</v>
      </c>
      <c r="E618">
        <v>132403</v>
      </c>
      <c r="F618" s="2" t="b">
        <f>FALSE()</f>
        <v>0</v>
      </c>
      <c r="G618" t="s">
        <v>2533</v>
      </c>
      <c r="H618" s="2" t="b">
        <f>FALSE()</f>
        <v>0</v>
      </c>
    </row>
    <row r="619" spans="1:8">
      <c r="A619" s="1" t="s">
        <v>4841</v>
      </c>
      <c r="B619" t="s">
        <v>4842</v>
      </c>
      <c r="C619">
        <v>10112</v>
      </c>
      <c r="D619">
        <v>11030</v>
      </c>
      <c r="E619">
        <v>53007</v>
      </c>
      <c r="F619" s="2" t="b">
        <f>FALSE()</f>
        <v>0</v>
      </c>
      <c r="G619" t="s">
        <v>4843</v>
      </c>
      <c r="H619" s="2" t="b">
        <f>FALSE()</f>
        <v>0</v>
      </c>
    </row>
    <row r="620" spans="1:8">
      <c r="A620" s="1" t="s">
        <v>10460</v>
      </c>
      <c r="B620" t="s">
        <v>10461</v>
      </c>
      <c r="C620">
        <v>10104</v>
      </c>
      <c r="D620">
        <v>10364</v>
      </c>
      <c r="E620">
        <v>22572</v>
      </c>
      <c r="F620" s="2" t="b">
        <f>FALSE()</f>
        <v>0</v>
      </c>
      <c r="G620" t="s">
        <v>10462</v>
      </c>
      <c r="H620" s="2" t="b">
        <f>FALSE()</f>
        <v>0</v>
      </c>
    </row>
    <row r="621" spans="1:8">
      <c r="A621" s="1" t="s">
        <v>2470</v>
      </c>
      <c r="B621" t="s">
        <v>2471</v>
      </c>
      <c r="C621">
        <v>10102</v>
      </c>
      <c r="D621">
        <v>10259</v>
      </c>
      <c r="E621">
        <v>160820</v>
      </c>
      <c r="F621" s="2" t="b">
        <f>FALSE()</f>
        <v>0</v>
      </c>
      <c r="G621" t="s">
        <v>2472</v>
      </c>
      <c r="H621" s="2" t="b">
        <f>FALSE()</f>
        <v>0</v>
      </c>
    </row>
    <row r="622" spans="1:8">
      <c r="A622" s="1" t="s">
        <v>19303</v>
      </c>
      <c r="B622" t="s">
        <v>19304</v>
      </c>
      <c r="C622">
        <v>10091</v>
      </c>
      <c r="D622">
        <v>11098</v>
      </c>
      <c r="E622">
        <v>130228</v>
      </c>
      <c r="F622" s="2" t="b">
        <f>FALSE()</f>
        <v>0</v>
      </c>
      <c r="G622" t="s">
        <v>19305</v>
      </c>
      <c r="H622" s="2" t="b">
        <f>FALSE()</f>
        <v>0</v>
      </c>
    </row>
    <row r="623" spans="1:8">
      <c r="A623" s="1" t="s">
        <v>1122</v>
      </c>
      <c r="B623" t="s">
        <v>52</v>
      </c>
      <c r="C623">
        <v>10088</v>
      </c>
      <c r="D623">
        <v>6957</v>
      </c>
      <c r="E623">
        <v>48168</v>
      </c>
      <c r="F623" s="2" t="b">
        <f>TRUE()</f>
        <v>1</v>
      </c>
      <c r="G623" t="s">
        <v>1123</v>
      </c>
      <c r="H623" s="2" t="b">
        <f>FALSE()</f>
        <v>0</v>
      </c>
    </row>
    <row r="624" spans="1:8">
      <c r="A624" s="1" t="s">
        <v>4090</v>
      </c>
      <c r="B624" t="s">
        <v>4091</v>
      </c>
      <c r="C624">
        <v>10088</v>
      </c>
      <c r="D624">
        <v>11033</v>
      </c>
      <c r="E624">
        <v>175534</v>
      </c>
      <c r="F624" s="2" t="b">
        <f>FALSE()</f>
        <v>0</v>
      </c>
      <c r="G624" t="s">
        <v>4092</v>
      </c>
      <c r="H624" s="2" t="b">
        <f>FALSE()</f>
        <v>0</v>
      </c>
    </row>
    <row r="625" spans="1:8">
      <c r="A625" s="1" t="s">
        <v>4884</v>
      </c>
      <c r="B625" t="s">
        <v>4885</v>
      </c>
      <c r="C625">
        <v>10071</v>
      </c>
      <c r="D625">
        <v>10647</v>
      </c>
      <c r="E625">
        <v>235790</v>
      </c>
      <c r="F625" s="2" t="b">
        <f>FALSE()</f>
        <v>0</v>
      </c>
      <c r="G625" t="s">
        <v>4886</v>
      </c>
      <c r="H625" s="2" t="b">
        <f>FALSE()</f>
        <v>0</v>
      </c>
    </row>
    <row r="626" spans="1:8">
      <c r="A626" s="1" t="s">
        <v>12982</v>
      </c>
      <c r="B626" t="s">
        <v>12983</v>
      </c>
      <c r="C626">
        <v>10039</v>
      </c>
      <c r="D626">
        <v>10375</v>
      </c>
      <c r="E626">
        <v>353051</v>
      </c>
      <c r="F626" s="2" t="b">
        <f>FALSE()</f>
        <v>0</v>
      </c>
      <c r="G626" t="s">
        <v>12984</v>
      </c>
      <c r="H626" s="2" t="b">
        <f>FALSE()</f>
        <v>0</v>
      </c>
    </row>
    <row r="627" spans="1:8">
      <c r="A627" s="1" t="s">
        <v>9296</v>
      </c>
      <c r="B627" t="s">
        <v>52</v>
      </c>
      <c r="C627">
        <v>10030</v>
      </c>
      <c r="D627">
        <v>10297</v>
      </c>
      <c r="E627">
        <v>71597</v>
      </c>
      <c r="F627" s="2" t="b">
        <f>FALSE()</f>
        <v>0</v>
      </c>
      <c r="G627" t="s">
        <v>9297</v>
      </c>
      <c r="H627" s="2" t="b">
        <f>FALSE()</f>
        <v>0</v>
      </c>
    </row>
    <row r="628" spans="1:8">
      <c r="A628" s="1" t="s">
        <v>15537</v>
      </c>
      <c r="B628" t="s">
        <v>12567</v>
      </c>
      <c r="C628">
        <v>10008</v>
      </c>
      <c r="D628">
        <v>3249</v>
      </c>
      <c r="E628">
        <v>53532</v>
      </c>
      <c r="F628" s="2" t="b">
        <f>FALSE()</f>
        <v>0</v>
      </c>
      <c r="G628" t="s">
        <v>15538</v>
      </c>
      <c r="H628" s="2" t="b">
        <f>FALSE()</f>
        <v>0</v>
      </c>
    </row>
    <row r="629" spans="1:8">
      <c r="A629" s="1" t="s">
        <v>16200</v>
      </c>
      <c r="B629" t="s">
        <v>14</v>
      </c>
      <c r="C629">
        <v>10004</v>
      </c>
      <c r="D629">
        <v>9976</v>
      </c>
      <c r="E629">
        <v>39550</v>
      </c>
      <c r="F629" s="2" t="b">
        <f>FALSE()</f>
        <v>0</v>
      </c>
      <c r="G629" t="s">
        <v>16201</v>
      </c>
      <c r="H629" s="2" t="b">
        <f>FALSE()</f>
        <v>0</v>
      </c>
    </row>
    <row r="630" spans="1:8">
      <c r="A630" s="1" t="s">
        <v>20129</v>
      </c>
      <c r="B630" t="s">
        <v>52</v>
      </c>
      <c r="C630">
        <v>10002</v>
      </c>
      <c r="D630">
        <v>9230</v>
      </c>
      <c r="E630">
        <v>77043</v>
      </c>
      <c r="F630" s="2" t="b">
        <f>FALSE()</f>
        <v>0</v>
      </c>
      <c r="G630" t="s">
        <v>20130</v>
      </c>
      <c r="H630" s="2" t="b">
        <f>FALSE()</f>
        <v>0</v>
      </c>
    </row>
    <row r="631" spans="1:8">
      <c r="A631" s="1" t="s">
        <v>15108</v>
      </c>
      <c r="B631" t="s">
        <v>15109</v>
      </c>
      <c r="C631">
        <v>9996</v>
      </c>
      <c r="D631">
        <v>10295</v>
      </c>
      <c r="E631">
        <v>144225</v>
      </c>
      <c r="F631" s="2" t="b">
        <f>FALSE()</f>
        <v>0</v>
      </c>
      <c r="G631" t="s">
        <v>15110</v>
      </c>
      <c r="H631" s="2" t="b">
        <f>FALSE()</f>
        <v>0</v>
      </c>
    </row>
    <row r="632" spans="1:8">
      <c r="A632" s="1" t="s">
        <v>17576</v>
      </c>
      <c r="B632" t="s">
        <v>6088</v>
      </c>
      <c r="C632">
        <v>9974</v>
      </c>
      <c r="D632">
        <v>10865</v>
      </c>
      <c r="E632">
        <v>27511</v>
      </c>
      <c r="F632" s="2" t="b">
        <f>FALSE()</f>
        <v>0</v>
      </c>
      <c r="G632" t="s">
        <v>17577</v>
      </c>
      <c r="H632" s="2" t="b">
        <f>FALSE()</f>
        <v>0</v>
      </c>
    </row>
    <row r="633" spans="1:8">
      <c r="A633" s="1" t="s">
        <v>6654</v>
      </c>
      <c r="B633" t="s">
        <v>6655</v>
      </c>
      <c r="C633">
        <v>9941</v>
      </c>
      <c r="D633">
        <v>10151</v>
      </c>
      <c r="E633">
        <v>596083</v>
      </c>
      <c r="F633" s="2" t="b">
        <f>FALSE()</f>
        <v>0</v>
      </c>
      <c r="G633" t="s">
        <v>6656</v>
      </c>
      <c r="H633" s="2" t="b">
        <f>FALSE()</f>
        <v>0</v>
      </c>
    </row>
    <row r="634" spans="1:8">
      <c r="A634" s="1" t="s">
        <v>5902</v>
      </c>
      <c r="B634" t="s">
        <v>5903</v>
      </c>
      <c r="C634">
        <v>9908</v>
      </c>
      <c r="D634">
        <v>9420</v>
      </c>
      <c r="E634">
        <v>26952</v>
      </c>
      <c r="F634" s="2" t="b">
        <f>FALSE()</f>
        <v>0</v>
      </c>
      <c r="G634" t="s">
        <v>5904</v>
      </c>
      <c r="H634" s="2" t="b">
        <f>FALSE()</f>
        <v>0</v>
      </c>
    </row>
    <row r="635" spans="1:8">
      <c r="A635" s="1" t="s">
        <v>4653</v>
      </c>
      <c r="B635" t="s">
        <v>52</v>
      </c>
      <c r="C635">
        <v>9890</v>
      </c>
      <c r="D635">
        <v>10457</v>
      </c>
      <c r="E635">
        <v>639747</v>
      </c>
      <c r="F635" s="2" t="b">
        <f>FALSE()</f>
        <v>0</v>
      </c>
      <c r="G635" t="s">
        <v>4654</v>
      </c>
      <c r="H635" s="2" t="b">
        <f>FALSE()</f>
        <v>0</v>
      </c>
    </row>
    <row r="636" spans="1:8">
      <c r="A636" s="1" t="s">
        <v>15477</v>
      </c>
      <c r="B636" t="s">
        <v>244</v>
      </c>
      <c r="C636">
        <v>9881</v>
      </c>
      <c r="D636">
        <v>9985</v>
      </c>
      <c r="E636">
        <v>32769</v>
      </c>
      <c r="F636" s="2" t="b">
        <f>FALSE()</f>
        <v>0</v>
      </c>
      <c r="G636" t="s">
        <v>15478</v>
      </c>
      <c r="H636" s="2" t="b">
        <f>FALSE()</f>
        <v>0</v>
      </c>
    </row>
    <row r="637" spans="1:8">
      <c r="A637" s="1" t="s">
        <v>6825</v>
      </c>
      <c r="B637" t="s">
        <v>6826</v>
      </c>
      <c r="C637">
        <v>9871</v>
      </c>
      <c r="D637">
        <v>10945</v>
      </c>
      <c r="E637">
        <v>509474</v>
      </c>
      <c r="F637" s="2" t="b">
        <f>FALSE()</f>
        <v>0</v>
      </c>
      <c r="G637" t="s">
        <v>6827</v>
      </c>
      <c r="H637" s="2" t="b">
        <f>FALSE()</f>
        <v>0</v>
      </c>
    </row>
    <row r="638" spans="1:8">
      <c r="A638" s="1" t="s">
        <v>8182</v>
      </c>
      <c r="B638" t="s">
        <v>123</v>
      </c>
      <c r="C638">
        <v>9860</v>
      </c>
      <c r="D638">
        <v>9180</v>
      </c>
      <c r="E638">
        <v>116747</v>
      </c>
      <c r="F638" s="2" t="b">
        <f>FALSE()</f>
        <v>0</v>
      </c>
      <c r="G638" t="s">
        <v>8183</v>
      </c>
      <c r="H638" s="2" t="b">
        <f>TRUE()</f>
        <v>1</v>
      </c>
    </row>
    <row r="639" spans="1:8">
      <c r="A639" s="1" t="s">
        <v>1420</v>
      </c>
      <c r="B639" t="s">
        <v>1421</v>
      </c>
      <c r="C639">
        <v>9840</v>
      </c>
      <c r="D639">
        <v>9463</v>
      </c>
      <c r="E639">
        <v>342096</v>
      </c>
      <c r="F639" s="2" t="b">
        <f>FALSE()</f>
        <v>0</v>
      </c>
      <c r="G639" t="s">
        <v>1422</v>
      </c>
      <c r="H639" s="2" t="b">
        <f>FALSE()</f>
        <v>0</v>
      </c>
    </row>
    <row r="640" spans="1:8">
      <c r="A640" s="1" t="s">
        <v>18993</v>
      </c>
      <c r="B640" t="s">
        <v>1042</v>
      </c>
      <c r="C640">
        <v>9839</v>
      </c>
      <c r="D640">
        <v>9778</v>
      </c>
      <c r="E640">
        <v>32728</v>
      </c>
      <c r="F640" s="2" t="b">
        <f>FALSE()</f>
        <v>0</v>
      </c>
      <c r="G640" t="s">
        <v>18994</v>
      </c>
      <c r="H640" s="2" t="b">
        <f>FALSE()</f>
        <v>0</v>
      </c>
    </row>
    <row r="641" spans="1:8">
      <c r="A641" s="1" t="s">
        <v>15279</v>
      </c>
      <c r="B641" t="s">
        <v>14</v>
      </c>
      <c r="C641">
        <v>9838</v>
      </c>
      <c r="D641">
        <v>6934</v>
      </c>
      <c r="E641">
        <v>42859</v>
      </c>
      <c r="F641" s="2" t="b">
        <f>FALSE()</f>
        <v>0</v>
      </c>
      <c r="G641" t="s">
        <v>15280</v>
      </c>
      <c r="H641" s="2" t="b">
        <f>FALSE()</f>
        <v>0</v>
      </c>
    </row>
    <row r="642" spans="1:8">
      <c r="A642" s="1" t="s">
        <v>9315</v>
      </c>
      <c r="B642" t="s">
        <v>9316</v>
      </c>
      <c r="C642">
        <v>9807</v>
      </c>
      <c r="D642">
        <v>10788</v>
      </c>
      <c r="E642">
        <v>319404</v>
      </c>
      <c r="F642" s="2" t="b">
        <f>FALSE()</f>
        <v>0</v>
      </c>
      <c r="G642" t="s">
        <v>9317</v>
      </c>
      <c r="H642" s="2" t="b">
        <f>FALSE()</f>
        <v>0</v>
      </c>
    </row>
    <row r="643" spans="1:8">
      <c r="A643" s="1" t="s">
        <v>13739</v>
      </c>
      <c r="B643" t="s">
        <v>13740</v>
      </c>
      <c r="C643">
        <v>9800</v>
      </c>
      <c r="D643">
        <v>6239</v>
      </c>
      <c r="E643">
        <v>505025</v>
      </c>
      <c r="F643" s="2" t="b">
        <f>FALSE()</f>
        <v>0</v>
      </c>
      <c r="G643" t="s">
        <v>13741</v>
      </c>
      <c r="H643" s="2" t="b">
        <f>FALSE()</f>
        <v>0</v>
      </c>
    </row>
    <row r="644" spans="1:8">
      <c r="A644" s="1" t="s">
        <v>13580</v>
      </c>
      <c r="B644" t="s">
        <v>13581</v>
      </c>
      <c r="C644">
        <v>9783</v>
      </c>
      <c r="D644">
        <v>9727</v>
      </c>
      <c r="E644">
        <v>202123</v>
      </c>
      <c r="F644" s="2" t="b">
        <f>FALSE()</f>
        <v>0</v>
      </c>
      <c r="G644" t="s">
        <v>13582</v>
      </c>
      <c r="H644" s="2" t="b">
        <f>FALSE()</f>
        <v>0</v>
      </c>
    </row>
    <row r="645" spans="1:8">
      <c r="A645" s="1" t="s">
        <v>17327</v>
      </c>
      <c r="B645" t="s">
        <v>162</v>
      </c>
      <c r="C645">
        <v>9768</v>
      </c>
      <c r="D645">
        <v>10747</v>
      </c>
      <c r="E645">
        <v>117763</v>
      </c>
      <c r="F645" s="2" t="b">
        <f>FALSE()</f>
        <v>0</v>
      </c>
      <c r="G645" t="s">
        <v>17328</v>
      </c>
      <c r="H645" s="2" t="b">
        <f>FALSE()</f>
        <v>0</v>
      </c>
    </row>
    <row r="646" spans="1:8">
      <c r="A646" s="1" t="s">
        <v>8097</v>
      </c>
      <c r="B646" t="s">
        <v>52</v>
      </c>
      <c r="C646">
        <v>9762</v>
      </c>
      <c r="D646">
        <v>10164</v>
      </c>
      <c r="E646">
        <v>44358</v>
      </c>
      <c r="F646" s="2" t="b">
        <f>FALSE()</f>
        <v>0</v>
      </c>
      <c r="G646" t="s">
        <v>8098</v>
      </c>
      <c r="H646" s="2" t="b">
        <f>FALSE()</f>
        <v>0</v>
      </c>
    </row>
    <row r="647" spans="1:8">
      <c r="A647" s="1" t="s">
        <v>22417</v>
      </c>
      <c r="B647" t="s">
        <v>52</v>
      </c>
      <c r="C647">
        <v>9749</v>
      </c>
      <c r="D647">
        <v>10579</v>
      </c>
      <c r="E647">
        <v>380539</v>
      </c>
      <c r="F647" s="2" t="b">
        <f>FALSE()</f>
        <v>0</v>
      </c>
      <c r="G647" t="s">
        <v>22418</v>
      </c>
      <c r="H647" s="2" t="b">
        <f>FALSE()</f>
        <v>0</v>
      </c>
    </row>
    <row r="648" spans="1:8">
      <c r="A648" s="1" t="s">
        <v>12589</v>
      </c>
      <c r="B648" t="s">
        <v>686</v>
      </c>
      <c r="C648">
        <v>9730</v>
      </c>
      <c r="D648">
        <v>10680</v>
      </c>
      <c r="E648">
        <v>52991</v>
      </c>
      <c r="F648" s="2" t="b">
        <f>FALSE()</f>
        <v>0</v>
      </c>
      <c r="G648" t="s">
        <v>12590</v>
      </c>
      <c r="H648" s="2" t="b">
        <f>FALSE()</f>
        <v>0</v>
      </c>
    </row>
    <row r="649" spans="1:8">
      <c r="A649" s="1" t="s">
        <v>16393</v>
      </c>
      <c r="B649" t="s">
        <v>1654</v>
      </c>
      <c r="C649">
        <v>9710</v>
      </c>
      <c r="D649">
        <v>8887</v>
      </c>
      <c r="E649">
        <v>3373</v>
      </c>
      <c r="F649" s="2" t="b">
        <f>FALSE()</f>
        <v>0</v>
      </c>
      <c r="G649" t="s">
        <v>16394</v>
      </c>
      <c r="H649" s="2" t="b">
        <f>FALSE()</f>
        <v>0</v>
      </c>
    </row>
    <row r="650" spans="1:8">
      <c r="A650" s="1" t="s">
        <v>12116</v>
      </c>
      <c r="B650" t="s">
        <v>52</v>
      </c>
      <c r="C650">
        <v>9709</v>
      </c>
      <c r="D650">
        <v>2662</v>
      </c>
      <c r="E650">
        <v>105930</v>
      </c>
      <c r="F650" s="2" t="b">
        <f>FALSE()</f>
        <v>0</v>
      </c>
      <c r="G650" t="s">
        <v>12117</v>
      </c>
      <c r="H650" s="2" t="b">
        <f>FALSE()</f>
        <v>0</v>
      </c>
    </row>
    <row r="651" spans="1:8">
      <c r="A651" s="1" t="s">
        <v>2070</v>
      </c>
      <c r="B651" t="s">
        <v>2071</v>
      </c>
      <c r="C651">
        <v>9685</v>
      </c>
      <c r="D651">
        <v>9921</v>
      </c>
      <c r="E651">
        <v>144928</v>
      </c>
      <c r="F651" s="2" t="b">
        <f>FALSE()</f>
        <v>0</v>
      </c>
      <c r="G651" t="s">
        <v>2072</v>
      </c>
      <c r="H651" s="2" t="b">
        <f>FALSE()</f>
        <v>0</v>
      </c>
    </row>
    <row r="652" spans="1:8">
      <c r="A652" s="1" t="s">
        <v>15891</v>
      </c>
      <c r="B652" t="s">
        <v>15892</v>
      </c>
      <c r="C652">
        <v>9674</v>
      </c>
      <c r="D652">
        <v>9453</v>
      </c>
      <c r="E652">
        <v>352807</v>
      </c>
      <c r="F652" s="2" t="b">
        <f>FALSE()</f>
        <v>0</v>
      </c>
      <c r="G652" t="s">
        <v>15893</v>
      </c>
      <c r="H652" s="2" t="b">
        <f>FALSE()</f>
        <v>0</v>
      </c>
    </row>
    <row r="653" spans="1:8">
      <c r="A653" s="1" t="s">
        <v>2968</v>
      </c>
      <c r="B653" t="s">
        <v>2969</v>
      </c>
      <c r="C653">
        <v>9666</v>
      </c>
      <c r="D653">
        <v>9523</v>
      </c>
      <c r="E653">
        <v>31181</v>
      </c>
      <c r="F653" s="2" t="b">
        <f>FALSE()</f>
        <v>0</v>
      </c>
      <c r="G653" t="s">
        <v>2970</v>
      </c>
      <c r="H653" s="2" t="b">
        <f>FALSE()</f>
        <v>0</v>
      </c>
    </row>
    <row r="654" spans="1:8">
      <c r="A654" s="1" t="s">
        <v>5747</v>
      </c>
      <c r="B654" t="s">
        <v>1042</v>
      </c>
      <c r="C654">
        <v>9665</v>
      </c>
      <c r="D654">
        <v>9900</v>
      </c>
      <c r="E654">
        <v>52076</v>
      </c>
      <c r="F654" s="2" t="b">
        <f>FALSE()</f>
        <v>0</v>
      </c>
      <c r="G654" t="s">
        <v>5748</v>
      </c>
      <c r="H654" s="2" t="b">
        <f>FALSE()</f>
        <v>0</v>
      </c>
    </row>
    <row r="655" spans="1:8">
      <c r="A655" s="1" t="s">
        <v>7312</v>
      </c>
      <c r="B655" t="s">
        <v>7313</v>
      </c>
      <c r="C655">
        <v>9637</v>
      </c>
      <c r="D655">
        <v>8263</v>
      </c>
      <c r="E655">
        <v>21002</v>
      </c>
      <c r="F655" s="2" t="b">
        <f>FALSE()</f>
        <v>0</v>
      </c>
      <c r="G655" t="s">
        <v>7314</v>
      </c>
      <c r="H655" s="2" t="b">
        <f>FALSE()</f>
        <v>0</v>
      </c>
    </row>
    <row r="656" spans="1:8">
      <c r="A656" s="1" t="s">
        <v>3827</v>
      </c>
      <c r="B656" t="s">
        <v>372</v>
      </c>
      <c r="C656">
        <v>9612</v>
      </c>
      <c r="D656">
        <v>10352</v>
      </c>
      <c r="E656">
        <v>73617</v>
      </c>
      <c r="F656" s="2" t="b">
        <f>FALSE()</f>
        <v>0</v>
      </c>
      <c r="G656" t="s">
        <v>3828</v>
      </c>
      <c r="H656" s="2" t="b">
        <f>FALSE()</f>
        <v>0</v>
      </c>
    </row>
    <row r="657" spans="1:8">
      <c r="A657" s="1" t="s">
        <v>1327</v>
      </c>
      <c r="B657" t="s">
        <v>1328</v>
      </c>
      <c r="C657">
        <v>9611</v>
      </c>
      <c r="D657">
        <v>9957</v>
      </c>
      <c r="E657">
        <v>1093717</v>
      </c>
      <c r="F657" s="2" t="b">
        <f>FALSE()</f>
        <v>0</v>
      </c>
      <c r="G657" t="s">
        <v>1329</v>
      </c>
      <c r="H657" s="2" t="b">
        <f>FALSE()</f>
        <v>0</v>
      </c>
    </row>
    <row r="658" spans="1:8">
      <c r="A658" s="1" t="s">
        <v>20517</v>
      </c>
      <c r="B658" t="s">
        <v>52</v>
      </c>
      <c r="C658">
        <v>9584</v>
      </c>
      <c r="D658">
        <v>9800</v>
      </c>
      <c r="E658">
        <v>338142</v>
      </c>
      <c r="F658" s="2" t="b">
        <f>FALSE()</f>
        <v>0</v>
      </c>
      <c r="G658" t="s">
        <v>20518</v>
      </c>
      <c r="H658" s="2" t="b">
        <f>FALSE()</f>
        <v>0</v>
      </c>
    </row>
    <row r="659" spans="1:8">
      <c r="A659" s="1" t="s">
        <v>15860</v>
      </c>
      <c r="B659" t="s">
        <v>336</v>
      </c>
      <c r="C659">
        <v>9579</v>
      </c>
      <c r="D659">
        <v>10094</v>
      </c>
      <c r="E659">
        <v>68409</v>
      </c>
      <c r="F659" s="2" t="b">
        <f>FALSE()</f>
        <v>0</v>
      </c>
      <c r="G659" t="s">
        <v>15861</v>
      </c>
      <c r="H659" s="2" t="b">
        <f>FALSE()</f>
        <v>0</v>
      </c>
    </row>
    <row r="660" spans="1:8">
      <c r="A660" s="1" t="s">
        <v>10727</v>
      </c>
      <c r="B660" t="s">
        <v>52</v>
      </c>
      <c r="C660">
        <v>9578</v>
      </c>
      <c r="D660">
        <v>10447</v>
      </c>
      <c r="E660">
        <v>1081112</v>
      </c>
      <c r="F660" s="2" t="b">
        <f>FALSE()</f>
        <v>0</v>
      </c>
      <c r="G660" t="s">
        <v>10728</v>
      </c>
      <c r="H660" s="2" t="b">
        <f>FALSE()</f>
        <v>0</v>
      </c>
    </row>
    <row r="661" spans="1:8">
      <c r="A661" s="1" t="s">
        <v>16417</v>
      </c>
      <c r="B661" t="s">
        <v>14</v>
      </c>
      <c r="C661">
        <v>9567</v>
      </c>
      <c r="D661">
        <v>9879</v>
      </c>
      <c r="E661">
        <v>190791</v>
      </c>
      <c r="F661" s="2" t="b">
        <f>FALSE()</f>
        <v>0</v>
      </c>
      <c r="G661" t="s">
        <v>16418</v>
      </c>
      <c r="H661" s="2" t="b">
        <f>FALSE()</f>
        <v>0</v>
      </c>
    </row>
    <row r="662" spans="1:8">
      <c r="A662" s="1" t="s">
        <v>11292</v>
      </c>
      <c r="B662" t="s">
        <v>308</v>
      </c>
      <c r="C662">
        <v>9552</v>
      </c>
      <c r="D662">
        <v>10213</v>
      </c>
      <c r="E662">
        <v>117164</v>
      </c>
      <c r="F662" s="2" t="b">
        <f>FALSE()</f>
        <v>0</v>
      </c>
      <c r="G662" t="s">
        <v>11293</v>
      </c>
      <c r="H662" s="2" t="b">
        <f>FALSE()</f>
        <v>0</v>
      </c>
    </row>
    <row r="663" spans="1:8">
      <c r="A663" s="1" t="s">
        <v>4121</v>
      </c>
      <c r="B663" t="s">
        <v>4122</v>
      </c>
      <c r="C663">
        <v>9550</v>
      </c>
      <c r="D663">
        <v>9857</v>
      </c>
      <c r="E663">
        <v>93250</v>
      </c>
      <c r="F663" s="2" t="b">
        <f>FALSE()</f>
        <v>0</v>
      </c>
      <c r="G663" t="s">
        <v>4123</v>
      </c>
      <c r="H663" s="2" t="b">
        <f>FALSE()</f>
        <v>0</v>
      </c>
    </row>
    <row r="664" spans="1:8">
      <c r="A664" s="1" t="s">
        <v>17095</v>
      </c>
      <c r="B664" t="s">
        <v>52</v>
      </c>
      <c r="C664">
        <v>9536</v>
      </c>
      <c r="D664">
        <v>9956</v>
      </c>
      <c r="E664">
        <v>71429</v>
      </c>
      <c r="F664" s="2" t="b">
        <f>FALSE()</f>
        <v>0</v>
      </c>
      <c r="G664" t="s">
        <v>17096</v>
      </c>
      <c r="H664" s="2" t="b">
        <f>FALSE()</f>
        <v>0</v>
      </c>
    </row>
    <row r="665" spans="1:8">
      <c r="A665" s="1" t="s">
        <v>1641</v>
      </c>
      <c r="B665" t="s">
        <v>14</v>
      </c>
      <c r="C665">
        <v>9518</v>
      </c>
      <c r="D665">
        <v>9239</v>
      </c>
      <c r="E665">
        <v>454450</v>
      </c>
      <c r="F665" s="2" t="b">
        <f>FALSE()</f>
        <v>0</v>
      </c>
      <c r="G665" t="s">
        <v>1642</v>
      </c>
      <c r="H665" s="2" t="b">
        <f>FALSE()</f>
        <v>0</v>
      </c>
    </row>
    <row r="666" spans="1:8">
      <c r="A666" s="1" t="s">
        <v>1629</v>
      </c>
      <c r="B666" t="s">
        <v>1128</v>
      </c>
      <c r="C666">
        <v>9517</v>
      </c>
      <c r="D666">
        <v>10177</v>
      </c>
      <c r="E666">
        <v>69929</v>
      </c>
      <c r="F666" s="2" t="b">
        <f>FALSE()</f>
        <v>0</v>
      </c>
      <c r="G666" t="s">
        <v>1630</v>
      </c>
      <c r="H666" s="2" t="b">
        <f>FALSE()</f>
        <v>0</v>
      </c>
    </row>
    <row r="667" spans="1:8">
      <c r="A667" s="1" t="s">
        <v>12850</v>
      </c>
      <c r="B667" t="s">
        <v>52</v>
      </c>
      <c r="C667">
        <v>9459</v>
      </c>
      <c r="D667">
        <v>9908</v>
      </c>
      <c r="E667">
        <v>413103</v>
      </c>
      <c r="F667" s="2" t="b">
        <f>FALSE()</f>
        <v>0</v>
      </c>
      <c r="G667" t="s">
        <v>12851</v>
      </c>
      <c r="H667" s="2" t="b">
        <f>FALSE()</f>
        <v>0</v>
      </c>
    </row>
    <row r="668" spans="1:8">
      <c r="A668" s="1" t="s">
        <v>15624</v>
      </c>
      <c r="B668" t="s">
        <v>15625</v>
      </c>
      <c r="C668">
        <v>9458</v>
      </c>
      <c r="D668">
        <v>9489</v>
      </c>
      <c r="E668">
        <v>243018</v>
      </c>
      <c r="F668" s="2" t="b">
        <f>FALSE()</f>
        <v>0</v>
      </c>
      <c r="G668" t="s">
        <v>15626</v>
      </c>
      <c r="H668" s="2" t="b">
        <f>FALSE()</f>
        <v>0</v>
      </c>
    </row>
    <row r="669" spans="1:8">
      <c r="A669" s="1" t="s">
        <v>8414</v>
      </c>
      <c r="B669" t="s">
        <v>8415</v>
      </c>
      <c r="C669">
        <v>9437</v>
      </c>
      <c r="D669">
        <v>9754</v>
      </c>
      <c r="E669">
        <v>277557</v>
      </c>
      <c r="F669" s="2" t="b">
        <f>FALSE()</f>
        <v>0</v>
      </c>
      <c r="G669" t="s">
        <v>8416</v>
      </c>
      <c r="H669" s="2" t="b">
        <f>FALSE()</f>
        <v>0</v>
      </c>
    </row>
    <row r="670" spans="1:8">
      <c r="A670" s="1" t="s">
        <v>1134</v>
      </c>
      <c r="B670" t="s">
        <v>1135</v>
      </c>
      <c r="C670">
        <v>9436</v>
      </c>
      <c r="D670">
        <v>7149</v>
      </c>
      <c r="E670">
        <v>126482</v>
      </c>
      <c r="F670" s="2" t="b">
        <f>FALSE()</f>
        <v>0</v>
      </c>
      <c r="G670" t="s">
        <v>1136</v>
      </c>
      <c r="H670" s="2" t="b">
        <f>FALSE()</f>
        <v>0</v>
      </c>
    </row>
    <row r="671" spans="1:8">
      <c r="A671" s="1" t="s">
        <v>1837</v>
      </c>
      <c r="B671" t="s">
        <v>1838</v>
      </c>
      <c r="C671">
        <v>9433</v>
      </c>
      <c r="D671">
        <v>10364</v>
      </c>
      <c r="E671">
        <v>18860</v>
      </c>
      <c r="F671" s="2" t="b">
        <f>FALSE()</f>
        <v>0</v>
      </c>
      <c r="G671" t="s">
        <v>1839</v>
      </c>
      <c r="H671" s="2" t="b">
        <f>FALSE()</f>
        <v>0</v>
      </c>
    </row>
    <row r="672" spans="1:8">
      <c r="A672" s="1" t="s">
        <v>3314</v>
      </c>
      <c r="B672" t="s">
        <v>3315</v>
      </c>
      <c r="C672">
        <v>9433</v>
      </c>
      <c r="D672">
        <v>10361</v>
      </c>
      <c r="E672">
        <v>1493724</v>
      </c>
      <c r="F672" s="2" t="b">
        <f>FALSE()</f>
        <v>0</v>
      </c>
      <c r="G672" t="s">
        <v>3316</v>
      </c>
      <c r="H672" s="2" t="b">
        <f>FALSE()</f>
        <v>0</v>
      </c>
    </row>
    <row r="673" spans="1:8">
      <c r="A673" s="1" t="s">
        <v>5509</v>
      </c>
      <c r="B673" t="s">
        <v>5510</v>
      </c>
      <c r="C673">
        <v>9398</v>
      </c>
      <c r="D673">
        <v>9727</v>
      </c>
      <c r="E673">
        <v>253277</v>
      </c>
      <c r="F673" s="2" t="b">
        <f>FALSE()</f>
        <v>0</v>
      </c>
      <c r="G673" t="s">
        <v>5511</v>
      </c>
      <c r="H673" s="2" t="b">
        <f>FALSE()</f>
        <v>0</v>
      </c>
    </row>
    <row r="674" spans="1:8">
      <c r="A674" s="1" t="s">
        <v>4059</v>
      </c>
      <c r="B674" t="s">
        <v>4060</v>
      </c>
      <c r="C674">
        <v>9395</v>
      </c>
      <c r="D674">
        <v>2593</v>
      </c>
      <c r="E674">
        <v>184481</v>
      </c>
      <c r="F674" s="2" t="b">
        <f>FALSE()</f>
        <v>0</v>
      </c>
      <c r="G674" t="s">
        <v>4061</v>
      </c>
      <c r="H674" s="2" t="b">
        <f>FALSE()</f>
        <v>0</v>
      </c>
    </row>
    <row r="675" spans="1:8">
      <c r="A675" s="1" t="s">
        <v>104</v>
      </c>
      <c r="B675" t="s">
        <v>105</v>
      </c>
      <c r="C675">
        <v>9341</v>
      </c>
      <c r="D675">
        <v>8163</v>
      </c>
      <c r="E675">
        <v>136928</v>
      </c>
      <c r="F675" s="2" t="b">
        <f>FALSE()</f>
        <v>0</v>
      </c>
      <c r="G675" t="s">
        <v>106</v>
      </c>
      <c r="H675" s="2" t="b">
        <f>FALSE()</f>
        <v>0</v>
      </c>
    </row>
    <row r="676" spans="1:8">
      <c r="A676" s="1" t="s">
        <v>5650</v>
      </c>
      <c r="B676" t="s">
        <v>5651</v>
      </c>
      <c r="C676">
        <v>9334</v>
      </c>
      <c r="D676">
        <v>9509</v>
      </c>
      <c r="E676">
        <v>463440</v>
      </c>
      <c r="F676" s="2" t="b">
        <f>FALSE()</f>
        <v>0</v>
      </c>
      <c r="G676" t="s">
        <v>5652</v>
      </c>
      <c r="H676" s="2" t="b">
        <f>FALSE()</f>
        <v>0</v>
      </c>
    </row>
    <row r="677" spans="1:8">
      <c r="A677" s="1" t="s">
        <v>9615</v>
      </c>
      <c r="B677" t="s">
        <v>9616</v>
      </c>
      <c r="C677">
        <v>9328</v>
      </c>
      <c r="D677">
        <v>9473</v>
      </c>
      <c r="E677">
        <v>380071</v>
      </c>
      <c r="F677" s="2" t="b">
        <f>FALSE()</f>
        <v>0</v>
      </c>
      <c r="G677" t="s">
        <v>9617</v>
      </c>
      <c r="H677" s="2" t="b">
        <f>FALSE()</f>
        <v>0</v>
      </c>
    </row>
    <row r="678" spans="1:8">
      <c r="A678" s="1" t="s">
        <v>3645</v>
      </c>
      <c r="B678" t="s">
        <v>3646</v>
      </c>
      <c r="C678">
        <v>9322</v>
      </c>
      <c r="D678">
        <v>10252</v>
      </c>
      <c r="E678">
        <v>472490</v>
      </c>
      <c r="F678" s="2" t="b">
        <f>FALSE()</f>
        <v>0</v>
      </c>
      <c r="G678" t="s">
        <v>3647</v>
      </c>
      <c r="H678" s="2" t="b">
        <f>FALSE()</f>
        <v>0</v>
      </c>
    </row>
    <row r="679" spans="1:8">
      <c r="A679" s="1" t="s">
        <v>3807</v>
      </c>
      <c r="B679" t="s">
        <v>3808</v>
      </c>
      <c r="C679">
        <v>9319</v>
      </c>
      <c r="D679">
        <v>8053</v>
      </c>
      <c r="E679">
        <v>168035</v>
      </c>
      <c r="F679" s="2" t="b">
        <f>FALSE()</f>
        <v>0</v>
      </c>
      <c r="G679" t="s">
        <v>3809</v>
      </c>
      <c r="H679" s="2" t="b">
        <f>FALSE()</f>
        <v>0</v>
      </c>
    </row>
    <row r="680" spans="1:8">
      <c r="A680" s="1" t="s">
        <v>9201</v>
      </c>
      <c r="B680" t="s">
        <v>9202</v>
      </c>
      <c r="C680">
        <v>9304</v>
      </c>
      <c r="D680">
        <v>10142</v>
      </c>
      <c r="E680">
        <v>30799</v>
      </c>
      <c r="F680" s="2" t="b">
        <f>FALSE()</f>
        <v>0</v>
      </c>
      <c r="G680" t="s">
        <v>9203</v>
      </c>
      <c r="H680" s="2" t="b">
        <f>FALSE()</f>
        <v>0</v>
      </c>
    </row>
    <row r="681" spans="1:8">
      <c r="A681" s="1" t="s">
        <v>20926</v>
      </c>
      <c r="B681" t="s">
        <v>20927</v>
      </c>
      <c r="C681">
        <v>9240</v>
      </c>
      <c r="D681">
        <v>10137</v>
      </c>
      <c r="E681">
        <v>345946</v>
      </c>
      <c r="F681" s="2" t="b">
        <f>FALSE()</f>
        <v>0</v>
      </c>
      <c r="G681" t="s">
        <v>20928</v>
      </c>
      <c r="H681" s="2" t="b">
        <f>FALSE()</f>
        <v>0</v>
      </c>
    </row>
    <row r="682" spans="1:8">
      <c r="A682" s="1" t="s">
        <v>17762</v>
      </c>
      <c r="B682" t="s">
        <v>1369</v>
      </c>
      <c r="C682">
        <v>9225</v>
      </c>
      <c r="D682">
        <v>10010</v>
      </c>
      <c r="E682">
        <v>183354</v>
      </c>
      <c r="F682" s="2" t="b">
        <f>FALSE()</f>
        <v>0</v>
      </c>
      <c r="G682" t="s">
        <v>17763</v>
      </c>
      <c r="H682" s="2" t="b">
        <f>FALSE()</f>
        <v>0</v>
      </c>
    </row>
    <row r="683" spans="1:8">
      <c r="A683" s="1" t="s">
        <v>7726</v>
      </c>
      <c r="B683" t="s">
        <v>7727</v>
      </c>
      <c r="C683">
        <v>9199</v>
      </c>
      <c r="D683">
        <v>6897</v>
      </c>
      <c r="E683">
        <v>116796</v>
      </c>
      <c r="F683" s="2" t="b">
        <f>FALSE()</f>
        <v>0</v>
      </c>
      <c r="G683" t="s">
        <v>7728</v>
      </c>
      <c r="H683" s="2" t="b">
        <f>FALSE()</f>
        <v>0</v>
      </c>
    </row>
    <row r="684" spans="1:8">
      <c r="A684" s="1" t="s">
        <v>12895</v>
      </c>
      <c r="B684" t="s">
        <v>12896</v>
      </c>
      <c r="C684">
        <v>9199</v>
      </c>
      <c r="D684">
        <v>7361</v>
      </c>
      <c r="E684">
        <v>75039</v>
      </c>
      <c r="F684" s="2" t="b">
        <f>FALSE()</f>
        <v>0</v>
      </c>
      <c r="G684" t="s">
        <v>12897</v>
      </c>
      <c r="H684" s="2" t="b">
        <f>FALSE()</f>
        <v>0</v>
      </c>
    </row>
    <row r="685" spans="1:8">
      <c r="A685" s="1" t="s">
        <v>10560</v>
      </c>
      <c r="B685" t="s">
        <v>10561</v>
      </c>
      <c r="C685">
        <v>9165</v>
      </c>
      <c r="D685">
        <v>9912</v>
      </c>
      <c r="E685">
        <v>100909</v>
      </c>
      <c r="F685" s="2" t="b">
        <f>FALSE()</f>
        <v>0</v>
      </c>
      <c r="G685" t="s">
        <v>10562</v>
      </c>
      <c r="H685" s="2" t="b">
        <f>FALSE()</f>
        <v>0</v>
      </c>
    </row>
    <row r="686" spans="1:8">
      <c r="A686" s="1" t="s">
        <v>9733</v>
      </c>
      <c r="B686" t="s">
        <v>52</v>
      </c>
      <c r="C686">
        <v>9157</v>
      </c>
      <c r="D686">
        <v>9917</v>
      </c>
      <c r="E686">
        <v>368262</v>
      </c>
      <c r="F686" s="2" t="b">
        <f>FALSE()</f>
        <v>0</v>
      </c>
      <c r="G686" t="s">
        <v>9734</v>
      </c>
      <c r="H686" s="2" t="b">
        <f>FALSE()</f>
        <v>0</v>
      </c>
    </row>
    <row r="687" spans="1:8">
      <c r="A687" s="1" t="s">
        <v>3545</v>
      </c>
      <c r="B687" t="s">
        <v>2589</v>
      </c>
      <c r="C687">
        <v>9146</v>
      </c>
      <c r="D687">
        <v>9575</v>
      </c>
      <c r="E687">
        <v>170952</v>
      </c>
      <c r="F687" s="2" t="b">
        <f>FALSE()</f>
        <v>0</v>
      </c>
      <c r="G687" t="s">
        <v>3546</v>
      </c>
      <c r="H687" s="2" t="b">
        <f>FALSE()</f>
        <v>0</v>
      </c>
    </row>
    <row r="688" spans="1:8">
      <c r="A688" s="1" t="s">
        <v>2294</v>
      </c>
      <c r="B688" t="s">
        <v>2295</v>
      </c>
      <c r="C688">
        <v>9129</v>
      </c>
      <c r="D688">
        <v>9581</v>
      </c>
      <c r="E688">
        <v>205278</v>
      </c>
      <c r="F688" s="2" t="b">
        <f>FALSE()</f>
        <v>0</v>
      </c>
      <c r="G688" t="s">
        <v>2296</v>
      </c>
      <c r="H688" s="2" t="b">
        <f>FALSE()</f>
        <v>0</v>
      </c>
    </row>
    <row r="689" spans="1:8">
      <c r="A689" s="1" t="s">
        <v>11056</v>
      </c>
      <c r="B689" t="s">
        <v>52</v>
      </c>
      <c r="C689">
        <v>9127</v>
      </c>
      <c r="D689">
        <v>6470</v>
      </c>
      <c r="E689">
        <v>330647</v>
      </c>
      <c r="F689" s="2" t="b">
        <f>FALSE()</f>
        <v>0</v>
      </c>
      <c r="G689" t="s">
        <v>11057</v>
      </c>
      <c r="H689" s="2" t="b">
        <f>FALSE()</f>
        <v>0</v>
      </c>
    </row>
    <row r="690" spans="1:8">
      <c r="A690" s="1" t="s">
        <v>13850</v>
      </c>
      <c r="B690" t="s">
        <v>52</v>
      </c>
      <c r="C690">
        <v>9127</v>
      </c>
      <c r="D690">
        <v>7613</v>
      </c>
      <c r="E690">
        <v>646561</v>
      </c>
      <c r="F690" s="2" t="b">
        <f>FALSE()</f>
        <v>0</v>
      </c>
      <c r="G690" t="s">
        <v>13851</v>
      </c>
      <c r="H690" s="2" t="b">
        <f>FALSE()</f>
        <v>0</v>
      </c>
    </row>
    <row r="691" spans="1:8">
      <c r="A691" s="1" t="s">
        <v>16599</v>
      </c>
      <c r="B691" t="s">
        <v>11842</v>
      </c>
      <c r="C691">
        <v>9125</v>
      </c>
      <c r="D691">
        <v>9603</v>
      </c>
      <c r="E691">
        <v>503784</v>
      </c>
      <c r="F691" s="2" t="b">
        <f>FALSE()</f>
        <v>0</v>
      </c>
      <c r="G691" t="s">
        <v>16600</v>
      </c>
      <c r="H691" s="2" t="b">
        <f>FALSE()</f>
        <v>0</v>
      </c>
    </row>
    <row r="692" spans="1:8">
      <c r="A692" s="1" t="s">
        <v>17673</v>
      </c>
      <c r="B692" t="s">
        <v>17674</v>
      </c>
      <c r="C692">
        <v>9123</v>
      </c>
      <c r="D692">
        <v>8370</v>
      </c>
      <c r="E692">
        <v>594163</v>
      </c>
      <c r="F692" s="2" t="b">
        <f>FALSE()</f>
        <v>0</v>
      </c>
      <c r="G692" t="s">
        <v>17675</v>
      </c>
      <c r="H692" s="2" t="b">
        <f>FALSE()</f>
        <v>0</v>
      </c>
    </row>
    <row r="693" spans="1:8">
      <c r="A693" s="1" t="s">
        <v>24145</v>
      </c>
      <c r="B693" t="s">
        <v>24146</v>
      </c>
      <c r="C693">
        <v>9104</v>
      </c>
      <c r="D693">
        <v>9924</v>
      </c>
      <c r="E693">
        <v>29169</v>
      </c>
      <c r="F693" s="2" t="b">
        <f>FALSE()</f>
        <v>0</v>
      </c>
      <c r="G693" t="s">
        <v>24147</v>
      </c>
      <c r="H693" s="2" t="b">
        <f>FALSE()</f>
        <v>0</v>
      </c>
    </row>
    <row r="694" spans="1:8">
      <c r="A694" s="1" t="s">
        <v>5064</v>
      </c>
      <c r="B694" t="s">
        <v>123</v>
      </c>
      <c r="C694">
        <v>9098</v>
      </c>
      <c r="D694">
        <v>9590</v>
      </c>
      <c r="E694">
        <v>252839</v>
      </c>
      <c r="F694" s="2" t="b">
        <f>FALSE()</f>
        <v>0</v>
      </c>
      <c r="G694" t="s">
        <v>5065</v>
      </c>
      <c r="H694" s="2" t="b">
        <f>FALSE()</f>
        <v>0</v>
      </c>
    </row>
    <row r="695" spans="1:8">
      <c r="A695" s="1" t="s">
        <v>2520</v>
      </c>
      <c r="B695" t="s">
        <v>2521</v>
      </c>
      <c r="C695">
        <v>9085</v>
      </c>
      <c r="D695">
        <v>9901</v>
      </c>
      <c r="E695">
        <v>2755</v>
      </c>
      <c r="F695" s="2" t="b">
        <f>FALSE()</f>
        <v>0</v>
      </c>
      <c r="G695" t="s">
        <v>2522</v>
      </c>
      <c r="H695" s="2" t="b">
        <f>FALSE()</f>
        <v>0</v>
      </c>
    </row>
    <row r="696" spans="1:8">
      <c r="A696" s="1" t="s">
        <v>16944</v>
      </c>
      <c r="B696" t="s">
        <v>5997</v>
      </c>
      <c r="C696">
        <v>9082</v>
      </c>
      <c r="D696">
        <v>9947</v>
      </c>
      <c r="E696">
        <v>84726</v>
      </c>
      <c r="F696" s="2" t="b">
        <f>FALSE()</f>
        <v>0</v>
      </c>
      <c r="G696" t="s">
        <v>16945</v>
      </c>
      <c r="H696" s="2" t="b">
        <f>FALSE()</f>
        <v>0</v>
      </c>
    </row>
    <row r="697" spans="1:8">
      <c r="A697" s="1" t="s">
        <v>23740</v>
      </c>
      <c r="B697" t="s">
        <v>52</v>
      </c>
      <c r="C697">
        <v>9076</v>
      </c>
      <c r="D697">
        <v>9109</v>
      </c>
      <c r="E697">
        <v>27446</v>
      </c>
      <c r="F697" s="2" t="b">
        <f>FALSE()</f>
        <v>0</v>
      </c>
      <c r="G697" t="s">
        <v>23741</v>
      </c>
      <c r="H697" s="2" t="b">
        <f>FALSE()</f>
        <v>0</v>
      </c>
    </row>
    <row r="698" spans="1:8">
      <c r="A698" s="1" t="s">
        <v>11335</v>
      </c>
      <c r="B698" t="s">
        <v>11336</v>
      </c>
      <c r="C698">
        <v>9043</v>
      </c>
      <c r="D698">
        <v>9071</v>
      </c>
      <c r="E698">
        <v>272767</v>
      </c>
      <c r="F698" s="2" t="b">
        <f>FALSE()</f>
        <v>0</v>
      </c>
      <c r="G698" t="s">
        <v>11337</v>
      </c>
      <c r="H698" s="2" t="b">
        <f>FALSE()</f>
        <v>0</v>
      </c>
    </row>
    <row r="699" spans="1:8">
      <c r="A699" s="1" t="s">
        <v>7635</v>
      </c>
      <c r="B699" t="s">
        <v>52</v>
      </c>
      <c r="C699">
        <v>9023</v>
      </c>
      <c r="D699">
        <v>8434</v>
      </c>
      <c r="E699">
        <v>92571</v>
      </c>
      <c r="F699" s="2" t="b">
        <f>FALSE()</f>
        <v>0</v>
      </c>
      <c r="G699" t="s">
        <v>7636</v>
      </c>
      <c r="H699" s="2" t="b">
        <f>FALSE()</f>
        <v>0</v>
      </c>
    </row>
    <row r="700" spans="1:8">
      <c r="A700" s="1" t="s">
        <v>3873</v>
      </c>
      <c r="B700" t="s">
        <v>52</v>
      </c>
      <c r="C700">
        <v>9016</v>
      </c>
      <c r="D700">
        <v>6343</v>
      </c>
      <c r="E700">
        <v>99068</v>
      </c>
      <c r="F700" s="2" t="b">
        <f>FALSE()</f>
        <v>0</v>
      </c>
      <c r="G700" t="s">
        <v>3874</v>
      </c>
      <c r="H700" s="2" t="b">
        <f>FALSE()</f>
        <v>0</v>
      </c>
    </row>
    <row r="701" spans="1:8">
      <c r="A701" s="1" t="s">
        <v>11734</v>
      </c>
      <c r="B701" t="s">
        <v>11735</v>
      </c>
      <c r="C701">
        <v>9015</v>
      </c>
      <c r="D701">
        <v>2126</v>
      </c>
      <c r="E701">
        <v>56559</v>
      </c>
      <c r="F701" s="2" t="b">
        <f>FALSE()</f>
        <v>0</v>
      </c>
      <c r="G701" t="s">
        <v>11736</v>
      </c>
      <c r="H701" s="2" t="b">
        <f>FALSE()</f>
        <v>0</v>
      </c>
    </row>
    <row r="702" spans="1:8">
      <c r="A702" s="1" t="s">
        <v>8719</v>
      </c>
      <c r="B702" t="s">
        <v>8720</v>
      </c>
      <c r="C702">
        <v>8987</v>
      </c>
      <c r="D702">
        <v>9496</v>
      </c>
      <c r="E702">
        <v>259307</v>
      </c>
      <c r="F702" s="2" t="b">
        <f>FALSE()</f>
        <v>0</v>
      </c>
      <c r="G702" t="s">
        <v>8721</v>
      </c>
      <c r="H702" s="2" t="b">
        <f>FALSE()</f>
        <v>0</v>
      </c>
    </row>
    <row r="703" spans="1:8">
      <c r="A703" s="1" t="s">
        <v>18018</v>
      </c>
      <c r="B703" t="s">
        <v>18019</v>
      </c>
      <c r="C703">
        <v>8963</v>
      </c>
      <c r="D703">
        <v>8661</v>
      </c>
      <c r="E703">
        <v>141872</v>
      </c>
      <c r="F703" s="2" t="b">
        <f>FALSE()</f>
        <v>0</v>
      </c>
      <c r="G703" t="s">
        <v>18020</v>
      </c>
      <c r="H703" s="2" t="b">
        <f>FALSE()</f>
        <v>0</v>
      </c>
    </row>
    <row r="704" spans="1:8">
      <c r="A704" s="1" t="s">
        <v>1078</v>
      </c>
      <c r="B704" t="s">
        <v>1079</v>
      </c>
      <c r="C704">
        <v>8957</v>
      </c>
      <c r="D704">
        <v>9418</v>
      </c>
      <c r="E704">
        <v>410807</v>
      </c>
      <c r="F704" s="2" t="b">
        <f>FALSE()</f>
        <v>0</v>
      </c>
      <c r="G704" t="s">
        <v>1080</v>
      </c>
      <c r="H704" s="2" t="b">
        <f>FALSE()</f>
        <v>0</v>
      </c>
    </row>
    <row r="705" spans="1:8">
      <c r="A705" s="1" t="s">
        <v>14763</v>
      </c>
      <c r="B705" t="s">
        <v>14764</v>
      </c>
      <c r="C705">
        <v>8950</v>
      </c>
      <c r="D705">
        <v>9411</v>
      </c>
      <c r="E705">
        <v>16997</v>
      </c>
      <c r="F705" s="2" t="b">
        <f>FALSE()</f>
        <v>0</v>
      </c>
      <c r="G705" t="s">
        <v>14765</v>
      </c>
      <c r="H705" s="2" t="b">
        <f>FALSE()</f>
        <v>0</v>
      </c>
    </row>
    <row r="706" spans="1:8">
      <c r="A706" s="1" t="s">
        <v>4107</v>
      </c>
      <c r="B706" t="s">
        <v>4108</v>
      </c>
      <c r="C706">
        <v>8945</v>
      </c>
      <c r="D706">
        <v>9841</v>
      </c>
      <c r="E706">
        <v>593765</v>
      </c>
      <c r="F706" s="2" t="b">
        <f>FALSE()</f>
        <v>0</v>
      </c>
      <c r="G706" t="s">
        <v>4109</v>
      </c>
      <c r="H706" s="2" t="b">
        <f>FALSE()</f>
        <v>0</v>
      </c>
    </row>
    <row r="707" spans="1:8">
      <c r="A707" s="1" t="s">
        <v>13627</v>
      </c>
      <c r="B707" t="s">
        <v>52</v>
      </c>
      <c r="C707">
        <v>8933</v>
      </c>
      <c r="D707">
        <v>9040</v>
      </c>
      <c r="E707">
        <v>146320</v>
      </c>
      <c r="F707" s="2" t="b">
        <f>FALSE()</f>
        <v>0</v>
      </c>
      <c r="G707" t="s">
        <v>13628</v>
      </c>
      <c r="H707" s="2" t="b">
        <f>FALSE()</f>
        <v>0</v>
      </c>
    </row>
    <row r="708" spans="1:8">
      <c r="A708" s="1" t="s">
        <v>12668</v>
      </c>
      <c r="B708" t="s">
        <v>12669</v>
      </c>
      <c r="C708">
        <v>8931</v>
      </c>
      <c r="D708">
        <v>9832</v>
      </c>
      <c r="E708">
        <v>529531</v>
      </c>
      <c r="F708" s="2" t="b">
        <f>FALSE()</f>
        <v>0</v>
      </c>
      <c r="G708" t="s">
        <v>12670</v>
      </c>
      <c r="H708" s="2" t="b">
        <f>FALSE()</f>
        <v>0</v>
      </c>
    </row>
    <row r="709" spans="1:8">
      <c r="A709" s="1" t="s">
        <v>26624</v>
      </c>
      <c r="B709" t="s">
        <v>52</v>
      </c>
      <c r="C709">
        <v>8918</v>
      </c>
      <c r="D709">
        <v>9231</v>
      </c>
      <c r="E709">
        <v>61379</v>
      </c>
      <c r="F709" s="2" t="b">
        <f>FALSE()</f>
        <v>0</v>
      </c>
      <c r="G709" t="s">
        <v>26625</v>
      </c>
      <c r="H709" s="2" t="b">
        <f>FALSE()</f>
        <v>0</v>
      </c>
    </row>
    <row r="710" spans="1:8">
      <c r="A710" s="1" t="s">
        <v>9788</v>
      </c>
      <c r="B710" t="s">
        <v>9789</v>
      </c>
      <c r="C710">
        <v>8905</v>
      </c>
      <c r="D710">
        <v>9518</v>
      </c>
      <c r="E710">
        <v>436396</v>
      </c>
      <c r="F710" s="2" t="b">
        <f>FALSE()</f>
        <v>0</v>
      </c>
      <c r="G710" t="s">
        <v>9790</v>
      </c>
      <c r="H710" s="2" t="b">
        <f>FALSE()</f>
        <v>0</v>
      </c>
    </row>
    <row r="711" spans="1:8">
      <c r="A711" s="1" t="s">
        <v>19081</v>
      </c>
      <c r="B711" t="s">
        <v>8462</v>
      </c>
      <c r="C711">
        <v>8877</v>
      </c>
      <c r="D711">
        <v>8655</v>
      </c>
      <c r="E711">
        <v>138266</v>
      </c>
      <c r="F711" s="2" t="b">
        <f>FALSE()</f>
        <v>0</v>
      </c>
      <c r="G711" t="s">
        <v>19082</v>
      </c>
      <c r="H711" s="2" t="b">
        <f>FALSE()</f>
        <v>0</v>
      </c>
    </row>
    <row r="712" spans="1:8">
      <c r="A712" s="1" t="s">
        <v>20582</v>
      </c>
      <c r="B712" t="s">
        <v>52</v>
      </c>
      <c r="C712">
        <v>8875</v>
      </c>
      <c r="D712">
        <v>8878</v>
      </c>
      <c r="E712">
        <v>18614</v>
      </c>
      <c r="F712" s="2" t="b">
        <f>FALSE()</f>
        <v>0</v>
      </c>
      <c r="G712" t="s">
        <v>20583</v>
      </c>
      <c r="H712" s="2" t="b">
        <f>FALSE()</f>
        <v>0</v>
      </c>
    </row>
    <row r="713" spans="1:8">
      <c r="A713" s="1" t="s">
        <v>18584</v>
      </c>
      <c r="B713" t="s">
        <v>227</v>
      </c>
      <c r="C713">
        <v>8846</v>
      </c>
      <c r="D713">
        <v>8902</v>
      </c>
      <c r="E713">
        <v>68364</v>
      </c>
      <c r="F713" s="2" t="b">
        <f>FALSE()</f>
        <v>0</v>
      </c>
      <c r="G713" t="s">
        <v>18585</v>
      </c>
      <c r="H713" s="2" t="b">
        <f>FALSE()</f>
        <v>0</v>
      </c>
    </row>
    <row r="714" spans="1:8">
      <c r="A714" s="1" t="s">
        <v>2321</v>
      </c>
      <c r="B714" t="s">
        <v>2322</v>
      </c>
      <c r="C714">
        <v>8827</v>
      </c>
      <c r="D714">
        <v>3878</v>
      </c>
      <c r="E714">
        <v>559411</v>
      </c>
      <c r="F714" s="2" t="b">
        <f>FALSE()</f>
        <v>0</v>
      </c>
      <c r="G714" t="s">
        <v>2323</v>
      </c>
      <c r="H714" s="2" t="b">
        <f>FALSE()</f>
        <v>0</v>
      </c>
    </row>
    <row r="715" spans="1:8">
      <c r="A715" s="1" t="s">
        <v>19212</v>
      </c>
      <c r="B715" t="s">
        <v>336</v>
      </c>
      <c r="C715">
        <v>8822</v>
      </c>
      <c r="D715">
        <v>9350</v>
      </c>
      <c r="E715">
        <v>120425</v>
      </c>
      <c r="F715" s="2" t="b">
        <f>FALSE()</f>
        <v>0</v>
      </c>
      <c r="G715" t="s">
        <v>19213</v>
      </c>
      <c r="H715" s="2" t="b">
        <f>FALSE()</f>
        <v>0</v>
      </c>
    </row>
    <row r="716" spans="1:8">
      <c r="A716" s="1" t="s">
        <v>20746</v>
      </c>
      <c r="B716" t="s">
        <v>20747</v>
      </c>
      <c r="C716">
        <v>8810</v>
      </c>
      <c r="D716">
        <v>8646</v>
      </c>
      <c r="E716">
        <v>153848</v>
      </c>
      <c r="F716" s="2" t="b">
        <f>FALSE()</f>
        <v>0</v>
      </c>
      <c r="G716" t="s">
        <v>20748</v>
      </c>
      <c r="H716" s="2" t="b">
        <f>FALSE()</f>
        <v>0</v>
      </c>
    </row>
    <row r="717" spans="1:8">
      <c r="A717" s="1" t="s">
        <v>10329</v>
      </c>
      <c r="B717" t="s">
        <v>689</v>
      </c>
      <c r="C717">
        <v>8801</v>
      </c>
      <c r="D717">
        <v>7736</v>
      </c>
      <c r="E717">
        <v>132056</v>
      </c>
      <c r="F717" s="2" t="b">
        <f>FALSE()</f>
        <v>0</v>
      </c>
      <c r="G717" t="s">
        <v>10330</v>
      </c>
      <c r="H717" s="2" t="b">
        <f>FALSE()</f>
        <v>0</v>
      </c>
    </row>
    <row r="718" spans="1:8">
      <c r="A718" s="1" t="s">
        <v>11601</v>
      </c>
      <c r="B718" t="s">
        <v>11602</v>
      </c>
      <c r="C718">
        <v>8781</v>
      </c>
      <c r="D718">
        <v>5915</v>
      </c>
      <c r="E718">
        <v>27000</v>
      </c>
      <c r="F718" s="2" t="b">
        <f>FALSE()</f>
        <v>0</v>
      </c>
      <c r="G718" t="s">
        <v>11603</v>
      </c>
      <c r="H718" s="2" t="b">
        <f>FALSE()</f>
        <v>0</v>
      </c>
    </row>
    <row r="719" spans="1:8">
      <c r="A719" s="1" t="s">
        <v>3291</v>
      </c>
      <c r="B719" t="s">
        <v>3292</v>
      </c>
      <c r="C719">
        <v>8779</v>
      </c>
      <c r="D719">
        <v>7553</v>
      </c>
      <c r="E719">
        <v>222311</v>
      </c>
      <c r="F719" s="2" t="b">
        <f>FALSE()</f>
        <v>0</v>
      </c>
      <c r="G719" t="s">
        <v>3293</v>
      </c>
      <c r="H719" s="2" t="b">
        <f>FALSE()</f>
        <v>0</v>
      </c>
    </row>
    <row r="720" spans="1:8">
      <c r="A720" s="1" t="s">
        <v>2838</v>
      </c>
      <c r="B720" t="s">
        <v>2839</v>
      </c>
      <c r="C720">
        <v>8769</v>
      </c>
      <c r="D720">
        <v>1994</v>
      </c>
      <c r="E720">
        <v>79205</v>
      </c>
      <c r="F720" s="2" t="b">
        <f>FALSE()</f>
        <v>0</v>
      </c>
      <c r="G720" t="s">
        <v>2840</v>
      </c>
      <c r="H720" s="2" t="b">
        <f>FALSE()</f>
        <v>0</v>
      </c>
    </row>
    <row r="721" spans="1:8">
      <c r="A721" s="1" t="s">
        <v>24636</v>
      </c>
      <c r="B721" t="s">
        <v>24637</v>
      </c>
      <c r="C721">
        <v>8756</v>
      </c>
      <c r="D721">
        <v>9599</v>
      </c>
      <c r="E721">
        <v>20822</v>
      </c>
      <c r="F721" s="2" t="b">
        <f>FALSE()</f>
        <v>0</v>
      </c>
      <c r="G721" t="s">
        <v>24638</v>
      </c>
      <c r="H721" s="2" t="b">
        <f>FALSE()</f>
        <v>0</v>
      </c>
    </row>
    <row r="722" spans="1:8">
      <c r="A722" s="1" t="s">
        <v>21929</v>
      </c>
      <c r="B722" t="s">
        <v>162</v>
      </c>
      <c r="C722">
        <v>8737</v>
      </c>
      <c r="D722">
        <v>9085</v>
      </c>
      <c r="E722">
        <v>120427</v>
      </c>
      <c r="F722" s="2" t="b">
        <f>FALSE()</f>
        <v>0</v>
      </c>
      <c r="G722" t="s">
        <v>21930</v>
      </c>
      <c r="H722" s="2" t="b">
        <f>FALSE()</f>
        <v>0</v>
      </c>
    </row>
    <row r="723" spans="1:8">
      <c r="A723" s="1" t="s">
        <v>14975</v>
      </c>
      <c r="B723" t="s">
        <v>52</v>
      </c>
      <c r="C723">
        <v>8717</v>
      </c>
      <c r="D723">
        <v>9583</v>
      </c>
      <c r="E723">
        <v>400279</v>
      </c>
      <c r="F723" s="2" t="b">
        <f>FALSE()</f>
        <v>0</v>
      </c>
      <c r="G723" t="s">
        <v>14976</v>
      </c>
      <c r="H723" s="2" t="b">
        <f>FALSE()</f>
        <v>0</v>
      </c>
    </row>
    <row r="724" spans="1:8">
      <c r="A724" s="1" t="s">
        <v>17916</v>
      </c>
      <c r="B724" t="s">
        <v>258</v>
      </c>
      <c r="C724">
        <v>8701</v>
      </c>
      <c r="D724">
        <v>9287</v>
      </c>
      <c r="E724">
        <v>12024</v>
      </c>
      <c r="F724" s="2" t="b">
        <f>FALSE()</f>
        <v>0</v>
      </c>
      <c r="G724" t="s">
        <v>17917</v>
      </c>
      <c r="H724" s="2" t="b">
        <f>FALSE()</f>
        <v>0</v>
      </c>
    </row>
    <row r="725" spans="1:8">
      <c r="A725" s="1" t="s">
        <v>17148</v>
      </c>
      <c r="B725" t="s">
        <v>52</v>
      </c>
      <c r="C725">
        <v>8691</v>
      </c>
      <c r="D725">
        <v>9386</v>
      </c>
      <c r="E725">
        <v>45599</v>
      </c>
      <c r="F725" s="2" t="b">
        <f>FALSE()</f>
        <v>0</v>
      </c>
      <c r="G725" t="s">
        <v>17149</v>
      </c>
      <c r="H725" s="2" t="b">
        <f>FALSE()</f>
        <v>0</v>
      </c>
    </row>
    <row r="726" spans="1:8">
      <c r="A726" s="1" t="s">
        <v>12067</v>
      </c>
      <c r="B726" t="s">
        <v>9923</v>
      </c>
      <c r="C726">
        <v>8689</v>
      </c>
      <c r="D726">
        <v>7783</v>
      </c>
      <c r="E726">
        <v>186453</v>
      </c>
      <c r="F726" s="2" t="b">
        <f>FALSE()</f>
        <v>0</v>
      </c>
      <c r="G726" t="s">
        <v>12068</v>
      </c>
      <c r="H726" s="2" t="b">
        <f>FALSE()</f>
        <v>0</v>
      </c>
    </row>
    <row r="727" spans="1:8">
      <c r="A727" s="1" t="s">
        <v>10880</v>
      </c>
      <c r="B727" t="s">
        <v>52</v>
      </c>
      <c r="C727">
        <v>8678</v>
      </c>
      <c r="D727">
        <v>8733</v>
      </c>
      <c r="E727">
        <v>115794</v>
      </c>
      <c r="F727" s="2" t="b">
        <f>FALSE()</f>
        <v>0</v>
      </c>
      <c r="G727" t="s">
        <v>10881</v>
      </c>
      <c r="H727" s="2" t="b">
        <f>FALSE()</f>
        <v>0</v>
      </c>
    </row>
    <row r="728" spans="1:8">
      <c r="A728" s="1" t="s">
        <v>18554</v>
      </c>
      <c r="B728" t="s">
        <v>52</v>
      </c>
      <c r="C728">
        <v>8669</v>
      </c>
      <c r="D728">
        <v>9430</v>
      </c>
      <c r="E728">
        <v>102950</v>
      </c>
      <c r="F728" s="2" t="b">
        <f>FALSE()</f>
        <v>0</v>
      </c>
      <c r="G728" t="s">
        <v>18555</v>
      </c>
      <c r="H728" s="2" t="b">
        <f>FALSE()</f>
        <v>0</v>
      </c>
    </row>
    <row r="729" spans="1:8">
      <c r="A729" s="1" t="s">
        <v>9862</v>
      </c>
      <c r="B729" t="s">
        <v>52</v>
      </c>
      <c r="C729">
        <v>8664</v>
      </c>
      <c r="D729">
        <v>8625</v>
      </c>
      <c r="E729">
        <v>123041</v>
      </c>
      <c r="F729" s="2" t="b">
        <f>FALSE()</f>
        <v>0</v>
      </c>
      <c r="G729" t="s">
        <v>9863</v>
      </c>
      <c r="H729" s="2" t="b">
        <f>TRUE()</f>
        <v>1</v>
      </c>
    </row>
    <row r="730" spans="1:8">
      <c r="A730" s="1" t="s">
        <v>18351</v>
      </c>
      <c r="B730" t="s">
        <v>52</v>
      </c>
      <c r="C730">
        <v>8658</v>
      </c>
      <c r="D730">
        <v>8635</v>
      </c>
      <c r="E730">
        <v>115843</v>
      </c>
      <c r="F730" s="2" t="b">
        <f>FALSE()</f>
        <v>0</v>
      </c>
      <c r="G730" t="s">
        <v>18352</v>
      </c>
      <c r="H730" s="2" t="b">
        <f>FALSE()</f>
        <v>0</v>
      </c>
    </row>
    <row r="731" spans="1:8">
      <c r="A731" s="1" t="s">
        <v>9460</v>
      </c>
      <c r="B731" t="s">
        <v>9461</v>
      </c>
      <c r="C731">
        <v>8653</v>
      </c>
      <c r="D731">
        <v>8473</v>
      </c>
      <c r="E731">
        <v>481622</v>
      </c>
      <c r="F731" s="2" t="b">
        <f>FALSE()</f>
        <v>0</v>
      </c>
      <c r="G731" t="s">
        <v>9462</v>
      </c>
      <c r="H731" s="2" t="b">
        <f>FALSE()</f>
        <v>0</v>
      </c>
    </row>
    <row r="732" spans="1:8">
      <c r="A732" s="1" t="s">
        <v>13290</v>
      </c>
      <c r="B732" t="s">
        <v>52</v>
      </c>
      <c r="C732">
        <v>8653</v>
      </c>
      <c r="D732">
        <v>9350</v>
      </c>
      <c r="E732">
        <v>192102</v>
      </c>
      <c r="F732" s="2" t="b">
        <f>FALSE()</f>
        <v>0</v>
      </c>
      <c r="G732" t="s">
        <v>13291</v>
      </c>
      <c r="H732" s="2" t="b">
        <f>FALSE()</f>
        <v>0</v>
      </c>
    </row>
    <row r="733" spans="1:8">
      <c r="A733" s="1" t="s">
        <v>15921</v>
      </c>
      <c r="B733" t="s">
        <v>15922</v>
      </c>
      <c r="C733">
        <v>8615</v>
      </c>
      <c r="D733">
        <v>9152</v>
      </c>
      <c r="E733">
        <v>89076</v>
      </c>
      <c r="F733" s="2" t="b">
        <f>FALSE()</f>
        <v>0</v>
      </c>
      <c r="G733" t="s">
        <v>15923</v>
      </c>
      <c r="H733" s="2" t="b">
        <f>FALSE()</f>
        <v>0</v>
      </c>
    </row>
    <row r="734" spans="1:8">
      <c r="A734" s="1" t="s">
        <v>12059</v>
      </c>
      <c r="B734" t="s">
        <v>12060</v>
      </c>
      <c r="C734">
        <v>8599</v>
      </c>
      <c r="D734">
        <v>9075</v>
      </c>
      <c r="E734">
        <v>75871</v>
      </c>
      <c r="F734" s="2" t="b">
        <f>FALSE()</f>
        <v>0</v>
      </c>
      <c r="G734" t="s">
        <v>12061</v>
      </c>
      <c r="H734" s="2" t="b">
        <f>FALSE()</f>
        <v>0</v>
      </c>
    </row>
    <row r="735" spans="1:8">
      <c r="A735" s="1" t="s">
        <v>797</v>
      </c>
      <c r="B735" t="s">
        <v>798</v>
      </c>
      <c r="C735">
        <v>8581</v>
      </c>
      <c r="D735">
        <v>8844</v>
      </c>
      <c r="E735">
        <v>82096</v>
      </c>
      <c r="F735" s="2" t="b">
        <f>FALSE()</f>
        <v>0</v>
      </c>
      <c r="G735" t="s">
        <v>799</v>
      </c>
      <c r="H735" s="2" t="b">
        <f>FALSE()</f>
        <v>0</v>
      </c>
    </row>
    <row r="736" spans="1:8">
      <c r="A736" s="1" t="s">
        <v>14027</v>
      </c>
      <c r="B736" t="s">
        <v>1665</v>
      </c>
      <c r="C736">
        <v>8580</v>
      </c>
      <c r="D736">
        <v>8616</v>
      </c>
      <c r="E736">
        <v>12372</v>
      </c>
      <c r="F736" s="2" t="b">
        <f>FALSE()</f>
        <v>0</v>
      </c>
      <c r="G736" t="s">
        <v>14028</v>
      </c>
      <c r="H736" s="2" t="b">
        <f>FALSE()</f>
        <v>0</v>
      </c>
    </row>
    <row r="737" spans="1:8">
      <c r="A737" s="1" t="s">
        <v>18957</v>
      </c>
      <c r="B737" t="s">
        <v>17977</v>
      </c>
      <c r="C737">
        <v>8566</v>
      </c>
      <c r="D737">
        <v>9516</v>
      </c>
      <c r="E737">
        <v>327378</v>
      </c>
      <c r="F737" s="2" t="b">
        <f>FALSE()</f>
        <v>0</v>
      </c>
      <c r="G737" t="s">
        <v>18958</v>
      </c>
      <c r="H737" s="2" t="b">
        <f>FALSE()</f>
        <v>0</v>
      </c>
    </row>
    <row r="738" spans="1:8">
      <c r="A738" s="1" t="s">
        <v>3084</v>
      </c>
      <c r="B738" t="s">
        <v>1042</v>
      </c>
      <c r="C738">
        <v>8558</v>
      </c>
      <c r="D738">
        <v>9406</v>
      </c>
      <c r="E738">
        <v>23532</v>
      </c>
      <c r="F738" s="2" t="b">
        <f>FALSE()</f>
        <v>0</v>
      </c>
      <c r="G738" t="s">
        <v>3085</v>
      </c>
      <c r="H738" s="2" t="b">
        <f>FALSE()</f>
        <v>0</v>
      </c>
    </row>
    <row r="739" spans="1:8">
      <c r="A739" s="1" t="s">
        <v>12210</v>
      </c>
      <c r="B739" t="s">
        <v>12211</v>
      </c>
      <c r="C739">
        <v>8552</v>
      </c>
      <c r="D739">
        <v>8548</v>
      </c>
      <c r="E739">
        <v>24884</v>
      </c>
      <c r="F739" s="2" t="b">
        <f>FALSE()</f>
        <v>0</v>
      </c>
      <c r="G739" t="s">
        <v>12212</v>
      </c>
      <c r="H739" s="2" t="b">
        <f>FALSE()</f>
        <v>0</v>
      </c>
    </row>
    <row r="740" spans="1:8">
      <c r="A740" s="1" t="s">
        <v>8077</v>
      </c>
      <c r="B740" t="s">
        <v>3057</v>
      </c>
      <c r="C740">
        <v>8550</v>
      </c>
      <c r="D740">
        <v>9404</v>
      </c>
      <c r="E740">
        <v>232255</v>
      </c>
      <c r="F740" s="2" t="b">
        <f>FALSE()</f>
        <v>0</v>
      </c>
      <c r="G740" t="s">
        <v>8078</v>
      </c>
      <c r="H740" s="2" t="b">
        <f>FALSE()</f>
        <v>0</v>
      </c>
    </row>
    <row r="741" spans="1:8">
      <c r="A741" s="1" t="s">
        <v>4802</v>
      </c>
      <c r="B741" t="s">
        <v>1781</v>
      </c>
      <c r="C741">
        <v>8544</v>
      </c>
      <c r="D741">
        <v>4035</v>
      </c>
      <c r="E741">
        <v>789641</v>
      </c>
      <c r="F741" s="2" t="b">
        <f>FALSE()</f>
        <v>0</v>
      </c>
      <c r="G741" t="s">
        <v>4803</v>
      </c>
      <c r="H741" s="2" t="b">
        <f>FALSE()</f>
        <v>0</v>
      </c>
    </row>
    <row r="742" spans="1:8">
      <c r="A742" s="1" t="s">
        <v>3833</v>
      </c>
      <c r="B742" t="s">
        <v>3834</v>
      </c>
      <c r="C742">
        <v>8537</v>
      </c>
      <c r="D742">
        <v>2646</v>
      </c>
      <c r="E742">
        <v>264968</v>
      </c>
      <c r="F742" s="2" t="b">
        <f>FALSE()</f>
        <v>0</v>
      </c>
      <c r="G742" t="s">
        <v>3835</v>
      </c>
      <c r="H742" s="2" t="b">
        <f>FALSE()</f>
        <v>0</v>
      </c>
    </row>
    <row r="743" spans="1:8">
      <c r="A743" s="1" t="s">
        <v>14674</v>
      </c>
      <c r="B743" t="s">
        <v>1654</v>
      </c>
      <c r="C743">
        <v>8533</v>
      </c>
      <c r="D743">
        <v>8507</v>
      </c>
      <c r="E743">
        <v>34519</v>
      </c>
      <c r="F743" s="2" t="b">
        <f>FALSE()</f>
        <v>0</v>
      </c>
      <c r="G743" t="s">
        <v>14675</v>
      </c>
      <c r="H743" s="2" t="b">
        <f>FALSE()</f>
        <v>0</v>
      </c>
    </row>
    <row r="744" spans="1:8">
      <c r="A744" s="1" t="s">
        <v>12989</v>
      </c>
      <c r="B744" t="s">
        <v>162</v>
      </c>
      <c r="C744">
        <v>8523</v>
      </c>
      <c r="D744">
        <v>9254</v>
      </c>
      <c r="E744">
        <v>156472</v>
      </c>
      <c r="F744" s="2" t="b">
        <f>FALSE()</f>
        <v>0</v>
      </c>
      <c r="G744" t="s">
        <v>12990</v>
      </c>
      <c r="H744" s="2" t="b">
        <f>FALSE()</f>
        <v>0</v>
      </c>
    </row>
    <row r="745" spans="1:8">
      <c r="A745" s="1" t="s">
        <v>2359</v>
      </c>
      <c r="B745" t="s">
        <v>2360</v>
      </c>
      <c r="C745">
        <v>8518</v>
      </c>
      <c r="D745">
        <v>7204</v>
      </c>
      <c r="E745">
        <v>291148</v>
      </c>
      <c r="F745" s="2" t="b">
        <f>FALSE()</f>
        <v>0</v>
      </c>
      <c r="G745" t="s">
        <v>2361</v>
      </c>
      <c r="H745" s="2" t="b">
        <f>FALSE()</f>
        <v>0</v>
      </c>
    </row>
    <row r="746" spans="1:8">
      <c r="A746" s="1" t="s">
        <v>2130</v>
      </c>
      <c r="B746" t="s">
        <v>2131</v>
      </c>
      <c r="C746">
        <v>8498</v>
      </c>
      <c r="D746">
        <v>8894</v>
      </c>
      <c r="E746">
        <v>108656</v>
      </c>
      <c r="F746" s="2" t="b">
        <f>FALSE()</f>
        <v>0</v>
      </c>
      <c r="G746" t="s">
        <v>2132</v>
      </c>
      <c r="H746" s="2" t="b">
        <f>FALSE()</f>
        <v>0</v>
      </c>
    </row>
    <row r="747" spans="1:8">
      <c r="A747" s="1" t="s">
        <v>10734</v>
      </c>
      <c r="B747" t="s">
        <v>1861</v>
      </c>
      <c r="C747">
        <v>8497</v>
      </c>
      <c r="D747">
        <v>9174</v>
      </c>
      <c r="E747">
        <v>95066</v>
      </c>
      <c r="F747" s="2" t="b">
        <f>FALSE()</f>
        <v>0</v>
      </c>
      <c r="G747" t="s">
        <v>10735</v>
      </c>
      <c r="H747" s="2" t="b">
        <f>FALSE()</f>
        <v>0</v>
      </c>
    </row>
    <row r="748" spans="1:8">
      <c r="A748" s="1" t="s">
        <v>909</v>
      </c>
      <c r="B748" t="s">
        <v>97</v>
      </c>
      <c r="C748">
        <v>8496</v>
      </c>
      <c r="D748">
        <v>9362</v>
      </c>
      <c r="E748">
        <v>273985</v>
      </c>
      <c r="F748" s="2" t="b">
        <f>FALSE()</f>
        <v>0</v>
      </c>
      <c r="G748" t="s">
        <v>910</v>
      </c>
      <c r="H748" s="2" t="b">
        <f>FALSE()</f>
        <v>0</v>
      </c>
    </row>
    <row r="749" spans="1:8">
      <c r="A749" s="1" t="s">
        <v>8939</v>
      </c>
      <c r="B749" t="s">
        <v>5533</v>
      </c>
      <c r="C749">
        <v>8492</v>
      </c>
      <c r="D749">
        <v>4851</v>
      </c>
      <c r="E749">
        <v>1434654</v>
      </c>
      <c r="F749" s="2" t="b">
        <f>FALSE()</f>
        <v>0</v>
      </c>
      <c r="G749" t="s">
        <v>8940</v>
      </c>
      <c r="H749" s="2" t="b">
        <f>FALSE()</f>
        <v>0</v>
      </c>
    </row>
    <row r="750" spans="1:8">
      <c r="A750" s="1" t="s">
        <v>2739</v>
      </c>
      <c r="B750" t="s">
        <v>2740</v>
      </c>
      <c r="C750">
        <v>8488</v>
      </c>
      <c r="D750">
        <v>9364</v>
      </c>
      <c r="E750">
        <v>304268</v>
      </c>
      <c r="F750" s="2" t="b">
        <f>FALSE()</f>
        <v>0</v>
      </c>
      <c r="G750" t="s">
        <v>2741</v>
      </c>
      <c r="H750" s="2" t="b">
        <f>FALSE()</f>
        <v>0</v>
      </c>
    </row>
    <row r="751" spans="1:8">
      <c r="A751" s="1" t="s">
        <v>22191</v>
      </c>
      <c r="B751" t="s">
        <v>1101</v>
      </c>
      <c r="C751">
        <v>8488</v>
      </c>
      <c r="D751">
        <v>9326</v>
      </c>
      <c r="E751">
        <v>78720</v>
      </c>
      <c r="F751" s="2" t="b">
        <f>FALSE()</f>
        <v>0</v>
      </c>
      <c r="G751" t="s">
        <v>22192</v>
      </c>
      <c r="H751" s="2" t="b">
        <f>FALSE()</f>
        <v>0</v>
      </c>
    </row>
    <row r="752" spans="1:8">
      <c r="A752" s="1" t="s">
        <v>255</v>
      </c>
      <c r="B752" t="s">
        <v>111</v>
      </c>
      <c r="C752">
        <v>8477</v>
      </c>
      <c r="D752">
        <v>7408</v>
      </c>
      <c r="E752">
        <v>189266</v>
      </c>
      <c r="F752" s="2" t="b">
        <f>FALSE()</f>
        <v>0</v>
      </c>
      <c r="G752" t="s">
        <v>256</v>
      </c>
      <c r="H752" s="2" t="b">
        <f>FALSE()</f>
        <v>0</v>
      </c>
    </row>
    <row r="753" spans="1:8">
      <c r="A753" s="1" t="s">
        <v>14159</v>
      </c>
      <c r="B753" t="s">
        <v>52</v>
      </c>
      <c r="C753">
        <v>8460</v>
      </c>
      <c r="D753">
        <v>8919</v>
      </c>
      <c r="E753">
        <v>461891</v>
      </c>
      <c r="F753" s="2" t="b">
        <f>FALSE()</f>
        <v>0</v>
      </c>
      <c r="G753" t="s">
        <v>14160</v>
      </c>
      <c r="H753" s="2" t="b">
        <f>FALSE()</f>
        <v>0</v>
      </c>
    </row>
    <row r="754" spans="1:8">
      <c r="A754" s="1" t="s">
        <v>15987</v>
      </c>
      <c r="B754" t="s">
        <v>5406</v>
      </c>
      <c r="C754">
        <v>8445</v>
      </c>
      <c r="D754">
        <v>9270</v>
      </c>
      <c r="E754">
        <v>125481</v>
      </c>
      <c r="F754" s="2" t="b">
        <f>FALSE()</f>
        <v>0</v>
      </c>
      <c r="G754" t="s">
        <v>15988</v>
      </c>
      <c r="H754" s="2" t="b">
        <f>FALSE()</f>
        <v>0</v>
      </c>
    </row>
    <row r="755" spans="1:8">
      <c r="A755" s="1" t="s">
        <v>23072</v>
      </c>
      <c r="B755" t="s">
        <v>52</v>
      </c>
      <c r="C755">
        <v>8445</v>
      </c>
      <c r="D755">
        <v>9059</v>
      </c>
      <c r="E755">
        <v>109538</v>
      </c>
      <c r="F755" s="2" t="b">
        <f>FALSE()</f>
        <v>0</v>
      </c>
      <c r="G755" t="s">
        <v>23073</v>
      </c>
      <c r="H755" s="2" t="b">
        <f>FALSE()</f>
        <v>0</v>
      </c>
    </row>
    <row r="756" spans="1:8">
      <c r="A756" s="1" t="s">
        <v>7922</v>
      </c>
      <c r="B756" t="s">
        <v>52</v>
      </c>
      <c r="C756">
        <v>8437</v>
      </c>
      <c r="D756">
        <v>8377</v>
      </c>
      <c r="E756">
        <v>127424</v>
      </c>
      <c r="F756" s="2" t="b">
        <f>FALSE()</f>
        <v>0</v>
      </c>
      <c r="G756" t="s">
        <v>7923</v>
      </c>
      <c r="H756" s="2" t="b">
        <f>FALSE()</f>
        <v>0</v>
      </c>
    </row>
    <row r="757" spans="1:8">
      <c r="A757" s="1" t="s">
        <v>11462</v>
      </c>
      <c r="B757" t="s">
        <v>3363</v>
      </c>
      <c r="C757">
        <v>8431</v>
      </c>
      <c r="D757">
        <v>9272</v>
      </c>
      <c r="E757">
        <v>200548</v>
      </c>
      <c r="F757" s="2" t="b">
        <f>FALSE()</f>
        <v>0</v>
      </c>
      <c r="G757" t="s">
        <v>11463</v>
      </c>
      <c r="H757" s="2" t="b">
        <f>FALSE()</f>
        <v>0</v>
      </c>
    </row>
    <row r="758" spans="1:8">
      <c r="A758" s="1" t="s">
        <v>9015</v>
      </c>
      <c r="B758" t="s">
        <v>9016</v>
      </c>
      <c r="C758">
        <v>8390</v>
      </c>
      <c r="D758">
        <v>9235</v>
      </c>
      <c r="E758">
        <v>373277</v>
      </c>
      <c r="F758" s="2" t="b">
        <f>FALSE()</f>
        <v>0</v>
      </c>
      <c r="G758" t="s">
        <v>9017</v>
      </c>
      <c r="H758" s="2" t="b">
        <f>FALSE()</f>
        <v>0</v>
      </c>
    </row>
    <row r="759" spans="1:8">
      <c r="A759" s="1" t="s">
        <v>9471</v>
      </c>
      <c r="B759" t="s">
        <v>52</v>
      </c>
      <c r="C759">
        <v>8360</v>
      </c>
      <c r="D759">
        <v>9205</v>
      </c>
      <c r="E759">
        <v>263462</v>
      </c>
      <c r="F759" s="2" t="b">
        <f>FALSE()</f>
        <v>0</v>
      </c>
      <c r="G759" t="s">
        <v>9472</v>
      </c>
      <c r="H759" s="2" t="b">
        <f>FALSE()</f>
        <v>0</v>
      </c>
    </row>
    <row r="760" spans="1:8">
      <c r="A760" s="1" t="s">
        <v>8279</v>
      </c>
      <c r="B760" t="s">
        <v>52</v>
      </c>
      <c r="C760">
        <v>8357</v>
      </c>
      <c r="D760">
        <v>9214</v>
      </c>
      <c r="E760">
        <v>258990</v>
      </c>
      <c r="F760" s="2" t="b">
        <f>FALSE()</f>
        <v>0</v>
      </c>
      <c r="G760" t="s">
        <v>8280</v>
      </c>
      <c r="H760" s="2" t="b">
        <f>FALSE()</f>
        <v>0</v>
      </c>
    </row>
    <row r="761" spans="1:8">
      <c r="A761" s="1" t="s">
        <v>3443</v>
      </c>
      <c r="B761" t="s">
        <v>52</v>
      </c>
      <c r="C761">
        <v>8315</v>
      </c>
      <c r="D761">
        <v>9092</v>
      </c>
      <c r="E761">
        <v>261593</v>
      </c>
      <c r="F761" s="2" t="b">
        <f>FALSE()</f>
        <v>0</v>
      </c>
      <c r="G761" t="s">
        <v>3444</v>
      </c>
      <c r="H761" s="2" t="b">
        <f>FALSE()</f>
        <v>0</v>
      </c>
    </row>
    <row r="762" spans="1:8">
      <c r="A762" s="1" t="s">
        <v>15918</v>
      </c>
      <c r="B762" t="s">
        <v>15919</v>
      </c>
      <c r="C762">
        <v>8300</v>
      </c>
      <c r="D762">
        <v>9093</v>
      </c>
      <c r="E762">
        <v>55610</v>
      </c>
      <c r="F762" s="2" t="b">
        <f>FALSE()</f>
        <v>0</v>
      </c>
      <c r="G762" t="s">
        <v>15920</v>
      </c>
      <c r="H762" s="2" t="b">
        <f>FALSE()</f>
        <v>0</v>
      </c>
    </row>
    <row r="763" spans="1:8">
      <c r="A763" s="1" t="s">
        <v>26821</v>
      </c>
      <c r="B763" t="s">
        <v>52</v>
      </c>
      <c r="C763">
        <v>8298</v>
      </c>
      <c r="D763">
        <v>8252</v>
      </c>
      <c r="E763">
        <v>6743</v>
      </c>
      <c r="F763" s="2" t="b">
        <f>FALSE()</f>
        <v>0</v>
      </c>
      <c r="G763" t="s">
        <v>26822</v>
      </c>
      <c r="H763" s="2" t="b">
        <f>FALSE()</f>
        <v>0</v>
      </c>
    </row>
    <row r="764" spans="1:8">
      <c r="A764" s="1" t="s">
        <v>4323</v>
      </c>
      <c r="B764" t="s">
        <v>4324</v>
      </c>
      <c r="C764">
        <v>8286</v>
      </c>
      <c r="D764">
        <v>5228</v>
      </c>
      <c r="E764">
        <v>212228</v>
      </c>
      <c r="F764" s="2" t="b">
        <f>FALSE()</f>
        <v>0</v>
      </c>
      <c r="G764" t="s">
        <v>4325</v>
      </c>
      <c r="H764" s="2" t="b">
        <f>FALSE()</f>
        <v>0</v>
      </c>
    </row>
    <row r="765" spans="1:8">
      <c r="A765" s="1" t="s">
        <v>16982</v>
      </c>
      <c r="B765" t="s">
        <v>52</v>
      </c>
      <c r="C765">
        <v>8278</v>
      </c>
      <c r="D765">
        <v>8109</v>
      </c>
      <c r="E765">
        <v>38593</v>
      </c>
      <c r="F765" s="2" t="b">
        <f>FALSE()</f>
        <v>0</v>
      </c>
      <c r="G765" t="s">
        <v>16983</v>
      </c>
      <c r="H765" s="2" t="b">
        <f>FALSE()</f>
        <v>0</v>
      </c>
    </row>
    <row r="766" spans="1:8">
      <c r="A766" s="1" t="s">
        <v>15129</v>
      </c>
      <c r="B766" t="s">
        <v>7450</v>
      </c>
      <c r="C766">
        <v>8276</v>
      </c>
      <c r="D766">
        <v>9227</v>
      </c>
      <c r="E766">
        <v>638883</v>
      </c>
      <c r="F766" s="2" t="b">
        <f>FALSE()</f>
        <v>0</v>
      </c>
      <c r="G766" t="s">
        <v>15130</v>
      </c>
      <c r="H766" s="2" t="b">
        <f>TRUE()</f>
        <v>1</v>
      </c>
    </row>
    <row r="767" spans="1:8">
      <c r="A767" s="1" t="s">
        <v>9039</v>
      </c>
      <c r="B767" t="s">
        <v>52</v>
      </c>
      <c r="C767">
        <v>8272</v>
      </c>
      <c r="D767">
        <v>804</v>
      </c>
      <c r="E767">
        <v>440834</v>
      </c>
      <c r="F767" s="2" t="b">
        <f>FALSE()</f>
        <v>0</v>
      </c>
      <c r="G767" t="s">
        <v>9040</v>
      </c>
      <c r="H767" s="2" t="b">
        <f>FALSE()</f>
        <v>0</v>
      </c>
    </row>
    <row r="768" spans="1:8">
      <c r="A768" s="1" t="s">
        <v>16719</v>
      </c>
      <c r="B768" t="s">
        <v>4475</v>
      </c>
      <c r="C768">
        <v>8268</v>
      </c>
      <c r="D768">
        <v>9091</v>
      </c>
      <c r="E768">
        <v>95325</v>
      </c>
      <c r="F768" s="2" t="b">
        <f>FALSE()</f>
        <v>0</v>
      </c>
      <c r="G768" t="s">
        <v>16720</v>
      </c>
      <c r="H768" s="2" t="b">
        <f>FALSE()</f>
        <v>0</v>
      </c>
    </row>
    <row r="769" spans="1:8">
      <c r="A769" s="1" t="s">
        <v>26726</v>
      </c>
      <c r="B769" t="s">
        <v>52</v>
      </c>
      <c r="C769">
        <v>8265</v>
      </c>
      <c r="D769">
        <v>8263</v>
      </c>
      <c r="E769">
        <v>12148</v>
      </c>
      <c r="F769" s="2" t="b">
        <f>FALSE()</f>
        <v>0</v>
      </c>
      <c r="G769" t="s">
        <v>26727</v>
      </c>
      <c r="H769" s="2" t="b">
        <f>FALSE()</f>
        <v>0</v>
      </c>
    </row>
    <row r="770" spans="1:8">
      <c r="A770" s="1" t="s">
        <v>15683</v>
      </c>
      <c r="B770" t="s">
        <v>15566</v>
      </c>
      <c r="C770">
        <v>8244</v>
      </c>
      <c r="D770">
        <v>7115</v>
      </c>
      <c r="E770">
        <v>149972</v>
      </c>
      <c r="F770" s="2" t="b">
        <f>FALSE()</f>
        <v>0</v>
      </c>
      <c r="G770" t="s">
        <v>15684</v>
      </c>
      <c r="H770" s="2" t="b">
        <f>FALSE()</f>
        <v>0</v>
      </c>
    </row>
    <row r="771" spans="1:8">
      <c r="A771" s="1" t="s">
        <v>13332</v>
      </c>
      <c r="B771" t="s">
        <v>14</v>
      </c>
      <c r="C771">
        <v>8242</v>
      </c>
      <c r="D771">
        <v>7604</v>
      </c>
      <c r="E771">
        <v>61175</v>
      </c>
      <c r="F771" s="2" t="b">
        <f>FALSE()</f>
        <v>0</v>
      </c>
      <c r="G771" t="s">
        <v>13333</v>
      </c>
      <c r="H771" s="2" t="b">
        <f>FALSE()</f>
        <v>0</v>
      </c>
    </row>
    <row r="772" spans="1:8">
      <c r="A772" s="1" t="s">
        <v>25413</v>
      </c>
      <c r="B772" t="s">
        <v>52</v>
      </c>
      <c r="C772">
        <v>8230</v>
      </c>
      <c r="D772">
        <v>5947</v>
      </c>
      <c r="E772">
        <v>64372</v>
      </c>
      <c r="F772" s="2" t="b">
        <f>FALSE()</f>
        <v>0</v>
      </c>
      <c r="G772" t="s">
        <v>25414</v>
      </c>
      <c r="H772" s="2" t="b">
        <f>FALSE()</f>
        <v>0</v>
      </c>
    </row>
    <row r="773" spans="1:8">
      <c r="A773" s="1" t="s">
        <v>12182</v>
      </c>
      <c r="B773" t="s">
        <v>12183</v>
      </c>
      <c r="C773">
        <v>8225</v>
      </c>
      <c r="D773">
        <v>8757</v>
      </c>
      <c r="E773">
        <v>277040</v>
      </c>
      <c r="F773" s="2" t="b">
        <f>FALSE()</f>
        <v>0</v>
      </c>
      <c r="G773" t="s">
        <v>12184</v>
      </c>
      <c r="H773" s="2" t="b">
        <f>FALSE()</f>
        <v>0</v>
      </c>
    </row>
    <row r="774" spans="1:8">
      <c r="A774" s="1" t="s">
        <v>25105</v>
      </c>
      <c r="B774" t="s">
        <v>52</v>
      </c>
      <c r="C774">
        <v>8212</v>
      </c>
      <c r="D774">
        <v>9003</v>
      </c>
      <c r="E774">
        <v>82557</v>
      </c>
      <c r="F774" s="2" t="b">
        <f>FALSE()</f>
        <v>0</v>
      </c>
      <c r="G774" t="s">
        <v>25106</v>
      </c>
      <c r="H774" s="2" t="b">
        <f>FALSE()</f>
        <v>0</v>
      </c>
    </row>
    <row r="775" spans="1:8">
      <c r="A775" s="1" t="s">
        <v>20060</v>
      </c>
      <c r="B775" t="s">
        <v>20061</v>
      </c>
      <c r="C775">
        <v>8209</v>
      </c>
      <c r="D775">
        <v>9014</v>
      </c>
      <c r="E775">
        <v>595704</v>
      </c>
      <c r="F775" s="2" t="b">
        <f>FALSE()</f>
        <v>0</v>
      </c>
      <c r="G775" t="s">
        <v>20062</v>
      </c>
      <c r="H775" s="2" t="b">
        <f>FALSE()</f>
        <v>0</v>
      </c>
    </row>
    <row r="776" spans="1:8">
      <c r="A776" s="1" t="s">
        <v>3126</v>
      </c>
      <c r="B776" t="s">
        <v>3127</v>
      </c>
      <c r="C776">
        <v>8208</v>
      </c>
      <c r="D776">
        <v>7859</v>
      </c>
      <c r="E776">
        <v>102029</v>
      </c>
      <c r="F776" s="2" t="b">
        <f>FALSE()</f>
        <v>0</v>
      </c>
      <c r="G776" t="s">
        <v>3128</v>
      </c>
      <c r="H776" s="2" t="b">
        <f>FALSE()</f>
        <v>0</v>
      </c>
    </row>
    <row r="777" spans="1:8">
      <c r="A777" s="1" t="s">
        <v>17488</v>
      </c>
      <c r="B777" t="s">
        <v>1914</v>
      </c>
      <c r="C777">
        <v>8204</v>
      </c>
      <c r="D777">
        <v>8335</v>
      </c>
      <c r="E777">
        <v>42329</v>
      </c>
      <c r="F777" s="2" t="b">
        <f>FALSE()</f>
        <v>0</v>
      </c>
      <c r="G777" t="s">
        <v>17489</v>
      </c>
      <c r="H777" s="2" t="b">
        <f>FALSE()</f>
        <v>0</v>
      </c>
    </row>
    <row r="778" spans="1:8">
      <c r="A778" s="1" t="s">
        <v>1140</v>
      </c>
      <c r="B778" t="s">
        <v>1141</v>
      </c>
      <c r="C778">
        <v>8201</v>
      </c>
      <c r="D778">
        <v>8669</v>
      </c>
      <c r="E778">
        <v>720831</v>
      </c>
      <c r="F778" s="2" t="b">
        <f>FALSE()</f>
        <v>0</v>
      </c>
      <c r="G778" t="s">
        <v>1142</v>
      </c>
      <c r="H778" s="2" t="b">
        <f>FALSE()</f>
        <v>0</v>
      </c>
    </row>
    <row r="779" spans="1:8">
      <c r="A779" s="1" t="s">
        <v>347</v>
      </c>
      <c r="B779" t="s">
        <v>188</v>
      </c>
      <c r="C779">
        <v>8195</v>
      </c>
      <c r="D779">
        <v>9022</v>
      </c>
      <c r="E779">
        <v>88181</v>
      </c>
      <c r="F779" s="2" t="b">
        <f>FALSE()</f>
        <v>0</v>
      </c>
      <c r="G779" t="s">
        <v>348</v>
      </c>
      <c r="H779" s="2" t="b">
        <f>FALSE()</f>
        <v>0</v>
      </c>
    </row>
    <row r="780" spans="1:8">
      <c r="A780" s="1" t="s">
        <v>13000</v>
      </c>
      <c r="B780" t="s">
        <v>52</v>
      </c>
      <c r="C780">
        <v>8182</v>
      </c>
      <c r="D780">
        <v>8891</v>
      </c>
      <c r="E780">
        <v>6101</v>
      </c>
      <c r="F780" s="2" t="b">
        <f>FALSE()</f>
        <v>0</v>
      </c>
      <c r="G780" t="s">
        <v>13001</v>
      </c>
      <c r="H780" s="2" t="b">
        <f>FALSE()</f>
        <v>0</v>
      </c>
    </row>
    <row r="781" spans="1:8">
      <c r="A781" s="1" t="s">
        <v>5504</v>
      </c>
      <c r="B781" t="s">
        <v>14</v>
      </c>
      <c r="C781">
        <v>8167</v>
      </c>
      <c r="D781">
        <v>7418</v>
      </c>
      <c r="E781">
        <v>424193</v>
      </c>
      <c r="F781" s="2" t="b">
        <f>FALSE()</f>
        <v>0</v>
      </c>
      <c r="G781" t="s">
        <v>5505</v>
      </c>
      <c r="H781" s="2" t="b">
        <f>TRUE()</f>
        <v>1</v>
      </c>
    </row>
    <row r="782" spans="1:8">
      <c r="A782" s="1" t="s">
        <v>17725</v>
      </c>
      <c r="B782" t="s">
        <v>52</v>
      </c>
      <c r="C782">
        <v>8167</v>
      </c>
      <c r="D782">
        <v>8239</v>
      </c>
      <c r="E782">
        <v>40371</v>
      </c>
      <c r="F782" s="2" t="b">
        <f>FALSE()</f>
        <v>0</v>
      </c>
      <c r="G782" t="s">
        <v>17726</v>
      </c>
      <c r="H782" s="2" t="b">
        <f>FALSE()</f>
        <v>0</v>
      </c>
    </row>
    <row r="783" spans="1:8">
      <c r="A783" s="1" t="s">
        <v>21547</v>
      </c>
      <c r="B783" t="s">
        <v>52</v>
      </c>
      <c r="C783">
        <v>8160</v>
      </c>
      <c r="D783">
        <v>8759</v>
      </c>
      <c r="E783">
        <v>91590</v>
      </c>
      <c r="F783" s="2" t="b">
        <f>FALSE()</f>
        <v>0</v>
      </c>
      <c r="G783" t="s">
        <v>21548</v>
      </c>
      <c r="H783" s="2" t="b">
        <f>TRUE()</f>
        <v>1</v>
      </c>
    </row>
    <row r="784" spans="1:8">
      <c r="A784" s="1" t="s">
        <v>14183</v>
      </c>
      <c r="B784" t="s">
        <v>1861</v>
      </c>
      <c r="C784">
        <v>8152</v>
      </c>
      <c r="D784">
        <v>8541</v>
      </c>
      <c r="E784">
        <v>249684</v>
      </c>
      <c r="F784" s="2" t="b">
        <f>FALSE()</f>
        <v>0</v>
      </c>
      <c r="G784" t="s">
        <v>14184</v>
      </c>
      <c r="H784" s="2" t="b">
        <f>FALSE()</f>
        <v>0</v>
      </c>
    </row>
    <row r="785" spans="1:8">
      <c r="A785" s="1" t="s">
        <v>4288</v>
      </c>
      <c r="B785" t="s">
        <v>4289</v>
      </c>
      <c r="C785">
        <v>8109</v>
      </c>
      <c r="D785">
        <v>8779</v>
      </c>
      <c r="E785">
        <v>64831</v>
      </c>
      <c r="F785" s="2" t="b">
        <f>FALSE()</f>
        <v>0</v>
      </c>
      <c r="G785" t="s">
        <v>4290</v>
      </c>
      <c r="H785" s="2" t="b">
        <f>FALSE()</f>
        <v>0</v>
      </c>
    </row>
    <row r="786" spans="1:8">
      <c r="A786" s="1" t="s">
        <v>23977</v>
      </c>
      <c r="B786" t="s">
        <v>23978</v>
      </c>
      <c r="C786">
        <v>8102</v>
      </c>
      <c r="D786">
        <v>8825</v>
      </c>
      <c r="E786">
        <v>41559</v>
      </c>
      <c r="F786" s="2" t="b">
        <f>FALSE()</f>
        <v>0</v>
      </c>
      <c r="G786" t="s">
        <v>23979</v>
      </c>
      <c r="H786" s="2" t="b">
        <f>FALSE()</f>
        <v>0</v>
      </c>
    </row>
    <row r="787" spans="1:8">
      <c r="A787" s="1" t="s">
        <v>3023</v>
      </c>
      <c r="B787" t="s">
        <v>52</v>
      </c>
      <c r="C787">
        <v>8100</v>
      </c>
      <c r="D787">
        <v>8057</v>
      </c>
      <c r="E787">
        <v>33897</v>
      </c>
      <c r="F787" s="2" t="b">
        <f>FALSE()</f>
        <v>0</v>
      </c>
      <c r="G787" t="s">
        <v>3024</v>
      </c>
      <c r="H787" s="2" t="b">
        <f>FALSE()</f>
        <v>0</v>
      </c>
    </row>
    <row r="788" spans="1:8">
      <c r="A788" s="1" t="s">
        <v>23025</v>
      </c>
      <c r="B788" t="s">
        <v>18694</v>
      </c>
      <c r="C788">
        <v>8096</v>
      </c>
      <c r="D788">
        <v>8122</v>
      </c>
      <c r="E788">
        <v>7663</v>
      </c>
      <c r="F788" s="2" t="b">
        <f>FALSE()</f>
        <v>0</v>
      </c>
      <c r="G788" t="s">
        <v>23026</v>
      </c>
      <c r="H788" s="2" t="b">
        <f>FALSE()</f>
        <v>0</v>
      </c>
    </row>
    <row r="789" spans="1:8">
      <c r="A789" s="1" t="s">
        <v>9204</v>
      </c>
      <c r="B789" t="s">
        <v>4856</v>
      </c>
      <c r="C789">
        <v>8088</v>
      </c>
      <c r="D789">
        <v>7827</v>
      </c>
      <c r="E789">
        <v>117805</v>
      </c>
      <c r="F789" s="2" t="b">
        <f>FALSE()</f>
        <v>0</v>
      </c>
      <c r="G789" t="s">
        <v>9205</v>
      </c>
      <c r="H789" s="2" t="b">
        <f>FALSE()</f>
        <v>0</v>
      </c>
    </row>
    <row r="790" spans="1:8">
      <c r="A790" s="1" t="s">
        <v>20700</v>
      </c>
      <c r="B790" t="s">
        <v>20701</v>
      </c>
      <c r="C790">
        <v>8087</v>
      </c>
      <c r="D790">
        <v>8817</v>
      </c>
      <c r="E790">
        <v>165524</v>
      </c>
      <c r="F790" s="2" t="b">
        <f>FALSE()</f>
        <v>0</v>
      </c>
      <c r="G790" t="s">
        <v>20702</v>
      </c>
      <c r="H790" s="2" t="b">
        <f>FALSE()</f>
        <v>0</v>
      </c>
    </row>
    <row r="791" spans="1:8">
      <c r="A791" s="1" t="s">
        <v>3603</v>
      </c>
      <c r="B791" t="s">
        <v>3604</v>
      </c>
      <c r="C791">
        <v>8071</v>
      </c>
      <c r="D791">
        <v>1013</v>
      </c>
      <c r="E791">
        <v>15631</v>
      </c>
      <c r="F791" s="2" t="b">
        <f>FALSE()</f>
        <v>0</v>
      </c>
      <c r="G791" t="s">
        <v>3605</v>
      </c>
      <c r="H791" s="2" t="b">
        <f>FALSE()</f>
        <v>0</v>
      </c>
    </row>
    <row r="792" spans="1:8">
      <c r="A792" s="1" t="s">
        <v>21743</v>
      </c>
      <c r="B792" t="s">
        <v>52</v>
      </c>
      <c r="C792">
        <v>8061</v>
      </c>
      <c r="D792">
        <v>8254</v>
      </c>
      <c r="E792">
        <v>38223</v>
      </c>
      <c r="F792" s="2" t="b">
        <f>FALSE()</f>
        <v>0</v>
      </c>
      <c r="G792" t="s">
        <v>21744</v>
      </c>
      <c r="H792" s="2" t="b">
        <f>FALSE()</f>
        <v>0</v>
      </c>
    </row>
    <row r="793" spans="1:8">
      <c r="A793" s="1" t="s">
        <v>11036</v>
      </c>
      <c r="B793" t="s">
        <v>97</v>
      </c>
      <c r="C793">
        <v>8052</v>
      </c>
      <c r="D793">
        <v>8189</v>
      </c>
      <c r="E793">
        <v>6561</v>
      </c>
      <c r="F793" s="2" t="b">
        <f>FALSE()</f>
        <v>0</v>
      </c>
      <c r="G793" t="s">
        <v>11037</v>
      </c>
      <c r="H793" s="2" t="b">
        <f>FALSE()</f>
        <v>0</v>
      </c>
    </row>
    <row r="794" spans="1:8">
      <c r="A794" s="1" t="s">
        <v>8199</v>
      </c>
      <c r="B794" t="s">
        <v>8200</v>
      </c>
      <c r="C794">
        <v>8050</v>
      </c>
      <c r="D794">
        <v>8849</v>
      </c>
      <c r="E794">
        <v>82100</v>
      </c>
      <c r="F794" s="2" t="b">
        <f>FALSE()</f>
        <v>0</v>
      </c>
      <c r="G794" t="s">
        <v>8201</v>
      </c>
      <c r="H794" s="2" t="b">
        <f>FALSE()</f>
        <v>0</v>
      </c>
    </row>
    <row r="795" spans="1:8">
      <c r="A795" s="1" t="s">
        <v>3676</v>
      </c>
      <c r="B795" t="s">
        <v>123</v>
      </c>
      <c r="C795">
        <v>8044</v>
      </c>
      <c r="D795">
        <v>5982</v>
      </c>
      <c r="E795">
        <v>88566</v>
      </c>
      <c r="F795" s="2" t="b">
        <f>FALSE()</f>
        <v>0</v>
      </c>
      <c r="G795" t="s">
        <v>3677</v>
      </c>
      <c r="H795" s="2" t="b">
        <f>FALSE()</f>
        <v>0</v>
      </c>
    </row>
    <row r="796" spans="1:8">
      <c r="A796" s="1" t="s">
        <v>12147</v>
      </c>
      <c r="B796" t="s">
        <v>123</v>
      </c>
      <c r="C796">
        <v>7988</v>
      </c>
      <c r="D796">
        <v>7348</v>
      </c>
      <c r="E796">
        <v>299329</v>
      </c>
      <c r="F796" s="2" t="b">
        <f>FALSE()</f>
        <v>0</v>
      </c>
      <c r="G796" t="s">
        <v>12148</v>
      </c>
      <c r="H796" s="2" t="b">
        <f>FALSE()</f>
        <v>0</v>
      </c>
    </row>
    <row r="797" spans="1:8">
      <c r="A797" s="1" t="s">
        <v>18211</v>
      </c>
      <c r="B797" t="s">
        <v>18212</v>
      </c>
      <c r="C797">
        <v>7986</v>
      </c>
      <c r="D797">
        <v>8712</v>
      </c>
      <c r="E797">
        <v>158828</v>
      </c>
      <c r="F797" s="2" t="b">
        <f>FALSE()</f>
        <v>0</v>
      </c>
      <c r="G797" t="s">
        <v>18213</v>
      </c>
      <c r="H797" s="2" t="b">
        <f>FALSE()</f>
        <v>0</v>
      </c>
    </row>
    <row r="798" spans="1:8">
      <c r="A798" s="1" t="s">
        <v>15185</v>
      </c>
      <c r="B798" t="s">
        <v>52</v>
      </c>
      <c r="C798">
        <v>7981</v>
      </c>
      <c r="D798">
        <v>8621</v>
      </c>
      <c r="E798">
        <v>208831</v>
      </c>
      <c r="F798" s="2" t="b">
        <f>FALSE()</f>
        <v>0</v>
      </c>
      <c r="G798" t="s">
        <v>15186</v>
      </c>
      <c r="H798" s="2" t="b">
        <f>FALSE()</f>
        <v>0</v>
      </c>
    </row>
    <row r="799" spans="1:8">
      <c r="A799" s="1" t="s">
        <v>17836</v>
      </c>
      <c r="B799" t="s">
        <v>17837</v>
      </c>
      <c r="C799">
        <v>7973</v>
      </c>
      <c r="D799">
        <v>8466</v>
      </c>
      <c r="E799">
        <v>103723</v>
      </c>
      <c r="F799" s="2" t="b">
        <f>FALSE()</f>
        <v>0</v>
      </c>
      <c r="G799" t="s">
        <v>17838</v>
      </c>
      <c r="H799" s="2" t="b">
        <f>FALSE()</f>
        <v>0</v>
      </c>
    </row>
    <row r="800" spans="1:8">
      <c r="A800" s="1" t="s">
        <v>581</v>
      </c>
      <c r="B800" t="s">
        <v>14</v>
      </c>
      <c r="C800">
        <v>7949</v>
      </c>
      <c r="D800">
        <v>8452</v>
      </c>
      <c r="E800">
        <v>84990</v>
      </c>
      <c r="F800" s="2" t="b">
        <f>FALSE()</f>
        <v>0</v>
      </c>
      <c r="G800" t="s">
        <v>582</v>
      </c>
      <c r="H800" s="2" t="b">
        <f>FALSE()</f>
        <v>0</v>
      </c>
    </row>
    <row r="801" spans="1:8">
      <c r="A801" s="1" t="s">
        <v>11587</v>
      </c>
      <c r="B801" t="s">
        <v>11588</v>
      </c>
      <c r="C801">
        <v>7937</v>
      </c>
      <c r="D801">
        <v>8152</v>
      </c>
      <c r="E801">
        <v>78307</v>
      </c>
      <c r="F801" s="2" t="b">
        <f>FALSE()</f>
        <v>0</v>
      </c>
      <c r="G801" t="s">
        <v>11589</v>
      </c>
      <c r="H801" s="2" t="b">
        <f>FALSE()</f>
        <v>0</v>
      </c>
    </row>
    <row r="802" spans="1:8">
      <c r="A802" s="1" t="s">
        <v>11612</v>
      </c>
      <c r="B802" t="s">
        <v>11613</v>
      </c>
      <c r="C802">
        <v>7933</v>
      </c>
      <c r="D802">
        <v>8720</v>
      </c>
      <c r="E802">
        <v>170730</v>
      </c>
      <c r="F802" s="2" t="b">
        <f>FALSE()</f>
        <v>0</v>
      </c>
      <c r="G802" t="s">
        <v>11614</v>
      </c>
      <c r="H802" s="2" t="b">
        <f>FALSE()</f>
        <v>0</v>
      </c>
    </row>
    <row r="803" spans="1:8">
      <c r="A803" s="1" t="s">
        <v>8525</v>
      </c>
      <c r="B803" t="s">
        <v>91</v>
      </c>
      <c r="C803">
        <v>7932</v>
      </c>
      <c r="D803">
        <v>8545</v>
      </c>
      <c r="E803">
        <v>141950</v>
      </c>
      <c r="F803" s="2" t="b">
        <f>FALSE()</f>
        <v>0</v>
      </c>
      <c r="G803" t="s">
        <v>8526</v>
      </c>
      <c r="H803" s="2" t="b">
        <f>FALSE()</f>
        <v>0</v>
      </c>
    </row>
    <row r="804" spans="1:8">
      <c r="A804" s="1" t="s">
        <v>24712</v>
      </c>
      <c r="B804" t="s">
        <v>123</v>
      </c>
      <c r="C804">
        <v>7901</v>
      </c>
      <c r="D804">
        <v>7864</v>
      </c>
      <c r="E804">
        <v>11526</v>
      </c>
      <c r="F804" s="2" t="b">
        <f>FALSE()</f>
        <v>0</v>
      </c>
      <c r="G804" t="s">
        <v>24713</v>
      </c>
      <c r="H804" s="2" t="b">
        <f>TRUE()</f>
        <v>1</v>
      </c>
    </row>
    <row r="805" spans="1:8">
      <c r="A805" s="1" t="s">
        <v>4401</v>
      </c>
      <c r="B805" t="s">
        <v>4402</v>
      </c>
      <c r="C805">
        <v>7897</v>
      </c>
      <c r="D805">
        <v>270</v>
      </c>
      <c r="E805">
        <v>1830720</v>
      </c>
      <c r="F805" s="2" t="b">
        <f>FALSE()</f>
        <v>0</v>
      </c>
      <c r="G805" t="s">
        <v>4403</v>
      </c>
      <c r="H805" s="2" t="b">
        <f>FALSE()</f>
        <v>0</v>
      </c>
    </row>
    <row r="806" spans="1:8">
      <c r="A806" s="1" t="s">
        <v>270</v>
      </c>
      <c r="B806" t="s">
        <v>271</v>
      </c>
      <c r="C806">
        <v>7893</v>
      </c>
      <c r="D806">
        <v>8628</v>
      </c>
      <c r="E806">
        <v>31938</v>
      </c>
      <c r="F806" s="2" t="b">
        <f>FALSE()</f>
        <v>0</v>
      </c>
      <c r="G806" t="s">
        <v>272</v>
      </c>
      <c r="H806" s="2" t="b">
        <f>FALSE()</f>
        <v>0</v>
      </c>
    </row>
    <row r="807" spans="1:8">
      <c r="A807" s="1" t="s">
        <v>7736</v>
      </c>
      <c r="B807" t="s">
        <v>7737</v>
      </c>
      <c r="C807">
        <v>7889</v>
      </c>
      <c r="D807">
        <v>7150</v>
      </c>
      <c r="E807">
        <v>35006</v>
      </c>
      <c r="F807" s="2" t="b">
        <f>FALSE()</f>
        <v>0</v>
      </c>
      <c r="G807" t="s">
        <v>7738</v>
      </c>
      <c r="H807" s="2" t="b">
        <f>FALSE()</f>
        <v>0</v>
      </c>
    </row>
    <row r="808" spans="1:8">
      <c r="A808" s="1" t="s">
        <v>1772</v>
      </c>
      <c r="B808" t="s">
        <v>1773</v>
      </c>
      <c r="C808">
        <v>7876</v>
      </c>
      <c r="D808">
        <v>8583</v>
      </c>
      <c r="E808">
        <v>117537</v>
      </c>
      <c r="F808" s="2" t="b">
        <f>FALSE()</f>
        <v>0</v>
      </c>
      <c r="G808" t="s">
        <v>1774</v>
      </c>
      <c r="H808" s="2" t="b">
        <f>FALSE()</f>
        <v>0</v>
      </c>
    </row>
    <row r="809" spans="1:8">
      <c r="A809" s="1" t="s">
        <v>15257</v>
      </c>
      <c r="B809" t="s">
        <v>5756</v>
      </c>
      <c r="C809">
        <v>7857</v>
      </c>
      <c r="D809">
        <v>8578</v>
      </c>
      <c r="E809">
        <v>229458</v>
      </c>
      <c r="F809" s="2" t="b">
        <f>FALSE()</f>
        <v>0</v>
      </c>
      <c r="G809" t="s">
        <v>15258</v>
      </c>
      <c r="H809" s="2" t="b">
        <f>FALSE()</f>
        <v>0</v>
      </c>
    </row>
    <row r="810" spans="1:8">
      <c r="A810" s="1" t="s">
        <v>14544</v>
      </c>
      <c r="B810" t="s">
        <v>4856</v>
      </c>
      <c r="C810">
        <v>7856</v>
      </c>
      <c r="D810">
        <v>8642</v>
      </c>
      <c r="E810">
        <v>117405</v>
      </c>
      <c r="F810" s="2" t="b">
        <f>FALSE()</f>
        <v>0</v>
      </c>
      <c r="G810" t="s">
        <v>14545</v>
      </c>
      <c r="H810" s="2" t="b">
        <f>FALSE()</f>
        <v>0</v>
      </c>
    </row>
    <row r="811" spans="1:8">
      <c r="A811" s="1" t="s">
        <v>16842</v>
      </c>
      <c r="B811" t="s">
        <v>16843</v>
      </c>
      <c r="C811">
        <v>7850</v>
      </c>
      <c r="D811">
        <v>8079</v>
      </c>
      <c r="E811">
        <v>60922</v>
      </c>
      <c r="F811" s="2" t="b">
        <f>FALSE()</f>
        <v>0</v>
      </c>
      <c r="G811" t="s">
        <v>16844</v>
      </c>
      <c r="H811" s="2" t="b">
        <f>FALSE()</f>
        <v>0</v>
      </c>
    </row>
    <row r="812" spans="1:8">
      <c r="A812" s="1" t="s">
        <v>6950</v>
      </c>
      <c r="B812" t="s">
        <v>52</v>
      </c>
      <c r="C812">
        <v>7845</v>
      </c>
      <c r="D812">
        <v>8531</v>
      </c>
      <c r="E812">
        <v>60060</v>
      </c>
      <c r="F812" s="2" t="b">
        <f>FALSE()</f>
        <v>0</v>
      </c>
      <c r="G812" t="s">
        <v>6951</v>
      </c>
      <c r="H812" s="2" t="b">
        <f>FALSE()</f>
        <v>0</v>
      </c>
    </row>
    <row r="813" spans="1:8">
      <c r="A813" s="1" t="s">
        <v>23364</v>
      </c>
      <c r="B813" t="s">
        <v>736</v>
      </c>
      <c r="C813">
        <v>7844</v>
      </c>
      <c r="D813">
        <v>8038</v>
      </c>
      <c r="E813">
        <v>85335</v>
      </c>
      <c r="F813" s="2" t="b">
        <f>FALSE()</f>
        <v>0</v>
      </c>
      <c r="G813" t="s">
        <v>23365</v>
      </c>
      <c r="H813" s="2" t="b">
        <f>FALSE()</f>
        <v>0</v>
      </c>
    </row>
    <row r="814" spans="1:8">
      <c r="A814" s="1" t="s">
        <v>12573</v>
      </c>
      <c r="B814" t="s">
        <v>12574</v>
      </c>
      <c r="C814">
        <v>7814</v>
      </c>
      <c r="D814">
        <v>7744</v>
      </c>
      <c r="E814">
        <v>334041</v>
      </c>
      <c r="F814" s="2" t="b">
        <f>FALSE()</f>
        <v>0</v>
      </c>
      <c r="G814" t="s">
        <v>12575</v>
      </c>
      <c r="H814" s="2" t="b">
        <f>FALSE()</f>
        <v>0</v>
      </c>
    </row>
    <row r="815" spans="1:8">
      <c r="A815" s="1" t="s">
        <v>9302</v>
      </c>
      <c r="B815" t="s">
        <v>52</v>
      </c>
      <c r="C815">
        <v>7807</v>
      </c>
      <c r="D815">
        <v>7557</v>
      </c>
      <c r="E815">
        <v>89459</v>
      </c>
      <c r="F815" s="2" t="b">
        <f>FALSE()</f>
        <v>0</v>
      </c>
      <c r="G815" t="s">
        <v>9303</v>
      </c>
      <c r="H815" s="2" t="b">
        <f>FALSE()</f>
        <v>0</v>
      </c>
    </row>
    <row r="816" spans="1:8">
      <c r="A816" s="1" t="s">
        <v>8708</v>
      </c>
      <c r="B816" t="s">
        <v>2337</v>
      </c>
      <c r="C816">
        <v>7797</v>
      </c>
      <c r="D816">
        <v>8573</v>
      </c>
      <c r="E816">
        <v>398319</v>
      </c>
      <c r="F816" s="2" t="b">
        <f>FALSE()</f>
        <v>0</v>
      </c>
      <c r="G816" t="s">
        <v>8709</v>
      </c>
      <c r="H816" s="2" t="b">
        <f>FALSE()</f>
        <v>0</v>
      </c>
    </row>
    <row r="817" spans="1:8">
      <c r="A817" s="1" t="s">
        <v>3990</v>
      </c>
      <c r="B817" t="s">
        <v>383</v>
      </c>
      <c r="C817">
        <v>7796</v>
      </c>
      <c r="D817">
        <v>7801</v>
      </c>
      <c r="E817">
        <v>623847</v>
      </c>
      <c r="F817" s="2" t="b">
        <f>FALSE()</f>
        <v>0</v>
      </c>
      <c r="G817" t="s">
        <v>3991</v>
      </c>
      <c r="H817" s="2" t="b">
        <f>FALSE()</f>
        <v>0</v>
      </c>
    </row>
    <row r="818" spans="1:8">
      <c r="A818" s="1" t="s">
        <v>26082</v>
      </c>
      <c r="B818" t="s">
        <v>336</v>
      </c>
      <c r="C818">
        <v>7795</v>
      </c>
      <c r="D818">
        <v>8504</v>
      </c>
      <c r="E818">
        <v>20867</v>
      </c>
      <c r="F818" s="2" t="b">
        <f>FALSE()</f>
        <v>0</v>
      </c>
      <c r="G818" t="s">
        <v>26083</v>
      </c>
      <c r="H818" s="2" t="b">
        <f>FALSE()</f>
        <v>0</v>
      </c>
    </row>
    <row r="819" spans="1:8">
      <c r="A819" s="1" t="s">
        <v>25709</v>
      </c>
      <c r="B819" t="s">
        <v>14</v>
      </c>
      <c r="C819">
        <v>7787</v>
      </c>
      <c r="D819">
        <v>8546</v>
      </c>
      <c r="E819">
        <v>18130</v>
      </c>
      <c r="F819" s="2" t="b">
        <f>FALSE()</f>
        <v>0</v>
      </c>
      <c r="G819" t="s">
        <v>25710</v>
      </c>
      <c r="H819" s="2" t="b">
        <f>FALSE()</f>
        <v>0</v>
      </c>
    </row>
    <row r="820" spans="1:8">
      <c r="A820" s="1" t="s">
        <v>16005</v>
      </c>
      <c r="B820" t="s">
        <v>16006</v>
      </c>
      <c r="C820">
        <v>7779</v>
      </c>
      <c r="D820">
        <v>7071</v>
      </c>
      <c r="E820">
        <v>406501</v>
      </c>
      <c r="F820" s="2" t="b">
        <f>FALSE()</f>
        <v>0</v>
      </c>
      <c r="G820" t="s">
        <v>16007</v>
      </c>
      <c r="H820" s="2" t="b">
        <f>FALSE()</f>
        <v>0</v>
      </c>
    </row>
    <row r="821" spans="1:8">
      <c r="A821" s="1" t="s">
        <v>5518</v>
      </c>
      <c r="B821" t="s">
        <v>328</v>
      </c>
      <c r="C821">
        <v>7774</v>
      </c>
      <c r="D821">
        <v>7815</v>
      </c>
      <c r="E821">
        <v>2912</v>
      </c>
      <c r="F821" s="2" t="b">
        <f>FALSE()</f>
        <v>0</v>
      </c>
      <c r="G821" t="s">
        <v>5519</v>
      </c>
      <c r="H821" s="2" t="b">
        <f>FALSE()</f>
        <v>0</v>
      </c>
    </row>
    <row r="822" spans="1:8">
      <c r="A822" s="1" t="s">
        <v>11020</v>
      </c>
      <c r="B822" t="s">
        <v>11021</v>
      </c>
      <c r="C822">
        <v>7774</v>
      </c>
      <c r="D822">
        <v>6978</v>
      </c>
      <c r="E822">
        <v>130311</v>
      </c>
      <c r="F822" s="2" t="b">
        <f>FALSE()</f>
        <v>0</v>
      </c>
      <c r="G822" t="s">
        <v>11022</v>
      </c>
      <c r="H822" s="2" t="b">
        <f>FALSE()</f>
        <v>0</v>
      </c>
    </row>
    <row r="823" spans="1:8">
      <c r="A823" s="1" t="s">
        <v>25526</v>
      </c>
      <c r="B823" t="s">
        <v>2722</v>
      </c>
      <c r="C823">
        <v>7773</v>
      </c>
      <c r="D823">
        <v>7824</v>
      </c>
      <c r="E823">
        <v>70089</v>
      </c>
      <c r="F823" s="2" t="b">
        <f>FALSE()</f>
        <v>0</v>
      </c>
      <c r="G823" t="s">
        <v>25527</v>
      </c>
      <c r="H823" s="2" t="b">
        <f>FALSE()</f>
        <v>0</v>
      </c>
    </row>
    <row r="824" spans="1:8">
      <c r="A824" s="1" t="s">
        <v>4018</v>
      </c>
      <c r="B824" t="s">
        <v>111</v>
      </c>
      <c r="C824">
        <v>7770</v>
      </c>
      <c r="D824">
        <v>4496</v>
      </c>
      <c r="E824">
        <v>349064</v>
      </c>
      <c r="F824" s="2" t="b">
        <f>FALSE()</f>
        <v>0</v>
      </c>
      <c r="G824" t="s">
        <v>4019</v>
      </c>
      <c r="H824" s="2" t="b">
        <f>FALSE()</f>
        <v>0</v>
      </c>
    </row>
    <row r="825" spans="1:8">
      <c r="A825" s="1" t="s">
        <v>7517</v>
      </c>
      <c r="B825" t="s">
        <v>629</v>
      </c>
      <c r="C825">
        <v>7758</v>
      </c>
      <c r="D825">
        <v>351</v>
      </c>
      <c r="E825">
        <v>16235</v>
      </c>
      <c r="F825" s="2" t="b">
        <f>TRUE()</f>
        <v>1</v>
      </c>
      <c r="G825" t="s">
        <v>7518</v>
      </c>
      <c r="H825" s="2" t="b">
        <f>FALSE()</f>
        <v>0</v>
      </c>
    </row>
    <row r="826" spans="1:8">
      <c r="A826" s="1" t="s">
        <v>7441</v>
      </c>
      <c r="B826" t="s">
        <v>3302</v>
      </c>
      <c r="C826">
        <v>7750</v>
      </c>
      <c r="D826">
        <v>1216</v>
      </c>
      <c r="E826">
        <v>255959</v>
      </c>
      <c r="F826" s="2" t="b">
        <f>FALSE()</f>
        <v>0</v>
      </c>
      <c r="G826" t="s">
        <v>7442</v>
      </c>
      <c r="H826" s="2" t="b">
        <f>FALSE()</f>
        <v>0</v>
      </c>
    </row>
    <row r="827" spans="1:8">
      <c r="A827" s="1" t="s">
        <v>3496</v>
      </c>
      <c r="B827" t="s">
        <v>2496</v>
      </c>
      <c r="C827">
        <v>7745</v>
      </c>
      <c r="D827">
        <v>7687</v>
      </c>
      <c r="E827">
        <v>576667</v>
      </c>
      <c r="F827" s="2" t="b">
        <f>FALSE()</f>
        <v>0</v>
      </c>
      <c r="G827" t="s">
        <v>3497</v>
      </c>
      <c r="H827" s="2" t="b">
        <f>FALSE()</f>
        <v>0</v>
      </c>
    </row>
    <row r="828" spans="1:8">
      <c r="A828" s="1" t="s">
        <v>6034</v>
      </c>
      <c r="B828" t="s">
        <v>6035</v>
      </c>
      <c r="C828">
        <v>7730</v>
      </c>
      <c r="D828">
        <v>7864</v>
      </c>
      <c r="E828">
        <v>127267</v>
      </c>
      <c r="F828" s="2" t="b">
        <f>FALSE()</f>
        <v>0</v>
      </c>
      <c r="G828" t="s">
        <v>6036</v>
      </c>
      <c r="H828" s="2" t="b">
        <f>FALSE()</f>
        <v>0</v>
      </c>
    </row>
    <row r="829" spans="1:8">
      <c r="A829" s="1" t="s">
        <v>2076</v>
      </c>
      <c r="B829" t="s">
        <v>2077</v>
      </c>
      <c r="C829">
        <v>7727</v>
      </c>
      <c r="D829">
        <v>8498</v>
      </c>
      <c r="E829">
        <v>387643</v>
      </c>
      <c r="F829" s="2" t="b">
        <f>FALSE()</f>
        <v>0</v>
      </c>
      <c r="G829" t="s">
        <v>2078</v>
      </c>
      <c r="H829" s="2" t="b">
        <f>FALSE()</f>
        <v>0</v>
      </c>
    </row>
    <row r="830" spans="1:8">
      <c r="A830" s="1" t="s">
        <v>16820</v>
      </c>
      <c r="B830" t="s">
        <v>52</v>
      </c>
      <c r="C830">
        <v>7713</v>
      </c>
      <c r="D830">
        <v>7559</v>
      </c>
      <c r="E830">
        <v>85408</v>
      </c>
      <c r="F830" s="2" t="b">
        <f>FALSE()</f>
        <v>0</v>
      </c>
      <c r="G830" t="s">
        <v>16821</v>
      </c>
      <c r="H830" s="2" t="b">
        <f>FALSE()</f>
        <v>0</v>
      </c>
    </row>
    <row r="831" spans="1:8">
      <c r="A831" s="1" t="s">
        <v>20446</v>
      </c>
      <c r="B831" t="s">
        <v>20447</v>
      </c>
      <c r="C831">
        <v>7712</v>
      </c>
      <c r="D831">
        <v>8451</v>
      </c>
      <c r="E831">
        <v>94504</v>
      </c>
      <c r="F831" s="2" t="b">
        <f>FALSE()</f>
        <v>0</v>
      </c>
      <c r="G831" t="s">
        <v>20448</v>
      </c>
      <c r="H831" s="2" t="b">
        <f>FALSE()</f>
        <v>0</v>
      </c>
    </row>
    <row r="832" spans="1:8">
      <c r="A832" s="1" t="s">
        <v>18853</v>
      </c>
      <c r="B832" t="s">
        <v>52</v>
      </c>
      <c r="C832">
        <v>7709</v>
      </c>
      <c r="D832">
        <v>7642</v>
      </c>
      <c r="E832">
        <v>142220</v>
      </c>
      <c r="F832" s="2" t="b">
        <f>FALSE()</f>
        <v>0</v>
      </c>
      <c r="G832" t="s">
        <v>18854</v>
      </c>
      <c r="H832" s="2" t="b">
        <f>FALSE()</f>
        <v>0</v>
      </c>
    </row>
    <row r="833" spans="1:8">
      <c r="A833" s="1" t="s">
        <v>17085</v>
      </c>
      <c r="B833" t="s">
        <v>2589</v>
      </c>
      <c r="C833">
        <v>7673</v>
      </c>
      <c r="D833">
        <v>7819</v>
      </c>
      <c r="E833">
        <v>45427</v>
      </c>
      <c r="F833" s="2" t="b">
        <f>FALSE()</f>
        <v>0</v>
      </c>
      <c r="G833" t="s">
        <v>17086</v>
      </c>
      <c r="H833" s="2" t="b">
        <f>FALSE()</f>
        <v>0</v>
      </c>
    </row>
    <row r="834" spans="1:8">
      <c r="A834" s="1" t="s">
        <v>6917</v>
      </c>
      <c r="B834" t="s">
        <v>1076</v>
      </c>
      <c r="C834">
        <v>7656</v>
      </c>
      <c r="D834">
        <v>7869</v>
      </c>
      <c r="E834">
        <v>128048</v>
      </c>
      <c r="F834" s="2" t="b">
        <f>FALSE()</f>
        <v>0</v>
      </c>
      <c r="G834" t="s">
        <v>6918</v>
      </c>
      <c r="H834" s="2" t="b">
        <f>FALSE()</f>
        <v>0</v>
      </c>
    </row>
    <row r="835" spans="1:8">
      <c r="A835" s="1" t="s">
        <v>6064</v>
      </c>
      <c r="B835" t="s">
        <v>6065</v>
      </c>
      <c r="C835">
        <v>7644</v>
      </c>
      <c r="D835">
        <v>7432</v>
      </c>
      <c r="E835">
        <v>28014</v>
      </c>
      <c r="F835" s="2" t="b">
        <f>FALSE()</f>
        <v>0</v>
      </c>
      <c r="G835" t="s">
        <v>6066</v>
      </c>
      <c r="H835" s="2" t="b">
        <f>FALSE()</f>
        <v>0</v>
      </c>
    </row>
    <row r="836" spans="1:8">
      <c r="A836" s="1" t="s">
        <v>17939</v>
      </c>
      <c r="B836" t="s">
        <v>52</v>
      </c>
      <c r="C836">
        <v>7642</v>
      </c>
      <c r="D836">
        <v>8400</v>
      </c>
      <c r="E836">
        <v>135489</v>
      </c>
      <c r="F836" s="2" t="b">
        <f>FALSE()</f>
        <v>0</v>
      </c>
      <c r="G836" t="s">
        <v>17940</v>
      </c>
      <c r="H836" s="2" t="b">
        <f>FALSE()</f>
        <v>0</v>
      </c>
    </row>
    <row r="837" spans="1:8">
      <c r="A837" s="1" t="s">
        <v>17965</v>
      </c>
      <c r="B837" t="s">
        <v>17966</v>
      </c>
      <c r="C837">
        <v>7629</v>
      </c>
      <c r="D837">
        <v>8075</v>
      </c>
      <c r="E837">
        <v>355205</v>
      </c>
      <c r="F837" s="2" t="b">
        <f>FALSE()</f>
        <v>0</v>
      </c>
      <c r="G837" t="s">
        <v>17967</v>
      </c>
      <c r="H837" s="2" t="b">
        <f>FALSE()</f>
        <v>0</v>
      </c>
    </row>
    <row r="838" spans="1:8">
      <c r="A838" s="1" t="s">
        <v>17089</v>
      </c>
      <c r="B838" t="s">
        <v>52</v>
      </c>
      <c r="C838">
        <v>7621</v>
      </c>
      <c r="D838">
        <v>8389</v>
      </c>
      <c r="E838">
        <v>171503</v>
      </c>
      <c r="F838" s="2" t="b">
        <f>FALSE()</f>
        <v>0</v>
      </c>
      <c r="G838" t="s">
        <v>17090</v>
      </c>
      <c r="H838" s="2" t="b">
        <f>FALSE()</f>
        <v>0</v>
      </c>
    </row>
    <row r="839" spans="1:8">
      <c r="A839" s="1" t="s">
        <v>22680</v>
      </c>
      <c r="B839" t="s">
        <v>52</v>
      </c>
      <c r="C839">
        <v>7617</v>
      </c>
      <c r="D839">
        <v>8351</v>
      </c>
      <c r="E839">
        <v>203419</v>
      </c>
      <c r="F839" s="2" t="b">
        <f>FALSE()</f>
        <v>0</v>
      </c>
      <c r="G839" t="s">
        <v>22681</v>
      </c>
      <c r="H839" s="2" t="b">
        <f>FALSE()</f>
        <v>0</v>
      </c>
    </row>
    <row r="840" spans="1:8">
      <c r="A840" s="1" t="s">
        <v>2247</v>
      </c>
      <c r="B840" t="s">
        <v>2248</v>
      </c>
      <c r="C840">
        <v>7610</v>
      </c>
      <c r="D840">
        <v>6908</v>
      </c>
      <c r="E840">
        <v>422870</v>
      </c>
      <c r="F840" s="2" t="b">
        <f>FALSE()</f>
        <v>0</v>
      </c>
      <c r="G840" t="s">
        <v>2249</v>
      </c>
      <c r="H840" s="2" t="b">
        <f>FALSE()</f>
        <v>0</v>
      </c>
    </row>
    <row r="841" spans="1:8">
      <c r="A841" s="1" t="s">
        <v>19806</v>
      </c>
      <c r="B841" t="s">
        <v>52</v>
      </c>
      <c r="C841">
        <v>7608</v>
      </c>
      <c r="D841">
        <v>8012</v>
      </c>
      <c r="E841">
        <v>226181</v>
      </c>
      <c r="F841" s="2" t="b">
        <f>FALSE()</f>
        <v>0</v>
      </c>
      <c r="G841" t="s">
        <v>19807</v>
      </c>
      <c r="H841" s="2" t="b">
        <f>FALSE()</f>
        <v>0</v>
      </c>
    </row>
    <row r="842" spans="1:8">
      <c r="A842" s="1" t="s">
        <v>1900</v>
      </c>
      <c r="B842" t="s">
        <v>1901</v>
      </c>
      <c r="C842">
        <v>7606</v>
      </c>
      <c r="D842">
        <v>7890</v>
      </c>
      <c r="E842">
        <v>88866</v>
      </c>
      <c r="F842" s="2" t="b">
        <f>FALSE()</f>
        <v>0</v>
      </c>
      <c r="G842" t="s">
        <v>1902</v>
      </c>
      <c r="H842" s="2" t="b">
        <f>FALSE()</f>
        <v>0</v>
      </c>
    </row>
    <row r="843" spans="1:8">
      <c r="A843" s="1" t="s">
        <v>18556</v>
      </c>
      <c r="B843" t="s">
        <v>15132</v>
      </c>
      <c r="C843">
        <v>7599</v>
      </c>
      <c r="D843">
        <v>8274</v>
      </c>
      <c r="E843">
        <v>177353</v>
      </c>
      <c r="F843" s="2" t="b">
        <f>FALSE()</f>
        <v>0</v>
      </c>
      <c r="G843" t="s">
        <v>18557</v>
      </c>
      <c r="H843" s="2" t="b">
        <f>FALSE()</f>
        <v>0</v>
      </c>
    </row>
    <row r="844" spans="1:8">
      <c r="A844" s="1" t="s">
        <v>23090</v>
      </c>
      <c r="B844" t="s">
        <v>23091</v>
      </c>
      <c r="C844">
        <v>7597</v>
      </c>
      <c r="D844">
        <v>7919</v>
      </c>
      <c r="E844">
        <v>21977</v>
      </c>
      <c r="F844" s="2" t="b">
        <f>FALSE()</f>
        <v>0</v>
      </c>
      <c r="G844" t="s">
        <v>23092</v>
      </c>
      <c r="H844" s="2" t="b">
        <f>FALSE()</f>
        <v>0</v>
      </c>
    </row>
    <row r="845" spans="1:8">
      <c r="A845" s="1" t="s">
        <v>2458</v>
      </c>
      <c r="B845" t="s">
        <v>1731</v>
      </c>
      <c r="C845">
        <v>7591</v>
      </c>
      <c r="D845">
        <v>8327</v>
      </c>
      <c r="E845">
        <v>31263</v>
      </c>
      <c r="F845" s="2" t="b">
        <f>FALSE()</f>
        <v>0</v>
      </c>
      <c r="G845" t="s">
        <v>2459</v>
      </c>
      <c r="H845" s="2" t="b">
        <f>FALSE()</f>
        <v>0</v>
      </c>
    </row>
    <row r="846" spans="1:8">
      <c r="A846" s="1" t="s">
        <v>529</v>
      </c>
      <c r="B846" t="s">
        <v>530</v>
      </c>
      <c r="C846">
        <v>7585</v>
      </c>
      <c r="D846">
        <v>6284</v>
      </c>
      <c r="E846">
        <v>279361</v>
      </c>
      <c r="F846" s="2" t="b">
        <f>FALSE()</f>
        <v>0</v>
      </c>
      <c r="G846" t="s">
        <v>531</v>
      </c>
      <c r="H846" s="2" t="b">
        <f>FALSE()</f>
        <v>0</v>
      </c>
    </row>
    <row r="847" spans="1:8">
      <c r="A847" s="1" t="s">
        <v>2082</v>
      </c>
      <c r="B847" t="s">
        <v>2083</v>
      </c>
      <c r="C847">
        <v>7583</v>
      </c>
      <c r="D847">
        <v>8253</v>
      </c>
      <c r="E847">
        <v>79590</v>
      </c>
      <c r="F847" s="2" t="b">
        <f>FALSE()</f>
        <v>0</v>
      </c>
      <c r="G847" t="s">
        <v>2084</v>
      </c>
      <c r="H847" s="2" t="b">
        <f>FALSE()</f>
        <v>0</v>
      </c>
    </row>
    <row r="848" spans="1:8">
      <c r="A848" s="1" t="s">
        <v>33</v>
      </c>
      <c r="B848" t="s">
        <v>34</v>
      </c>
      <c r="C848">
        <v>7576</v>
      </c>
      <c r="D848">
        <v>6990</v>
      </c>
      <c r="E848">
        <v>353620</v>
      </c>
      <c r="F848" s="2" t="b">
        <f>FALSE()</f>
        <v>0</v>
      </c>
      <c r="G848" t="s">
        <v>35</v>
      </c>
      <c r="H848" s="2" t="b">
        <f>FALSE()</f>
        <v>0</v>
      </c>
    </row>
    <row r="849" spans="1:8">
      <c r="A849" s="1" t="s">
        <v>10059</v>
      </c>
      <c r="B849" t="s">
        <v>52</v>
      </c>
      <c r="C849">
        <v>7570</v>
      </c>
      <c r="D849">
        <v>3719</v>
      </c>
      <c r="E849">
        <v>1140408</v>
      </c>
      <c r="F849" s="2" t="b">
        <f>FALSE()</f>
        <v>0</v>
      </c>
      <c r="G849" t="s">
        <v>10060</v>
      </c>
      <c r="H849" s="2" t="b">
        <f>FALSE()</f>
        <v>0</v>
      </c>
    </row>
    <row r="850" spans="1:8">
      <c r="A850" s="1" t="s">
        <v>21044</v>
      </c>
      <c r="B850" t="s">
        <v>21045</v>
      </c>
      <c r="C850">
        <v>7570</v>
      </c>
      <c r="D850">
        <v>8282</v>
      </c>
      <c r="E850">
        <v>188720</v>
      </c>
      <c r="F850" s="2" t="b">
        <f>FALSE()</f>
        <v>0</v>
      </c>
      <c r="G850" t="s">
        <v>21046</v>
      </c>
      <c r="H850" s="2" t="b">
        <f>FALSE()</f>
        <v>0</v>
      </c>
    </row>
    <row r="851" spans="1:8">
      <c r="A851" s="1" t="s">
        <v>15449</v>
      </c>
      <c r="B851" t="s">
        <v>162</v>
      </c>
      <c r="C851">
        <v>7545</v>
      </c>
      <c r="D851">
        <v>7014</v>
      </c>
      <c r="E851">
        <v>979105</v>
      </c>
      <c r="F851" s="2" t="b">
        <f>FALSE()</f>
        <v>0</v>
      </c>
      <c r="G851" t="s">
        <v>15450</v>
      </c>
      <c r="H851" s="2" t="b">
        <f>FALSE()</f>
        <v>0</v>
      </c>
    </row>
    <row r="852" spans="1:8">
      <c r="A852" s="1" t="s">
        <v>14099</v>
      </c>
      <c r="B852" t="s">
        <v>1390</v>
      </c>
      <c r="C852">
        <v>7537</v>
      </c>
      <c r="D852">
        <v>7747</v>
      </c>
      <c r="E852">
        <v>60500</v>
      </c>
      <c r="F852" s="2" t="b">
        <f>FALSE()</f>
        <v>0</v>
      </c>
      <c r="G852" t="s">
        <v>14100</v>
      </c>
      <c r="H852" s="2" t="b">
        <f>FALSE()</f>
        <v>0</v>
      </c>
    </row>
    <row r="853" spans="1:8">
      <c r="A853" s="1" t="s">
        <v>6686</v>
      </c>
      <c r="B853" t="s">
        <v>52</v>
      </c>
      <c r="C853">
        <v>7525</v>
      </c>
      <c r="D853">
        <v>7685</v>
      </c>
      <c r="E853">
        <v>486498</v>
      </c>
      <c r="F853" s="2" t="b">
        <f>FALSE()</f>
        <v>0</v>
      </c>
      <c r="G853" t="s">
        <v>6687</v>
      </c>
      <c r="H853" s="2" t="b">
        <f>FALSE()</f>
        <v>0</v>
      </c>
    </row>
    <row r="854" spans="1:8">
      <c r="A854" s="1" t="s">
        <v>8501</v>
      </c>
      <c r="B854" t="s">
        <v>636</v>
      </c>
      <c r="C854">
        <v>7524</v>
      </c>
      <c r="D854">
        <v>5991</v>
      </c>
      <c r="E854">
        <v>353622</v>
      </c>
      <c r="F854" s="2" t="b">
        <f>FALSE()</f>
        <v>0</v>
      </c>
      <c r="G854" t="s">
        <v>8502</v>
      </c>
      <c r="H854" s="2" t="b">
        <f>FALSE()</f>
        <v>0</v>
      </c>
    </row>
    <row r="855" spans="1:8">
      <c r="A855" s="1" t="s">
        <v>17713</v>
      </c>
      <c r="B855" t="s">
        <v>52</v>
      </c>
      <c r="C855">
        <v>7513</v>
      </c>
      <c r="D855">
        <v>3620</v>
      </c>
      <c r="E855">
        <v>245789</v>
      </c>
      <c r="F855" s="2" t="b">
        <f>FALSE()</f>
        <v>0</v>
      </c>
      <c r="G855" t="s">
        <v>17714</v>
      </c>
      <c r="H855" s="2" t="b">
        <f>FALSE()</f>
        <v>0</v>
      </c>
    </row>
    <row r="856" spans="1:8">
      <c r="A856" s="1" t="s">
        <v>5251</v>
      </c>
      <c r="B856" t="s">
        <v>5252</v>
      </c>
      <c r="C856">
        <v>7509</v>
      </c>
      <c r="D856">
        <v>7766</v>
      </c>
      <c r="E856">
        <v>31460</v>
      </c>
      <c r="F856" s="2" t="b">
        <f>FALSE()</f>
        <v>0</v>
      </c>
      <c r="G856" t="s">
        <v>5253</v>
      </c>
      <c r="H856" s="2" t="b">
        <f>FALSE()</f>
        <v>0</v>
      </c>
    </row>
    <row r="857" spans="1:8">
      <c r="A857" s="1" t="s">
        <v>4069</v>
      </c>
      <c r="B857" t="s">
        <v>739</v>
      </c>
      <c r="C857">
        <v>7507</v>
      </c>
      <c r="D857">
        <v>8239</v>
      </c>
      <c r="E857">
        <v>561275</v>
      </c>
      <c r="F857" s="2" t="b">
        <f>FALSE()</f>
        <v>0</v>
      </c>
      <c r="G857" t="s">
        <v>4070</v>
      </c>
      <c r="H857" s="2" t="b">
        <f>FALSE()</f>
        <v>0</v>
      </c>
    </row>
    <row r="858" spans="1:8">
      <c r="A858" s="1" t="s">
        <v>2240</v>
      </c>
      <c r="B858" t="s">
        <v>689</v>
      </c>
      <c r="C858">
        <v>7494</v>
      </c>
      <c r="D858">
        <v>7758</v>
      </c>
      <c r="E858">
        <v>28335</v>
      </c>
      <c r="F858" s="2" t="b">
        <f>FALSE()</f>
        <v>0</v>
      </c>
      <c r="G858" t="s">
        <v>2241</v>
      </c>
      <c r="H858" s="2" t="b">
        <f>FALSE()</f>
        <v>0</v>
      </c>
    </row>
    <row r="859" spans="1:8">
      <c r="A859" s="1" t="s">
        <v>319</v>
      </c>
      <c r="B859" t="s">
        <v>320</v>
      </c>
      <c r="C859">
        <v>7490</v>
      </c>
      <c r="D859">
        <v>8141</v>
      </c>
      <c r="E859">
        <v>158448</v>
      </c>
      <c r="F859" s="2" t="b">
        <f>FALSE()</f>
        <v>0</v>
      </c>
      <c r="G859" t="s">
        <v>321</v>
      </c>
      <c r="H859" s="2" t="b">
        <f>FALSE()</f>
        <v>0</v>
      </c>
    </row>
    <row r="860" spans="1:8">
      <c r="A860" s="1" t="s">
        <v>15466</v>
      </c>
      <c r="B860" t="s">
        <v>52</v>
      </c>
      <c r="C860">
        <v>7487</v>
      </c>
      <c r="D860">
        <v>8191</v>
      </c>
      <c r="E860">
        <v>199259</v>
      </c>
      <c r="F860" s="2" t="b">
        <f>FALSE()</f>
        <v>0</v>
      </c>
      <c r="G860" t="s">
        <v>15467</v>
      </c>
      <c r="H860" s="2" t="b">
        <f>FALSE()</f>
        <v>0</v>
      </c>
    </row>
    <row r="861" spans="1:8">
      <c r="A861" s="1" t="s">
        <v>24234</v>
      </c>
      <c r="B861" t="s">
        <v>52</v>
      </c>
      <c r="C861">
        <v>7487</v>
      </c>
      <c r="D861">
        <v>2622</v>
      </c>
      <c r="E861">
        <v>11887</v>
      </c>
      <c r="F861" s="2" t="b">
        <f>FALSE()</f>
        <v>0</v>
      </c>
      <c r="G861" t="s">
        <v>24235</v>
      </c>
      <c r="H861" s="2" t="b">
        <f>FALSE()</f>
        <v>0</v>
      </c>
    </row>
    <row r="862" spans="1:8">
      <c r="A862" s="1" t="s">
        <v>1672</v>
      </c>
      <c r="B862" t="s">
        <v>14</v>
      </c>
      <c r="C862">
        <v>7483</v>
      </c>
      <c r="D862">
        <v>7187</v>
      </c>
      <c r="E862">
        <v>302071</v>
      </c>
      <c r="F862" s="2" t="b">
        <f>FALSE()</f>
        <v>0</v>
      </c>
      <c r="G862" t="s">
        <v>1673</v>
      </c>
      <c r="H862" s="2" t="b">
        <f>FALSE()</f>
        <v>0</v>
      </c>
    </row>
    <row r="863" spans="1:8">
      <c r="A863" s="1" t="s">
        <v>19167</v>
      </c>
      <c r="B863" t="s">
        <v>19168</v>
      </c>
      <c r="C863">
        <v>7465</v>
      </c>
      <c r="D863">
        <v>7687</v>
      </c>
      <c r="E863">
        <v>174802</v>
      </c>
      <c r="F863" s="2" t="b">
        <f>FALSE()</f>
        <v>0</v>
      </c>
      <c r="G863" t="s">
        <v>19169</v>
      </c>
      <c r="H863" s="2" t="b">
        <f>FALSE()</f>
        <v>0</v>
      </c>
    </row>
    <row r="864" spans="1:8">
      <c r="A864" s="1" t="s">
        <v>16923</v>
      </c>
      <c r="B864" t="s">
        <v>52</v>
      </c>
      <c r="C864">
        <v>7462</v>
      </c>
      <c r="D864">
        <v>7956</v>
      </c>
      <c r="E864">
        <v>341666</v>
      </c>
      <c r="F864" s="2" t="b">
        <f>FALSE()</f>
        <v>0</v>
      </c>
      <c r="G864" t="s">
        <v>16924</v>
      </c>
      <c r="H864" s="2" t="b">
        <f>FALSE()</f>
        <v>0</v>
      </c>
    </row>
    <row r="865" spans="1:8">
      <c r="A865" s="1" t="s">
        <v>6578</v>
      </c>
      <c r="B865" t="s">
        <v>188</v>
      </c>
      <c r="C865">
        <v>7439</v>
      </c>
      <c r="D865">
        <v>1886</v>
      </c>
      <c r="E865">
        <v>8368</v>
      </c>
      <c r="F865" s="2" t="b">
        <f>TRUE()</f>
        <v>1</v>
      </c>
      <c r="G865" t="s">
        <v>6579</v>
      </c>
      <c r="H865" s="2" t="b">
        <f>FALSE()</f>
        <v>0</v>
      </c>
    </row>
    <row r="866" spans="1:8">
      <c r="A866" s="1" t="s">
        <v>8848</v>
      </c>
      <c r="B866" t="s">
        <v>170</v>
      </c>
      <c r="C866">
        <v>7434</v>
      </c>
      <c r="D866">
        <v>7768</v>
      </c>
      <c r="E866">
        <v>195860</v>
      </c>
      <c r="F866" s="2" t="b">
        <f>FALSE()</f>
        <v>0</v>
      </c>
      <c r="G866" t="s">
        <v>8849</v>
      </c>
      <c r="H866" s="2" t="b">
        <f>FALSE()</f>
        <v>0</v>
      </c>
    </row>
    <row r="867" spans="1:8">
      <c r="A867" s="1" t="s">
        <v>7565</v>
      </c>
      <c r="B867" t="s">
        <v>3635</v>
      </c>
      <c r="C867">
        <v>7433</v>
      </c>
      <c r="D867">
        <v>6995</v>
      </c>
      <c r="E867">
        <v>57921</v>
      </c>
      <c r="F867" s="2" t="b">
        <f>FALSE()</f>
        <v>0</v>
      </c>
      <c r="G867" t="s">
        <v>7566</v>
      </c>
      <c r="H867" s="2" t="b">
        <f>FALSE()</f>
        <v>0</v>
      </c>
    </row>
    <row r="868" spans="1:8">
      <c r="A868" s="1" t="s">
        <v>25949</v>
      </c>
      <c r="B868" t="s">
        <v>1151</v>
      </c>
      <c r="C868">
        <v>7432</v>
      </c>
      <c r="D868">
        <v>8159</v>
      </c>
      <c r="E868">
        <v>4722</v>
      </c>
      <c r="F868" s="2" t="b">
        <f>FALSE()</f>
        <v>0</v>
      </c>
      <c r="G868" t="s">
        <v>25950</v>
      </c>
      <c r="H868" s="2" t="b">
        <f>FALSE()</f>
        <v>0</v>
      </c>
    </row>
    <row r="869" spans="1:8">
      <c r="A869" s="1" t="s">
        <v>960</v>
      </c>
      <c r="B869" t="s">
        <v>961</v>
      </c>
      <c r="C869">
        <v>7429</v>
      </c>
      <c r="D869">
        <v>8165</v>
      </c>
      <c r="E869">
        <v>321256</v>
      </c>
      <c r="F869" s="2" t="b">
        <f>FALSE()</f>
        <v>0</v>
      </c>
      <c r="G869" t="s">
        <v>962</v>
      </c>
      <c r="H869" s="2" t="b">
        <f>FALSE()</f>
        <v>0</v>
      </c>
    </row>
    <row r="870" spans="1:8">
      <c r="A870" s="1" t="s">
        <v>5957</v>
      </c>
      <c r="B870" t="s">
        <v>52</v>
      </c>
      <c r="C870">
        <v>7420</v>
      </c>
      <c r="D870">
        <v>7382</v>
      </c>
      <c r="E870">
        <v>529595</v>
      </c>
      <c r="F870" s="2" t="b">
        <f>FALSE()</f>
        <v>0</v>
      </c>
      <c r="G870" t="s">
        <v>5958</v>
      </c>
      <c r="H870" s="2" t="b">
        <f>FALSE()</f>
        <v>0</v>
      </c>
    </row>
    <row r="871" spans="1:8">
      <c r="A871" s="1" t="s">
        <v>7979</v>
      </c>
      <c r="B871" t="s">
        <v>52</v>
      </c>
      <c r="C871">
        <v>7407</v>
      </c>
      <c r="D871">
        <v>7449</v>
      </c>
      <c r="E871">
        <v>319652</v>
      </c>
      <c r="F871" s="2" t="b">
        <f>FALSE()</f>
        <v>0</v>
      </c>
      <c r="G871" t="s">
        <v>7980</v>
      </c>
      <c r="H871" s="2" t="b">
        <f>FALSE()</f>
        <v>0</v>
      </c>
    </row>
    <row r="872" spans="1:8">
      <c r="A872" s="1" t="s">
        <v>5987</v>
      </c>
      <c r="B872" t="s">
        <v>52</v>
      </c>
      <c r="C872">
        <v>7397</v>
      </c>
      <c r="D872">
        <v>7489</v>
      </c>
      <c r="E872">
        <v>533062</v>
      </c>
      <c r="F872" s="2" t="b">
        <f>FALSE()</f>
        <v>0</v>
      </c>
      <c r="G872" t="s">
        <v>5988</v>
      </c>
      <c r="H872" s="2" t="b">
        <f>FALSE()</f>
        <v>0</v>
      </c>
    </row>
    <row r="873" spans="1:8">
      <c r="A873" s="1" t="s">
        <v>10398</v>
      </c>
      <c r="B873" t="s">
        <v>52</v>
      </c>
      <c r="C873">
        <v>7394</v>
      </c>
      <c r="D873">
        <v>6808</v>
      </c>
      <c r="E873">
        <v>181810</v>
      </c>
      <c r="F873" s="2" t="b">
        <f>FALSE()</f>
        <v>0</v>
      </c>
      <c r="G873" t="s">
        <v>10399</v>
      </c>
      <c r="H873" s="2" t="b">
        <f>FALSE()</f>
        <v>0</v>
      </c>
    </row>
    <row r="874" spans="1:8">
      <c r="A874" s="1" t="s">
        <v>9748</v>
      </c>
      <c r="B874" t="s">
        <v>123</v>
      </c>
      <c r="C874">
        <v>7391</v>
      </c>
      <c r="D874">
        <v>7138</v>
      </c>
      <c r="E874">
        <v>51308</v>
      </c>
      <c r="F874" s="2" t="b">
        <f>FALSE()</f>
        <v>0</v>
      </c>
      <c r="G874" t="s">
        <v>9749</v>
      </c>
      <c r="H874" s="2" t="b">
        <f>FALSE()</f>
        <v>0</v>
      </c>
    </row>
    <row r="875" spans="1:8">
      <c r="A875" s="1" t="s">
        <v>16717</v>
      </c>
      <c r="B875" t="s">
        <v>52</v>
      </c>
      <c r="C875">
        <v>7385</v>
      </c>
      <c r="D875">
        <v>4760</v>
      </c>
      <c r="E875">
        <v>505558</v>
      </c>
      <c r="F875" s="2" t="b">
        <f>FALSE()</f>
        <v>0</v>
      </c>
      <c r="G875" t="s">
        <v>16718</v>
      </c>
      <c r="H875" s="2" t="b">
        <f>FALSE()</f>
        <v>0</v>
      </c>
    </row>
    <row r="876" spans="1:8">
      <c r="A876" s="1" t="s">
        <v>12655</v>
      </c>
      <c r="B876" t="s">
        <v>542</v>
      </c>
      <c r="C876">
        <v>7383</v>
      </c>
      <c r="D876">
        <v>7304</v>
      </c>
      <c r="E876">
        <v>1017037</v>
      </c>
      <c r="F876" s="2" t="b">
        <f>FALSE()</f>
        <v>0</v>
      </c>
      <c r="G876" t="s">
        <v>12656</v>
      </c>
      <c r="H876" s="2" t="b">
        <f>FALSE()</f>
        <v>0</v>
      </c>
    </row>
    <row r="877" spans="1:8">
      <c r="A877" s="1" t="s">
        <v>816</v>
      </c>
      <c r="B877" t="s">
        <v>817</v>
      </c>
      <c r="C877">
        <v>7380</v>
      </c>
      <c r="D877">
        <v>8091</v>
      </c>
      <c r="E877">
        <v>64818</v>
      </c>
      <c r="F877" s="2" t="b">
        <f>FALSE()</f>
        <v>0</v>
      </c>
      <c r="G877" t="s">
        <v>818</v>
      </c>
      <c r="H877" s="2" t="b">
        <f>FALSE()</f>
        <v>0</v>
      </c>
    </row>
    <row r="878" spans="1:8">
      <c r="A878" s="1" t="s">
        <v>4910</v>
      </c>
      <c r="B878" t="s">
        <v>14</v>
      </c>
      <c r="C878">
        <v>7374</v>
      </c>
      <c r="D878">
        <v>7786</v>
      </c>
      <c r="E878">
        <v>41914</v>
      </c>
      <c r="F878" s="2" t="b">
        <f>FALSE()</f>
        <v>0</v>
      </c>
      <c r="G878" t="s">
        <v>4911</v>
      </c>
      <c r="H878" s="2" t="b">
        <f>FALSE()</f>
        <v>0</v>
      </c>
    </row>
    <row r="879" spans="1:8">
      <c r="A879" s="1" t="s">
        <v>10623</v>
      </c>
      <c r="B879" t="s">
        <v>336</v>
      </c>
      <c r="C879">
        <v>7354</v>
      </c>
      <c r="D879">
        <v>8015</v>
      </c>
      <c r="E879">
        <v>120153</v>
      </c>
      <c r="F879" s="2" t="b">
        <f>FALSE()</f>
        <v>0</v>
      </c>
      <c r="G879" t="s">
        <v>10624</v>
      </c>
      <c r="H879" s="2" t="b">
        <f>FALSE()</f>
        <v>0</v>
      </c>
    </row>
    <row r="880" spans="1:8">
      <c r="A880" s="1" t="s">
        <v>13812</v>
      </c>
      <c r="B880" t="s">
        <v>97</v>
      </c>
      <c r="C880">
        <v>7345</v>
      </c>
      <c r="D880">
        <v>7822</v>
      </c>
      <c r="E880">
        <v>221278</v>
      </c>
      <c r="F880" s="2" t="b">
        <f>FALSE()</f>
        <v>0</v>
      </c>
      <c r="G880" t="s">
        <v>13813</v>
      </c>
      <c r="H880" s="2" t="b">
        <f>FALSE()</f>
        <v>0</v>
      </c>
    </row>
    <row r="881" spans="1:8">
      <c r="A881" s="1" t="s">
        <v>6681</v>
      </c>
      <c r="B881" t="s">
        <v>6682</v>
      </c>
      <c r="C881">
        <v>7335</v>
      </c>
      <c r="D881">
        <v>8018</v>
      </c>
      <c r="E881">
        <v>469689</v>
      </c>
      <c r="F881" s="2" t="b">
        <f>FALSE()</f>
        <v>0</v>
      </c>
      <c r="G881" t="s">
        <v>6683</v>
      </c>
      <c r="H881" s="2" t="b">
        <f>FALSE()</f>
        <v>0</v>
      </c>
    </row>
    <row r="882" spans="1:8">
      <c r="A882" s="1" t="s">
        <v>4820</v>
      </c>
      <c r="B882" t="s">
        <v>336</v>
      </c>
      <c r="C882">
        <v>7332</v>
      </c>
      <c r="D882">
        <v>10002</v>
      </c>
      <c r="E882">
        <v>211811</v>
      </c>
      <c r="F882" s="2" t="b">
        <f>TRUE()</f>
        <v>1</v>
      </c>
      <c r="G882" t="s">
        <v>4821</v>
      </c>
      <c r="H882" s="2" t="b">
        <f>FALSE()</f>
        <v>0</v>
      </c>
    </row>
    <row r="883" spans="1:8">
      <c r="A883" s="1" t="s">
        <v>8338</v>
      </c>
      <c r="B883" t="s">
        <v>52</v>
      </c>
      <c r="C883">
        <v>7317</v>
      </c>
      <c r="D883">
        <v>8037</v>
      </c>
      <c r="E883">
        <v>327971</v>
      </c>
      <c r="F883" s="2" t="b">
        <f>FALSE()</f>
        <v>0</v>
      </c>
      <c r="G883" t="s">
        <v>8339</v>
      </c>
      <c r="H883" s="2" t="b">
        <f>FALSE()</f>
        <v>0</v>
      </c>
    </row>
    <row r="884" spans="1:8">
      <c r="A884" s="1" t="s">
        <v>14315</v>
      </c>
      <c r="B884" t="s">
        <v>14316</v>
      </c>
      <c r="C884">
        <v>7316</v>
      </c>
      <c r="D884">
        <v>7980</v>
      </c>
      <c r="E884">
        <v>111433</v>
      </c>
      <c r="F884" s="2" t="b">
        <f>FALSE()</f>
        <v>0</v>
      </c>
      <c r="G884" t="s">
        <v>14317</v>
      </c>
      <c r="H884" s="2" t="b">
        <f>FALSE()</f>
        <v>0</v>
      </c>
    </row>
    <row r="885" spans="1:8">
      <c r="A885" s="1" t="s">
        <v>13880</v>
      </c>
      <c r="B885" t="s">
        <v>120</v>
      </c>
      <c r="C885">
        <v>7294</v>
      </c>
      <c r="D885">
        <v>7990</v>
      </c>
      <c r="E885">
        <v>671606</v>
      </c>
      <c r="F885" s="2" t="b">
        <f>FALSE()</f>
        <v>0</v>
      </c>
      <c r="G885" t="s">
        <v>13881</v>
      </c>
      <c r="H885" s="2" t="b">
        <f>FALSE()</f>
        <v>0</v>
      </c>
    </row>
    <row r="886" spans="1:8">
      <c r="A886" s="1" t="s">
        <v>1358</v>
      </c>
      <c r="B886" t="s">
        <v>1359</v>
      </c>
      <c r="C886">
        <v>7292</v>
      </c>
      <c r="D886">
        <v>8013</v>
      </c>
      <c r="E886">
        <v>232699</v>
      </c>
      <c r="F886" s="2" t="b">
        <f>FALSE()</f>
        <v>0</v>
      </c>
      <c r="G886" t="s">
        <v>1360</v>
      </c>
      <c r="H886" s="2" t="b">
        <f>FALSE()</f>
        <v>0</v>
      </c>
    </row>
    <row r="887" spans="1:8">
      <c r="A887" s="1" t="s">
        <v>17464</v>
      </c>
      <c r="B887" t="s">
        <v>3363</v>
      </c>
      <c r="C887">
        <v>7277</v>
      </c>
      <c r="D887">
        <v>7999</v>
      </c>
      <c r="E887">
        <v>140514</v>
      </c>
      <c r="F887" s="2" t="b">
        <f>FALSE()</f>
        <v>0</v>
      </c>
      <c r="G887" t="s">
        <v>17465</v>
      </c>
      <c r="H887" s="2" t="b">
        <f>FALSE()</f>
        <v>0</v>
      </c>
    </row>
    <row r="888" spans="1:8">
      <c r="A888" s="1" t="s">
        <v>25965</v>
      </c>
      <c r="B888" t="s">
        <v>25966</v>
      </c>
      <c r="C888">
        <v>7274</v>
      </c>
      <c r="D888">
        <v>7296</v>
      </c>
      <c r="E888">
        <v>39477</v>
      </c>
      <c r="F888" s="2" t="b">
        <f>FALSE()</f>
        <v>0</v>
      </c>
      <c r="G888" t="s">
        <v>25967</v>
      </c>
      <c r="H888" s="2" t="b">
        <f>FALSE()</f>
        <v>0</v>
      </c>
    </row>
    <row r="889" spans="1:8">
      <c r="A889" s="1" t="s">
        <v>14358</v>
      </c>
      <c r="B889" t="s">
        <v>52</v>
      </c>
      <c r="C889">
        <v>7270</v>
      </c>
      <c r="D889">
        <v>7347</v>
      </c>
      <c r="E889">
        <v>81556</v>
      </c>
      <c r="F889" s="2" t="b">
        <f>FALSE()</f>
        <v>0</v>
      </c>
      <c r="G889" t="s">
        <v>14359</v>
      </c>
      <c r="H889" s="2" t="b">
        <f>FALSE()</f>
        <v>0</v>
      </c>
    </row>
    <row r="890" spans="1:8">
      <c r="A890" s="1" t="s">
        <v>16494</v>
      </c>
      <c r="B890" t="s">
        <v>170</v>
      </c>
      <c r="C890">
        <v>7268</v>
      </c>
      <c r="D890">
        <v>7885</v>
      </c>
      <c r="E890">
        <v>539843</v>
      </c>
      <c r="F890" s="2" t="b">
        <f>FALSE()</f>
        <v>0</v>
      </c>
      <c r="G890" t="s">
        <v>16495</v>
      </c>
      <c r="H890" s="2" t="b">
        <f>FALSE()</f>
        <v>0</v>
      </c>
    </row>
    <row r="891" spans="1:8">
      <c r="A891" s="1" t="s">
        <v>27206</v>
      </c>
      <c r="B891" t="s">
        <v>52</v>
      </c>
      <c r="C891">
        <v>7260</v>
      </c>
      <c r="D891">
        <v>7161</v>
      </c>
      <c r="E891">
        <v>59718</v>
      </c>
      <c r="F891" s="2" t="b">
        <f>FALSE()</f>
        <v>0</v>
      </c>
      <c r="G891" t="s">
        <v>27207</v>
      </c>
      <c r="H891" s="2" t="b">
        <f>FALSE()</f>
        <v>0</v>
      </c>
    </row>
    <row r="892" spans="1:8">
      <c r="A892" s="1" t="s">
        <v>10106</v>
      </c>
      <c r="B892" t="s">
        <v>52</v>
      </c>
      <c r="C892">
        <v>7259</v>
      </c>
      <c r="D892">
        <v>7004</v>
      </c>
      <c r="E892">
        <v>49195</v>
      </c>
      <c r="F892" s="2" t="b">
        <f>FALSE()</f>
        <v>0</v>
      </c>
      <c r="G892" t="s">
        <v>10107</v>
      </c>
      <c r="H892" s="2" t="b">
        <f>FALSE()</f>
        <v>0</v>
      </c>
    </row>
    <row r="893" spans="1:8">
      <c r="A893" s="1" t="s">
        <v>19154</v>
      </c>
      <c r="B893" t="s">
        <v>19155</v>
      </c>
      <c r="C893">
        <v>7256</v>
      </c>
      <c r="D893">
        <v>6497</v>
      </c>
      <c r="E893">
        <v>327187</v>
      </c>
      <c r="F893" s="2" t="b">
        <f>FALSE()</f>
        <v>0</v>
      </c>
      <c r="G893" t="s">
        <v>19156</v>
      </c>
      <c r="H893" s="2" t="b">
        <f>FALSE()</f>
        <v>0</v>
      </c>
    </row>
    <row r="894" spans="1:8">
      <c r="A894" s="1" t="s">
        <v>8505</v>
      </c>
      <c r="B894" t="s">
        <v>52</v>
      </c>
      <c r="C894">
        <v>7253</v>
      </c>
      <c r="D894">
        <v>7426</v>
      </c>
      <c r="E894">
        <v>50662</v>
      </c>
      <c r="F894" s="2" t="b">
        <f>FALSE()</f>
        <v>0</v>
      </c>
      <c r="G894" t="s">
        <v>8506</v>
      </c>
      <c r="H894" s="2" t="b">
        <f>FALSE()</f>
        <v>0</v>
      </c>
    </row>
    <row r="895" spans="1:8">
      <c r="A895" s="1" t="s">
        <v>21371</v>
      </c>
      <c r="B895" t="s">
        <v>21372</v>
      </c>
      <c r="C895">
        <v>7247</v>
      </c>
      <c r="D895">
        <v>7256</v>
      </c>
      <c r="E895">
        <v>68610</v>
      </c>
      <c r="F895" s="2" t="b">
        <f>FALSE()</f>
        <v>0</v>
      </c>
      <c r="G895" t="s">
        <v>21373</v>
      </c>
      <c r="H895" s="2" t="b">
        <f>FALSE()</f>
        <v>0</v>
      </c>
    </row>
    <row r="896" spans="1:8">
      <c r="A896" s="1" t="s">
        <v>15498</v>
      </c>
      <c r="B896" t="s">
        <v>2055</v>
      </c>
      <c r="C896">
        <v>7237</v>
      </c>
      <c r="D896">
        <v>7409</v>
      </c>
      <c r="E896">
        <v>201304</v>
      </c>
      <c r="F896" s="2" t="b">
        <f>FALSE()</f>
        <v>0</v>
      </c>
      <c r="G896" t="s">
        <v>15499</v>
      </c>
      <c r="H896" s="2" t="b">
        <f>FALSE()</f>
        <v>0</v>
      </c>
    </row>
    <row r="897" spans="1:8">
      <c r="A897" s="1" t="s">
        <v>7417</v>
      </c>
      <c r="B897" t="s">
        <v>3302</v>
      </c>
      <c r="C897">
        <v>7236</v>
      </c>
      <c r="D897">
        <v>7315</v>
      </c>
      <c r="E897">
        <v>228918</v>
      </c>
      <c r="F897" s="2" t="b">
        <f>FALSE()</f>
        <v>0</v>
      </c>
      <c r="G897" t="s">
        <v>7418</v>
      </c>
      <c r="H897" s="2" t="b">
        <f>FALSE()</f>
        <v>0</v>
      </c>
    </row>
    <row r="898" spans="1:8">
      <c r="A898" s="1" t="s">
        <v>26341</v>
      </c>
      <c r="B898" t="s">
        <v>162</v>
      </c>
      <c r="C898">
        <v>7227</v>
      </c>
      <c r="D898">
        <v>7628</v>
      </c>
      <c r="E898">
        <v>31736</v>
      </c>
      <c r="F898" s="2" t="b">
        <f>FALSE()</f>
        <v>0</v>
      </c>
      <c r="G898" t="s">
        <v>26342</v>
      </c>
      <c r="H898" s="2" t="b">
        <f>FALSE()</f>
        <v>0</v>
      </c>
    </row>
    <row r="899" spans="1:8">
      <c r="A899" s="1" t="s">
        <v>22976</v>
      </c>
      <c r="B899" t="s">
        <v>7118</v>
      </c>
      <c r="C899">
        <v>7220</v>
      </c>
      <c r="D899">
        <v>7306</v>
      </c>
      <c r="E899">
        <v>37584</v>
      </c>
      <c r="F899" s="2" t="b">
        <f>FALSE()</f>
        <v>0</v>
      </c>
      <c r="G899" t="s">
        <v>22977</v>
      </c>
      <c r="H899" s="2" t="b">
        <f>FALSE()</f>
        <v>0</v>
      </c>
    </row>
    <row r="900" spans="1:8">
      <c r="A900" s="1" t="s">
        <v>13041</v>
      </c>
      <c r="B900" t="s">
        <v>3925</v>
      </c>
      <c r="C900">
        <v>7217</v>
      </c>
      <c r="D900">
        <v>3475</v>
      </c>
      <c r="E900">
        <v>1031185</v>
      </c>
      <c r="F900" s="2" t="b">
        <f>FALSE()</f>
        <v>0</v>
      </c>
      <c r="G900" t="s">
        <v>13042</v>
      </c>
      <c r="H900" s="2" t="b">
        <f>FALSE()</f>
        <v>0</v>
      </c>
    </row>
    <row r="901" spans="1:8">
      <c r="A901" s="1" t="s">
        <v>18315</v>
      </c>
      <c r="B901" t="s">
        <v>18316</v>
      </c>
      <c r="C901">
        <v>7215</v>
      </c>
      <c r="D901">
        <v>7199</v>
      </c>
      <c r="E901">
        <v>115758</v>
      </c>
      <c r="F901" s="2" t="b">
        <f>FALSE()</f>
        <v>0</v>
      </c>
      <c r="G901" t="s">
        <v>18317</v>
      </c>
      <c r="H901" s="2" t="b">
        <f>FALSE()</f>
        <v>0</v>
      </c>
    </row>
    <row r="902" spans="1:8">
      <c r="A902" s="1" t="s">
        <v>9091</v>
      </c>
      <c r="B902" t="s">
        <v>9092</v>
      </c>
      <c r="C902">
        <v>7212</v>
      </c>
      <c r="D902">
        <v>7640</v>
      </c>
      <c r="E902">
        <v>44128</v>
      </c>
      <c r="F902" s="2" t="b">
        <f>FALSE()</f>
        <v>0</v>
      </c>
      <c r="G902" t="s">
        <v>9093</v>
      </c>
      <c r="H902" s="2" t="b">
        <f>FALSE()</f>
        <v>0</v>
      </c>
    </row>
    <row r="903" spans="1:8">
      <c r="A903" s="1" t="s">
        <v>4293</v>
      </c>
      <c r="B903" t="s">
        <v>4294</v>
      </c>
      <c r="C903">
        <v>7207</v>
      </c>
      <c r="D903">
        <v>7699</v>
      </c>
      <c r="E903">
        <v>214142</v>
      </c>
      <c r="F903" s="2" t="b">
        <f>FALSE()</f>
        <v>0</v>
      </c>
      <c r="G903" t="s">
        <v>4295</v>
      </c>
      <c r="H903" s="2" t="b">
        <f>FALSE()</f>
        <v>0</v>
      </c>
    </row>
    <row r="904" spans="1:8">
      <c r="A904" s="1" t="s">
        <v>23104</v>
      </c>
      <c r="B904" t="s">
        <v>5764</v>
      </c>
      <c r="C904">
        <v>7202</v>
      </c>
      <c r="D904">
        <v>6909</v>
      </c>
      <c r="E904">
        <v>154695</v>
      </c>
      <c r="F904" s="2" t="b">
        <f>FALSE()</f>
        <v>0</v>
      </c>
      <c r="G904" t="s">
        <v>23105</v>
      </c>
      <c r="H904" s="2" t="b">
        <f>FALSE()</f>
        <v>0</v>
      </c>
    </row>
    <row r="905" spans="1:8">
      <c r="A905" s="1" t="s">
        <v>12301</v>
      </c>
      <c r="B905" t="s">
        <v>2620</v>
      </c>
      <c r="C905">
        <v>7194</v>
      </c>
      <c r="D905">
        <v>7330</v>
      </c>
      <c r="E905">
        <v>29936</v>
      </c>
      <c r="F905" s="2" t="b">
        <f>FALSE()</f>
        <v>0</v>
      </c>
      <c r="G905" t="s">
        <v>12302</v>
      </c>
      <c r="H905" s="2" t="b">
        <f>FALSE()</f>
        <v>0</v>
      </c>
    </row>
    <row r="906" spans="1:8">
      <c r="A906" s="1" t="s">
        <v>11080</v>
      </c>
      <c r="B906" t="s">
        <v>1053</v>
      </c>
      <c r="C906">
        <v>7169</v>
      </c>
      <c r="D906">
        <v>7887</v>
      </c>
      <c r="E906">
        <v>346935</v>
      </c>
      <c r="F906" s="2" t="b">
        <f>FALSE()</f>
        <v>0</v>
      </c>
      <c r="G906" t="s">
        <v>11081</v>
      </c>
      <c r="H906" s="2" t="b">
        <f>FALSE()</f>
        <v>0</v>
      </c>
    </row>
    <row r="907" spans="1:8">
      <c r="A907" s="1" t="s">
        <v>11548</v>
      </c>
      <c r="B907" t="s">
        <v>1966</v>
      </c>
      <c r="C907">
        <v>7168</v>
      </c>
      <c r="D907">
        <v>7257</v>
      </c>
      <c r="E907">
        <v>463771</v>
      </c>
      <c r="F907" s="2" t="b">
        <f>FALSE()</f>
        <v>0</v>
      </c>
      <c r="G907" t="s">
        <v>11549</v>
      </c>
      <c r="H907" s="2" t="b">
        <f>FALSE()</f>
        <v>0</v>
      </c>
    </row>
    <row r="908" spans="1:8">
      <c r="A908" s="1" t="s">
        <v>13550</v>
      </c>
      <c r="B908" t="s">
        <v>13551</v>
      </c>
      <c r="C908">
        <v>7158</v>
      </c>
      <c r="D908">
        <v>7646</v>
      </c>
      <c r="E908">
        <v>55662</v>
      </c>
      <c r="F908" s="2" t="b">
        <f>FALSE()</f>
        <v>0</v>
      </c>
      <c r="G908" t="s">
        <v>13552</v>
      </c>
      <c r="H908" s="2" t="b">
        <f>FALSE()</f>
        <v>0</v>
      </c>
    </row>
    <row r="909" spans="1:8">
      <c r="A909" s="1" t="s">
        <v>851</v>
      </c>
      <c r="B909" t="s">
        <v>852</v>
      </c>
      <c r="C909">
        <v>7155</v>
      </c>
      <c r="D909">
        <v>7878</v>
      </c>
      <c r="E909">
        <v>214763</v>
      </c>
      <c r="F909" s="2" t="b">
        <f>FALSE()</f>
        <v>0</v>
      </c>
      <c r="G909" t="s">
        <v>853</v>
      </c>
      <c r="H909" s="2" t="b">
        <f>FALSE()</f>
        <v>0</v>
      </c>
    </row>
    <row r="910" spans="1:8">
      <c r="A910" s="1" t="s">
        <v>13801</v>
      </c>
      <c r="B910" t="s">
        <v>52</v>
      </c>
      <c r="C910">
        <v>7155</v>
      </c>
      <c r="D910">
        <v>7602</v>
      </c>
      <c r="E910">
        <v>208299</v>
      </c>
      <c r="F910" s="2" t="b">
        <f>FALSE()</f>
        <v>0</v>
      </c>
      <c r="G910" t="s">
        <v>13802</v>
      </c>
      <c r="H910" s="2" t="b">
        <f>FALSE()</f>
        <v>0</v>
      </c>
    </row>
    <row r="911" spans="1:8">
      <c r="A911" s="1" t="s">
        <v>2362</v>
      </c>
      <c r="B911" t="s">
        <v>1151</v>
      </c>
      <c r="C911">
        <v>7150</v>
      </c>
      <c r="D911">
        <v>6588</v>
      </c>
      <c r="E911">
        <v>145085</v>
      </c>
      <c r="F911" s="2" t="b">
        <f>FALSE()</f>
        <v>0</v>
      </c>
      <c r="G911" t="s">
        <v>2363</v>
      </c>
      <c r="H911" s="2" t="b">
        <f>FALSE()</f>
        <v>0</v>
      </c>
    </row>
    <row r="912" spans="1:8">
      <c r="A912" s="1" t="s">
        <v>24401</v>
      </c>
      <c r="B912" t="s">
        <v>52</v>
      </c>
      <c r="C912">
        <v>7144</v>
      </c>
      <c r="D912">
        <v>464</v>
      </c>
      <c r="E912">
        <v>2104</v>
      </c>
      <c r="F912" s="2" t="b">
        <f>TRUE()</f>
        <v>1</v>
      </c>
      <c r="G912" t="s">
        <v>24402</v>
      </c>
      <c r="H912" s="2" t="b">
        <f>FALSE()</f>
        <v>0</v>
      </c>
    </row>
    <row r="913" spans="1:8">
      <c r="A913" s="1" t="s">
        <v>10217</v>
      </c>
      <c r="B913" t="s">
        <v>10218</v>
      </c>
      <c r="C913">
        <v>7138</v>
      </c>
      <c r="D913">
        <v>7855</v>
      </c>
      <c r="E913">
        <v>429334</v>
      </c>
      <c r="F913" s="2" t="b">
        <f>FALSE()</f>
        <v>0</v>
      </c>
      <c r="G913" t="s">
        <v>10219</v>
      </c>
      <c r="H913" s="2" t="b">
        <f>FALSE()</f>
        <v>0</v>
      </c>
    </row>
    <row r="914" spans="1:8">
      <c r="A914" s="1" t="s">
        <v>10722</v>
      </c>
      <c r="B914" t="s">
        <v>10723</v>
      </c>
      <c r="C914">
        <v>7124</v>
      </c>
      <c r="D914">
        <v>7797</v>
      </c>
      <c r="E914">
        <v>160929</v>
      </c>
      <c r="F914" s="2" t="b">
        <f>FALSE()</f>
        <v>0</v>
      </c>
      <c r="G914" t="s">
        <v>10724</v>
      </c>
      <c r="H914" s="2" t="b">
        <f>FALSE()</f>
        <v>0</v>
      </c>
    </row>
    <row r="915" spans="1:8">
      <c r="A915" s="1" t="s">
        <v>5299</v>
      </c>
      <c r="B915" t="s">
        <v>5300</v>
      </c>
      <c r="C915">
        <v>7111</v>
      </c>
      <c r="D915">
        <v>7100</v>
      </c>
      <c r="E915">
        <v>123641</v>
      </c>
      <c r="F915" s="2" t="b">
        <f>FALSE()</f>
        <v>0</v>
      </c>
      <c r="G915" t="s">
        <v>5301</v>
      </c>
      <c r="H915" s="2" t="b">
        <f>FALSE()</f>
        <v>0</v>
      </c>
    </row>
    <row r="916" spans="1:8">
      <c r="A916" s="1" t="s">
        <v>10882</v>
      </c>
      <c r="B916" t="s">
        <v>10883</v>
      </c>
      <c r="C916">
        <v>7110</v>
      </c>
      <c r="D916">
        <v>7638</v>
      </c>
      <c r="E916">
        <v>338996</v>
      </c>
      <c r="F916" s="2" t="b">
        <f>FALSE()</f>
        <v>0</v>
      </c>
      <c r="G916" t="s">
        <v>10884</v>
      </c>
      <c r="H916" s="2" t="b">
        <f>FALSE()</f>
        <v>0</v>
      </c>
    </row>
    <row r="917" spans="1:8">
      <c r="A917" s="1" t="s">
        <v>7818</v>
      </c>
      <c r="B917" t="s">
        <v>52</v>
      </c>
      <c r="C917">
        <v>7087</v>
      </c>
      <c r="D917">
        <v>7802</v>
      </c>
      <c r="E917">
        <v>622753</v>
      </c>
      <c r="F917" s="2" t="b">
        <f>FALSE()</f>
        <v>0</v>
      </c>
      <c r="G917" t="s">
        <v>7819</v>
      </c>
      <c r="H917" s="2" t="b">
        <f>FALSE()</f>
        <v>0</v>
      </c>
    </row>
    <row r="918" spans="1:8">
      <c r="A918" s="1" t="s">
        <v>17833</v>
      </c>
      <c r="B918" t="s">
        <v>17834</v>
      </c>
      <c r="C918">
        <v>7083</v>
      </c>
      <c r="D918">
        <v>7639</v>
      </c>
      <c r="E918">
        <v>462301</v>
      </c>
      <c r="F918" s="2" t="b">
        <f>FALSE()</f>
        <v>0</v>
      </c>
      <c r="G918" t="s">
        <v>17835</v>
      </c>
      <c r="H918" s="2" t="b">
        <f>FALSE()</f>
        <v>0</v>
      </c>
    </row>
    <row r="919" spans="1:8">
      <c r="A919" s="1" t="s">
        <v>8662</v>
      </c>
      <c r="B919" t="s">
        <v>8663</v>
      </c>
      <c r="C919">
        <v>7070</v>
      </c>
      <c r="D919">
        <v>7757</v>
      </c>
      <c r="E919">
        <v>164828</v>
      </c>
      <c r="F919" s="2" t="b">
        <f>FALSE()</f>
        <v>0</v>
      </c>
      <c r="G919" t="s">
        <v>8664</v>
      </c>
      <c r="H919" s="2" t="b">
        <f>FALSE()</f>
        <v>0</v>
      </c>
    </row>
    <row r="920" spans="1:8">
      <c r="A920" s="1" t="s">
        <v>273</v>
      </c>
      <c r="B920" t="s">
        <v>274</v>
      </c>
      <c r="C920">
        <v>7055</v>
      </c>
      <c r="D920">
        <v>6055</v>
      </c>
      <c r="E920">
        <v>116112</v>
      </c>
      <c r="F920" s="2" t="b">
        <f>FALSE()</f>
        <v>0</v>
      </c>
      <c r="G920" t="s">
        <v>275</v>
      </c>
      <c r="H920" s="2" t="b">
        <f>FALSE()</f>
        <v>0</v>
      </c>
    </row>
    <row r="921" spans="1:8">
      <c r="A921" s="1" t="s">
        <v>18540</v>
      </c>
      <c r="B921" t="s">
        <v>162</v>
      </c>
      <c r="C921">
        <v>7048</v>
      </c>
      <c r="D921">
        <v>6621</v>
      </c>
      <c r="E921">
        <v>257809</v>
      </c>
      <c r="F921" s="2" t="b">
        <f>FALSE()</f>
        <v>0</v>
      </c>
      <c r="G921" t="s">
        <v>18541</v>
      </c>
      <c r="H921" s="2" t="b">
        <f>FALSE()</f>
        <v>0</v>
      </c>
    </row>
    <row r="922" spans="1:8">
      <c r="A922" s="1" t="s">
        <v>17596</v>
      </c>
      <c r="B922" t="s">
        <v>17597</v>
      </c>
      <c r="C922">
        <v>7045</v>
      </c>
      <c r="D922">
        <v>7210</v>
      </c>
      <c r="E922">
        <v>44909</v>
      </c>
      <c r="F922" s="2" t="b">
        <f>FALSE()</f>
        <v>0</v>
      </c>
      <c r="G922" t="s">
        <v>17598</v>
      </c>
      <c r="H922" s="2" t="b">
        <f>FALSE()</f>
        <v>0</v>
      </c>
    </row>
    <row r="923" spans="1:8">
      <c r="A923" s="1" t="s">
        <v>1297</v>
      </c>
      <c r="B923" t="s">
        <v>1298</v>
      </c>
      <c r="C923">
        <v>7039</v>
      </c>
      <c r="D923">
        <v>7155</v>
      </c>
      <c r="E923">
        <v>403494</v>
      </c>
      <c r="F923" s="2" t="b">
        <f>FALSE()</f>
        <v>0</v>
      </c>
      <c r="G923" t="s">
        <v>1299</v>
      </c>
      <c r="H923" s="2" t="b">
        <f>FALSE()</f>
        <v>0</v>
      </c>
    </row>
    <row r="924" spans="1:8">
      <c r="A924" s="1" t="s">
        <v>18604</v>
      </c>
      <c r="B924" t="s">
        <v>18605</v>
      </c>
      <c r="C924">
        <v>7035</v>
      </c>
      <c r="D924">
        <v>7312</v>
      </c>
      <c r="E924">
        <v>110970</v>
      </c>
      <c r="F924" s="2" t="b">
        <f>FALSE()</f>
        <v>0</v>
      </c>
      <c r="G924" t="s">
        <v>18606</v>
      </c>
      <c r="H924" s="2" t="b">
        <f>FALSE()</f>
        <v>0</v>
      </c>
    </row>
    <row r="925" spans="1:8">
      <c r="A925" s="1" t="s">
        <v>4480</v>
      </c>
      <c r="B925" t="s">
        <v>4481</v>
      </c>
      <c r="C925">
        <v>7032</v>
      </c>
      <c r="D925">
        <v>6929</v>
      </c>
      <c r="E925">
        <v>45634</v>
      </c>
      <c r="F925" s="2" t="b">
        <f>FALSE()</f>
        <v>0</v>
      </c>
      <c r="G925" t="s">
        <v>4482</v>
      </c>
      <c r="H925" s="2" t="b">
        <f>FALSE()</f>
        <v>0</v>
      </c>
    </row>
    <row r="926" spans="1:8">
      <c r="A926" s="1" t="s">
        <v>14211</v>
      </c>
      <c r="B926" t="s">
        <v>14212</v>
      </c>
      <c r="C926">
        <v>7031</v>
      </c>
      <c r="D926">
        <v>7733</v>
      </c>
      <c r="E926">
        <v>311045</v>
      </c>
      <c r="F926" s="2" t="b">
        <f>FALSE()</f>
        <v>0</v>
      </c>
      <c r="G926" t="s">
        <v>14213</v>
      </c>
      <c r="H926" s="2" t="b">
        <f>FALSE()</f>
        <v>0</v>
      </c>
    </row>
    <row r="927" spans="1:8">
      <c r="A927" s="1" t="s">
        <v>22352</v>
      </c>
      <c r="B927" t="s">
        <v>12383</v>
      </c>
      <c r="C927">
        <v>7014</v>
      </c>
      <c r="D927">
        <v>6977</v>
      </c>
      <c r="E927">
        <v>134212</v>
      </c>
      <c r="F927" s="2" t="b">
        <f>FALSE()</f>
        <v>0</v>
      </c>
      <c r="G927" t="s">
        <v>22353</v>
      </c>
      <c r="H927" s="2" t="b">
        <f>FALSE()</f>
        <v>0</v>
      </c>
    </row>
    <row r="928" spans="1:8">
      <c r="A928" s="1" t="s">
        <v>9599</v>
      </c>
      <c r="B928" t="s">
        <v>9600</v>
      </c>
      <c r="C928">
        <v>7012</v>
      </c>
      <c r="D928">
        <v>4396</v>
      </c>
      <c r="E928">
        <v>685672</v>
      </c>
      <c r="F928" s="2" t="b">
        <f>FALSE()</f>
        <v>0</v>
      </c>
      <c r="G928" t="s">
        <v>9601</v>
      </c>
      <c r="H928" s="2" t="b">
        <f>FALSE()</f>
        <v>0</v>
      </c>
    </row>
    <row r="929" spans="1:8">
      <c r="A929" s="1" t="s">
        <v>11933</v>
      </c>
      <c r="B929" t="s">
        <v>11934</v>
      </c>
      <c r="C929">
        <v>7008</v>
      </c>
      <c r="D929">
        <v>7425</v>
      </c>
      <c r="E929">
        <v>63516</v>
      </c>
      <c r="F929" s="2" t="b">
        <f>FALSE()</f>
        <v>0</v>
      </c>
      <c r="G929" t="s">
        <v>11935</v>
      </c>
      <c r="H929" s="2" t="b">
        <f>FALSE()</f>
        <v>0</v>
      </c>
    </row>
    <row r="930" spans="1:8">
      <c r="A930" s="1" t="s">
        <v>23714</v>
      </c>
      <c r="B930" t="s">
        <v>52</v>
      </c>
      <c r="C930">
        <v>6998</v>
      </c>
      <c r="D930">
        <v>6968</v>
      </c>
      <c r="E930">
        <v>10963</v>
      </c>
      <c r="F930" s="2" t="b">
        <f>FALSE()</f>
        <v>0</v>
      </c>
      <c r="G930" t="s">
        <v>23715</v>
      </c>
      <c r="H930" s="2" t="b">
        <f>FALSE()</f>
        <v>0</v>
      </c>
    </row>
    <row r="931" spans="1:8">
      <c r="A931" s="1" t="s">
        <v>2356</v>
      </c>
      <c r="B931" t="s">
        <v>2357</v>
      </c>
      <c r="C931">
        <v>6997</v>
      </c>
      <c r="D931">
        <v>6541</v>
      </c>
      <c r="E931">
        <v>33848</v>
      </c>
      <c r="F931" s="2" t="b">
        <f>FALSE()</f>
        <v>0</v>
      </c>
      <c r="G931" t="s">
        <v>2358</v>
      </c>
      <c r="H931" s="2" t="b">
        <f>TRUE()</f>
        <v>1</v>
      </c>
    </row>
    <row r="932" spans="1:8">
      <c r="A932" s="1" t="s">
        <v>10703</v>
      </c>
      <c r="B932" t="s">
        <v>52</v>
      </c>
      <c r="C932">
        <v>6992</v>
      </c>
      <c r="D932">
        <v>5277</v>
      </c>
      <c r="E932">
        <v>245278</v>
      </c>
      <c r="F932" s="2" t="b">
        <f>FALSE()</f>
        <v>0</v>
      </c>
      <c r="G932" t="s">
        <v>10704</v>
      </c>
      <c r="H932" s="2" t="b">
        <f>FALSE()</f>
        <v>0</v>
      </c>
    </row>
    <row r="933" spans="1:8">
      <c r="A933" s="1" t="s">
        <v>23441</v>
      </c>
      <c r="B933" t="s">
        <v>10794</v>
      </c>
      <c r="C933">
        <v>6986</v>
      </c>
      <c r="D933">
        <v>7205</v>
      </c>
      <c r="E933">
        <v>45915</v>
      </c>
      <c r="F933" s="2" t="b">
        <f>FALSE()</f>
        <v>0</v>
      </c>
      <c r="G933" t="s">
        <v>23442</v>
      </c>
      <c r="H933" s="2" t="b">
        <f>FALSE()</f>
        <v>0</v>
      </c>
    </row>
    <row r="934" spans="1:8">
      <c r="A934" s="1" t="s">
        <v>6717</v>
      </c>
      <c r="B934" t="s">
        <v>6718</v>
      </c>
      <c r="C934">
        <v>6981</v>
      </c>
      <c r="D934">
        <v>7385</v>
      </c>
      <c r="E934">
        <v>125368</v>
      </c>
      <c r="F934" s="2" t="b">
        <f>FALSE()</f>
        <v>0</v>
      </c>
      <c r="G934" t="s">
        <v>6719</v>
      </c>
      <c r="H934" s="2" t="b">
        <f>FALSE()</f>
        <v>0</v>
      </c>
    </row>
    <row r="935" spans="1:8">
      <c r="A935" s="1" t="s">
        <v>20051</v>
      </c>
      <c r="B935" t="s">
        <v>52</v>
      </c>
      <c r="C935">
        <v>6980</v>
      </c>
      <c r="D935">
        <v>6976</v>
      </c>
      <c r="E935">
        <v>393924</v>
      </c>
      <c r="F935" s="2" t="b">
        <f>FALSE()</f>
        <v>0</v>
      </c>
      <c r="G935" t="s">
        <v>20052</v>
      </c>
      <c r="H935" s="2" t="b">
        <f>FALSE()</f>
        <v>0</v>
      </c>
    </row>
    <row r="936" spans="1:8">
      <c r="A936" s="1" t="s">
        <v>2588</v>
      </c>
      <c r="B936" t="s">
        <v>2589</v>
      </c>
      <c r="C936">
        <v>6979</v>
      </c>
      <c r="D936">
        <v>7661</v>
      </c>
      <c r="E936">
        <v>307832</v>
      </c>
      <c r="F936" s="2" t="b">
        <f>FALSE()</f>
        <v>0</v>
      </c>
      <c r="G936" t="s">
        <v>2590</v>
      </c>
      <c r="H936" s="2" t="b">
        <f>FALSE()</f>
        <v>0</v>
      </c>
    </row>
    <row r="937" spans="1:8">
      <c r="A937" s="1" t="s">
        <v>1041</v>
      </c>
      <c r="B937" t="s">
        <v>1042</v>
      </c>
      <c r="C937">
        <v>6978</v>
      </c>
      <c r="D937">
        <v>7218</v>
      </c>
      <c r="E937">
        <v>360994</v>
      </c>
      <c r="F937" s="2" t="b">
        <f>FALSE()</f>
        <v>0</v>
      </c>
      <c r="G937" t="s">
        <v>1043</v>
      </c>
      <c r="H937" s="2" t="b">
        <f>FALSE()</f>
        <v>0</v>
      </c>
    </row>
    <row r="938" spans="1:8">
      <c r="A938" s="1" t="s">
        <v>13748</v>
      </c>
      <c r="B938" t="s">
        <v>52</v>
      </c>
      <c r="C938">
        <v>6951</v>
      </c>
      <c r="D938">
        <v>7365</v>
      </c>
      <c r="E938">
        <v>154655</v>
      </c>
      <c r="F938" s="2" t="b">
        <f>FALSE()</f>
        <v>0</v>
      </c>
      <c r="G938" t="s">
        <v>13749</v>
      </c>
      <c r="H938" s="2" t="b">
        <f>FALSE()</f>
        <v>0</v>
      </c>
    </row>
    <row r="939" spans="1:8">
      <c r="A939" s="1" t="s">
        <v>24665</v>
      </c>
      <c r="B939" t="s">
        <v>52</v>
      </c>
      <c r="C939">
        <v>6950</v>
      </c>
      <c r="D939">
        <v>6733</v>
      </c>
      <c r="E939">
        <v>61163</v>
      </c>
      <c r="F939" s="2" t="b">
        <f>FALSE()</f>
        <v>0</v>
      </c>
      <c r="G939" t="s">
        <v>24666</v>
      </c>
      <c r="H939" s="2" t="b">
        <f>FALSE()</f>
        <v>0</v>
      </c>
    </row>
    <row r="940" spans="1:8">
      <c r="A940" s="1" t="s">
        <v>3935</v>
      </c>
      <c r="B940" t="s">
        <v>3936</v>
      </c>
      <c r="C940">
        <v>6949</v>
      </c>
      <c r="D940">
        <v>4475</v>
      </c>
      <c r="E940">
        <v>87116</v>
      </c>
      <c r="F940" s="2" t="b">
        <f>FALSE()</f>
        <v>0</v>
      </c>
      <c r="G940" t="s">
        <v>3937</v>
      </c>
      <c r="H940" s="2" t="b">
        <f>FALSE()</f>
        <v>0</v>
      </c>
    </row>
    <row r="941" spans="1:8">
      <c r="A941" s="1" t="s">
        <v>4684</v>
      </c>
      <c r="B941" t="s">
        <v>4685</v>
      </c>
      <c r="C941">
        <v>6948</v>
      </c>
      <c r="D941">
        <v>1218</v>
      </c>
      <c r="E941">
        <v>10215</v>
      </c>
      <c r="F941" s="2" t="b">
        <f>FALSE()</f>
        <v>0</v>
      </c>
      <c r="G941" t="s">
        <v>4686</v>
      </c>
      <c r="H941" s="2" t="b">
        <f>FALSE()</f>
        <v>0</v>
      </c>
    </row>
    <row r="942" spans="1:8">
      <c r="A942" s="1" t="s">
        <v>14390</v>
      </c>
      <c r="B942" t="s">
        <v>52</v>
      </c>
      <c r="C942">
        <v>6947</v>
      </c>
      <c r="D942">
        <v>2649</v>
      </c>
      <c r="E942">
        <v>156549</v>
      </c>
      <c r="F942" s="2" t="b">
        <f>FALSE()</f>
        <v>0</v>
      </c>
      <c r="G942" t="s">
        <v>14391</v>
      </c>
      <c r="H942" s="2" t="b">
        <f>FALSE()</f>
        <v>0</v>
      </c>
    </row>
    <row r="943" spans="1:8">
      <c r="A943" s="1" t="s">
        <v>2406</v>
      </c>
      <c r="B943" t="s">
        <v>2407</v>
      </c>
      <c r="C943">
        <v>6945</v>
      </c>
      <c r="D943">
        <v>6510</v>
      </c>
      <c r="E943">
        <v>621318</v>
      </c>
      <c r="F943" s="2" t="b">
        <f>FALSE()</f>
        <v>0</v>
      </c>
      <c r="G943" t="s">
        <v>2408</v>
      </c>
      <c r="H943" s="2" t="b">
        <f>FALSE()</f>
        <v>0</v>
      </c>
    </row>
    <row r="944" spans="1:8">
      <c r="A944" s="1" t="s">
        <v>5200</v>
      </c>
      <c r="B944" t="s">
        <v>5201</v>
      </c>
      <c r="C944">
        <v>6927</v>
      </c>
      <c r="D944">
        <v>7215</v>
      </c>
      <c r="E944">
        <v>113414</v>
      </c>
      <c r="F944" s="2" t="b">
        <f>FALSE()</f>
        <v>0</v>
      </c>
      <c r="G944" t="s">
        <v>5202</v>
      </c>
      <c r="H944" s="2" t="b">
        <f>FALSE()</f>
        <v>0</v>
      </c>
    </row>
    <row r="945" spans="1:8">
      <c r="A945" s="1" t="s">
        <v>19612</v>
      </c>
      <c r="B945" t="s">
        <v>52</v>
      </c>
      <c r="C945">
        <v>6925</v>
      </c>
      <c r="D945">
        <v>6750</v>
      </c>
      <c r="E945">
        <v>28903</v>
      </c>
      <c r="F945" s="2" t="b">
        <f>FALSE()</f>
        <v>0</v>
      </c>
      <c r="G945" t="s">
        <v>19613</v>
      </c>
      <c r="H945" s="2" t="b">
        <f>FALSE()</f>
        <v>0</v>
      </c>
    </row>
    <row r="946" spans="1:8">
      <c r="A946" s="1" t="s">
        <v>11115</v>
      </c>
      <c r="B946" t="s">
        <v>52</v>
      </c>
      <c r="C946">
        <v>6922</v>
      </c>
      <c r="D946">
        <v>7215</v>
      </c>
      <c r="E946">
        <v>16857</v>
      </c>
      <c r="F946" s="2" t="b">
        <f>FALSE()</f>
        <v>0</v>
      </c>
      <c r="G946" t="s">
        <v>11116</v>
      </c>
      <c r="H946" s="2" t="b">
        <f>FALSE()</f>
        <v>0</v>
      </c>
    </row>
    <row r="947" spans="1:8">
      <c r="A947" s="1" t="s">
        <v>19455</v>
      </c>
      <c r="B947" t="s">
        <v>2207</v>
      </c>
      <c r="C947">
        <v>6919</v>
      </c>
      <c r="D947">
        <v>7426</v>
      </c>
      <c r="E947">
        <v>40515</v>
      </c>
      <c r="F947" s="2" t="b">
        <f>FALSE()</f>
        <v>0</v>
      </c>
      <c r="G947" t="s">
        <v>19456</v>
      </c>
      <c r="H947" s="2" t="b">
        <f>FALSE()</f>
        <v>0</v>
      </c>
    </row>
    <row r="948" spans="1:8">
      <c r="A948" s="1" t="s">
        <v>17517</v>
      </c>
      <c r="B948" t="s">
        <v>17518</v>
      </c>
      <c r="C948">
        <v>6910</v>
      </c>
      <c r="D948">
        <v>7575</v>
      </c>
      <c r="E948">
        <v>266280</v>
      </c>
      <c r="F948" s="2" t="b">
        <f>FALSE()</f>
        <v>0</v>
      </c>
      <c r="G948" t="s">
        <v>17519</v>
      </c>
      <c r="H948" s="2" t="b">
        <f>FALSE()</f>
        <v>0</v>
      </c>
    </row>
    <row r="949" spans="1:8">
      <c r="A949" s="1" t="s">
        <v>10073</v>
      </c>
      <c r="B949" t="s">
        <v>111</v>
      </c>
      <c r="C949">
        <v>6907</v>
      </c>
      <c r="D949">
        <v>6180</v>
      </c>
      <c r="E949">
        <v>55927</v>
      </c>
      <c r="F949" s="2" t="b">
        <f>FALSE()</f>
        <v>0</v>
      </c>
      <c r="G949" t="s">
        <v>10074</v>
      </c>
      <c r="H949" s="2" t="b">
        <f>FALSE()</f>
        <v>0</v>
      </c>
    </row>
    <row r="950" spans="1:8">
      <c r="A950" s="1" t="s">
        <v>2809</v>
      </c>
      <c r="B950" t="s">
        <v>1647</v>
      </c>
      <c r="C950">
        <v>6898</v>
      </c>
      <c r="D950">
        <v>905</v>
      </c>
      <c r="E950">
        <v>12288</v>
      </c>
      <c r="F950" s="2" t="b">
        <f>FALSE()</f>
        <v>0</v>
      </c>
      <c r="G950" t="s">
        <v>2810</v>
      </c>
      <c r="H950" s="2" t="b">
        <f>FALSE()</f>
        <v>0</v>
      </c>
    </row>
    <row r="951" spans="1:8">
      <c r="A951" s="1" t="s">
        <v>11413</v>
      </c>
      <c r="B951" t="s">
        <v>11414</v>
      </c>
      <c r="C951">
        <v>6893</v>
      </c>
      <c r="D951">
        <v>4741</v>
      </c>
      <c r="E951">
        <v>859341</v>
      </c>
      <c r="F951" s="2" t="b">
        <f>FALSE()</f>
        <v>0</v>
      </c>
      <c r="G951" t="s">
        <v>11415</v>
      </c>
      <c r="H951" s="2" t="b">
        <f>FALSE()</f>
        <v>0</v>
      </c>
    </row>
    <row r="952" spans="1:8">
      <c r="A952" s="1" t="s">
        <v>11657</v>
      </c>
      <c r="B952" t="s">
        <v>11658</v>
      </c>
      <c r="C952">
        <v>6877</v>
      </c>
      <c r="D952">
        <v>6405</v>
      </c>
      <c r="E952">
        <v>145288</v>
      </c>
      <c r="F952" s="2" t="b">
        <f>FALSE()</f>
        <v>0</v>
      </c>
      <c r="G952" t="s">
        <v>11659</v>
      </c>
      <c r="H952" s="2" t="b">
        <f>FALSE()</f>
        <v>0</v>
      </c>
    </row>
    <row r="953" spans="1:8">
      <c r="A953" s="1" t="s">
        <v>6883</v>
      </c>
      <c r="B953" t="s">
        <v>542</v>
      </c>
      <c r="C953">
        <v>6876</v>
      </c>
      <c r="D953">
        <v>7103</v>
      </c>
      <c r="E953">
        <v>267718</v>
      </c>
      <c r="F953" s="2" t="b">
        <f>FALSE()</f>
        <v>0</v>
      </c>
      <c r="G953" t="s">
        <v>6884</v>
      </c>
      <c r="H953" s="2" t="b">
        <f>FALSE()</f>
        <v>0</v>
      </c>
    </row>
    <row r="954" spans="1:8">
      <c r="A954" s="1" t="s">
        <v>22692</v>
      </c>
      <c r="B954" t="s">
        <v>22693</v>
      </c>
      <c r="C954">
        <v>6874</v>
      </c>
      <c r="D954">
        <v>6371</v>
      </c>
      <c r="E954">
        <v>61982</v>
      </c>
      <c r="F954" s="2" t="b">
        <f>FALSE()</f>
        <v>0</v>
      </c>
      <c r="G954" t="s">
        <v>22694</v>
      </c>
      <c r="H954" s="2" t="b">
        <f>FALSE()</f>
        <v>0</v>
      </c>
    </row>
    <row r="955" spans="1:8">
      <c r="A955" s="1" t="s">
        <v>8987</v>
      </c>
      <c r="B955" t="s">
        <v>8988</v>
      </c>
      <c r="C955">
        <v>6872</v>
      </c>
      <c r="D955">
        <v>7547</v>
      </c>
      <c r="E955">
        <v>370359</v>
      </c>
      <c r="F955" s="2" t="b">
        <f>FALSE()</f>
        <v>0</v>
      </c>
      <c r="G955" t="s">
        <v>8989</v>
      </c>
      <c r="H955" s="2" t="b">
        <f>FALSE()</f>
        <v>0</v>
      </c>
    </row>
    <row r="956" spans="1:8">
      <c r="A956" s="1" t="s">
        <v>6742</v>
      </c>
      <c r="B956" t="s">
        <v>6743</v>
      </c>
      <c r="C956">
        <v>6865</v>
      </c>
      <c r="D956">
        <v>2650</v>
      </c>
      <c r="E956">
        <v>1226256</v>
      </c>
      <c r="F956" s="2" t="b">
        <f>FALSE()</f>
        <v>0</v>
      </c>
      <c r="G956" t="s">
        <v>6744</v>
      </c>
      <c r="H956" s="2" t="b">
        <f>FALSE()</f>
        <v>0</v>
      </c>
    </row>
    <row r="957" spans="1:8">
      <c r="A957" s="1" t="s">
        <v>20117</v>
      </c>
      <c r="B957" t="s">
        <v>52</v>
      </c>
      <c r="C957">
        <v>6861</v>
      </c>
      <c r="D957">
        <v>7492</v>
      </c>
      <c r="E957">
        <v>23540</v>
      </c>
      <c r="F957" s="2" t="b">
        <f>FALSE()</f>
        <v>0</v>
      </c>
      <c r="G957" t="s">
        <v>20118</v>
      </c>
      <c r="H957" s="2" t="b">
        <f>FALSE()</f>
        <v>0</v>
      </c>
    </row>
    <row r="958" spans="1:8">
      <c r="A958" s="1" t="s">
        <v>3025</v>
      </c>
      <c r="B958" t="s">
        <v>2623</v>
      </c>
      <c r="C958">
        <v>6848</v>
      </c>
      <c r="D958">
        <v>2822</v>
      </c>
      <c r="E958">
        <v>90833</v>
      </c>
      <c r="F958" s="2" t="b">
        <f>FALSE()</f>
        <v>0</v>
      </c>
      <c r="G958" t="s">
        <v>3026</v>
      </c>
      <c r="H958" s="2" t="b">
        <f>FALSE()</f>
        <v>0</v>
      </c>
    </row>
    <row r="959" spans="1:8">
      <c r="A959" s="1" t="s">
        <v>15993</v>
      </c>
      <c r="B959" t="s">
        <v>52</v>
      </c>
      <c r="C959">
        <v>6842</v>
      </c>
      <c r="D959">
        <v>4723</v>
      </c>
      <c r="E959">
        <v>778874</v>
      </c>
      <c r="F959" s="2" t="b">
        <f>FALSE()</f>
        <v>0</v>
      </c>
      <c r="G959" t="s">
        <v>15994</v>
      </c>
      <c r="H959" s="2" t="b">
        <f>FALSE()</f>
        <v>0</v>
      </c>
    </row>
    <row r="960" spans="1:8">
      <c r="A960" s="1" t="s">
        <v>15970</v>
      </c>
      <c r="B960" t="s">
        <v>2589</v>
      </c>
      <c r="C960">
        <v>6835</v>
      </c>
      <c r="D960">
        <v>7451</v>
      </c>
      <c r="E960">
        <v>378652</v>
      </c>
      <c r="F960" s="2" t="b">
        <f>FALSE()</f>
        <v>0</v>
      </c>
      <c r="G960" t="s">
        <v>15971</v>
      </c>
      <c r="H960" s="2" t="b">
        <f>FALSE()</f>
        <v>0</v>
      </c>
    </row>
    <row r="961" spans="1:8">
      <c r="A961" s="1" t="s">
        <v>14934</v>
      </c>
      <c r="B961" t="s">
        <v>14935</v>
      </c>
      <c r="C961">
        <v>6832</v>
      </c>
      <c r="D961">
        <v>5664</v>
      </c>
      <c r="E961">
        <v>77357</v>
      </c>
      <c r="F961" s="2" t="b">
        <f>FALSE()</f>
        <v>0</v>
      </c>
      <c r="G961" t="s">
        <v>14936</v>
      </c>
      <c r="H961" s="2" t="b">
        <f>FALSE()</f>
        <v>0</v>
      </c>
    </row>
    <row r="962" spans="1:8">
      <c r="A962" s="1" t="s">
        <v>19698</v>
      </c>
      <c r="B962" t="s">
        <v>52</v>
      </c>
      <c r="C962">
        <v>6825</v>
      </c>
      <c r="D962">
        <v>7457</v>
      </c>
      <c r="E962">
        <v>605798</v>
      </c>
      <c r="F962" s="2" t="b">
        <f>FALSE()</f>
        <v>0</v>
      </c>
      <c r="G962" t="s">
        <v>19699</v>
      </c>
      <c r="H962" s="2" t="b">
        <f>FALSE()</f>
        <v>0</v>
      </c>
    </row>
    <row r="963" spans="1:8">
      <c r="A963" s="1" t="s">
        <v>5737</v>
      </c>
      <c r="B963" t="s">
        <v>52</v>
      </c>
      <c r="C963">
        <v>6816</v>
      </c>
      <c r="D963">
        <v>7531</v>
      </c>
      <c r="E963">
        <v>140297</v>
      </c>
      <c r="F963" s="2" t="b">
        <f>FALSE()</f>
        <v>0</v>
      </c>
      <c r="G963" t="s">
        <v>5738</v>
      </c>
      <c r="H963" s="2" t="b">
        <f>FALSE()</f>
        <v>0</v>
      </c>
    </row>
    <row r="964" spans="1:8">
      <c r="A964" s="1" t="s">
        <v>20620</v>
      </c>
      <c r="B964" t="s">
        <v>52</v>
      </c>
      <c r="C964">
        <v>6815</v>
      </c>
      <c r="D964">
        <v>7407</v>
      </c>
      <c r="E964">
        <v>157151</v>
      </c>
      <c r="F964" s="2" t="b">
        <f>FALSE()</f>
        <v>0</v>
      </c>
      <c r="G964" t="s">
        <v>20621</v>
      </c>
      <c r="H964" s="2" t="b">
        <f>FALSE()</f>
        <v>0</v>
      </c>
    </row>
    <row r="965" spans="1:8">
      <c r="A965" s="1" t="s">
        <v>14626</v>
      </c>
      <c r="B965" t="s">
        <v>52</v>
      </c>
      <c r="C965">
        <v>6806</v>
      </c>
      <c r="D965">
        <v>6770</v>
      </c>
      <c r="E965">
        <v>1700</v>
      </c>
      <c r="F965" s="2" t="b">
        <f>FALSE()</f>
        <v>0</v>
      </c>
      <c r="G965" t="s">
        <v>14627</v>
      </c>
      <c r="H965" s="2" t="b">
        <f>FALSE()</f>
        <v>0</v>
      </c>
    </row>
    <row r="966" spans="1:8">
      <c r="A966" s="1" t="s">
        <v>3674</v>
      </c>
      <c r="B966" t="s">
        <v>542</v>
      </c>
      <c r="C966">
        <v>6791</v>
      </c>
      <c r="D966">
        <v>7148</v>
      </c>
      <c r="E966">
        <v>103436</v>
      </c>
      <c r="F966" s="2" t="b">
        <f>FALSE()</f>
        <v>0</v>
      </c>
      <c r="G966" t="s">
        <v>3675</v>
      </c>
      <c r="H966" s="2" t="b">
        <f>FALSE()</f>
        <v>0</v>
      </c>
    </row>
    <row r="967" spans="1:8">
      <c r="A967" s="1" t="s">
        <v>896</v>
      </c>
      <c r="B967" t="s">
        <v>897</v>
      </c>
      <c r="C967">
        <v>6779</v>
      </c>
      <c r="D967">
        <v>7469</v>
      </c>
      <c r="E967">
        <v>33740</v>
      </c>
      <c r="F967" s="2" t="b">
        <f>FALSE()</f>
        <v>0</v>
      </c>
      <c r="G967" t="s">
        <v>898</v>
      </c>
      <c r="H967" s="2" t="b">
        <f>FALSE()</f>
        <v>0</v>
      </c>
    </row>
    <row r="968" spans="1:8">
      <c r="A968" s="1" t="s">
        <v>16949</v>
      </c>
      <c r="B968" t="s">
        <v>542</v>
      </c>
      <c r="C968">
        <v>6765</v>
      </c>
      <c r="D968">
        <v>7356</v>
      </c>
      <c r="E968">
        <v>146678</v>
      </c>
      <c r="F968" s="2" t="b">
        <f>FALSE()</f>
        <v>0</v>
      </c>
      <c r="G968" t="s">
        <v>16950</v>
      </c>
      <c r="H968" s="2" t="b">
        <f>FALSE()</f>
        <v>0</v>
      </c>
    </row>
    <row r="969" spans="1:8">
      <c r="A969" s="1" t="s">
        <v>23156</v>
      </c>
      <c r="B969" t="s">
        <v>52</v>
      </c>
      <c r="C969">
        <v>6765</v>
      </c>
      <c r="D969">
        <v>6775</v>
      </c>
      <c r="E969">
        <v>20209</v>
      </c>
      <c r="F969" s="2" t="b">
        <f>FALSE()</f>
        <v>0</v>
      </c>
      <c r="G969" t="s">
        <v>23157</v>
      </c>
      <c r="H969" s="2" t="b">
        <f>FALSE()</f>
        <v>0</v>
      </c>
    </row>
    <row r="970" spans="1:8">
      <c r="A970" s="1" t="s">
        <v>8904</v>
      </c>
      <c r="B970" t="s">
        <v>8905</v>
      </c>
      <c r="C970">
        <v>6761</v>
      </c>
      <c r="D970">
        <v>7433</v>
      </c>
      <c r="E970">
        <v>168505</v>
      </c>
      <c r="F970" s="2" t="b">
        <f>FALSE()</f>
        <v>0</v>
      </c>
      <c r="G970" t="s">
        <v>8906</v>
      </c>
      <c r="H970" s="2" t="b">
        <f>FALSE()</f>
        <v>0</v>
      </c>
    </row>
    <row r="971" spans="1:8">
      <c r="A971" s="1" t="s">
        <v>18829</v>
      </c>
      <c r="B971" t="s">
        <v>2245</v>
      </c>
      <c r="C971">
        <v>6754</v>
      </c>
      <c r="D971">
        <v>7315</v>
      </c>
      <c r="E971">
        <v>215829</v>
      </c>
      <c r="F971" s="2" t="b">
        <f>FALSE()</f>
        <v>0</v>
      </c>
      <c r="G971" t="s">
        <v>18830</v>
      </c>
      <c r="H971" s="2" t="b">
        <f>FALSE()</f>
        <v>0</v>
      </c>
    </row>
    <row r="972" spans="1:8">
      <c r="A972" s="1" t="s">
        <v>6866</v>
      </c>
      <c r="B972" t="s">
        <v>14</v>
      </c>
      <c r="C972">
        <v>6749</v>
      </c>
      <c r="D972">
        <v>7259</v>
      </c>
      <c r="E972">
        <v>251518</v>
      </c>
      <c r="F972" s="2" t="b">
        <f>FALSE()</f>
        <v>0</v>
      </c>
      <c r="G972" t="s">
        <v>6867</v>
      </c>
      <c r="H972" s="2" t="b">
        <f>FALSE()</f>
        <v>0</v>
      </c>
    </row>
    <row r="973" spans="1:8">
      <c r="A973" s="1" t="s">
        <v>667</v>
      </c>
      <c r="B973" t="s">
        <v>128</v>
      </c>
      <c r="C973">
        <v>6742</v>
      </c>
      <c r="D973">
        <v>3948</v>
      </c>
      <c r="E973">
        <v>82353</v>
      </c>
      <c r="F973" s="2" t="b">
        <f>FALSE()</f>
        <v>0</v>
      </c>
      <c r="G973" t="s">
        <v>668</v>
      </c>
      <c r="H973" s="2" t="b">
        <f>FALSE()</f>
        <v>0</v>
      </c>
    </row>
    <row r="974" spans="1:8">
      <c r="A974" s="1" t="s">
        <v>5620</v>
      </c>
      <c r="B974" t="s">
        <v>5621</v>
      </c>
      <c r="C974">
        <v>6728</v>
      </c>
      <c r="D974">
        <v>7101</v>
      </c>
      <c r="E974">
        <v>134411</v>
      </c>
      <c r="F974" s="2" t="b">
        <f>FALSE()</f>
        <v>0</v>
      </c>
      <c r="G974" t="s">
        <v>5622</v>
      </c>
      <c r="H974" s="2" t="b">
        <f>FALSE()</f>
        <v>0</v>
      </c>
    </row>
    <row r="975" spans="1:8">
      <c r="A975" s="1" t="s">
        <v>132</v>
      </c>
      <c r="B975" t="s">
        <v>133</v>
      </c>
      <c r="C975">
        <v>6725</v>
      </c>
      <c r="D975">
        <v>4647</v>
      </c>
      <c r="E975">
        <v>339776</v>
      </c>
      <c r="F975" s="2" t="b">
        <f>FALSE()</f>
        <v>0</v>
      </c>
      <c r="G975" t="s">
        <v>134</v>
      </c>
      <c r="H975" s="2" t="b">
        <f>FALSE()</f>
        <v>0</v>
      </c>
    </row>
    <row r="976" spans="1:8">
      <c r="A976" s="1" t="s">
        <v>8496</v>
      </c>
      <c r="B976" t="s">
        <v>111</v>
      </c>
      <c r="C976">
        <v>6721</v>
      </c>
      <c r="D976">
        <v>285</v>
      </c>
      <c r="E976">
        <v>85431</v>
      </c>
      <c r="F976" s="2" t="b">
        <f>FALSE()</f>
        <v>0</v>
      </c>
      <c r="G976" t="s">
        <v>8497</v>
      </c>
      <c r="H976" s="2" t="b">
        <f>FALSE()</f>
        <v>0</v>
      </c>
    </row>
    <row r="977" spans="1:8">
      <c r="A977" s="1" t="s">
        <v>322</v>
      </c>
      <c r="B977" t="s">
        <v>323</v>
      </c>
      <c r="C977">
        <v>6707</v>
      </c>
      <c r="D977">
        <v>2492</v>
      </c>
      <c r="E977">
        <v>184049</v>
      </c>
      <c r="F977" s="2" t="b">
        <f>FALSE()</f>
        <v>0</v>
      </c>
      <c r="G977" t="s">
        <v>324</v>
      </c>
      <c r="H977" s="2" t="b">
        <f>FALSE()</f>
        <v>0</v>
      </c>
    </row>
    <row r="978" spans="1:8">
      <c r="A978" s="1" t="s">
        <v>16898</v>
      </c>
      <c r="B978" t="s">
        <v>52</v>
      </c>
      <c r="C978">
        <v>6692</v>
      </c>
      <c r="D978">
        <v>7332</v>
      </c>
      <c r="E978">
        <v>27198</v>
      </c>
      <c r="F978" s="2" t="b">
        <f>FALSE()</f>
        <v>0</v>
      </c>
      <c r="G978" t="s">
        <v>16899</v>
      </c>
      <c r="H978" s="2" t="b">
        <f>FALSE()</f>
        <v>0</v>
      </c>
    </row>
    <row r="979" spans="1:8">
      <c r="A979" s="1" t="s">
        <v>1889</v>
      </c>
      <c r="B979" t="s">
        <v>271</v>
      </c>
      <c r="C979">
        <v>6689</v>
      </c>
      <c r="D979">
        <v>6525</v>
      </c>
      <c r="E979">
        <v>166752</v>
      </c>
      <c r="F979" s="2" t="b">
        <f>FALSE()</f>
        <v>0</v>
      </c>
      <c r="G979" t="s">
        <v>1890</v>
      </c>
      <c r="H979" s="2" t="b">
        <f>FALSE()</f>
        <v>0</v>
      </c>
    </row>
    <row r="980" spans="1:8">
      <c r="A980" s="1" t="s">
        <v>2877</v>
      </c>
      <c r="B980" t="s">
        <v>2878</v>
      </c>
      <c r="C980">
        <v>6686</v>
      </c>
      <c r="D980">
        <v>7324</v>
      </c>
      <c r="E980">
        <v>350467</v>
      </c>
      <c r="F980" s="2" t="b">
        <f>FALSE()</f>
        <v>0</v>
      </c>
      <c r="G980" t="s">
        <v>2879</v>
      </c>
      <c r="H980" s="2" t="b">
        <f>FALSE()</f>
        <v>0</v>
      </c>
    </row>
    <row r="981" spans="1:8">
      <c r="A981" s="1" t="s">
        <v>4027</v>
      </c>
      <c r="B981" t="s">
        <v>2055</v>
      </c>
      <c r="C981">
        <v>6686</v>
      </c>
      <c r="D981">
        <v>7181</v>
      </c>
      <c r="E981">
        <v>263627</v>
      </c>
      <c r="F981" s="2" t="b">
        <f>FALSE()</f>
        <v>0</v>
      </c>
      <c r="G981" t="s">
        <v>4028</v>
      </c>
      <c r="H981" s="2" t="b">
        <f>FALSE()</f>
        <v>0</v>
      </c>
    </row>
    <row r="982" spans="1:8">
      <c r="A982" s="1" t="s">
        <v>15414</v>
      </c>
      <c r="B982" t="s">
        <v>123</v>
      </c>
      <c r="C982">
        <v>6680</v>
      </c>
      <c r="D982">
        <v>7303</v>
      </c>
      <c r="E982">
        <v>321905</v>
      </c>
      <c r="F982" s="2" t="b">
        <f>FALSE()</f>
        <v>0</v>
      </c>
      <c r="G982" t="s">
        <v>15415</v>
      </c>
      <c r="H982" s="2" t="b">
        <f>FALSE()</f>
        <v>0</v>
      </c>
    </row>
    <row r="983" spans="1:8">
      <c r="A983" s="1" t="s">
        <v>8691</v>
      </c>
      <c r="B983" t="s">
        <v>43</v>
      </c>
      <c r="C983">
        <v>6675</v>
      </c>
      <c r="D983">
        <v>3675</v>
      </c>
      <c r="E983">
        <v>317676</v>
      </c>
      <c r="F983" s="2" t="b">
        <f>FALSE()</f>
        <v>0</v>
      </c>
      <c r="G983" t="s">
        <v>8692</v>
      </c>
      <c r="H983" s="2" t="b">
        <f>FALSE()</f>
        <v>0</v>
      </c>
    </row>
    <row r="984" spans="1:8">
      <c r="A984" s="1" t="s">
        <v>1957</v>
      </c>
      <c r="B984" t="s">
        <v>97</v>
      </c>
      <c r="C984">
        <v>6671</v>
      </c>
      <c r="D984">
        <v>7119</v>
      </c>
      <c r="E984">
        <v>228299</v>
      </c>
      <c r="F984" s="2" t="b">
        <f>FALSE()</f>
        <v>0</v>
      </c>
      <c r="G984" t="s">
        <v>1958</v>
      </c>
      <c r="H984" s="2" t="b">
        <f>FALSE()</f>
        <v>0</v>
      </c>
    </row>
    <row r="985" spans="1:8">
      <c r="A985" s="1" t="s">
        <v>18804</v>
      </c>
      <c r="B985" t="s">
        <v>518</v>
      </c>
      <c r="C985">
        <v>6669</v>
      </c>
      <c r="D985">
        <v>3836</v>
      </c>
      <c r="E985">
        <v>205039</v>
      </c>
      <c r="F985" s="2" t="b">
        <f>FALSE()</f>
        <v>0</v>
      </c>
      <c r="G985" t="s">
        <v>18805</v>
      </c>
      <c r="H985" s="2" t="b">
        <f>FALSE()</f>
        <v>0</v>
      </c>
    </row>
    <row r="986" spans="1:8">
      <c r="A986" s="1" t="s">
        <v>8016</v>
      </c>
      <c r="B986" t="s">
        <v>52</v>
      </c>
      <c r="C986">
        <v>6664</v>
      </c>
      <c r="D986">
        <v>3917</v>
      </c>
      <c r="E986">
        <v>739439</v>
      </c>
      <c r="F986" s="2" t="b">
        <f>FALSE()</f>
        <v>0</v>
      </c>
      <c r="G986" t="s">
        <v>8017</v>
      </c>
      <c r="H986" s="2" t="b">
        <f>FALSE()</f>
        <v>0</v>
      </c>
    </row>
    <row r="987" spans="1:8">
      <c r="A987" s="1" t="s">
        <v>931</v>
      </c>
      <c r="B987" t="s">
        <v>932</v>
      </c>
      <c r="C987">
        <v>6663</v>
      </c>
      <c r="D987">
        <v>7342</v>
      </c>
      <c r="E987">
        <v>80925</v>
      </c>
      <c r="F987" s="2" t="b">
        <f>FALSE()</f>
        <v>0</v>
      </c>
      <c r="G987" t="s">
        <v>933</v>
      </c>
      <c r="H987" s="2" t="b">
        <f>FALSE()</f>
        <v>0</v>
      </c>
    </row>
    <row r="988" spans="1:8">
      <c r="A988" s="1" t="s">
        <v>6291</v>
      </c>
      <c r="B988" t="s">
        <v>6292</v>
      </c>
      <c r="C988">
        <v>6658</v>
      </c>
      <c r="D988">
        <v>6969</v>
      </c>
      <c r="E988">
        <v>136534</v>
      </c>
      <c r="F988" s="2" t="b">
        <f>FALSE()</f>
        <v>0</v>
      </c>
      <c r="G988" t="s">
        <v>6293</v>
      </c>
      <c r="H988" s="2" t="b">
        <f>FALSE()</f>
        <v>0</v>
      </c>
    </row>
    <row r="989" spans="1:8">
      <c r="A989" s="1" t="s">
        <v>9881</v>
      </c>
      <c r="B989" t="s">
        <v>9882</v>
      </c>
      <c r="C989">
        <v>6657</v>
      </c>
      <c r="D989">
        <v>6791</v>
      </c>
      <c r="E989">
        <v>62672</v>
      </c>
      <c r="F989" s="2" t="b">
        <f>FALSE()</f>
        <v>0</v>
      </c>
      <c r="G989" t="s">
        <v>9883</v>
      </c>
      <c r="H989" s="2" t="b">
        <f>FALSE()</f>
        <v>0</v>
      </c>
    </row>
    <row r="990" spans="1:8">
      <c r="A990" s="1" t="s">
        <v>2224</v>
      </c>
      <c r="B990" t="s">
        <v>1062</v>
      </c>
      <c r="C990">
        <v>6648</v>
      </c>
      <c r="D990">
        <v>6636</v>
      </c>
      <c r="E990">
        <v>262496</v>
      </c>
      <c r="F990" s="2" t="b">
        <f>FALSE()</f>
        <v>0</v>
      </c>
      <c r="G990" t="s">
        <v>2225</v>
      </c>
      <c r="H990" s="2" t="b">
        <f>FALSE()</f>
        <v>0</v>
      </c>
    </row>
    <row r="991" spans="1:8">
      <c r="A991" s="1" t="s">
        <v>17037</v>
      </c>
      <c r="B991" t="s">
        <v>17038</v>
      </c>
      <c r="C991">
        <v>6648</v>
      </c>
      <c r="D991">
        <v>7308</v>
      </c>
      <c r="E991">
        <v>182465</v>
      </c>
      <c r="F991" s="2" t="b">
        <f>FALSE()</f>
        <v>0</v>
      </c>
      <c r="G991" t="s">
        <v>17039</v>
      </c>
      <c r="H991" s="2" t="b">
        <f>FALSE()</f>
        <v>0</v>
      </c>
    </row>
    <row r="992" spans="1:8">
      <c r="A992" s="1" t="s">
        <v>19632</v>
      </c>
      <c r="B992" t="s">
        <v>19633</v>
      </c>
      <c r="C992">
        <v>6643</v>
      </c>
      <c r="D992">
        <v>6127</v>
      </c>
      <c r="E992">
        <v>38974</v>
      </c>
      <c r="F992" s="2" t="b">
        <f>FALSE()</f>
        <v>0</v>
      </c>
      <c r="G992" t="s">
        <v>19634</v>
      </c>
      <c r="H992" s="2" t="b">
        <f>FALSE()</f>
        <v>0</v>
      </c>
    </row>
    <row r="993" spans="1:8">
      <c r="A993" s="1" t="s">
        <v>30</v>
      </c>
      <c r="B993" t="s">
        <v>31</v>
      </c>
      <c r="C993">
        <v>6633</v>
      </c>
      <c r="D993">
        <v>7289</v>
      </c>
      <c r="E993">
        <v>306411</v>
      </c>
      <c r="F993" s="2" t="b">
        <f>FALSE()</f>
        <v>0</v>
      </c>
      <c r="G993" t="s">
        <v>32</v>
      </c>
      <c r="H993" s="2" t="b">
        <f>TRUE()</f>
        <v>1</v>
      </c>
    </row>
    <row r="994" spans="1:8">
      <c r="A994" s="1" t="s">
        <v>8498</v>
      </c>
      <c r="B994" t="s">
        <v>8499</v>
      </c>
      <c r="C994">
        <v>6630</v>
      </c>
      <c r="D994">
        <v>7082</v>
      </c>
      <c r="E994">
        <v>66796</v>
      </c>
      <c r="F994" s="2" t="b">
        <f>FALSE()</f>
        <v>0</v>
      </c>
      <c r="G994" t="s">
        <v>8500</v>
      </c>
      <c r="H994" s="2" t="b">
        <f>FALSE()</f>
        <v>0</v>
      </c>
    </row>
    <row r="995" spans="1:8">
      <c r="A995" s="1" t="s">
        <v>19264</v>
      </c>
      <c r="B995" t="s">
        <v>14</v>
      </c>
      <c r="C995">
        <v>6620</v>
      </c>
      <c r="D995">
        <v>6944</v>
      </c>
      <c r="E995">
        <v>77930</v>
      </c>
      <c r="F995" s="2" t="b">
        <f>FALSE()</f>
        <v>0</v>
      </c>
      <c r="G995" t="s">
        <v>19265</v>
      </c>
      <c r="H995" s="2" t="b">
        <f>FALSE()</f>
        <v>0</v>
      </c>
    </row>
    <row r="996" spans="1:8">
      <c r="A996" s="1" t="s">
        <v>20313</v>
      </c>
      <c r="B996" t="s">
        <v>52</v>
      </c>
      <c r="C996">
        <v>6619</v>
      </c>
      <c r="D996">
        <v>6228</v>
      </c>
      <c r="E996">
        <v>259109</v>
      </c>
      <c r="F996" s="2" t="b">
        <f>FALSE()</f>
        <v>0</v>
      </c>
      <c r="G996" t="s">
        <v>20314</v>
      </c>
      <c r="H996" s="2" t="b">
        <f>FALSE()</f>
        <v>0</v>
      </c>
    </row>
    <row r="997" spans="1:8">
      <c r="A997" s="1" t="s">
        <v>11964</v>
      </c>
      <c r="B997" t="s">
        <v>11965</v>
      </c>
      <c r="C997">
        <v>6606</v>
      </c>
      <c r="D997">
        <v>5788</v>
      </c>
      <c r="E997">
        <v>82303</v>
      </c>
      <c r="F997" s="2" t="b">
        <f>FALSE()</f>
        <v>0</v>
      </c>
      <c r="G997" t="s">
        <v>11966</v>
      </c>
      <c r="H997" s="2" t="b">
        <f>FALSE()</f>
        <v>0</v>
      </c>
    </row>
    <row r="998" spans="1:8">
      <c r="A998" s="1" t="s">
        <v>5304</v>
      </c>
      <c r="B998" t="s">
        <v>894</v>
      </c>
      <c r="C998">
        <v>6602</v>
      </c>
      <c r="D998">
        <v>7260</v>
      </c>
      <c r="E998">
        <v>42216</v>
      </c>
      <c r="F998" s="2" t="b">
        <f>FALSE()</f>
        <v>0</v>
      </c>
      <c r="G998" t="s">
        <v>5305</v>
      </c>
      <c r="H998" s="2" t="b">
        <f>FALSE()</f>
        <v>0</v>
      </c>
    </row>
    <row r="999" spans="1:8">
      <c r="A999" s="1" t="s">
        <v>23550</v>
      </c>
      <c r="B999" t="s">
        <v>52</v>
      </c>
      <c r="C999">
        <v>6582</v>
      </c>
      <c r="D999">
        <v>4602</v>
      </c>
      <c r="E999">
        <v>11696</v>
      </c>
      <c r="F999" s="2" t="b">
        <f>FALSE()</f>
        <v>0</v>
      </c>
      <c r="G999" t="s">
        <v>23551</v>
      </c>
      <c r="H999" s="2" t="b">
        <f>FALSE()</f>
        <v>0</v>
      </c>
    </row>
    <row r="1000" spans="1:8">
      <c r="A1000" s="1" t="s">
        <v>3831</v>
      </c>
      <c r="B1000" t="s">
        <v>52</v>
      </c>
      <c r="C1000">
        <v>6577</v>
      </c>
      <c r="D1000">
        <v>6579</v>
      </c>
      <c r="E1000">
        <v>326860</v>
      </c>
      <c r="F1000" s="2" t="b">
        <f>FALSE()</f>
        <v>0</v>
      </c>
      <c r="G1000" t="s">
        <v>3832</v>
      </c>
      <c r="H1000" s="2" t="b">
        <f>FALSE()</f>
        <v>0</v>
      </c>
    </row>
    <row r="1001" spans="1:8">
      <c r="A1001" s="1" t="s">
        <v>12239</v>
      </c>
      <c r="B1001" t="s">
        <v>12240</v>
      </c>
      <c r="C1001">
        <v>6569</v>
      </c>
      <c r="D1001">
        <v>6795</v>
      </c>
      <c r="E1001">
        <v>184590</v>
      </c>
      <c r="F1001" s="2" t="b">
        <f>FALSE()</f>
        <v>0</v>
      </c>
      <c r="G1001" t="s">
        <v>12241</v>
      </c>
      <c r="H1001" s="2" t="b">
        <f>FALSE()</f>
        <v>0</v>
      </c>
    </row>
    <row r="1002" spans="1:8">
      <c r="A1002" s="1" t="s">
        <v>15131</v>
      </c>
      <c r="B1002" t="s">
        <v>15132</v>
      </c>
      <c r="C1002">
        <v>6569</v>
      </c>
      <c r="D1002">
        <v>7213</v>
      </c>
      <c r="E1002">
        <v>112647</v>
      </c>
      <c r="F1002" s="2" t="b">
        <f>FALSE()</f>
        <v>0</v>
      </c>
      <c r="G1002" t="s">
        <v>15133</v>
      </c>
      <c r="H1002" s="2" t="b">
        <f>FALSE()</f>
        <v>0</v>
      </c>
    </row>
    <row r="1003" spans="1:8">
      <c r="A1003" s="1" t="s">
        <v>7837</v>
      </c>
      <c r="B1003" t="s">
        <v>7838</v>
      </c>
      <c r="C1003">
        <v>6559</v>
      </c>
      <c r="D1003">
        <v>6564</v>
      </c>
      <c r="E1003">
        <v>121742</v>
      </c>
      <c r="F1003" s="2" t="b">
        <f>FALSE()</f>
        <v>0</v>
      </c>
      <c r="G1003" t="s">
        <v>7839</v>
      </c>
      <c r="H1003" s="2" t="b">
        <f>FALSE()</f>
        <v>0</v>
      </c>
    </row>
    <row r="1004" spans="1:8">
      <c r="A1004" s="1" t="s">
        <v>15400</v>
      </c>
      <c r="B1004" t="s">
        <v>15401</v>
      </c>
      <c r="C1004">
        <v>6540</v>
      </c>
      <c r="D1004">
        <v>7130</v>
      </c>
      <c r="E1004">
        <v>256153</v>
      </c>
      <c r="F1004" s="2" t="b">
        <f>FALSE()</f>
        <v>0</v>
      </c>
      <c r="G1004" t="s">
        <v>15402</v>
      </c>
      <c r="H1004" s="2" t="b">
        <f>FALSE()</f>
        <v>0</v>
      </c>
    </row>
    <row r="1005" spans="1:8">
      <c r="A1005" s="1" t="s">
        <v>15176</v>
      </c>
      <c r="B1005" t="s">
        <v>2620</v>
      </c>
      <c r="C1005">
        <v>6538</v>
      </c>
      <c r="D1005">
        <v>7192</v>
      </c>
      <c r="E1005">
        <v>88601</v>
      </c>
      <c r="F1005" s="2" t="b">
        <f>FALSE()</f>
        <v>0</v>
      </c>
      <c r="G1005" t="s">
        <v>15177</v>
      </c>
      <c r="H1005" s="2" t="b">
        <f>FALSE()</f>
        <v>0</v>
      </c>
    </row>
    <row r="1006" spans="1:8">
      <c r="A1006" s="1" t="s">
        <v>14498</v>
      </c>
      <c r="B1006" t="s">
        <v>111</v>
      </c>
      <c r="C1006">
        <v>6537</v>
      </c>
      <c r="D1006">
        <v>7023</v>
      </c>
      <c r="E1006">
        <v>99915</v>
      </c>
      <c r="F1006" s="2" t="b">
        <f>FALSE()</f>
        <v>0</v>
      </c>
      <c r="G1006" t="s">
        <v>14499</v>
      </c>
      <c r="H1006" s="2" t="b">
        <f>FALSE()</f>
        <v>0</v>
      </c>
    </row>
    <row r="1007" spans="1:8">
      <c r="A1007" s="1" t="s">
        <v>15965</v>
      </c>
      <c r="B1007" t="s">
        <v>15966</v>
      </c>
      <c r="C1007">
        <v>6537</v>
      </c>
      <c r="D1007">
        <v>6262</v>
      </c>
      <c r="E1007">
        <v>43540</v>
      </c>
      <c r="F1007" s="2" t="b">
        <f>FALSE()</f>
        <v>0</v>
      </c>
      <c r="G1007" t="s">
        <v>15967</v>
      </c>
      <c r="H1007" s="2" t="b">
        <f>FALSE()</f>
        <v>0</v>
      </c>
    </row>
    <row r="1008" spans="1:8">
      <c r="A1008" s="1" t="s">
        <v>16254</v>
      </c>
      <c r="B1008" t="s">
        <v>1429</v>
      </c>
      <c r="C1008">
        <v>6537</v>
      </c>
      <c r="D1008">
        <v>6652</v>
      </c>
      <c r="E1008">
        <v>379331</v>
      </c>
      <c r="F1008" s="2" t="b">
        <f>FALSE()</f>
        <v>0</v>
      </c>
      <c r="G1008" t="s">
        <v>16255</v>
      </c>
      <c r="H1008" s="2" t="b">
        <f>FALSE()</f>
        <v>0</v>
      </c>
    </row>
    <row r="1009" spans="1:8">
      <c r="A1009" s="1" t="s">
        <v>18678</v>
      </c>
      <c r="B1009" t="s">
        <v>52</v>
      </c>
      <c r="C1009">
        <v>6530</v>
      </c>
      <c r="D1009">
        <v>6590</v>
      </c>
      <c r="E1009">
        <v>569157</v>
      </c>
      <c r="F1009" s="2" t="b">
        <f>FALSE()</f>
        <v>0</v>
      </c>
      <c r="G1009" t="s">
        <v>18679</v>
      </c>
      <c r="H1009" s="2" t="b">
        <f>FALSE()</f>
        <v>0</v>
      </c>
    </row>
    <row r="1010" spans="1:8">
      <c r="A1010" s="1" t="s">
        <v>16586</v>
      </c>
      <c r="B1010" t="s">
        <v>16587</v>
      </c>
      <c r="C1010">
        <v>6523</v>
      </c>
      <c r="D1010">
        <v>7178</v>
      </c>
      <c r="E1010">
        <v>77169</v>
      </c>
      <c r="F1010" s="2" t="b">
        <f>FALSE()</f>
        <v>0</v>
      </c>
      <c r="G1010" t="s">
        <v>16588</v>
      </c>
      <c r="H1010" s="2" t="b">
        <f>FALSE()</f>
        <v>0</v>
      </c>
    </row>
    <row r="1011" spans="1:8">
      <c r="A1011" s="1" t="s">
        <v>20235</v>
      </c>
      <c r="B1011" t="s">
        <v>20236</v>
      </c>
      <c r="C1011">
        <v>6520</v>
      </c>
      <c r="D1011">
        <v>7161</v>
      </c>
      <c r="E1011">
        <v>52087</v>
      </c>
      <c r="F1011" s="2" t="b">
        <f>FALSE()</f>
        <v>0</v>
      </c>
      <c r="G1011" t="s">
        <v>20237</v>
      </c>
      <c r="H1011" s="2" t="b">
        <f>FALSE()</f>
        <v>0</v>
      </c>
    </row>
    <row r="1012" spans="1:8">
      <c r="A1012" s="1" t="s">
        <v>6707</v>
      </c>
      <c r="B1012" t="s">
        <v>6708</v>
      </c>
      <c r="C1012">
        <v>6518</v>
      </c>
      <c r="D1012">
        <v>7104</v>
      </c>
      <c r="E1012">
        <v>383797</v>
      </c>
      <c r="F1012" s="2" t="b">
        <f>FALSE()</f>
        <v>0</v>
      </c>
      <c r="G1012" t="s">
        <v>6709</v>
      </c>
      <c r="H1012" s="2" t="b">
        <f>FALSE()</f>
        <v>0</v>
      </c>
    </row>
    <row r="1013" spans="1:8">
      <c r="A1013" s="1" t="s">
        <v>3942</v>
      </c>
      <c r="B1013" t="s">
        <v>3943</v>
      </c>
      <c r="C1013">
        <v>6512</v>
      </c>
      <c r="D1013">
        <v>3736</v>
      </c>
      <c r="E1013">
        <v>335138</v>
      </c>
      <c r="F1013" s="2" t="b">
        <f>FALSE()</f>
        <v>0</v>
      </c>
      <c r="G1013" t="s">
        <v>3944</v>
      </c>
      <c r="H1013" s="2" t="b">
        <f>FALSE()</f>
        <v>0</v>
      </c>
    </row>
    <row r="1014" spans="1:8">
      <c r="A1014" s="1" t="s">
        <v>4516</v>
      </c>
      <c r="B1014" t="s">
        <v>14</v>
      </c>
      <c r="C1014">
        <v>6512</v>
      </c>
      <c r="D1014">
        <v>7143</v>
      </c>
      <c r="E1014">
        <v>48436</v>
      </c>
      <c r="F1014" s="2" t="b">
        <f>FALSE()</f>
        <v>0</v>
      </c>
      <c r="G1014" t="s">
        <v>4517</v>
      </c>
      <c r="H1014" s="2" t="b">
        <f>FALSE()</f>
        <v>0</v>
      </c>
    </row>
    <row r="1015" spans="1:8">
      <c r="A1015" s="1" t="s">
        <v>8554</v>
      </c>
      <c r="B1015" t="s">
        <v>8555</v>
      </c>
      <c r="C1015">
        <v>6507</v>
      </c>
      <c r="D1015">
        <v>5340</v>
      </c>
      <c r="E1015">
        <v>298033</v>
      </c>
      <c r="F1015" s="2" t="b">
        <f>FALSE()</f>
        <v>0</v>
      </c>
      <c r="G1015" t="s">
        <v>8556</v>
      </c>
      <c r="H1015" s="2" t="b">
        <f>FALSE()</f>
        <v>0</v>
      </c>
    </row>
    <row r="1016" spans="1:8">
      <c r="A1016" s="1" t="s">
        <v>9659</v>
      </c>
      <c r="B1016" t="s">
        <v>123</v>
      </c>
      <c r="C1016">
        <v>6507</v>
      </c>
      <c r="D1016">
        <v>4843</v>
      </c>
      <c r="E1016">
        <v>243491</v>
      </c>
      <c r="F1016" s="2" t="b">
        <f>FALSE()</f>
        <v>0</v>
      </c>
      <c r="G1016" t="s">
        <v>9660</v>
      </c>
      <c r="H1016" s="2" t="b">
        <f>FALSE()</f>
        <v>0</v>
      </c>
    </row>
    <row r="1017" spans="1:8">
      <c r="A1017" s="1" t="s">
        <v>14484</v>
      </c>
      <c r="B1017" t="s">
        <v>14</v>
      </c>
      <c r="C1017">
        <v>6506</v>
      </c>
      <c r="D1017">
        <v>7183</v>
      </c>
      <c r="E1017">
        <v>165319</v>
      </c>
      <c r="F1017" s="2" t="b">
        <f>FALSE()</f>
        <v>0</v>
      </c>
      <c r="G1017" t="s">
        <v>14485</v>
      </c>
      <c r="H1017" s="2" t="b">
        <f>FALSE()</f>
        <v>0</v>
      </c>
    </row>
    <row r="1018" spans="1:8">
      <c r="A1018" s="1" t="s">
        <v>7010</v>
      </c>
      <c r="B1018" t="s">
        <v>97</v>
      </c>
      <c r="C1018">
        <v>6499</v>
      </c>
      <c r="D1018">
        <v>7172</v>
      </c>
      <c r="E1018">
        <v>256851</v>
      </c>
      <c r="F1018" s="2" t="b">
        <f>FALSE()</f>
        <v>0</v>
      </c>
      <c r="G1018" t="s">
        <v>7011</v>
      </c>
      <c r="H1018" s="2" t="b">
        <f>FALSE()</f>
        <v>0</v>
      </c>
    </row>
    <row r="1019" spans="1:8">
      <c r="A1019" s="1" t="s">
        <v>13071</v>
      </c>
      <c r="B1019" t="s">
        <v>52</v>
      </c>
      <c r="C1019">
        <v>6490</v>
      </c>
      <c r="D1019">
        <v>6447</v>
      </c>
      <c r="E1019">
        <v>257447</v>
      </c>
      <c r="F1019" s="2" t="b">
        <f>FALSE()</f>
        <v>0</v>
      </c>
      <c r="G1019" t="s">
        <v>13072</v>
      </c>
      <c r="H1019" s="2" t="b">
        <f>FALSE()</f>
        <v>0</v>
      </c>
    </row>
    <row r="1020" spans="1:8">
      <c r="A1020" s="1" t="s">
        <v>10675</v>
      </c>
      <c r="B1020" t="s">
        <v>10676</v>
      </c>
      <c r="C1020">
        <v>6488</v>
      </c>
      <c r="D1020">
        <v>6288</v>
      </c>
      <c r="E1020">
        <v>97692</v>
      </c>
      <c r="F1020" s="2" t="b">
        <f>FALSE()</f>
        <v>0</v>
      </c>
      <c r="G1020" t="s">
        <v>10677</v>
      </c>
      <c r="H1020" s="2" t="b">
        <f>FALSE()</f>
        <v>0</v>
      </c>
    </row>
    <row r="1021" spans="1:8">
      <c r="A1021" s="1" t="s">
        <v>26558</v>
      </c>
      <c r="B1021" t="s">
        <v>52</v>
      </c>
      <c r="C1021">
        <v>6485</v>
      </c>
      <c r="D1021">
        <v>6733</v>
      </c>
      <c r="E1021">
        <v>21341</v>
      </c>
      <c r="F1021" s="2" t="b">
        <f>FALSE()</f>
        <v>0</v>
      </c>
      <c r="G1021" t="s">
        <v>26559</v>
      </c>
      <c r="H1021" s="2" t="b">
        <f>FALSE()</f>
        <v>0</v>
      </c>
    </row>
    <row r="1022" spans="1:8">
      <c r="A1022" s="1" t="s">
        <v>8665</v>
      </c>
      <c r="B1022" t="s">
        <v>921</v>
      </c>
      <c r="C1022">
        <v>6484</v>
      </c>
      <c r="D1022">
        <v>6462</v>
      </c>
      <c r="E1022">
        <v>284403</v>
      </c>
      <c r="F1022" s="2" t="b">
        <f>FALSE()</f>
        <v>0</v>
      </c>
      <c r="G1022" t="s">
        <v>8666</v>
      </c>
      <c r="H1022" s="2" t="b">
        <f>FALSE()</f>
        <v>0</v>
      </c>
    </row>
    <row r="1023" spans="1:8">
      <c r="A1023" s="1" t="s">
        <v>12028</v>
      </c>
      <c r="B1023" t="s">
        <v>12029</v>
      </c>
      <c r="C1023">
        <v>6482</v>
      </c>
      <c r="D1023">
        <v>7102</v>
      </c>
      <c r="E1023">
        <v>19385</v>
      </c>
      <c r="F1023" s="2" t="b">
        <f>FALSE()</f>
        <v>0</v>
      </c>
      <c r="G1023" t="s">
        <v>12030</v>
      </c>
      <c r="H1023" s="2" t="b">
        <f>FALSE()</f>
        <v>0</v>
      </c>
    </row>
    <row r="1024" spans="1:8">
      <c r="A1024" s="1" t="s">
        <v>5209</v>
      </c>
      <c r="B1024" t="s">
        <v>663</v>
      </c>
      <c r="C1024">
        <v>6462</v>
      </c>
      <c r="D1024">
        <v>3219</v>
      </c>
      <c r="E1024">
        <v>427156</v>
      </c>
      <c r="F1024" s="2" t="b">
        <f>FALSE()</f>
        <v>0</v>
      </c>
      <c r="G1024" t="s">
        <v>5210</v>
      </c>
      <c r="H1024" s="2" t="b">
        <f>FALSE()</f>
        <v>0</v>
      </c>
    </row>
    <row r="1025" spans="1:8">
      <c r="A1025" s="1" t="s">
        <v>20978</v>
      </c>
      <c r="B1025" t="s">
        <v>20979</v>
      </c>
      <c r="C1025">
        <v>6459</v>
      </c>
      <c r="D1025">
        <v>6578</v>
      </c>
      <c r="E1025">
        <v>377124</v>
      </c>
      <c r="F1025" s="2" t="b">
        <f>FALSE()</f>
        <v>0</v>
      </c>
      <c r="G1025" t="s">
        <v>20980</v>
      </c>
      <c r="H1025" s="2" t="b">
        <f>FALSE()</f>
        <v>0</v>
      </c>
    </row>
    <row r="1026" spans="1:8">
      <c r="A1026" s="1" t="s">
        <v>21794</v>
      </c>
      <c r="B1026" t="s">
        <v>97</v>
      </c>
      <c r="C1026">
        <v>6452</v>
      </c>
      <c r="D1026">
        <v>7100</v>
      </c>
      <c r="E1026">
        <v>44331</v>
      </c>
      <c r="F1026" s="2" t="b">
        <f>FALSE()</f>
        <v>0</v>
      </c>
      <c r="G1026" t="s">
        <v>21795</v>
      </c>
      <c r="H1026" s="2" t="b">
        <f>FALSE()</f>
        <v>0</v>
      </c>
    </row>
    <row r="1027" spans="1:8">
      <c r="A1027" s="1" t="s">
        <v>407</v>
      </c>
      <c r="B1027" t="s">
        <v>408</v>
      </c>
      <c r="C1027">
        <v>6446</v>
      </c>
      <c r="D1027">
        <v>2167</v>
      </c>
      <c r="E1027">
        <v>128172</v>
      </c>
      <c r="F1027" s="2" t="b">
        <f>FALSE()</f>
        <v>0</v>
      </c>
      <c r="G1027" t="s">
        <v>409</v>
      </c>
      <c r="H1027" s="2" t="b">
        <f>FALSE()</f>
        <v>0</v>
      </c>
    </row>
    <row r="1028" spans="1:8">
      <c r="A1028" s="1" t="s">
        <v>2201</v>
      </c>
      <c r="B1028" t="s">
        <v>2202</v>
      </c>
      <c r="C1028">
        <v>6439</v>
      </c>
      <c r="D1028">
        <v>6253</v>
      </c>
      <c r="E1028">
        <v>913339</v>
      </c>
      <c r="F1028" s="2" t="b">
        <f>FALSE()</f>
        <v>0</v>
      </c>
      <c r="G1028" t="s">
        <v>2203</v>
      </c>
      <c r="H1028" s="2" t="b">
        <f>FALSE()</f>
        <v>0</v>
      </c>
    </row>
    <row r="1029" spans="1:8">
      <c r="A1029" s="1" t="s">
        <v>25327</v>
      </c>
      <c r="B1029" t="s">
        <v>52</v>
      </c>
      <c r="C1029">
        <v>6433</v>
      </c>
      <c r="D1029">
        <v>7028</v>
      </c>
      <c r="E1029">
        <v>18557</v>
      </c>
      <c r="F1029" s="2" t="b">
        <f>FALSE()</f>
        <v>0</v>
      </c>
      <c r="G1029" t="s">
        <v>25328</v>
      </c>
      <c r="H1029" s="2" t="b">
        <f>FALSE()</f>
        <v>0</v>
      </c>
    </row>
    <row r="1030" spans="1:8">
      <c r="A1030" s="1" t="s">
        <v>11467</v>
      </c>
      <c r="B1030" t="s">
        <v>52</v>
      </c>
      <c r="C1030">
        <v>6417</v>
      </c>
      <c r="D1030">
        <v>5153</v>
      </c>
      <c r="E1030">
        <v>623306</v>
      </c>
      <c r="F1030" s="2" t="b">
        <f>FALSE()</f>
        <v>0</v>
      </c>
      <c r="G1030" t="s">
        <v>11468</v>
      </c>
      <c r="H1030" s="2" t="b">
        <f>FALSE()</f>
        <v>0</v>
      </c>
    </row>
    <row r="1031" spans="1:8">
      <c r="A1031" s="1" t="s">
        <v>12440</v>
      </c>
      <c r="B1031" t="s">
        <v>4484</v>
      </c>
      <c r="C1031">
        <v>6412</v>
      </c>
      <c r="D1031">
        <v>6349</v>
      </c>
      <c r="E1031">
        <v>197259</v>
      </c>
      <c r="F1031" s="2" t="b">
        <f>FALSE()</f>
        <v>0</v>
      </c>
      <c r="G1031" t="s">
        <v>12441</v>
      </c>
      <c r="H1031" s="2" t="b">
        <f>FALSE()</f>
        <v>0</v>
      </c>
    </row>
    <row r="1032" spans="1:8">
      <c r="A1032" s="1" t="s">
        <v>2748</v>
      </c>
      <c r="B1032" t="s">
        <v>2749</v>
      </c>
      <c r="C1032">
        <v>6409</v>
      </c>
      <c r="D1032">
        <v>6947</v>
      </c>
      <c r="E1032">
        <v>209888</v>
      </c>
      <c r="F1032" s="2" t="b">
        <f>FALSE()</f>
        <v>0</v>
      </c>
      <c r="G1032" t="s">
        <v>2750</v>
      </c>
      <c r="H1032" s="2" t="b">
        <f>FALSE()</f>
        <v>0</v>
      </c>
    </row>
    <row r="1033" spans="1:8">
      <c r="A1033" s="1" t="s">
        <v>4148</v>
      </c>
      <c r="B1033" t="s">
        <v>1125</v>
      </c>
      <c r="C1033">
        <v>6402</v>
      </c>
      <c r="D1033">
        <v>6973</v>
      </c>
      <c r="E1033">
        <v>63590</v>
      </c>
      <c r="F1033" s="2" t="b">
        <f>FALSE()</f>
        <v>0</v>
      </c>
      <c r="G1033" t="s">
        <v>4149</v>
      </c>
      <c r="H1033" s="2" t="b">
        <f>FALSE()</f>
        <v>0</v>
      </c>
    </row>
    <row r="1034" spans="1:8">
      <c r="A1034" s="1" t="s">
        <v>385</v>
      </c>
      <c r="B1034" t="s">
        <v>386</v>
      </c>
      <c r="C1034">
        <v>6400</v>
      </c>
      <c r="D1034">
        <v>7040</v>
      </c>
      <c r="E1034">
        <v>589148</v>
      </c>
      <c r="F1034" s="2" t="b">
        <f>FALSE()</f>
        <v>0</v>
      </c>
      <c r="G1034" t="s">
        <v>387</v>
      </c>
      <c r="H1034" s="2" t="b">
        <f>FALSE()</f>
        <v>0</v>
      </c>
    </row>
    <row r="1035" spans="1:8">
      <c r="A1035" s="1" t="s">
        <v>1603</v>
      </c>
      <c r="B1035" t="s">
        <v>1604</v>
      </c>
      <c r="C1035">
        <v>6399</v>
      </c>
      <c r="D1035">
        <v>3562</v>
      </c>
      <c r="E1035">
        <v>620668</v>
      </c>
      <c r="F1035" s="2" t="b">
        <f>FALSE()</f>
        <v>0</v>
      </c>
      <c r="G1035" t="s">
        <v>1605</v>
      </c>
      <c r="H1035" s="2" t="b">
        <f>TRUE()</f>
        <v>1</v>
      </c>
    </row>
    <row r="1036" spans="1:8">
      <c r="A1036" s="1" t="s">
        <v>11500</v>
      </c>
      <c r="B1036" t="s">
        <v>1914</v>
      </c>
      <c r="C1036">
        <v>6398</v>
      </c>
      <c r="D1036">
        <v>7030</v>
      </c>
      <c r="E1036">
        <v>77381</v>
      </c>
      <c r="F1036" s="2" t="b">
        <f>FALSE()</f>
        <v>0</v>
      </c>
      <c r="G1036" t="s">
        <v>11501</v>
      </c>
      <c r="H1036" s="2" t="b">
        <f>FALSE()</f>
        <v>0</v>
      </c>
    </row>
    <row r="1037" spans="1:8">
      <c r="A1037" s="1" t="s">
        <v>15539</v>
      </c>
      <c r="B1037" t="s">
        <v>52</v>
      </c>
      <c r="C1037">
        <v>6395</v>
      </c>
      <c r="D1037">
        <v>7033</v>
      </c>
      <c r="E1037">
        <v>889597</v>
      </c>
      <c r="F1037" s="2" t="b">
        <f>FALSE()</f>
        <v>0</v>
      </c>
      <c r="G1037" t="s">
        <v>15540</v>
      </c>
      <c r="H1037" s="2" t="b">
        <f>FALSE()</f>
        <v>0</v>
      </c>
    </row>
    <row r="1038" spans="1:8">
      <c r="A1038" s="1" t="s">
        <v>10396</v>
      </c>
      <c r="B1038" t="s">
        <v>52</v>
      </c>
      <c r="C1038">
        <v>6386</v>
      </c>
      <c r="D1038">
        <v>6983</v>
      </c>
      <c r="E1038">
        <v>437138</v>
      </c>
      <c r="F1038" s="2" t="b">
        <f>FALSE()</f>
        <v>0</v>
      </c>
      <c r="G1038" t="s">
        <v>10397</v>
      </c>
      <c r="H1038" s="2" t="b">
        <f>FALSE()</f>
        <v>0</v>
      </c>
    </row>
    <row r="1039" spans="1:8">
      <c r="A1039" s="1" t="s">
        <v>17333</v>
      </c>
      <c r="B1039" t="s">
        <v>14</v>
      </c>
      <c r="C1039">
        <v>6384</v>
      </c>
      <c r="D1039">
        <v>5344</v>
      </c>
      <c r="E1039">
        <v>370828</v>
      </c>
      <c r="F1039" s="2" t="b">
        <f>FALSE()</f>
        <v>0</v>
      </c>
      <c r="G1039" t="s">
        <v>17334</v>
      </c>
      <c r="H1039" s="2" t="b">
        <f>FALSE()</f>
        <v>0</v>
      </c>
    </row>
    <row r="1040" spans="1:8">
      <c r="A1040" s="1" t="s">
        <v>17323</v>
      </c>
      <c r="B1040" t="s">
        <v>14</v>
      </c>
      <c r="C1040">
        <v>6381</v>
      </c>
      <c r="D1040">
        <v>6956</v>
      </c>
      <c r="E1040">
        <v>411282</v>
      </c>
      <c r="F1040" s="2" t="b">
        <f>FALSE()</f>
        <v>0</v>
      </c>
      <c r="G1040" t="s">
        <v>17324</v>
      </c>
      <c r="H1040" s="2" t="b">
        <f>FALSE()</f>
        <v>0</v>
      </c>
    </row>
    <row r="1041" spans="1:8">
      <c r="A1041" s="1" t="s">
        <v>25955</v>
      </c>
      <c r="B1041" t="s">
        <v>689</v>
      </c>
      <c r="C1041">
        <v>6371</v>
      </c>
      <c r="D1041">
        <v>6815</v>
      </c>
      <c r="E1041">
        <v>36632</v>
      </c>
      <c r="F1041" s="2" t="b">
        <f>FALSE()</f>
        <v>0</v>
      </c>
      <c r="G1041" t="s">
        <v>25956</v>
      </c>
      <c r="H1041" s="2" t="b">
        <f>FALSE()</f>
        <v>0</v>
      </c>
    </row>
    <row r="1042" spans="1:8">
      <c r="A1042" s="1" t="s">
        <v>10847</v>
      </c>
      <c r="B1042" t="s">
        <v>123</v>
      </c>
      <c r="C1042">
        <v>6368</v>
      </c>
      <c r="D1042">
        <v>6972</v>
      </c>
      <c r="E1042">
        <v>57102</v>
      </c>
      <c r="F1042" s="2" t="b">
        <f>FALSE()</f>
        <v>0</v>
      </c>
      <c r="G1042" t="s">
        <v>10848</v>
      </c>
      <c r="H1042" s="2" t="b">
        <f>FALSE()</f>
        <v>0</v>
      </c>
    </row>
    <row r="1043" spans="1:8">
      <c r="A1043" s="1" t="s">
        <v>5066</v>
      </c>
      <c r="B1043" t="s">
        <v>185</v>
      </c>
      <c r="C1043">
        <v>6358</v>
      </c>
      <c r="D1043">
        <v>6988</v>
      </c>
      <c r="E1043">
        <v>143093</v>
      </c>
      <c r="F1043" s="2" t="b">
        <f>FALSE()</f>
        <v>0</v>
      </c>
      <c r="G1043" t="s">
        <v>5067</v>
      </c>
      <c r="H1043" s="2" t="b">
        <f>FALSE()</f>
        <v>0</v>
      </c>
    </row>
    <row r="1044" spans="1:8">
      <c r="A1044" s="1" t="s">
        <v>17345</v>
      </c>
      <c r="B1044" t="s">
        <v>52</v>
      </c>
      <c r="C1044">
        <v>6343</v>
      </c>
      <c r="D1044">
        <v>6951</v>
      </c>
      <c r="E1044">
        <v>282172</v>
      </c>
      <c r="F1044" s="2" t="b">
        <f>FALSE()</f>
        <v>0</v>
      </c>
      <c r="G1044" t="s">
        <v>17346</v>
      </c>
      <c r="H1044" s="2" t="b">
        <f>FALSE()</f>
        <v>0</v>
      </c>
    </row>
    <row r="1045" spans="1:8">
      <c r="A1045" s="1" t="s">
        <v>15474</v>
      </c>
      <c r="B1045" t="s">
        <v>15475</v>
      </c>
      <c r="C1045">
        <v>6342</v>
      </c>
      <c r="D1045">
        <v>6285</v>
      </c>
      <c r="E1045">
        <v>403967</v>
      </c>
      <c r="F1045" s="2" t="b">
        <f>FALSE()</f>
        <v>0</v>
      </c>
      <c r="G1045" t="s">
        <v>15476</v>
      </c>
      <c r="H1045" s="2" t="b">
        <f>FALSE()</f>
        <v>0</v>
      </c>
    </row>
    <row r="1046" spans="1:8">
      <c r="A1046" s="1" t="s">
        <v>5850</v>
      </c>
      <c r="B1046" t="s">
        <v>52</v>
      </c>
      <c r="C1046">
        <v>6333</v>
      </c>
      <c r="D1046">
        <v>5451</v>
      </c>
      <c r="E1046">
        <v>298326</v>
      </c>
      <c r="F1046" s="2" t="b">
        <f>FALSE()</f>
        <v>0</v>
      </c>
      <c r="G1046" t="s">
        <v>5851</v>
      </c>
      <c r="H1046" s="2" t="b">
        <f>FALSE()</f>
        <v>0</v>
      </c>
    </row>
    <row r="1047" spans="1:8">
      <c r="A1047" s="1" t="s">
        <v>22213</v>
      </c>
      <c r="B1047" t="s">
        <v>22214</v>
      </c>
      <c r="C1047">
        <v>6332</v>
      </c>
      <c r="D1047">
        <v>6265</v>
      </c>
      <c r="E1047">
        <v>64116</v>
      </c>
      <c r="F1047" s="2" t="b">
        <f>FALSE()</f>
        <v>0</v>
      </c>
      <c r="G1047" t="s">
        <v>22215</v>
      </c>
      <c r="H1047" s="2" t="b">
        <f>FALSE()</f>
        <v>0</v>
      </c>
    </row>
    <row r="1048" spans="1:8">
      <c r="A1048" s="1" t="s">
        <v>15606</v>
      </c>
      <c r="B1048" t="s">
        <v>15607</v>
      </c>
      <c r="C1048">
        <v>6293</v>
      </c>
      <c r="D1048">
        <v>6758</v>
      </c>
      <c r="E1048">
        <v>676076</v>
      </c>
      <c r="F1048" s="2" t="b">
        <f>FALSE()</f>
        <v>0</v>
      </c>
      <c r="G1048" t="s">
        <v>15608</v>
      </c>
      <c r="H1048" s="2" t="b">
        <f>FALSE()</f>
        <v>0</v>
      </c>
    </row>
    <row r="1049" spans="1:8">
      <c r="A1049" s="1" t="s">
        <v>17556</v>
      </c>
      <c r="B1049" t="s">
        <v>555</v>
      </c>
      <c r="C1049">
        <v>6293</v>
      </c>
      <c r="D1049">
        <v>6374</v>
      </c>
      <c r="E1049">
        <v>24014</v>
      </c>
      <c r="F1049" s="2" t="b">
        <f>FALSE()</f>
        <v>0</v>
      </c>
      <c r="G1049" t="s">
        <v>17557</v>
      </c>
      <c r="H1049" s="2" t="b">
        <f>FALSE()</f>
        <v>0</v>
      </c>
    </row>
    <row r="1050" spans="1:8">
      <c r="A1050" s="1" t="s">
        <v>22504</v>
      </c>
      <c r="B1050" t="s">
        <v>2378</v>
      </c>
      <c r="C1050">
        <v>6285</v>
      </c>
      <c r="D1050">
        <v>6693</v>
      </c>
      <c r="E1050">
        <v>264124</v>
      </c>
      <c r="F1050" s="2" t="b">
        <f>FALSE()</f>
        <v>0</v>
      </c>
      <c r="G1050" t="s">
        <v>22505</v>
      </c>
      <c r="H1050" s="2" t="b">
        <f>FALSE()</f>
        <v>0</v>
      </c>
    </row>
    <row r="1051" spans="1:8">
      <c r="A1051" s="1" t="s">
        <v>13910</v>
      </c>
      <c r="B1051" t="s">
        <v>1218</v>
      </c>
      <c r="C1051">
        <v>6284</v>
      </c>
      <c r="D1051">
        <v>6306</v>
      </c>
      <c r="E1051">
        <v>82855</v>
      </c>
      <c r="F1051" s="2" t="b">
        <f>FALSE()</f>
        <v>0</v>
      </c>
      <c r="G1051" t="s">
        <v>13911</v>
      </c>
      <c r="H1051" s="2" t="b">
        <f>FALSE()</f>
        <v>0</v>
      </c>
    </row>
    <row r="1052" spans="1:8">
      <c r="A1052" s="1" t="s">
        <v>15224</v>
      </c>
      <c r="B1052" t="s">
        <v>15225</v>
      </c>
      <c r="C1052">
        <v>6275</v>
      </c>
      <c r="D1052">
        <v>5138</v>
      </c>
      <c r="E1052">
        <v>1135096</v>
      </c>
      <c r="F1052" s="2" t="b">
        <f>FALSE()</f>
        <v>0</v>
      </c>
      <c r="G1052" t="s">
        <v>15226</v>
      </c>
      <c r="H1052" s="2" t="b">
        <f>FALSE()</f>
        <v>0</v>
      </c>
    </row>
    <row r="1053" spans="1:8">
      <c r="A1053" s="1" t="s">
        <v>8503</v>
      </c>
      <c r="B1053" t="s">
        <v>52</v>
      </c>
      <c r="C1053">
        <v>6272</v>
      </c>
      <c r="D1053">
        <v>6834</v>
      </c>
      <c r="E1053">
        <v>75808</v>
      </c>
      <c r="F1053" s="2" t="b">
        <f>FALSE()</f>
        <v>0</v>
      </c>
      <c r="G1053" t="s">
        <v>8504</v>
      </c>
      <c r="H1053" s="2" t="b">
        <f>FALSE()</f>
        <v>0</v>
      </c>
    </row>
    <row r="1054" spans="1:8">
      <c r="A1054" s="1" t="s">
        <v>16504</v>
      </c>
      <c r="B1054" t="s">
        <v>16505</v>
      </c>
      <c r="C1054">
        <v>6270</v>
      </c>
      <c r="D1054">
        <v>6895</v>
      </c>
      <c r="E1054">
        <v>326885</v>
      </c>
      <c r="F1054" s="2" t="b">
        <f>FALSE()</f>
        <v>0</v>
      </c>
      <c r="G1054" t="s">
        <v>16506</v>
      </c>
      <c r="H1054" s="2" t="b">
        <f>FALSE()</f>
        <v>0</v>
      </c>
    </row>
    <row r="1055" spans="1:8">
      <c r="A1055" s="1" t="s">
        <v>12991</v>
      </c>
      <c r="B1055" t="s">
        <v>52</v>
      </c>
      <c r="C1055">
        <v>6267</v>
      </c>
      <c r="D1055">
        <v>6567</v>
      </c>
      <c r="E1055">
        <v>38298</v>
      </c>
      <c r="F1055" s="2" t="b">
        <f>FALSE()</f>
        <v>0</v>
      </c>
      <c r="G1055" t="s">
        <v>12992</v>
      </c>
      <c r="H1055" s="2" t="b">
        <f>FALSE()</f>
        <v>0</v>
      </c>
    </row>
    <row r="1056" spans="1:8">
      <c r="A1056" s="1" t="s">
        <v>16260</v>
      </c>
      <c r="B1056" t="s">
        <v>138</v>
      </c>
      <c r="C1056">
        <v>6264</v>
      </c>
      <c r="D1056">
        <v>6770</v>
      </c>
      <c r="E1056">
        <v>176986</v>
      </c>
      <c r="F1056" s="2" t="b">
        <f>FALSE()</f>
        <v>0</v>
      </c>
      <c r="G1056" t="s">
        <v>16261</v>
      </c>
      <c r="H1056" s="2" t="b">
        <f>FALSE()</f>
        <v>0</v>
      </c>
    </row>
    <row r="1057" spans="1:8">
      <c r="A1057" s="1" t="s">
        <v>22737</v>
      </c>
      <c r="B1057" t="s">
        <v>74</v>
      </c>
      <c r="C1057">
        <v>6259</v>
      </c>
      <c r="D1057">
        <v>6898</v>
      </c>
      <c r="E1057">
        <v>42998</v>
      </c>
      <c r="F1057" s="2" t="b">
        <f>FALSE()</f>
        <v>0</v>
      </c>
      <c r="G1057" t="s">
        <v>22738</v>
      </c>
      <c r="H1057" s="2" t="b">
        <f>FALSE()</f>
        <v>0</v>
      </c>
    </row>
    <row r="1058" spans="1:8">
      <c r="A1058" s="1" t="s">
        <v>3428</v>
      </c>
      <c r="B1058" t="s">
        <v>3429</v>
      </c>
      <c r="C1058">
        <v>6258</v>
      </c>
      <c r="D1058">
        <v>6668</v>
      </c>
      <c r="E1058">
        <v>209938</v>
      </c>
      <c r="F1058" s="2" t="b">
        <f>FALSE()</f>
        <v>0</v>
      </c>
      <c r="G1058" t="s">
        <v>3430</v>
      </c>
      <c r="H1058" s="2" t="b">
        <f>FALSE()</f>
        <v>0</v>
      </c>
    </row>
    <row r="1059" spans="1:8">
      <c r="A1059" s="1" t="s">
        <v>17309</v>
      </c>
      <c r="B1059" t="s">
        <v>2322</v>
      </c>
      <c r="C1059">
        <v>6256</v>
      </c>
      <c r="D1059">
        <v>6348</v>
      </c>
      <c r="E1059">
        <v>86728</v>
      </c>
      <c r="F1059" s="2" t="b">
        <f>FALSE()</f>
        <v>0</v>
      </c>
      <c r="G1059" t="s">
        <v>17310</v>
      </c>
      <c r="H1059" s="2" t="b">
        <f>FALSE()</f>
        <v>0</v>
      </c>
    </row>
    <row r="1060" spans="1:8">
      <c r="A1060" s="1" t="s">
        <v>2826</v>
      </c>
      <c r="B1060" t="s">
        <v>162</v>
      </c>
      <c r="C1060">
        <v>6245</v>
      </c>
      <c r="D1060">
        <v>6798</v>
      </c>
      <c r="E1060">
        <v>78657</v>
      </c>
      <c r="F1060" s="2" t="b">
        <f>FALSE()</f>
        <v>0</v>
      </c>
      <c r="G1060" t="s">
        <v>2827</v>
      </c>
      <c r="H1060" s="2" t="b">
        <f>FALSE()</f>
        <v>0</v>
      </c>
    </row>
    <row r="1061" spans="1:8">
      <c r="A1061" s="1" t="s">
        <v>19506</v>
      </c>
      <c r="B1061" t="s">
        <v>19507</v>
      </c>
      <c r="C1061">
        <v>6245</v>
      </c>
      <c r="D1061">
        <v>6861</v>
      </c>
      <c r="E1061">
        <v>277906</v>
      </c>
      <c r="F1061" s="2" t="b">
        <f>FALSE()</f>
        <v>0</v>
      </c>
      <c r="G1061" t="s">
        <v>19508</v>
      </c>
      <c r="H1061" s="2" t="b">
        <f>FALSE()</f>
        <v>0</v>
      </c>
    </row>
    <row r="1062" spans="1:8">
      <c r="A1062" s="1" t="s">
        <v>23512</v>
      </c>
      <c r="B1062" t="s">
        <v>3265</v>
      </c>
      <c r="C1062">
        <v>6245</v>
      </c>
      <c r="D1062">
        <v>5831</v>
      </c>
      <c r="E1062">
        <v>262709</v>
      </c>
      <c r="F1062" s="2" t="b">
        <f>FALSE()</f>
        <v>0</v>
      </c>
      <c r="G1062" t="s">
        <v>23513</v>
      </c>
      <c r="H1062" s="2" t="b">
        <f>FALSE()</f>
        <v>0</v>
      </c>
    </row>
    <row r="1063" spans="1:8">
      <c r="A1063" s="1" t="s">
        <v>7452</v>
      </c>
      <c r="B1063" t="s">
        <v>7453</v>
      </c>
      <c r="C1063">
        <v>6242</v>
      </c>
      <c r="D1063">
        <v>6805</v>
      </c>
      <c r="E1063">
        <v>1178482</v>
      </c>
      <c r="F1063" s="2" t="b">
        <f>FALSE()</f>
        <v>0</v>
      </c>
      <c r="G1063" t="s">
        <v>7454</v>
      </c>
      <c r="H1063" s="2" t="b">
        <f>FALSE()</f>
        <v>0</v>
      </c>
    </row>
    <row r="1064" spans="1:8">
      <c r="A1064" s="1" t="s">
        <v>4249</v>
      </c>
      <c r="B1064" t="s">
        <v>4250</v>
      </c>
      <c r="C1064">
        <v>6230</v>
      </c>
      <c r="D1064">
        <v>6783</v>
      </c>
      <c r="E1064">
        <v>114559</v>
      </c>
      <c r="F1064" s="2" t="b">
        <f>FALSE()</f>
        <v>0</v>
      </c>
      <c r="G1064" t="s">
        <v>4251</v>
      </c>
      <c r="H1064" s="2" t="b">
        <f>FALSE()</f>
        <v>0</v>
      </c>
    </row>
    <row r="1065" spans="1:8">
      <c r="A1065" s="1" t="s">
        <v>18410</v>
      </c>
      <c r="B1065" t="s">
        <v>1835</v>
      </c>
      <c r="C1065">
        <v>6228</v>
      </c>
      <c r="D1065">
        <v>5184</v>
      </c>
      <c r="E1065">
        <v>79958</v>
      </c>
      <c r="F1065" s="2" t="b">
        <f>FALSE()</f>
        <v>0</v>
      </c>
      <c r="G1065" t="s">
        <v>18411</v>
      </c>
      <c r="H1065" s="2" t="b">
        <f>FALSE()</f>
        <v>0</v>
      </c>
    </row>
    <row r="1066" spans="1:8">
      <c r="A1066" s="1" t="s">
        <v>18241</v>
      </c>
      <c r="B1066" t="s">
        <v>123</v>
      </c>
      <c r="C1066">
        <v>6225</v>
      </c>
      <c r="D1066">
        <v>6853</v>
      </c>
      <c r="E1066">
        <v>110286</v>
      </c>
      <c r="F1066" s="2" t="b">
        <f>FALSE()</f>
        <v>0</v>
      </c>
      <c r="G1066" t="s">
        <v>18242</v>
      </c>
      <c r="H1066" s="2" t="b">
        <f>FALSE()</f>
        <v>0</v>
      </c>
    </row>
    <row r="1067" spans="1:8">
      <c r="A1067" s="1" t="s">
        <v>6006</v>
      </c>
      <c r="B1067" t="s">
        <v>6007</v>
      </c>
      <c r="C1067">
        <v>6224</v>
      </c>
      <c r="D1067">
        <v>5605</v>
      </c>
      <c r="E1067">
        <v>153076</v>
      </c>
      <c r="F1067" s="2" t="b">
        <f>FALSE()</f>
        <v>0</v>
      </c>
      <c r="G1067" t="s">
        <v>6008</v>
      </c>
      <c r="H1067" s="2" t="b">
        <f>FALSE()</f>
        <v>0</v>
      </c>
    </row>
    <row r="1068" spans="1:8">
      <c r="A1068" s="1" t="s">
        <v>6814</v>
      </c>
      <c r="B1068" t="s">
        <v>52</v>
      </c>
      <c r="C1068">
        <v>6223</v>
      </c>
      <c r="D1068">
        <v>6887</v>
      </c>
      <c r="E1068">
        <v>296820</v>
      </c>
      <c r="F1068" s="2" t="b">
        <f>FALSE()</f>
        <v>0</v>
      </c>
      <c r="G1068" t="s">
        <v>6815</v>
      </c>
      <c r="H1068" s="2" t="b">
        <f>FALSE()</f>
        <v>0</v>
      </c>
    </row>
    <row r="1069" spans="1:8">
      <c r="A1069" s="1" t="s">
        <v>22695</v>
      </c>
      <c r="B1069" t="s">
        <v>3174</v>
      </c>
      <c r="C1069">
        <v>6210</v>
      </c>
      <c r="D1069">
        <v>6187</v>
      </c>
      <c r="E1069">
        <v>18349</v>
      </c>
      <c r="F1069" s="2" t="b">
        <f>FALSE()</f>
        <v>0</v>
      </c>
      <c r="G1069" t="s">
        <v>22696</v>
      </c>
      <c r="H1069" s="2" t="b">
        <f>FALSE()</f>
        <v>0</v>
      </c>
    </row>
    <row r="1070" spans="1:8">
      <c r="A1070" s="1" t="s">
        <v>16122</v>
      </c>
      <c r="B1070" t="s">
        <v>16123</v>
      </c>
      <c r="C1070">
        <v>6208</v>
      </c>
      <c r="D1070">
        <v>6799</v>
      </c>
      <c r="E1070">
        <v>188061</v>
      </c>
      <c r="F1070" s="2" t="b">
        <f>FALSE()</f>
        <v>0</v>
      </c>
      <c r="G1070" t="s">
        <v>16124</v>
      </c>
      <c r="H1070" s="2" t="b">
        <f>FALSE()</f>
        <v>0</v>
      </c>
    </row>
    <row r="1071" spans="1:8">
      <c r="A1071" s="1" t="s">
        <v>13810</v>
      </c>
      <c r="B1071" t="s">
        <v>162</v>
      </c>
      <c r="C1071">
        <v>6203</v>
      </c>
      <c r="D1071">
        <v>4777</v>
      </c>
      <c r="E1071">
        <v>91117</v>
      </c>
      <c r="F1071" s="2" t="b">
        <f>FALSE()</f>
        <v>0</v>
      </c>
      <c r="G1071" t="s">
        <v>13811</v>
      </c>
      <c r="H1071" s="2" t="b">
        <f>FALSE()</f>
        <v>0</v>
      </c>
    </row>
    <row r="1072" spans="1:8">
      <c r="A1072" s="1" t="s">
        <v>7648</v>
      </c>
      <c r="B1072" t="s">
        <v>663</v>
      </c>
      <c r="C1072">
        <v>6194</v>
      </c>
      <c r="D1072">
        <v>6770</v>
      </c>
      <c r="E1072">
        <v>364217</v>
      </c>
      <c r="F1072" s="2" t="b">
        <f>FALSE()</f>
        <v>0</v>
      </c>
      <c r="G1072" t="s">
        <v>7649</v>
      </c>
      <c r="H1072" s="2" t="b">
        <f>FALSE()</f>
        <v>0</v>
      </c>
    </row>
    <row r="1073" spans="1:8">
      <c r="A1073" s="1" t="s">
        <v>4062</v>
      </c>
      <c r="B1073" t="s">
        <v>52</v>
      </c>
      <c r="C1073">
        <v>6191</v>
      </c>
      <c r="D1073">
        <v>6247</v>
      </c>
      <c r="E1073">
        <v>113993</v>
      </c>
      <c r="F1073" s="2" t="b">
        <f>FALSE()</f>
        <v>0</v>
      </c>
      <c r="G1073" t="s">
        <v>4063</v>
      </c>
      <c r="H1073" s="2" t="b">
        <f>FALSE()</f>
        <v>0</v>
      </c>
    </row>
    <row r="1074" spans="1:8">
      <c r="A1074" s="1" t="s">
        <v>21167</v>
      </c>
      <c r="B1074" t="s">
        <v>21168</v>
      </c>
      <c r="C1074">
        <v>6191</v>
      </c>
      <c r="D1074">
        <v>4489</v>
      </c>
      <c r="E1074">
        <v>60255</v>
      </c>
      <c r="F1074" s="2" t="b">
        <f>FALSE()</f>
        <v>0</v>
      </c>
      <c r="G1074" t="s">
        <v>21169</v>
      </c>
      <c r="H1074" s="2" t="b">
        <f>FALSE()</f>
        <v>0</v>
      </c>
    </row>
    <row r="1075" spans="1:8">
      <c r="A1075" s="1" t="s">
        <v>5043</v>
      </c>
      <c r="B1075" t="s">
        <v>2245</v>
      </c>
      <c r="C1075">
        <v>6190</v>
      </c>
      <c r="D1075">
        <v>6813</v>
      </c>
      <c r="E1075">
        <v>1038668</v>
      </c>
      <c r="F1075" s="2" t="b">
        <f>FALSE()</f>
        <v>0</v>
      </c>
      <c r="G1075" t="s">
        <v>5044</v>
      </c>
      <c r="H1075" s="2" t="b">
        <f>FALSE()</f>
        <v>0</v>
      </c>
    </row>
    <row r="1076" spans="1:8">
      <c r="A1076" s="1" t="s">
        <v>6503</v>
      </c>
      <c r="B1076" t="s">
        <v>6504</v>
      </c>
      <c r="C1076">
        <v>6190</v>
      </c>
      <c r="D1076">
        <v>6130</v>
      </c>
      <c r="E1076">
        <v>814965</v>
      </c>
      <c r="F1076" s="2" t="b">
        <f>FALSE()</f>
        <v>0</v>
      </c>
      <c r="G1076" t="s">
        <v>6505</v>
      </c>
      <c r="H1076" s="2" t="b">
        <f>FALSE()</f>
        <v>0</v>
      </c>
    </row>
    <row r="1077" spans="1:8">
      <c r="A1077" s="1" t="s">
        <v>17930</v>
      </c>
      <c r="B1077" t="s">
        <v>52</v>
      </c>
      <c r="C1077">
        <v>6184</v>
      </c>
      <c r="D1077">
        <v>3789</v>
      </c>
      <c r="E1077">
        <v>340191</v>
      </c>
      <c r="F1077" s="2" t="b">
        <f>FALSE()</f>
        <v>0</v>
      </c>
      <c r="G1077" t="s">
        <v>17931</v>
      </c>
      <c r="H1077" s="2" t="b">
        <f>FALSE()</f>
        <v>0</v>
      </c>
    </row>
    <row r="1078" spans="1:8">
      <c r="A1078" s="1" t="s">
        <v>9832</v>
      </c>
      <c r="B1078" t="s">
        <v>52</v>
      </c>
      <c r="C1078">
        <v>6183</v>
      </c>
      <c r="D1078">
        <v>6475</v>
      </c>
      <c r="E1078">
        <v>114913</v>
      </c>
      <c r="F1078" s="2" t="b">
        <f>FALSE()</f>
        <v>0</v>
      </c>
      <c r="G1078" t="s">
        <v>9833</v>
      </c>
      <c r="H1078" s="2" t="b">
        <f>FALSE()</f>
        <v>0</v>
      </c>
    </row>
    <row r="1079" spans="1:8">
      <c r="A1079" s="1" t="s">
        <v>10762</v>
      </c>
      <c r="B1079" t="s">
        <v>244</v>
      </c>
      <c r="C1079">
        <v>6183</v>
      </c>
      <c r="D1079">
        <v>6372</v>
      </c>
      <c r="E1079">
        <v>61248</v>
      </c>
      <c r="F1079" s="2" t="b">
        <f>FALSE()</f>
        <v>0</v>
      </c>
      <c r="G1079" t="s">
        <v>10763</v>
      </c>
      <c r="H1079" s="2" t="b">
        <f>FALSE()</f>
        <v>0</v>
      </c>
    </row>
    <row r="1080" spans="1:8">
      <c r="A1080" s="1" t="s">
        <v>27499</v>
      </c>
      <c r="B1080" t="s">
        <v>27500</v>
      </c>
      <c r="C1080">
        <v>6183</v>
      </c>
      <c r="D1080">
        <v>5938</v>
      </c>
      <c r="E1080">
        <v>17104</v>
      </c>
      <c r="F1080" s="2" t="b">
        <f>FALSE()</f>
        <v>0</v>
      </c>
      <c r="G1080" t="s">
        <v>27501</v>
      </c>
      <c r="H1080" s="2" t="b">
        <f>FALSE()</f>
        <v>0</v>
      </c>
    </row>
    <row r="1081" spans="1:8">
      <c r="A1081" s="1" t="s">
        <v>9405</v>
      </c>
      <c r="B1081" t="s">
        <v>9406</v>
      </c>
      <c r="C1081">
        <v>6182</v>
      </c>
      <c r="D1081">
        <v>6729</v>
      </c>
      <c r="E1081">
        <v>701613</v>
      </c>
      <c r="F1081" s="2" t="b">
        <f>FALSE()</f>
        <v>0</v>
      </c>
      <c r="G1081" t="s">
        <v>9407</v>
      </c>
      <c r="H1081" s="2" t="b">
        <f>FALSE()</f>
        <v>0</v>
      </c>
    </row>
    <row r="1082" spans="1:8">
      <c r="A1082" s="1" t="s">
        <v>19430</v>
      </c>
      <c r="B1082" t="s">
        <v>52</v>
      </c>
      <c r="C1082">
        <v>6178</v>
      </c>
      <c r="D1082">
        <v>6495</v>
      </c>
      <c r="E1082">
        <v>322187</v>
      </c>
      <c r="F1082" s="2" t="b">
        <f>FALSE()</f>
        <v>0</v>
      </c>
      <c r="G1082" t="s">
        <v>19431</v>
      </c>
      <c r="H1082" s="2" t="b">
        <f>FALSE()</f>
        <v>0</v>
      </c>
    </row>
    <row r="1083" spans="1:8">
      <c r="A1083" s="1" t="s">
        <v>4557</v>
      </c>
      <c r="B1083" t="s">
        <v>4558</v>
      </c>
      <c r="C1083">
        <v>6175</v>
      </c>
      <c r="D1083">
        <v>6654</v>
      </c>
      <c r="E1083">
        <v>299034</v>
      </c>
      <c r="F1083" s="2" t="b">
        <f>FALSE()</f>
        <v>0</v>
      </c>
      <c r="G1083" t="s">
        <v>4559</v>
      </c>
      <c r="H1083" s="2" t="b">
        <f>FALSE()</f>
        <v>0</v>
      </c>
    </row>
    <row r="1084" spans="1:8">
      <c r="A1084" s="1" t="s">
        <v>13382</v>
      </c>
      <c r="B1084" t="s">
        <v>52</v>
      </c>
      <c r="C1084">
        <v>6160</v>
      </c>
      <c r="D1084">
        <v>6118</v>
      </c>
      <c r="E1084">
        <v>291200</v>
      </c>
      <c r="F1084" s="2" t="b">
        <f>FALSE()</f>
        <v>0</v>
      </c>
      <c r="G1084" t="s">
        <v>13383</v>
      </c>
      <c r="H1084" s="2" t="b">
        <f>FALSE()</f>
        <v>0</v>
      </c>
    </row>
    <row r="1085" spans="1:8">
      <c r="A1085" s="1" t="s">
        <v>6159</v>
      </c>
      <c r="B1085" t="s">
        <v>6160</v>
      </c>
      <c r="C1085">
        <v>6159</v>
      </c>
      <c r="D1085">
        <v>6476</v>
      </c>
      <c r="E1085">
        <v>260008</v>
      </c>
      <c r="F1085" s="2" t="b">
        <f>FALSE()</f>
        <v>0</v>
      </c>
      <c r="G1085" t="s">
        <v>6161</v>
      </c>
      <c r="H1085" s="2" t="b">
        <f>FALSE()</f>
        <v>0</v>
      </c>
    </row>
    <row r="1086" spans="1:8">
      <c r="A1086" s="1" t="s">
        <v>939</v>
      </c>
      <c r="B1086" t="s">
        <v>940</v>
      </c>
      <c r="C1086">
        <v>6154</v>
      </c>
      <c r="D1086">
        <v>6322</v>
      </c>
      <c r="E1086">
        <v>222124</v>
      </c>
      <c r="F1086" s="2" t="b">
        <f>FALSE()</f>
        <v>0</v>
      </c>
      <c r="G1086" t="s">
        <v>941</v>
      </c>
      <c r="H1086" s="2" t="b">
        <f>FALSE()</f>
        <v>0</v>
      </c>
    </row>
    <row r="1087" spans="1:8">
      <c r="A1087" s="1" t="s">
        <v>21533</v>
      </c>
      <c r="B1087" t="s">
        <v>5497</v>
      </c>
      <c r="C1087">
        <v>6154</v>
      </c>
      <c r="D1087">
        <v>6672</v>
      </c>
      <c r="E1087">
        <v>121482</v>
      </c>
      <c r="F1087" s="2" t="b">
        <f>FALSE()</f>
        <v>0</v>
      </c>
      <c r="G1087" t="s">
        <v>21534</v>
      </c>
      <c r="H1087" s="2" t="b">
        <f>FALSE()</f>
        <v>0</v>
      </c>
    </row>
    <row r="1088" spans="1:8">
      <c r="A1088" s="1" t="s">
        <v>8394</v>
      </c>
      <c r="B1088" t="s">
        <v>52</v>
      </c>
      <c r="C1088">
        <v>6141</v>
      </c>
      <c r="D1088">
        <v>6726</v>
      </c>
      <c r="E1088">
        <v>64657</v>
      </c>
      <c r="F1088" s="2" t="b">
        <f>FALSE()</f>
        <v>0</v>
      </c>
      <c r="G1088" t="s">
        <v>8395</v>
      </c>
      <c r="H1088" s="2" t="b">
        <f>FALSE()</f>
        <v>0</v>
      </c>
    </row>
    <row r="1089" spans="1:8">
      <c r="A1089" s="1" t="s">
        <v>10103</v>
      </c>
      <c r="B1089" t="s">
        <v>10104</v>
      </c>
      <c r="C1089">
        <v>6140</v>
      </c>
      <c r="D1089">
        <v>6577</v>
      </c>
      <c r="E1089">
        <v>48303</v>
      </c>
      <c r="F1089" s="2" t="b">
        <f>FALSE()</f>
        <v>0</v>
      </c>
      <c r="G1089" t="s">
        <v>10105</v>
      </c>
      <c r="H1089" s="2" t="b">
        <f>FALSE()</f>
        <v>0</v>
      </c>
    </row>
    <row r="1090" spans="1:8">
      <c r="A1090" s="1" t="s">
        <v>20297</v>
      </c>
      <c r="B1090" t="s">
        <v>52</v>
      </c>
      <c r="C1090">
        <v>6140</v>
      </c>
      <c r="D1090">
        <v>5896</v>
      </c>
      <c r="E1090">
        <v>13130</v>
      </c>
      <c r="F1090" s="2" t="b">
        <f>FALSE()</f>
        <v>0</v>
      </c>
      <c r="G1090" t="s">
        <v>20298</v>
      </c>
      <c r="H1090" s="2" t="b">
        <f>FALSE()</f>
        <v>0</v>
      </c>
    </row>
    <row r="1091" spans="1:8">
      <c r="A1091" s="1" t="s">
        <v>14977</v>
      </c>
      <c r="B1091" t="s">
        <v>14978</v>
      </c>
      <c r="C1091">
        <v>6138</v>
      </c>
      <c r="D1091">
        <v>608</v>
      </c>
      <c r="E1091">
        <v>41132</v>
      </c>
      <c r="F1091" s="2" t="b">
        <f>FALSE()</f>
        <v>0</v>
      </c>
      <c r="G1091" t="s">
        <v>14979</v>
      </c>
      <c r="H1091" s="2" t="b">
        <f>FALSE()</f>
        <v>0</v>
      </c>
    </row>
    <row r="1092" spans="1:8">
      <c r="A1092" s="1" t="s">
        <v>1880</v>
      </c>
      <c r="B1092" t="s">
        <v>1881</v>
      </c>
      <c r="C1092">
        <v>6137</v>
      </c>
      <c r="D1092">
        <v>11383</v>
      </c>
      <c r="E1092">
        <v>58963</v>
      </c>
      <c r="F1092" s="2" t="b">
        <f>FALSE()</f>
        <v>0</v>
      </c>
      <c r="G1092" t="s">
        <v>1882</v>
      </c>
      <c r="H1092" s="2" t="b">
        <f>FALSE()</f>
        <v>0</v>
      </c>
    </row>
    <row r="1093" spans="1:8">
      <c r="A1093" s="1" t="s">
        <v>8776</v>
      </c>
      <c r="B1093" t="s">
        <v>52</v>
      </c>
      <c r="C1093">
        <v>6134</v>
      </c>
      <c r="D1093">
        <v>6193</v>
      </c>
      <c r="E1093">
        <v>66168</v>
      </c>
      <c r="F1093" s="2" t="b">
        <f>FALSE()</f>
        <v>0</v>
      </c>
      <c r="G1093" t="s">
        <v>8777</v>
      </c>
      <c r="H1093" s="2" t="b">
        <f>FALSE()</f>
        <v>0</v>
      </c>
    </row>
    <row r="1094" spans="1:8">
      <c r="A1094" s="1" t="s">
        <v>17080</v>
      </c>
      <c r="B1094" t="s">
        <v>17081</v>
      </c>
      <c r="C1094">
        <v>6132</v>
      </c>
      <c r="D1094">
        <v>6584</v>
      </c>
      <c r="E1094">
        <v>262528</v>
      </c>
      <c r="F1094" s="2" t="b">
        <f>FALSE()</f>
        <v>0</v>
      </c>
      <c r="G1094" t="s">
        <v>17082</v>
      </c>
      <c r="H1094" s="2" t="b">
        <f>FALSE()</f>
        <v>0</v>
      </c>
    </row>
    <row r="1095" spans="1:8">
      <c r="A1095" s="1" t="s">
        <v>11341</v>
      </c>
      <c r="B1095" t="s">
        <v>11342</v>
      </c>
      <c r="C1095">
        <v>6129</v>
      </c>
      <c r="D1095">
        <v>5867</v>
      </c>
      <c r="E1095">
        <v>81631</v>
      </c>
      <c r="F1095" s="2" t="b">
        <f>FALSE()</f>
        <v>0</v>
      </c>
      <c r="G1095" t="s">
        <v>11343</v>
      </c>
      <c r="H1095" s="2" t="b">
        <f>FALSE()</f>
        <v>0</v>
      </c>
    </row>
    <row r="1096" spans="1:8">
      <c r="A1096" s="1" t="s">
        <v>13742</v>
      </c>
      <c r="B1096" t="s">
        <v>97</v>
      </c>
      <c r="C1096">
        <v>6122</v>
      </c>
      <c r="D1096">
        <v>6700</v>
      </c>
      <c r="E1096">
        <v>87968</v>
      </c>
      <c r="F1096" s="2" t="b">
        <f>FALSE()</f>
        <v>0</v>
      </c>
      <c r="G1096" t="s">
        <v>13743</v>
      </c>
      <c r="H1096" s="2" t="b">
        <f>FALSE()</f>
        <v>0</v>
      </c>
    </row>
    <row r="1097" spans="1:8">
      <c r="A1097" s="1" t="s">
        <v>15113</v>
      </c>
      <c r="B1097" t="s">
        <v>1369</v>
      </c>
      <c r="C1097">
        <v>6110</v>
      </c>
      <c r="D1097">
        <v>6581</v>
      </c>
      <c r="E1097">
        <v>374872</v>
      </c>
      <c r="F1097" s="2" t="b">
        <f>FALSE()</f>
        <v>0</v>
      </c>
      <c r="G1097" t="s">
        <v>15114</v>
      </c>
      <c r="H1097" s="2" t="b">
        <f>FALSE()</f>
        <v>0</v>
      </c>
    </row>
    <row r="1098" spans="1:8">
      <c r="A1098" s="1" t="s">
        <v>2244</v>
      </c>
      <c r="B1098" t="s">
        <v>2245</v>
      </c>
      <c r="C1098">
        <v>6109</v>
      </c>
      <c r="D1098">
        <v>6716</v>
      </c>
      <c r="E1098">
        <v>57055</v>
      </c>
      <c r="F1098" s="2" t="b">
        <f>FALSE()</f>
        <v>0</v>
      </c>
      <c r="G1098" t="s">
        <v>2246</v>
      </c>
      <c r="H1098" s="2" t="b">
        <f>FALSE()</f>
        <v>0</v>
      </c>
    </row>
    <row r="1099" spans="1:8">
      <c r="A1099" s="1" t="s">
        <v>23121</v>
      </c>
      <c r="B1099" t="s">
        <v>271</v>
      </c>
      <c r="C1099">
        <v>6107</v>
      </c>
      <c r="D1099">
        <v>6451</v>
      </c>
      <c r="E1099">
        <v>170624</v>
      </c>
      <c r="F1099" s="2" t="b">
        <f>FALSE()</f>
        <v>0</v>
      </c>
      <c r="G1099" t="s">
        <v>23122</v>
      </c>
      <c r="H1099" s="2" t="b">
        <f>FALSE()</f>
        <v>0</v>
      </c>
    </row>
    <row r="1100" spans="1:8">
      <c r="A1100" s="1" t="s">
        <v>19147</v>
      </c>
      <c r="B1100" t="s">
        <v>19148</v>
      </c>
      <c r="C1100">
        <v>6103</v>
      </c>
      <c r="D1100">
        <v>6092</v>
      </c>
      <c r="E1100">
        <v>48779</v>
      </c>
      <c r="F1100" s="2" t="b">
        <f>FALSE()</f>
        <v>0</v>
      </c>
      <c r="G1100" t="s">
        <v>19149</v>
      </c>
      <c r="H1100" s="2" t="b">
        <f>FALSE()</f>
        <v>0</v>
      </c>
    </row>
    <row r="1101" spans="1:8">
      <c r="A1101" s="1" t="s">
        <v>3414</v>
      </c>
      <c r="B1101" t="s">
        <v>3415</v>
      </c>
      <c r="C1101">
        <v>6094</v>
      </c>
      <c r="D1101">
        <v>6706</v>
      </c>
      <c r="E1101">
        <v>162467</v>
      </c>
      <c r="F1101" s="2" t="b">
        <f>FALSE()</f>
        <v>0</v>
      </c>
      <c r="G1101" t="s">
        <v>3416</v>
      </c>
      <c r="H1101" s="2" t="b">
        <f>FALSE()</f>
        <v>0</v>
      </c>
    </row>
    <row r="1102" spans="1:8">
      <c r="A1102" s="1" t="s">
        <v>342</v>
      </c>
      <c r="B1102" t="s">
        <v>343</v>
      </c>
      <c r="C1102">
        <v>6088</v>
      </c>
      <c r="D1102">
        <v>6694</v>
      </c>
      <c r="E1102">
        <v>104053</v>
      </c>
      <c r="F1102" s="2" t="b">
        <f>FALSE()</f>
        <v>0</v>
      </c>
      <c r="G1102" t="s">
        <v>344</v>
      </c>
      <c r="H1102" s="2" t="b">
        <f>FALSE()</f>
        <v>0</v>
      </c>
    </row>
    <row r="1103" spans="1:8">
      <c r="A1103" s="1" t="s">
        <v>16411</v>
      </c>
      <c r="B1103" t="s">
        <v>247</v>
      </c>
      <c r="C1103">
        <v>6087</v>
      </c>
      <c r="D1103">
        <v>5088</v>
      </c>
      <c r="E1103">
        <v>86405</v>
      </c>
      <c r="F1103" s="2" t="b">
        <f>FALSE()</f>
        <v>0</v>
      </c>
      <c r="G1103" t="s">
        <v>16412</v>
      </c>
      <c r="H1103" s="2" t="b">
        <f>FALSE()</f>
        <v>0</v>
      </c>
    </row>
    <row r="1104" spans="1:8">
      <c r="A1104" s="1" t="s">
        <v>9439</v>
      </c>
      <c r="B1104" t="s">
        <v>9440</v>
      </c>
      <c r="C1104">
        <v>6082</v>
      </c>
      <c r="D1104">
        <v>455</v>
      </c>
      <c r="E1104">
        <v>2525144</v>
      </c>
      <c r="F1104" s="2" t="b">
        <f>FALSE()</f>
        <v>0</v>
      </c>
      <c r="G1104" t="s">
        <v>9441</v>
      </c>
      <c r="H1104" s="2" t="b">
        <f>FALSE()</f>
        <v>0</v>
      </c>
    </row>
    <row r="1105" spans="1:8">
      <c r="A1105" s="1" t="s">
        <v>8223</v>
      </c>
      <c r="B1105" t="s">
        <v>14</v>
      </c>
      <c r="C1105">
        <v>6077</v>
      </c>
      <c r="D1105">
        <v>6697</v>
      </c>
      <c r="E1105">
        <v>202272</v>
      </c>
      <c r="F1105" s="2" t="b">
        <f>FALSE()</f>
        <v>0</v>
      </c>
      <c r="G1105" t="s">
        <v>8224</v>
      </c>
      <c r="H1105" s="2" t="b">
        <f>FALSE()</f>
        <v>0</v>
      </c>
    </row>
    <row r="1106" spans="1:8">
      <c r="A1106" s="1" t="s">
        <v>864</v>
      </c>
      <c r="B1106" t="s">
        <v>608</v>
      </c>
      <c r="C1106">
        <v>6070</v>
      </c>
      <c r="D1106">
        <v>6345</v>
      </c>
      <c r="E1106">
        <v>6185</v>
      </c>
      <c r="F1106" s="2" t="b">
        <f>FALSE()</f>
        <v>0</v>
      </c>
      <c r="G1106" t="s">
        <v>865</v>
      </c>
      <c r="H1106" s="2" t="b">
        <f>FALSE()</f>
        <v>0</v>
      </c>
    </row>
    <row r="1107" spans="1:8">
      <c r="A1107" s="1" t="s">
        <v>13637</v>
      </c>
      <c r="B1107" t="s">
        <v>2719</v>
      </c>
      <c r="C1107">
        <v>6068</v>
      </c>
      <c r="D1107">
        <v>6701</v>
      </c>
      <c r="E1107">
        <v>219631</v>
      </c>
      <c r="F1107" s="2" t="b">
        <f>FALSE()</f>
        <v>0</v>
      </c>
      <c r="G1107" t="s">
        <v>13638</v>
      </c>
      <c r="H1107" s="2" t="b">
        <f>FALSE()</f>
        <v>0</v>
      </c>
    </row>
    <row r="1108" spans="1:8">
      <c r="A1108" s="1" t="s">
        <v>1494</v>
      </c>
      <c r="B1108" t="s">
        <v>1495</v>
      </c>
      <c r="C1108">
        <v>6063</v>
      </c>
      <c r="D1108">
        <v>6302</v>
      </c>
      <c r="E1108">
        <v>480865</v>
      </c>
      <c r="F1108" s="2" t="b">
        <f>FALSE()</f>
        <v>0</v>
      </c>
      <c r="G1108" t="s">
        <v>1496</v>
      </c>
      <c r="H1108" s="2" t="b">
        <f>FALSE()</f>
        <v>0</v>
      </c>
    </row>
    <row r="1109" spans="1:8">
      <c r="A1109" s="1" t="s">
        <v>3240</v>
      </c>
      <c r="B1109" t="s">
        <v>3241</v>
      </c>
      <c r="C1109">
        <v>6057</v>
      </c>
      <c r="D1109">
        <v>6127</v>
      </c>
      <c r="E1109">
        <v>143337</v>
      </c>
      <c r="F1109" s="2" t="b">
        <f>FALSE()</f>
        <v>0</v>
      </c>
      <c r="G1109" t="s">
        <v>3242</v>
      </c>
      <c r="H1109" s="2" t="b">
        <f>FALSE()</f>
        <v>0</v>
      </c>
    </row>
    <row r="1110" spans="1:8">
      <c r="A1110" s="1" t="s">
        <v>8972</v>
      </c>
      <c r="B1110" t="s">
        <v>8973</v>
      </c>
      <c r="C1110">
        <v>6056</v>
      </c>
      <c r="D1110">
        <v>6227</v>
      </c>
      <c r="E1110">
        <v>256372</v>
      </c>
      <c r="F1110" s="2" t="b">
        <f>FALSE()</f>
        <v>0</v>
      </c>
      <c r="G1110" t="s">
        <v>8974</v>
      </c>
      <c r="H1110" s="2" t="b">
        <f>FALSE()</f>
        <v>0</v>
      </c>
    </row>
    <row r="1111" spans="1:8">
      <c r="A1111" s="1" t="s">
        <v>12489</v>
      </c>
      <c r="B1111" t="s">
        <v>12490</v>
      </c>
      <c r="C1111">
        <v>6055</v>
      </c>
      <c r="D1111">
        <v>6648</v>
      </c>
      <c r="E1111">
        <v>277115</v>
      </c>
      <c r="F1111" s="2" t="b">
        <f>FALSE()</f>
        <v>0</v>
      </c>
      <c r="G1111" t="s">
        <v>12491</v>
      </c>
      <c r="H1111" s="2" t="b">
        <f>FALSE()</f>
        <v>0</v>
      </c>
    </row>
    <row r="1112" spans="1:8">
      <c r="A1112" s="1" t="s">
        <v>21894</v>
      </c>
      <c r="B1112" t="s">
        <v>21895</v>
      </c>
      <c r="C1112">
        <v>6048</v>
      </c>
      <c r="D1112">
        <v>6330</v>
      </c>
      <c r="E1112">
        <v>23783</v>
      </c>
      <c r="F1112" s="2" t="b">
        <f>FALSE()</f>
        <v>0</v>
      </c>
      <c r="G1112" t="s">
        <v>21896</v>
      </c>
      <c r="H1112" s="2" t="b">
        <f>FALSE()</f>
        <v>0</v>
      </c>
    </row>
    <row r="1113" spans="1:8">
      <c r="A1113" s="1" t="s">
        <v>7572</v>
      </c>
      <c r="B1113" t="s">
        <v>1232</v>
      </c>
      <c r="C1113">
        <v>6047</v>
      </c>
      <c r="D1113">
        <v>5430</v>
      </c>
      <c r="E1113">
        <v>342466</v>
      </c>
      <c r="F1113" s="2" t="b">
        <f>FALSE()</f>
        <v>0</v>
      </c>
      <c r="G1113" t="s">
        <v>7573</v>
      </c>
      <c r="H1113" s="2" t="b">
        <f>FALSE()</f>
        <v>0</v>
      </c>
    </row>
    <row r="1114" spans="1:8">
      <c r="A1114" s="1" t="s">
        <v>11062</v>
      </c>
      <c r="B1114" t="s">
        <v>542</v>
      </c>
      <c r="C1114">
        <v>6047</v>
      </c>
      <c r="D1114">
        <v>6546</v>
      </c>
      <c r="E1114">
        <v>318201</v>
      </c>
      <c r="F1114" s="2" t="b">
        <f>FALSE()</f>
        <v>0</v>
      </c>
      <c r="G1114" t="s">
        <v>11063</v>
      </c>
      <c r="H1114" s="2" t="b">
        <f>FALSE()</f>
        <v>0</v>
      </c>
    </row>
    <row r="1115" spans="1:8">
      <c r="A1115" s="1" t="s">
        <v>17645</v>
      </c>
      <c r="B1115" t="s">
        <v>3975</v>
      </c>
      <c r="C1115">
        <v>6039</v>
      </c>
      <c r="D1115">
        <v>6332</v>
      </c>
      <c r="E1115">
        <v>112401</v>
      </c>
      <c r="F1115" s="2" t="b">
        <f>FALSE()</f>
        <v>0</v>
      </c>
      <c r="G1115" t="s">
        <v>17646</v>
      </c>
      <c r="H1115" s="2" t="b">
        <f>FALSE()</f>
        <v>0</v>
      </c>
    </row>
    <row r="1116" spans="1:8">
      <c r="A1116" s="1" t="s">
        <v>18289</v>
      </c>
      <c r="B1116" t="s">
        <v>18290</v>
      </c>
      <c r="C1116">
        <v>6036</v>
      </c>
      <c r="D1116">
        <v>1339</v>
      </c>
      <c r="E1116">
        <v>886499</v>
      </c>
      <c r="F1116" s="2" t="b">
        <f>FALSE()</f>
        <v>0</v>
      </c>
      <c r="G1116" t="s">
        <v>18291</v>
      </c>
      <c r="H1116" s="2" t="b">
        <f>FALSE()</f>
        <v>0</v>
      </c>
    </row>
    <row r="1117" spans="1:8">
      <c r="A1117" s="1" t="s">
        <v>13448</v>
      </c>
      <c r="B1117" t="s">
        <v>2620</v>
      </c>
      <c r="C1117">
        <v>6033</v>
      </c>
      <c r="D1117">
        <v>6635</v>
      </c>
      <c r="E1117">
        <v>109493</v>
      </c>
      <c r="F1117" s="2" t="b">
        <f>FALSE()</f>
        <v>0</v>
      </c>
      <c r="G1117" t="s">
        <v>13449</v>
      </c>
      <c r="H1117" s="2" t="b">
        <f>FALSE()</f>
        <v>0</v>
      </c>
    </row>
    <row r="1118" spans="1:8">
      <c r="A1118" s="1" t="s">
        <v>7855</v>
      </c>
      <c r="B1118" t="s">
        <v>52</v>
      </c>
      <c r="C1118">
        <v>6028</v>
      </c>
      <c r="D1118">
        <v>6465</v>
      </c>
      <c r="E1118">
        <v>192003</v>
      </c>
      <c r="F1118" s="2" t="b">
        <f>FALSE()</f>
        <v>0</v>
      </c>
      <c r="G1118" t="s">
        <v>7856</v>
      </c>
      <c r="H1118" s="2" t="b">
        <f>FALSE()</f>
        <v>0</v>
      </c>
    </row>
    <row r="1119" spans="1:8">
      <c r="A1119" s="1" t="s">
        <v>17034</v>
      </c>
      <c r="B1119" t="s">
        <v>17035</v>
      </c>
      <c r="C1119">
        <v>6014</v>
      </c>
      <c r="D1119">
        <v>6607</v>
      </c>
      <c r="E1119">
        <v>171583</v>
      </c>
      <c r="F1119" s="2" t="b">
        <f>FALSE()</f>
        <v>0</v>
      </c>
      <c r="G1119" t="s">
        <v>17036</v>
      </c>
      <c r="H1119" s="2" t="b">
        <f>FALSE()</f>
        <v>0</v>
      </c>
    </row>
    <row r="1120" spans="1:8">
      <c r="A1120" s="1" t="s">
        <v>12750</v>
      </c>
      <c r="B1120" t="s">
        <v>52</v>
      </c>
      <c r="C1120">
        <v>6007</v>
      </c>
      <c r="D1120">
        <v>6602</v>
      </c>
      <c r="E1120">
        <v>237617</v>
      </c>
      <c r="F1120" s="2" t="b">
        <f>FALSE()</f>
        <v>0</v>
      </c>
      <c r="G1120" t="s">
        <v>12751</v>
      </c>
      <c r="H1120" s="2" t="b">
        <f>FALSE()</f>
        <v>0</v>
      </c>
    </row>
    <row r="1121" spans="1:8">
      <c r="A1121" s="1" t="s">
        <v>3751</v>
      </c>
      <c r="B1121" t="s">
        <v>3752</v>
      </c>
      <c r="C1121">
        <v>6000</v>
      </c>
      <c r="D1121">
        <v>6036</v>
      </c>
      <c r="E1121">
        <v>45086</v>
      </c>
      <c r="F1121" s="2" t="b">
        <f>FALSE()</f>
        <v>0</v>
      </c>
      <c r="G1121" t="s">
        <v>3753</v>
      </c>
      <c r="H1121" s="2" t="b">
        <f>FALSE()</f>
        <v>0</v>
      </c>
    </row>
    <row r="1122" spans="1:8">
      <c r="A1122" s="1" t="s">
        <v>6458</v>
      </c>
      <c r="B1122" t="s">
        <v>3418</v>
      </c>
      <c r="C1122">
        <v>5987</v>
      </c>
      <c r="D1122">
        <v>6569</v>
      </c>
      <c r="E1122">
        <v>161627</v>
      </c>
      <c r="F1122" s="2" t="b">
        <f>FALSE()</f>
        <v>0</v>
      </c>
      <c r="G1122" t="s">
        <v>6459</v>
      </c>
      <c r="H1122" s="2" t="b">
        <f>FALSE()</f>
        <v>0</v>
      </c>
    </row>
    <row r="1123" spans="1:8">
      <c r="A1123" s="1" t="s">
        <v>28271</v>
      </c>
      <c r="B1123" t="s">
        <v>28272</v>
      </c>
      <c r="C1123">
        <v>5982</v>
      </c>
      <c r="D1123">
        <v>500</v>
      </c>
      <c r="E1123">
        <v>2813</v>
      </c>
      <c r="F1123" s="2" t="b">
        <f>FALSE()</f>
        <v>0</v>
      </c>
      <c r="G1123" t="s">
        <v>28273</v>
      </c>
      <c r="H1123" s="2" t="b">
        <f>FALSE()</f>
        <v>0</v>
      </c>
    </row>
    <row r="1124" spans="1:8">
      <c r="A1124" s="1" t="s">
        <v>340</v>
      </c>
      <c r="B1124" t="s">
        <v>66</v>
      </c>
      <c r="C1124">
        <v>5976</v>
      </c>
      <c r="D1124">
        <v>6561</v>
      </c>
      <c r="E1124">
        <v>185069</v>
      </c>
      <c r="F1124" s="2" t="b">
        <f>FALSE()</f>
        <v>0</v>
      </c>
      <c r="G1124" t="s">
        <v>341</v>
      </c>
      <c r="H1124" s="2" t="b">
        <f>FALSE()</f>
        <v>0</v>
      </c>
    </row>
    <row r="1125" spans="1:8">
      <c r="A1125" s="1" t="s">
        <v>101</v>
      </c>
      <c r="B1125" t="s">
        <v>102</v>
      </c>
      <c r="C1125">
        <v>5973</v>
      </c>
      <c r="D1125">
        <v>4800</v>
      </c>
      <c r="E1125">
        <v>214313</v>
      </c>
      <c r="F1125" s="2" t="b">
        <f>FALSE()</f>
        <v>0</v>
      </c>
      <c r="G1125" t="s">
        <v>103</v>
      </c>
      <c r="H1125" s="2" t="b">
        <f>FALSE()</f>
        <v>0</v>
      </c>
    </row>
    <row r="1126" spans="1:8">
      <c r="A1126" s="1" t="s">
        <v>25641</v>
      </c>
      <c r="B1126" t="s">
        <v>52</v>
      </c>
      <c r="C1126">
        <v>5971</v>
      </c>
      <c r="D1126">
        <v>6249</v>
      </c>
      <c r="E1126">
        <v>30145</v>
      </c>
      <c r="F1126" s="2" t="b">
        <f>FALSE()</f>
        <v>0</v>
      </c>
      <c r="G1126" t="s">
        <v>25642</v>
      </c>
      <c r="H1126" s="2" t="b">
        <f>FALSE()</f>
        <v>0</v>
      </c>
    </row>
    <row r="1127" spans="1:8">
      <c r="A1127" s="1" t="s">
        <v>2770</v>
      </c>
      <c r="B1127" t="s">
        <v>52</v>
      </c>
      <c r="C1127">
        <v>5970</v>
      </c>
      <c r="D1127">
        <v>6537</v>
      </c>
      <c r="E1127">
        <v>366003</v>
      </c>
      <c r="F1127" s="2" t="b">
        <f>FALSE()</f>
        <v>0</v>
      </c>
      <c r="G1127" t="s">
        <v>2771</v>
      </c>
      <c r="H1127" s="2" t="b">
        <f>FALSE()</f>
        <v>0</v>
      </c>
    </row>
    <row r="1128" spans="1:8">
      <c r="A1128" s="1" t="s">
        <v>9264</v>
      </c>
      <c r="B1128" t="s">
        <v>52</v>
      </c>
      <c r="C1128">
        <v>5967</v>
      </c>
      <c r="D1128">
        <v>6455</v>
      </c>
      <c r="E1128">
        <v>154524</v>
      </c>
      <c r="F1128" s="2" t="b">
        <f>FALSE()</f>
        <v>0</v>
      </c>
      <c r="G1128" t="s">
        <v>9265</v>
      </c>
      <c r="H1128" s="2" t="b">
        <f>FALSE()</f>
        <v>0</v>
      </c>
    </row>
    <row r="1129" spans="1:8">
      <c r="A1129" s="1" t="s">
        <v>3769</v>
      </c>
      <c r="B1129" t="s">
        <v>3770</v>
      </c>
      <c r="C1129">
        <v>5966</v>
      </c>
      <c r="D1129">
        <v>6029</v>
      </c>
      <c r="E1129">
        <v>509964</v>
      </c>
      <c r="F1129" s="2" t="b">
        <f>FALSE()</f>
        <v>0</v>
      </c>
      <c r="G1129" t="s">
        <v>3771</v>
      </c>
      <c r="H1129" s="2" t="b">
        <f>FALSE()</f>
        <v>0</v>
      </c>
    </row>
    <row r="1130" spans="1:8">
      <c r="A1130" s="1" t="s">
        <v>21650</v>
      </c>
      <c r="B1130" t="s">
        <v>52</v>
      </c>
      <c r="C1130">
        <v>5966</v>
      </c>
      <c r="D1130">
        <v>6474</v>
      </c>
      <c r="E1130">
        <v>274485</v>
      </c>
      <c r="F1130" s="2" t="b">
        <f>FALSE()</f>
        <v>0</v>
      </c>
      <c r="G1130" t="s">
        <v>21651</v>
      </c>
      <c r="H1130" s="2" t="b">
        <f>FALSE()</f>
        <v>0</v>
      </c>
    </row>
    <row r="1131" spans="1:8">
      <c r="A1131" s="1" t="s">
        <v>19574</v>
      </c>
      <c r="B1131" t="s">
        <v>19575</v>
      </c>
      <c r="C1131">
        <v>5964</v>
      </c>
      <c r="D1131">
        <v>6269</v>
      </c>
      <c r="E1131">
        <v>54271</v>
      </c>
      <c r="F1131" s="2" t="b">
        <f>FALSE()</f>
        <v>0</v>
      </c>
      <c r="G1131" t="s">
        <v>19576</v>
      </c>
      <c r="H1131" s="2" t="b">
        <f>FALSE()</f>
        <v>0</v>
      </c>
    </row>
    <row r="1132" spans="1:8">
      <c r="A1132" s="1" t="s">
        <v>18487</v>
      </c>
      <c r="B1132" t="s">
        <v>18488</v>
      </c>
      <c r="C1132">
        <v>5963</v>
      </c>
      <c r="D1132">
        <v>3605</v>
      </c>
      <c r="E1132">
        <v>346421</v>
      </c>
      <c r="F1132" s="2" t="b">
        <f>FALSE()</f>
        <v>0</v>
      </c>
      <c r="G1132" t="s">
        <v>18489</v>
      </c>
      <c r="H1132" s="2" t="b">
        <f>FALSE()</f>
        <v>0</v>
      </c>
    </row>
    <row r="1133" spans="1:8">
      <c r="A1133" s="1" t="s">
        <v>471</v>
      </c>
      <c r="B1133" t="s">
        <v>472</v>
      </c>
      <c r="C1133">
        <v>5948</v>
      </c>
      <c r="D1133">
        <v>1581</v>
      </c>
      <c r="E1133">
        <v>541947</v>
      </c>
      <c r="F1133" s="2" t="b">
        <f>FALSE()</f>
        <v>0</v>
      </c>
      <c r="G1133" t="s">
        <v>473</v>
      </c>
      <c r="H1133" s="2" t="b">
        <f>FALSE()</f>
        <v>0</v>
      </c>
    </row>
    <row r="1134" spans="1:8">
      <c r="A1134" s="1" t="s">
        <v>6019</v>
      </c>
      <c r="B1134" t="s">
        <v>536</v>
      </c>
      <c r="C1134">
        <v>5945</v>
      </c>
      <c r="D1134">
        <v>6324</v>
      </c>
      <c r="E1134">
        <v>70982</v>
      </c>
      <c r="F1134" s="2" t="b">
        <f>FALSE()</f>
        <v>0</v>
      </c>
      <c r="G1134" t="s">
        <v>6020</v>
      </c>
      <c r="H1134" s="2" t="b">
        <f>FALSE()</f>
        <v>0</v>
      </c>
    </row>
    <row r="1135" spans="1:8">
      <c r="A1135" s="1" t="s">
        <v>17706</v>
      </c>
      <c r="B1135" t="s">
        <v>17707</v>
      </c>
      <c r="C1135">
        <v>5944</v>
      </c>
      <c r="D1135">
        <v>6499</v>
      </c>
      <c r="E1135">
        <v>134629</v>
      </c>
      <c r="F1135" s="2" t="b">
        <f>FALSE()</f>
        <v>0</v>
      </c>
      <c r="G1135" t="s">
        <v>17708</v>
      </c>
      <c r="H1135" s="2" t="b">
        <f>FALSE()</f>
        <v>0</v>
      </c>
    </row>
    <row r="1136" spans="1:8">
      <c r="A1136" s="1" t="s">
        <v>24205</v>
      </c>
      <c r="B1136" t="s">
        <v>24206</v>
      </c>
      <c r="C1136">
        <v>5937</v>
      </c>
      <c r="D1136">
        <v>6482</v>
      </c>
      <c r="E1136">
        <v>46376</v>
      </c>
      <c r="F1136" s="2" t="b">
        <f>FALSE()</f>
        <v>0</v>
      </c>
      <c r="G1136" t="s">
        <v>24207</v>
      </c>
      <c r="H1136" s="2" t="b">
        <f>FALSE()</f>
        <v>0</v>
      </c>
    </row>
    <row r="1137" spans="1:8">
      <c r="A1137" s="1" t="s">
        <v>18106</v>
      </c>
      <c r="B1137" t="s">
        <v>18107</v>
      </c>
      <c r="C1137">
        <v>5936</v>
      </c>
      <c r="D1137">
        <v>6298</v>
      </c>
      <c r="E1137">
        <v>165817</v>
      </c>
      <c r="F1137" s="2" t="b">
        <f>FALSE()</f>
        <v>0</v>
      </c>
      <c r="G1137" t="s">
        <v>18108</v>
      </c>
      <c r="H1137" s="2" t="b">
        <f>FALSE()</f>
        <v>0</v>
      </c>
    </row>
    <row r="1138" spans="1:8">
      <c r="A1138" s="1" t="s">
        <v>12472</v>
      </c>
      <c r="B1138" t="s">
        <v>52</v>
      </c>
      <c r="C1138">
        <v>5931</v>
      </c>
      <c r="D1138">
        <v>6201</v>
      </c>
      <c r="E1138">
        <v>205342</v>
      </c>
      <c r="F1138" s="2" t="b">
        <f>FALSE()</f>
        <v>0</v>
      </c>
      <c r="G1138" t="s">
        <v>12473</v>
      </c>
      <c r="H1138" s="2" t="b">
        <f>FALSE()</f>
        <v>0</v>
      </c>
    </row>
    <row r="1139" spans="1:8">
      <c r="A1139" s="1" t="s">
        <v>20618</v>
      </c>
      <c r="B1139" t="s">
        <v>1492</v>
      </c>
      <c r="C1139">
        <v>5931</v>
      </c>
      <c r="D1139">
        <v>6403</v>
      </c>
      <c r="E1139">
        <v>35221</v>
      </c>
      <c r="F1139" s="2" t="b">
        <f>FALSE()</f>
        <v>0</v>
      </c>
      <c r="G1139" t="s">
        <v>20619</v>
      </c>
      <c r="H1139" s="2" t="b">
        <f>FALSE()</f>
        <v>0</v>
      </c>
    </row>
    <row r="1140" spans="1:8">
      <c r="A1140" s="1" t="s">
        <v>18792</v>
      </c>
      <c r="B1140" t="s">
        <v>18793</v>
      </c>
      <c r="C1140">
        <v>5905</v>
      </c>
      <c r="D1140">
        <v>6432</v>
      </c>
      <c r="E1140">
        <v>12210</v>
      </c>
      <c r="F1140" s="2" t="b">
        <f>FALSE()</f>
        <v>0</v>
      </c>
      <c r="G1140" t="s">
        <v>18794</v>
      </c>
      <c r="H1140" s="2" t="b">
        <f>FALSE()</f>
        <v>0</v>
      </c>
    </row>
    <row r="1141" spans="1:8">
      <c r="A1141" s="1" t="s">
        <v>942</v>
      </c>
      <c r="B1141" t="s">
        <v>943</v>
      </c>
      <c r="C1141">
        <v>5896</v>
      </c>
      <c r="D1141">
        <v>6456</v>
      </c>
      <c r="E1141">
        <v>251574</v>
      </c>
      <c r="F1141" s="2" t="b">
        <f>FALSE()</f>
        <v>0</v>
      </c>
      <c r="G1141" t="s">
        <v>944</v>
      </c>
      <c r="H1141" s="2" t="b">
        <f>FALSE()</f>
        <v>0</v>
      </c>
    </row>
    <row r="1142" spans="1:8">
      <c r="A1142" s="1" t="s">
        <v>8672</v>
      </c>
      <c r="B1142" t="s">
        <v>8673</v>
      </c>
      <c r="C1142">
        <v>5891</v>
      </c>
      <c r="D1142">
        <v>2886</v>
      </c>
      <c r="E1142">
        <v>322423</v>
      </c>
      <c r="F1142" s="2" t="b">
        <f>FALSE()</f>
        <v>0</v>
      </c>
      <c r="G1142" t="s">
        <v>8674</v>
      </c>
      <c r="H1142" s="2" t="b">
        <f>FALSE()</f>
        <v>0</v>
      </c>
    </row>
    <row r="1143" spans="1:8">
      <c r="A1143" s="1" t="s">
        <v>3938</v>
      </c>
      <c r="B1143" t="s">
        <v>52</v>
      </c>
      <c r="C1143">
        <v>5881</v>
      </c>
      <c r="D1143">
        <v>6029</v>
      </c>
      <c r="E1143">
        <v>11300</v>
      </c>
      <c r="F1143" s="2" t="b">
        <f>FALSE()</f>
        <v>0</v>
      </c>
      <c r="G1143" t="s">
        <v>3939</v>
      </c>
      <c r="H1143" s="2" t="b">
        <f>FALSE()</f>
        <v>0</v>
      </c>
    </row>
    <row r="1144" spans="1:8">
      <c r="A1144" s="1" t="s">
        <v>9591</v>
      </c>
      <c r="B1144" t="s">
        <v>542</v>
      </c>
      <c r="C1144">
        <v>5880</v>
      </c>
      <c r="D1144">
        <v>6468</v>
      </c>
      <c r="E1144">
        <v>445458</v>
      </c>
      <c r="F1144" s="2" t="b">
        <f>FALSE()</f>
        <v>0</v>
      </c>
      <c r="G1144" t="s">
        <v>9592</v>
      </c>
      <c r="H1144" s="2" t="b">
        <f>FALSE()</f>
        <v>0</v>
      </c>
    </row>
    <row r="1145" spans="1:8">
      <c r="A1145" s="1" t="s">
        <v>2862</v>
      </c>
      <c r="B1145" t="s">
        <v>52</v>
      </c>
      <c r="C1145">
        <v>5870</v>
      </c>
      <c r="D1145">
        <v>5295</v>
      </c>
      <c r="E1145">
        <v>312748</v>
      </c>
      <c r="F1145" s="2" t="b">
        <f>FALSE()</f>
        <v>0</v>
      </c>
      <c r="G1145" t="s">
        <v>2863</v>
      </c>
      <c r="H1145" s="2" t="b">
        <f>FALSE()</f>
        <v>0</v>
      </c>
    </row>
    <row r="1146" spans="1:8">
      <c r="A1146" s="1" t="s">
        <v>23342</v>
      </c>
      <c r="B1146" t="s">
        <v>542</v>
      </c>
      <c r="C1146">
        <v>5867</v>
      </c>
      <c r="D1146">
        <v>5891</v>
      </c>
      <c r="E1146">
        <v>67779</v>
      </c>
      <c r="F1146" s="2" t="b">
        <f>FALSE()</f>
        <v>0</v>
      </c>
      <c r="G1146" t="s">
        <v>23343</v>
      </c>
      <c r="H1146" s="2" t="b">
        <f>FALSE()</f>
        <v>0</v>
      </c>
    </row>
    <row r="1147" spans="1:8">
      <c r="A1147" s="1" t="s">
        <v>2336</v>
      </c>
      <c r="B1147" t="s">
        <v>2337</v>
      </c>
      <c r="C1147">
        <v>5865</v>
      </c>
      <c r="D1147">
        <v>6461</v>
      </c>
      <c r="E1147">
        <v>112736</v>
      </c>
      <c r="F1147" s="2" t="b">
        <f>FALSE()</f>
        <v>0</v>
      </c>
      <c r="G1147" t="s">
        <v>2338</v>
      </c>
      <c r="H1147" s="2" t="b">
        <f>FALSE()</f>
        <v>0</v>
      </c>
    </row>
    <row r="1148" spans="1:8">
      <c r="A1148" s="1" t="s">
        <v>13168</v>
      </c>
      <c r="B1148" t="s">
        <v>43</v>
      </c>
      <c r="C1148">
        <v>5856</v>
      </c>
      <c r="D1148">
        <v>6066</v>
      </c>
      <c r="E1148">
        <v>106047</v>
      </c>
      <c r="F1148" s="2" t="b">
        <f>FALSE()</f>
        <v>0</v>
      </c>
      <c r="G1148" t="s">
        <v>13169</v>
      </c>
      <c r="H1148" s="2" t="b">
        <f>FALSE()</f>
        <v>0</v>
      </c>
    </row>
    <row r="1149" spans="1:8">
      <c r="A1149" s="1" t="s">
        <v>19332</v>
      </c>
      <c r="B1149" t="s">
        <v>19333</v>
      </c>
      <c r="C1149">
        <v>5846</v>
      </c>
      <c r="D1149">
        <v>6342</v>
      </c>
      <c r="E1149">
        <v>381216</v>
      </c>
      <c r="F1149" s="2" t="b">
        <f>FALSE()</f>
        <v>0</v>
      </c>
      <c r="G1149" t="s">
        <v>19334</v>
      </c>
      <c r="H1149" s="2" t="b">
        <f>FALSE()</f>
        <v>0</v>
      </c>
    </row>
    <row r="1150" spans="1:8">
      <c r="A1150" s="1" t="s">
        <v>6339</v>
      </c>
      <c r="B1150" t="s">
        <v>6340</v>
      </c>
      <c r="C1150">
        <v>5844</v>
      </c>
      <c r="D1150">
        <v>6400</v>
      </c>
      <c r="E1150">
        <v>529731</v>
      </c>
      <c r="F1150" s="2" t="b">
        <f>FALSE()</f>
        <v>0</v>
      </c>
      <c r="G1150" t="s">
        <v>6341</v>
      </c>
      <c r="H1150" s="2" t="b">
        <f>FALSE()</f>
        <v>0</v>
      </c>
    </row>
    <row r="1151" spans="1:8">
      <c r="A1151" s="1" t="s">
        <v>19479</v>
      </c>
      <c r="B1151" t="s">
        <v>6873</v>
      </c>
      <c r="C1151">
        <v>5843</v>
      </c>
      <c r="D1151">
        <v>4163</v>
      </c>
      <c r="E1151">
        <v>84077</v>
      </c>
      <c r="F1151" s="2" t="b">
        <f>FALSE()</f>
        <v>0</v>
      </c>
      <c r="G1151" t="s">
        <v>19480</v>
      </c>
      <c r="H1151" s="2" t="b">
        <f>FALSE()</f>
        <v>0</v>
      </c>
    </row>
    <row r="1152" spans="1:8">
      <c r="A1152" s="1" t="s">
        <v>19179</v>
      </c>
      <c r="B1152" t="s">
        <v>19180</v>
      </c>
      <c r="C1152">
        <v>5830</v>
      </c>
      <c r="D1152">
        <v>5798</v>
      </c>
      <c r="E1152">
        <v>28869</v>
      </c>
      <c r="F1152" s="2" t="b">
        <f>FALSE()</f>
        <v>0</v>
      </c>
      <c r="G1152" t="s">
        <v>19181</v>
      </c>
      <c r="H1152" s="2" t="b">
        <f>FALSE()</f>
        <v>0</v>
      </c>
    </row>
    <row r="1153" spans="1:8">
      <c r="A1153" s="1" t="s">
        <v>3458</v>
      </c>
      <c r="B1153" t="s">
        <v>689</v>
      </c>
      <c r="C1153">
        <v>5826</v>
      </c>
      <c r="D1153">
        <v>5882</v>
      </c>
      <c r="E1153">
        <v>220094</v>
      </c>
      <c r="F1153" s="2" t="b">
        <f>FALSE()</f>
        <v>0</v>
      </c>
      <c r="G1153" t="s">
        <v>3459</v>
      </c>
      <c r="H1153" s="2" t="b">
        <f>FALSE()</f>
        <v>0</v>
      </c>
    </row>
    <row r="1154" spans="1:8">
      <c r="A1154" s="1" t="s">
        <v>5935</v>
      </c>
      <c r="B1154" t="s">
        <v>894</v>
      </c>
      <c r="C1154">
        <v>5806</v>
      </c>
      <c r="D1154">
        <v>5601</v>
      </c>
      <c r="E1154">
        <v>332883</v>
      </c>
      <c r="F1154" s="2" t="b">
        <f>FALSE()</f>
        <v>0</v>
      </c>
      <c r="G1154" t="s">
        <v>5936</v>
      </c>
      <c r="H1154" s="2" t="b">
        <f>FALSE()</f>
        <v>0</v>
      </c>
    </row>
    <row r="1155" spans="1:8">
      <c r="A1155" s="1" t="s">
        <v>21712</v>
      </c>
      <c r="B1155" t="s">
        <v>52</v>
      </c>
      <c r="C1155">
        <v>5806</v>
      </c>
      <c r="D1155">
        <v>637</v>
      </c>
      <c r="E1155">
        <v>66465</v>
      </c>
      <c r="F1155" s="2" t="b">
        <f>FALSE()</f>
        <v>0</v>
      </c>
      <c r="G1155" t="s">
        <v>21713</v>
      </c>
      <c r="H1155" s="2" t="b">
        <f>FALSE()</f>
        <v>0</v>
      </c>
    </row>
    <row r="1156" spans="1:8">
      <c r="A1156" s="1" t="s">
        <v>6224</v>
      </c>
      <c r="B1156" t="s">
        <v>6225</v>
      </c>
      <c r="C1156">
        <v>5799</v>
      </c>
      <c r="D1156">
        <v>6389</v>
      </c>
      <c r="E1156">
        <v>512276</v>
      </c>
      <c r="F1156" s="2" t="b">
        <f>FALSE()</f>
        <v>0</v>
      </c>
      <c r="G1156" t="s">
        <v>6226</v>
      </c>
      <c r="H1156" s="2" t="b">
        <f>FALSE()</f>
        <v>0</v>
      </c>
    </row>
    <row r="1157" spans="1:8">
      <c r="A1157" s="1" t="s">
        <v>12387</v>
      </c>
      <c r="B1157" t="s">
        <v>542</v>
      </c>
      <c r="C1157">
        <v>5798</v>
      </c>
      <c r="D1157">
        <v>5686</v>
      </c>
      <c r="E1157">
        <v>172604</v>
      </c>
      <c r="F1157" s="2" t="b">
        <f>FALSE()</f>
        <v>0</v>
      </c>
      <c r="G1157" t="s">
        <v>12388</v>
      </c>
      <c r="H1157" s="2" t="b">
        <f>FALSE()</f>
        <v>0</v>
      </c>
    </row>
    <row r="1158" spans="1:8">
      <c r="A1158" s="1" t="s">
        <v>20598</v>
      </c>
      <c r="B1158" t="s">
        <v>52</v>
      </c>
      <c r="C1158">
        <v>5798</v>
      </c>
      <c r="D1158">
        <v>6216</v>
      </c>
      <c r="E1158">
        <v>130816</v>
      </c>
      <c r="F1158" s="2" t="b">
        <f>FALSE()</f>
        <v>0</v>
      </c>
      <c r="G1158" t="s">
        <v>20599</v>
      </c>
      <c r="H1158" s="2" t="b">
        <f>FALSE()</f>
        <v>0</v>
      </c>
    </row>
    <row r="1159" spans="1:8">
      <c r="A1159" s="1" t="s">
        <v>878</v>
      </c>
      <c r="B1159" t="s">
        <v>14</v>
      </c>
      <c r="C1159">
        <v>5795</v>
      </c>
      <c r="D1159">
        <v>6396</v>
      </c>
      <c r="E1159">
        <v>386660</v>
      </c>
      <c r="F1159" s="2" t="b">
        <f>FALSE()</f>
        <v>0</v>
      </c>
      <c r="G1159" t="s">
        <v>879</v>
      </c>
      <c r="H1159" s="2" t="b">
        <f>FALSE()</f>
        <v>0</v>
      </c>
    </row>
    <row r="1160" spans="1:8">
      <c r="A1160" s="1" t="s">
        <v>12959</v>
      </c>
      <c r="B1160" t="s">
        <v>12960</v>
      </c>
      <c r="C1160">
        <v>5790</v>
      </c>
      <c r="D1160">
        <v>5963</v>
      </c>
      <c r="E1160">
        <v>63586</v>
      </c>
      <c r="F1160" s="2" t="b">
        <f>FALSE()</f>
        <v>0</v>
      </c>
      <c r="G1160" t="s">
        <v>12961</v>
      </c>
      <c r="H1160" s="2" t="b">
        <f>FALSE()</f>
        <v>0</v>
      </c>
    </row>
    <row r="1161" spans="1:8">
      <c r="A1161" s="1" t="s">
        <v>5135</v>
      </c>
      <c r="B1161" t="s">
        <v>1042</v>
      </c>
      <c r="C1161">
        <v>5783</v>
      </c>
      <c r="D1161">
        <v>5467</v>
      </c>
      <c r="E1161">
        <v>99492</v>
      </c>
      <c r="F1161" s="2" t="b">
        <f>FALSE()</f>
        <v>0</v>
      </c>
      <c r="G1161" t="s">
        <v>5136</v>
      </c>
      <c r="H1161" s="2" t="b">
        <f>FALSE()</f>
        <v>0</v>
      </c>
    </row>
    <row r="1162" spans="1:8">
      <c r="A1162" s="1" t="s">
        <v>15016</v>
      </c>
      <c r="B1162" t="s">
        <v>120</v>
      </c>
      <c r="C1162">
        <v>5781</v>
      </c>
      <c r="D1162">
        <v>6358</v>
      </c>
      <c r="E1162">
        <v>44107</v>
      </c>
      <c r="F1162" s="2" t="b">
        <f>FALSE()</f>
        <v>0</v>
      </c>
      <c r="G1162" t="s">
        <v>15017</v>
      </c>
      <c r="H1162" s="2" t="b">
        <f>FALSE()</f>
        <v>0</v>
      </c>
    </row>
    <row r="1163" spans="1:8">
      <c r="A1163" s="1" t="s">
        <v>8386</v>
      </c>
      <c r="B1163" t="s">
        <v>52</v>
      </c>
      <c r="C1163">
        <v>5760</v>
      </c>
      <c r="D1163">
        <v>5556</v>
      </c>
      <c r="E1163">
        <v>43331</v>
      </c>
      <c r="F1163" s="2" t="b">
        <f>FALSE()</f>
        <v>0</v>
      </c>
      <c r="G1163" t="s">
        <v>8387</v>
      </c>
      <c r="H1163" s="2" t="b">
        <f>FALSE()</f>
        <v>0</v>
      </c>
    </row>
    <row r="1164" spans="1:8">
      <c r="A1164" s="1" t="s">
        <v>12011</v>
      </c>
      <c r="B1164" t="s">
        <v>12012</v>
      </c>
      <c r="C1164">
        <v>5754</v>
      </c>
      <c r="D1164">
        <v>6094</v>
      </c>
      <c r="E1164">
        <v>236039</v>
      </c>
      <c r="F1164" s="2" t="b">
        <f>FALSE()</f>
        <v>0</v>
      </c>
      <c r="G1164" t="s">
        <v>12013</v>
      </c>
      <c r="H1164" s="2" t="b">
        <f>TRUE()</f>
        <v>1</v>
      </c>
    </row>
    <row r="1165" spans="1:8">
      <c r="A1165" s="1" t="s">
        <v>6715</v>
      </c>
      <c r="B1165" t="s">
        <v>188</v>
      </c>
      <c r="C1165">
        <v>5748</v>
      </c>
      <c r="D1165">
        <v>2751</v>
      </c>
      <c r="E1165">
        <v>27636</v>
      </c>
      <c r="F1165" s="2" t="b">
        <f>FALSE()</f>
        <v>0</v>
      </c>
      <c r="G1165" t="s">
        <v>6716</v>
      </c>
      <c r="H1165" s="2" t="b">
        <f>FALSE()</f>
        <v>0</v>
      </c>
    </row>
    <row r="1166" spans="1:8">
      <c r="A1166" s="1" t="s">
        <v>23113</v>
      </c>
      <c r="B1166" t="s">
        <v>1835</v>
      </c>
      <c r="C1166">
        <v>5742</v>
      </c>
      <c r="D1166">
        <v>5802</v>
      </c>
      <c r="E1166">
        <v>47668</v>
      </c>
      <c r="F1166" s="2" t="b">
        <f>FALSE()</f>
        <v>0</v>
      </c>
      <c r="G1166" t="s">
        <v>23114</v>
      </c>
      <c r="H1166" s="2" t="b">
        <f>FALSE()</f>
        <v>0</v>
      </c>
    </row>
    <row r="1167" spans="1:8">
      <c r="A1167" s="1" t="s">
        <v>6119</v>
      </c>
      <c r="B1167" t="s">
        <v>52</v>
      </c>
      <c r="C1167">
        <v>5733</v>
      </c>
      <c r="D1167">
        <v>6336</v>
      </c>
      <c r="E1167">
        <v>669321</v>
      </c>
      <c r="F1167" s="2" t="b">
        <f>FALSE()</f>
        <v>0</v>
      </c>
      <c r="G1167" t="s">
        <v>6120</v>
      </c>
      <c r="H1167" s="2" t="b">
        <f>FALSE()</f>
        <v>0</v>
      </c>
    </row>
    <row r="1168" spans="1:8">
      <c r="A1168" s="1" t="s">
        <v>1477</v>
      </c>
      <c r="B1168" t="s">
        <v>52</v>
      </c>
      <c r="C1168">
        <v>5732</v>
      </c>
      <c r="D1168">
        <v>6238</v>
      </c>
      <c r="E1168">
        <v>109840</v>
      </c>
      <c r="F1168" s="2" t="b">
        <f>FALSE()</f>
        <v>0</v>
      </c>
      <c r="G1168" t="s">
        <v>1478</v>
      </c>
      <c r="H1168" s="2" t="b">
        <f>FALSE()</f>
        <v>0</v>
      </c>
    </row>
    <row r="1169" spans="1:8">
      <c r="A1169" s="1" t="s">
        <v>17653</v>
      </c>
      <c r="B1169" t="s">
        <v>4289</v>
      </c>
      <c r="C1169">
        <v>5726</v>
      </c>
      <c r="D1169">
        <v>6203</v>
      </c>
      <c r="E1169">
        <v>582787</v>
      </c>
      <c r="F1169" s="2" t="b">
        <f>FALSE()</f>
        <v>0</v>
      </c>
      <c r="G1169" t="s">
        <v>17654</v>
      </c>
      <c r="H1169" s="2" t="b">
        <f>FALSE()</f>
        <v>0</v>
      </c>
    </row>
    <row r="1170" spans="1:8">
      <c r="A1170" s="1" t="s">
        <v>18848</v>
      </c>
      <c r="B1170" t="s">
        <v>1125</v>
      </c>
      <c r="C1170">
        <v>5726</v>
      </c>
      <c r="D1170">
        <v>6242</v>
      </c>
      <c r="E1170">
        <v>50289</v>
      </c>
      <c r="F1170" s="2" t="b">
        <f>FALSE()</f>
        <v>0</v>
      </c>
      <c r="G1170" t="s">
        <v>18849</v>
      </c>
      <c r="H1170" s="2" t="b">
        <f>FALSE()</f>
        <v>0</v>
      </c>
    </row>
    <row r="1171" spans="1:8">
      <c r="A1171" s="1" t="s">
        <v>11590</v>
      </c>
      <c r="B1171" t="s">
        <v>14</v>
      </c>
      <c r="C1171">
        <v>5721</v>
      </c>
      <c r="D1171">
        <v>6296</v>
      </c>
      <c r="E1171">
        <v>123422</v>
      </c>
      <c r="F1171" s="2" t="b">
        <f>FALSE()</f>
        <v>0</v>
      </c>
      <c r="G1171" t="s">
        <v>11591</v>
      </c>
      <c r="H1171" s="2" t="b">
        <f>FALSE()</f>
        <v>0</v>
      </c>
    </row>
    <row r="1172" spans="1:8">
      <c r="A1172" s="1" t="s">
        <v>11464</v>
      </c>
      <c r="B1172" t="s">
        <v>11465</v>
      </c>
      <c r="C1172">
        <v>5720</v>
      </c>
      <c r="D1172">
        <v>6254</v>
      </c>
      <c r="E1172">
        <v>421822</v>
      </c>
      <c r="F1172" s="2" t="b">
        <f>FALSE()</f>
        <v>0</v>
      </c>
      <c r="G1172" t="s">
        <v>11466</v>
      </c>
      <c r="H1172" s="2" t="b">
        <f>FALSE()</f>
        <v>0</v>
      </c>
    </row>
    <row r="1173" spans="1:8">
      <c r="A1173" s="1" t="s">
        <v>4648</v>
      </c>
      <c r="B1173" t="s">
        <v>4649</v>
      </c>
      <c r="C1173">
        <v>5719</v>
      </c>
      <c r="D1173">
        <v>6280</v>
      </c>
      <c r="E1173">
        <v>139140</v>
      </c>
      <c r="F1173" s="2" t="b">
        <f>FALSE()</f>
        <v>0</v>
      </c>
      <c r="G1173" t="s">
        <v>4650</v>
      </c>
      <c r="H1173" s="2" t="b">
        <f>FALSE()</f>
        <v>0</v>
      </c>
    </row>
    <row r="1174" spans="1:8">
      <c r="A1174" s="1" t="s">
        <v>11814</v>
      </c>
      <c r="B1174" t="s">
        <v>1914</v>
      </c>
      <c r="C1174">
        <v>5719</v>
      </c>
      <c r="D1174">
        <v>6152</v>
      </c>
      <c r="E1174">
        <v>195738</v>
      </c>
      <c r="F1174" s="2" t="b">
        <f>FALSE()</f>
        <v>0</v>
      </c>
      <c r="G1174" t="s">
        <v>11815</v>
      </c>
      <c r="H1174" s="2" t="b">
        <f>FALSE()</f>
        <v>0</v>
      </c>
    </row>
    <row r="1175" spans="1:8">
      <c r="A1175" s="1" t="s">
        <v>3068</v>
      </c>
      <c r="B1175" t="s">
        <v>3069</v>
      </c>
      <c r="C1175">
        <v>5715</v>
      </c>
      <c r="D1175">
        <v>6268</v>
      </c>
      <c r="E1175">
        <v>84103</v>
      </c>
      <c r="F1175" s="2" t="b">
        <f>FALSE()</f>
        <v>0</v>
      </c>
      <c r="G1175" t="s">
        <v>3070</v>
      </c>
      <c r="H1175" s="2" t="b">
        <f>FALSE()</f>
        <v>0</v>
      </c>
    </row>
    <row r="1176" spans="1:8">
      <c r="A1176" s="1" t="s">
        <v>17083</v>
      </c>
      <c r="B1176" t="s">
        <v>97</v>
      </c>
      <c r="C1176">
        <v>5715</v>
      </c>
      <c r="D1176">
        <v>5628</v>
      </c>
      <c r="E1176">
        <v>183078</v>
      </c>
      <c r="F1176" s="2" t="b">
        <f>FALSE()</f>
        <v>0</v>
      </c>
      <c r="G1176" t="s">
        <v>17084</v>
      </c>
      <c r="H1176" s="2" t="b">
        <f>FALSE()</f>
        <v>0</v>
      </c>
    </row>
    <row r="1177" spans="1:8">
      <c r="A1177" s="1" t="s">
        <v>27333</v>
      </c>
      <c r="B1177" t="s">
        <v>97</v>
      </c>
      <c r="C1177">
        <v>5715</v>
      </c>
      <c r="D1177">
        <v>5739</v>
      </c>
      <c r="E1177">
        <v>20420</v>
      </c>
      <c r="F1177" s="2" t="b">
        <f>FALSE()</f>
        <v>0</v>
      </c>
      <c r="G1177" t="s">
        <v>27334</v>
      </c>
      <c r="H1177" s="2" t="b">
        <f>FALSE()</f>
        <v>0</v>
      </c>
    </row>
    <row r="1178" spans="1:8">
      <c r="A1178" s="1" t="s">
        <v>7722</v>
      </c>
      <c r="B1178" t="s">
        <v>1914</v>
      </c>
      <c r="C1178">
        <v>5702</v>
      </c>
      <c r="D1178">
        <v>6250</v>
      </c>
      <c r="E1178">
        <v>190867</v>
      </c>
      <c r="F1178" s="2" t="b">
        <f>FALSE()</f>
        <v>0</v>
      </c>
      <c r="G1178" t="s">
        <v>7723</v>
      </c>
      <c r="H1178" s="2" t="b">
        <f>FALSE()</f>
        <v>0</v>
      </c>
    </row>
    <row r="1179" spans="1:8">
      <c r="A1179" s="1" t="s">
        <v>15459</v>
      </c>
      <c r="B1179" t="s">
        <v>52</v>
      </c>
      <c r="C1179">
        <v>5699</v>
      </c>
      <c r="D1179">
        <v>6266</v>
      </c>
      <c r="E1179">
        <v>11819</v>
      </c>
      <c r="F1179" s="2" t="b">
        <f>FALSE()</f>
        <v>0</v>
      </c>
      <c r="G1179" t="s">
        <v>15460</v>
      </c>
      <c r="H1179" s="2" t="b">
        <f>FALSE()</f>
        <v>0</v>
      </c>
    </row>
    <row r="1180" spans="1:8">
      <c r="A1180" s="1" t="s">
        <v>9929</v>
      </c>
      <c r="B1180" t="s">
        <v>9930</v>
      </c>
      <c r="C1180">
        <v>5698</v>
      </c>
      <c r="D1180">
        <v>5594</v>
      </c>
      <c r="E1180">
        <v>908102</v>
      </c>
      <c r="F1180" s="2" t="b">
        <f>FALSE()</f>
        <v>0</v>
      </c>
      <c r="G1180" t="s">
        <v>9931</v>
      </c>
      <c r="H1180" s="2" t="b">
        <f>FALSE()</f>
        <v>0</v>
      </c>
    </row>
    <row r="1181" spans="1:8">
      <c r="A1181" s="1" t="s">
        <v>6297</v>
      </c>
      <c r="B1181" t="s">
        <v>6298</v>
      </c>
      <c r="C1181">
        <v>5695</v>
      </c>
      <c r="D1181">
        <v>1063</v>
      </c>
      <c r="E1181">
        <v>214650</v>
      </c>
      <c r="F1181" s="2" t="b">
        <f>FALSE()</f>
        <v>0</v>
      </c>
      <c r="G1181" t="s">
        <v>6299</v>
      </c>
      <c r="H1181" s="2" t="b">
        <f>FALSE()</f>
        <v>0</v>
      </c>
    </row>
    <row r="1182" spans="1:8">
      <c r="A1182" s="1" t="s">
        <v>9397</v>
      </c>
      <c r="B1182" t="s">
        <v>2207</v>
      </c>
      <c r="C1182">
        <v>5693</v>
      </c>
      <c r="D1182">
        <v>6244</v>
      </c>
      <c r="E1182">
        <v>24067</v>
      </c>
      <c r="F1182" s="2" t="b">
        <f>FALSE()</f>
        <v>0</v>
      </c>
      <c r="G1182" t="s">
        <v>9398</v>
      </c>
      <c r="H1182" s="2" t="b">
        <f>FALSE()</f>
        <v>0</v>
      </c>
    </row>
    <row r="1183" spans="1:8">
      <c r="A1183" s="1" t="s">
        <v>7584</v>
      </c>
      <c r="B1183" t="s">
        <v>14</v>
      </c>
      <c r="C1183">
        <v>5689</v>
      </c>
      <c r="D1183">
        <v>6266</v>
      </c>
      <c r="E1183">
        <v>593322</v>
      </c>
      <c r="F1183" s="2" t="b">
        <f>FALSE()</f>
        <v>0</v>
      </c>
      <c r="G1183" t="s">
        <v>7585</v>
      </c>
      <c r="H1183" s="2" t="b">
        <f>FALSE()</f>
        <v>0</v>
      </c>
    </row>
    <row r="1184" spans="1:8">
      <c r="A1184" s="1" t="s">
        <v>3209</v>
      </c>
      <c r="B1184" t="s">
        <v>3210</v>
      </c>
      <c r="C1184">
        <v>5688</v>
      </c>
      <c r="D1184">
        <v>5553</v>
      </c>
      <c r="E1184">
        <v>112211</v>
      </c>
      <c r="F1184" s="2" t="b">
        <f>FALSE()</f>
        <v>0</v>
      </c>
      <c r="G1184" t="s">
        <v>3211</v>
      </c>
      <c r="H1184" s="2" t="b">
        <f>FALSE()</f>
        <v>0</v>
      </c>
    </row>
    <row r="1185" spans="1:8">
      <c r="A1185" s="1" t="s">
        <v>23851</v>
      </c>
      <c r="B1185" t="s">
        <v>2850</v>
      </c>
      <c r="C1185">
        <v>5687</v>
      </c>
      <c r="D1185">
        <v>6127</v>
      </c>
      <c r="E1185">
        <v>22586</v>
      </c>
      <c r="F1185" s="2" t="b">
        <f>FALSE()</f>
        <v>0</v>
      </c>
      <c r="G1185" t="s">
        <v>23852</v>
      </c>
      <c r="H1185" s="2" t="b">
        <f>FALSE()</f>
        <v>0</v>
      </c>
    </row>
    <row r="1186" spans="1:8">
      <c r="A1186" s="1" t="s">
        <v>2515</v>
      </c>
      <c r="B1186" t="s">
        <v>52</v>
      </c>
      <c r="C1186">
        <v>5682</v>
      </c>
      <c r="D1186">
        <v>6214</v>
      </c>
      <c r="E1186">
        <v>82716</v>
      </c>
      <c r="F1186" s="2" t="b">
        <f>FALSE()</f>
        <v>0</v>
      </c>
      <c r="G1186" t="s">
        <v>2516</v>
      </c>
      <c r="H1186" s="2" t="b">
        <f>FALSE()</f>
        <v>0</v>
      </c>
    </row>
    <row r="1187" spans="1:8">
      <c r="A1187" s="1" t="s">
        <v>6170</v>
      </c>
      <c r="B1187" t="s">
        <v>52</v>
      </c>
      <c r="C1187">
        <v>5664</v>
      </c>
      <c r="D1187">
        <v>490</v>
      </c>
      <c r="E1187">
        <v>127033</v>
      </c>
      <c r="F1187" s="2" t="b">
        <f>FALSE()</f>
        <v>0</v>
      </c>
      <c r="G1187" t="s">
        <v>6171</v>
      </c>
      <c r="H1187" s="2" t="b">
        <f>FALSE()</f>
        <v>0</v>
      </c>
    </row>
    <row r="1188" spans="1:8">
      <c r="A1188" s="1" t="s">
        <v>10612</v>
      </c>
      <c r="B1188" t="s">
        <v>10613</v>
      </c>
      <c r="C1188">
        <v>5661</v>
      </c>
      <c r="D1188">
        <v>6225</v>
      </c>
      <c r="E1188">
        <v>55643</v>
      </c>
      <c r="F1188" s="2" t="b">
        <f>FALSE()</f>
        <v>0</v>
      </c>
      <c r="G1188" t="s">
        <v>10614</v>
      </c>
      <c r="H1188" s="2" t="b">
        <f>FALSE()</f>
        <v>0</v>
      </c>
    </row>
    <row r="1189" spans="1:8">
      <c r="A1189" s="1" t="s">
        <v>18988</v>
      </c>
      <c r="B1189" t="s">
        <v>52</v>
      </c>
      <c r="C1189">
        <v>5657</v>
      </c>
      <c r="D1189">
        <v>6210</v>
      </c>
      <c r="E1189">
        <v>85266</v>
      </c>
      <c r="F1189" s="2" t="b">
        <f>FALSE()</f>
        <v>0</v>
      </c>
      <c r="G1189" t="s">
        <v>18989</v>
      </c>
      <c r="H1189" s="2" t="b">
        <f>FALSE()</f>
        <v>0</v>
      </c>
    </row>
    <row r="1190" spans="1:8">
      <c r="A1190" s="1" t="s">
        <v>3690</v>
      </c>
      <c r="B1190" t="s">
        <v>3691</v>
      </c>
      <c r="C1190">
        <v>5653</v>
      </c>
      <c r="D1190">
        <v>6131</v>
      </c>
      <c r="E1190">
        <v>27459</v>
      </c>
      <c r="F1190" s="2" t="b">
        <f>FALSE()</f>
        <v>0</v>
      </c>
      <c r="G1190" t="s">
        <v>3692</v>
      </c>
      <c r="H1190" s="2" t="b">
        <f>FALSE()</f>
        <v>0</v>
      </c>
    </row>
    <row r="1191" spans="1:8">
      <c r="A1191" s="1" t="s">
        <v>23125</v>
      </c>
      <c r="B1191" t="s">
        <v>52</v>
      </c>
      <c r="C1191">
        <v>5642</v>
      </c>
      <c r="D1191">
        <v>6207</v>
      </c>
      <c r="E1191">
        <v>19302</v>
      </c>
      <c r="F1191" s="2" t="b">
        <f>FALSE()</f>
        <v>0</v>
      </c>
      <c r="G1191" t="s">
        <v>23126</v>
      </c>
      <c r="H1191" s="2" t="b">
        <f>FALSE()</f>
        <v>0</v>
      </c>
    </row>
    <row r="1192" spans="1:8">
      <c r="A1192" s="1" t="s">
        <v>13059</v>
      </c>
      <c r="B1192" t="s">
        <v>13060</v>
      </c>
      <c r="C1192">
        <v>5639</v>
      </c>
      <c r="D1192">
        <v>6106</v>
      </c>
      <c r="E1192">
        <v>148083</v>
      </c>
      <c r="F1192" s="2" t="b">
        <f>FALSE()</f>
        <v>0</v>
      </c>
      <c r="G1192" t="s">
        <v>13061</v>
      </c>
      <c r="H1192" s="2" t="b">
        <f>FALSE()</f>
        <v>0</v>
      </c>
    </row>
    <row r="1193" spans="1:8">
      <c r="A1193" s="1" t="s">
        <v>22760</v>
      </c>
      <c r="B1193" t="s">
        <v>52</v>
      </c>
      <c r="C1193">
        <v>5638</v>
      </c>
      <c r="D1193">
        <v>5867</v>
      </c>
      <c r="E1193">
        <v>79888</v>
      </c>
      <c r="F1193" s="2" t="b">
        <f>FALSE()</f>
        <v>0</v>
      </c>
      <c r="G1193" t="s">
        <v>22761</v>
      </c>
      <c r="H1193" s="2" t="b">
        <f>FALSE()</f>
        <v>0</v>
      </c>
    </row>
    <row r="1194" spans="1:8">
      <c r="A1194" s="1" t="s">
        <v>1201</v>
      </c>
      <c r="B1194" t="s">
        <v>123</v>
      </c>
      <c r="C1194">
        <v>5633</v>
      </c>
      <c r="D1194">
        <v>6165</v>
      </c>
      <c r="E1194">
        <v>440881</v>
      </c>
      <c r="F1194" s="2" t="b">
        <f>FALSE()</f>
        <v>0</v>
      </c>
      <c r="G1194" t="s">
        <v>1202</v>
      </c>
      <c r="H1194" s="2" t="b">
        <f>FALSE()</f>
        <v>0</v>
      </c>
    </row>
    <row r="1195" spans="1:8">
      <c r="A1195" s="1" t="s">
        <v>5571</v>
      </c>
      <c r="B1195" t="s">
        <v>5572</v>
      </c>
      <c r="C1195">
        <v>5624</v>
      </c>
      <c r="D1195">
        <v>6096</v>
      </c>
      <c r="E1195">
        <v>356195</v>
      </c>
      <c r="F1195" s="2" t="b">
        <f>FALSE()</f>
        <v>0</v>
      </c>
      <c r="G1195" t="s">
        <v>5573</v>
      </c>
      <c r="H1195" s="2" t="b">
        <f>FALSE()</f>
        <v>0</v>
      </c>
    </row>
    <row r="1196" spans="1:8">
      <c r="A1196" s="1" t="s">
        <v>5800</v>
      </c>
      <c r="B1196" t="s">
        <v>5801</v>
      </c>
      <c r="C1196">
        <v>5622</v>
      </c>
      <c r="D1196">
        <v>5540</v>
      </c>
      <c r="E1196">
        <v>61258</v>
      </c>
      <c r="F1196" s="2" t="b">
        <f>FALSE()</f>
        <v>0</v>
      </c>
      <c r="G1196" t="s">
        <v>5802</v>
      </c>
      <c r="H1196" s="2" t="b">
        <f>FALSE()</f>
        <v>0</v>
      </c>
    </row>
    <row r="1197" spans="1:8">
      <c r="A1197" s="1" t="s">
        <v>3977</v>
      </c>
      <c r="B1197" t="s">
        <v>3978</v>
      </c>
      <c r="C1197">
        <v>5618</v>
      </c>
      <c r="D1197">
        <v>4958</v>
      </c>
      <c r="E1197">
        <v>181726</v>
      </c>
      <c r="F1197" s="2" t="b">
        <f>FALSE()</f>
        <v>0</v>
      </c>
      <c r="G1197" t="s">
        <v>3979</v>
      </c>
      <c r="H1197" s="2" t="b">
        <f>FALSE()</f>
        <v>0</v>
      </c>
    </row>
    <row r="1198" spans="1:8">
      <c r="A1198" s="1" t="s">
        <v>27658</v>
      </c>
      <c r="B1198" t="s">
        <v>336</v>
      </c>
      <c r="C1198">
        <v>5615</v>
      </c>
      <c r="D1198">
        <v>5724</v>
      </c>
      <c r="E1198">
        <v>13126</v>
      </c>
      <c r="F1198" s="2" t="b">
        <f>FALSE()</f>
        <v>0</v>
      </c>
      <c r="G1198" t="s">
        <v>27659</v>
      </c>
      <c r="H1198" s="2" t="b">
        <f>FALSE()</f>
        <v>0</v>
      </c>
    </row>
    <row r="1199" spans="1:8">
      <c r="A1199" s="1" t="s">
        <v>22331</v>
      </c>
      <c r="B1199" t="s">
        <v>22332</v>
      </c>
      <c r="C1199">
        <v>5612</v>
      </c>
      <c r="D1199">
        <v>5295</v>
      </c>
      <c r="E1199">
        <v>22095</v>
      </c>
      <c r="F1199" s="2" t="b">
        <f>FALSE()</f>
        <v>0</v>
      </c>
      <c r="G1199" t="s">
        <v>22333</v>
      </c>
      <c r="H1199" s="2" t="b">
        <f>FALSE()</f>
        <v>0</v>
      </c>
    </row>
    <row r="1200" spans="1:8">
      <c r="A1200" s="1" t="s">
        <v>4971</v>
      </c>
      <c r="B1200" t="s">
        <v>2253</v>
      </c>
      <c r="C1200">
        <v>5610</v>
      </c>
      <c r="D1200">
        <v>6124</v>
      </c>
      <c r="E1200">
        <v>239878</v>
      </c>
      <c r="F1200" s="2" t="b">
        <f>FALSE()</f>
        <v>0</v>
      </c>
      <c r="G1200" t="s">
        <v>4972</v>
      </c>
      <c r="H1200" s="2" t="b">
        <f>FALSE()</f>
        <v>0</v>
      </c>
    </row>
    <row r="1201" spans="1:8">
      <c r="A1201" s="1" t="s">
        <v>9889</v>
      </c>
      <c r="B1201" t="s">
        <v>9890</v>
      </c>
      <c r="C1201">
        <v>5608</v>
      </c>
      <c r="D1201">
        <v>6128</v>
      </c>
      <c r="E1201">
        <v>55440</v>
      </c>
      <c r="F1201" s="2" t="b">
        <f>FALSE()</f>
        <v>0</v>
      </c>
      <c r="G1201" t="s">
        <v>9891</v>
      </c>
      <c r="H1201" s="2" t="b">
        <f>FALSE()</f>
        <v>0</v>
      </c>
    </row>
    <row r="1202" spans="1:8">
      <c r="A1202" s="1" t="s">
        <v>12414</v>
      </c>
      <c r="B1202" t="s">
        <v>123</v>
      </c>
      <c r="C1202">
        <v>5598</v>
      </c>
      <c r="D1202">
        <v>4821</v>
      </c>
      <c r="E1202">
        <v>434266</v>
      </c>
      <c r="F1202" s="2" t="b">
        <f>FALSE()</f>
        <v>0</v>
      </c>
      <c r="G1202" t="s">
        <v>12415</v>
      </c>
      <c r="H1202" s="2" t="b">
        <f>FALSE()</f>
        <v>0</v>
      </c>
    </row>
    <row r="1203" spans="1:8">
      <c r="A1203" s="1" t="s">
        <v>24973</v>
      </c>
      <c r="B1203" t="s">
        <v>24974</v>
      </c>
      <c r="C1203">
        <v>5589</v>
      </c>
      <c r="D1203">
        <v>1596</v>
      </c>
      <c r="E1203">
        <v>108064</v>
      </c>
      <c r="F1203" s="2" t="b">
        <f>FALSE()</f>
        <v>0</v>
      </c>
      <c r="G1203" t="s">
        <v>24975</v>
      </c>
      <c r="H1203" s="2" t="b">
        <f>FALSE()</f>
        <v>0</v>
      </c>
    </row>
    <row r="1204" spans="1:8">
      <c r="A1204" s="1" t="s">
        <v>2146</v>
      </c>
      <c r="B1204" t="s">
        <v>311</v>
      </c>
      <c r="C1204">
        <v>5587</v>
      </c>
      <c r="D1204">
        <v>5770</v>
      </c>
      <c r="E1204">
        <v>13175</v>
      </c>
      <c r="F1204" s="2" t="b">
        <f>FALSE()</f>
        <v>0</v>
      </c>
      <c r="G1204" t="s">
        <v>2147</v>
      </c>
      <c r="H1204" s="2" t="b">
        <f>FALSE()</f>
        <v>0</v>
      </c>
    </row>
    <row r="1205" spans="1:8">
      <c r="A1205" s="1" t="s">
        <v>14840</v>
      </c>
      <c r="B1205" t="s">
        <v>10850</v>
      </c>
      <c r="C1205">
        <v>5577</v>
      </c>
      <c r="D1205">
        <v>5790</v>
      </c>
      <c r="E1205">
        <v>71322</v>
      </c>
      <c r="F1205" s="2" t="b">
        <f>FALSE()</f>
        <v>0</v>
      </c>
      <c r="G1205" t="s">
        <v>14841</v>
      </c>
      <c r="H1205" s="2" t="b">
        <f>FALSE()</f>
        <v>0</v>
      </c>
    </row>
    <row r="1206" spans="1:8">
      <c r="A1206" s="1" t="s">
        <v>19866</v>
      </c>
      <c r="B1206" t="s">
        <v>52</v>
      </c>
      <c r="C1206">
        <v>5572</v>
      </c>
      <c r="D1206">
        <v>6121</v>
      </c>
      <c r="E1206">
        <v>76276</v>
      </c>
      <c r="F1206" s="2" t="b">
        <f>FALSE()</f>
        <v>0</v>
      </c>
      <c r="G1206" t="s">
        <v>19867</v>
      </c>
      <c r="H1206" s="2" t="b">
        <f>FALSE()</f>
        <v>0</v>
      </c>
    </row>
    <row r="1207" spans="1:8">
      <c r="A1207" s="1" t="s">
        <v>19337</v>
      </c>
      <c r="B1207" t="s">
        <v>52</v>
      </c>
      <c r="C1207">
        <v>5570</v>
      </c>
      <c r="D1207">
        <v>3544</v>
      </c>
      <c r="E1207">
        <v>8602</v>
      </c>
      <c r="F1207" s="2" t="b">
        <f>FALSE()</f>
        <v>0</v>
      </c>
      <c r="G1207" t="s">
        <v>19338</v>
      </c>
      <c r="H1207" s="2" t="b">
        <f>FALSE()</f>
        <v>0</v>
      </c>
    </row>
    <row r="1208" spans="1:8">
      <c r="A1208" s="1" t="s">
        <v>8154</v>
      </c>
      <c r="B1208" t="s">
        <v>8155</v>
      </c>
      <c r="C1208">
        <v>5568</v>
      </c>
      <c r="D1208">
        <v>5498</v>
      </c>
      <c r="E1208">
        <v>243701</v>
      </c>
      <c r="F1208" s="2" t="b">
        <f>FALSE()</f>
        <v>0</v>
      </c>
      <c r="G1208" t="s">
        <v>8156</v>
      </c>
      <c r="H1208" s="2" t="b">
        <f>FALSE()</f>
        <v>0</v>
      </c>
    </row>
    <row r="1209" spans="1:8">
      <c r="A1209" s="1" t="s">
        <v>22345</v>
      </c>
      <c r="B1209" t="s">
        <v>22346</v>
      </c>
      <c r="C1209">
        <v>5563</v>
      </c>
      <c r="D1209">
        <v>6091</v>
      </c>
      <c r="E1209">
        <v>18716</v>
      </c>
      <c r="F1209" s="2" t="b">
        <f>FALSE()</f>
        <v>0</v>
      </c>
      <c r="G1209" t="s">
        <v>22347</v>
      </c>
      <c r="H1209" s="2" t="b">
        <f>FALSE()</f>
        <v>0</v>
      </c>
    </row>
    <row r="1210" spans="1:8">
      <c r="A1210" s="1" t="s">
        <v>984</v>
      </c>
      <c r="B1210" t="s">
        <v>985</v>
      </c>
      <c r="C1210">
        <v>5541</v>
      </c>
      <c r="D1210">
        <v>5907</v>
      </c>
      <c r="E1210">
        <v>89688</v>
      </c>
      <c r="F1210" s="2" t="b">
        <f>FALSE()</f>
        <v>0</v>
      </c>
      <c r="G1210" t="s">
        <v>986</v>
      </c>
      <c r="H1210" s="2" t="b">
        <f>FALSE()</f>
        <v>0</v>
      </c>
    </row>
    <row r="1211" spans="1:8">
      <c r="A1211" s="1" t="s">
        <v>8706</v>
      </c>
      <c r="B1211" t="s">
        <v>63</v>
      </c>
      <c r="C1211">
        <v>5533</v>
      </c>
      <c r="D1211">
        <v>273</v>
      </c>
      <c r="E1211">
        <v>28596</v>
      </c>
      <c r="F1211" s="2" t="b">
        <f>FALSE()</f>
        <v>0</v>
      </c>
      <c r="G1211" t="s">
        <v>8707</v>
      </c>
      <c r="H1211" s="2" t="b">
        <f>FALSE()</f>
        <v>0</v>
      </c>
    </row>
    <row r="1212" spans="1:8">
      <c r="A1212" s="1" t="s">
        <v>12158</v>
      </c>
      <c r="B1212" t="s">
        <v>1562</v>
      </c>
      <c r="C1212">
        <v>5531</v>
      </c>
      <c r="D1212">
        <v>5704</v>
      </c>
      <c r="E1212">
        <v>182304</v>
      </c>
      <c r="F1212" s="2" t="b">
        <f>FALSE()</f>
        <v>0</v>
      </c>
      <c r="G1212" t="s">
        <v>12159</v>
      </c>
      <c r="H1212" s="2" t="b">
        <f>FALSE()</f>
        <v>0</v>
      </c>
    </row>
    <row r="1213" spans="1:8">
      <c r="A1213" s="1" t="s">
        <v>2204</v>
      </c>
      <c r="B1213" t="s">
        <v>162</v>
      </c>
      <c r="C1213">
        <v>5523</v>
      </c>
      <c r="D1213">
        <v>6070</v>
      </c>
      <c r="E1213">
        <v>697915</v>
      </c>
      <c r="F1213" s="2" t="b">
        <f>FALSE()</f>
        <v>0</v>
      </c>
      <c r="G1213" t="s">
        <v>2205</v>
      </c>
      <c r="H1213" s="2" t="b">
        <f>FALSE()</f>
        <v>0</v>
      </c>
    </row>
    <row r="1214" spans="1:8">
      <c r="A1214" s="1" t="s">
        <v>16880</v>
      </c>
      <c r="B1214" t="s">
        <v>2322</v>
      </c>
      <c r="C1214">
        <v>5523</v>
      </c>
      <c r="D1214">
        <v>5854</v>
      </c>
      <c r="E1214">
        <v>287253</v>
      </c>
      <c r="F1214" s="2" t="b">
        <f>FALSE()</f>
        <v>0</v>
      </c>
      <c r="G1214" t="s">
        <v>16881</v>
      </c>
      <c r="H1214" s="2" t="b">
        <f>FALSE()</f>
        <v>0</v>
      </c>
    </row>
    <row r="1215" spans="1:8">
      <c r="A1215" s="1" t="s">
        <v>14748</v>
      </c>
      <c r="B1215" t="s">
        <v>14749</v>
      </c>
      <c r="C1215">
        <v>5521</v>
      </c>
      <c r="D1215">
        <v>5667</v>
      </c>
      <c r="E1215">
        <v>73163</v>
      </c>
      <c r="F1215" s="2" t="b">
        <f>FALSE()</f>
        <v>0</v>
      </c>
      <c r="G1215" t="s">
        <v>14750</v>
      </c>
      <c r="H1215" s="2" t="b">
        <f>FALSE()</f>
        <v>0</v>
      </c>
    </row>
    <row r="1216" spans="1:8">
      <c r="A1216" s="1" t="s">
        <v>13498</v>
      </c>
      <c r="B1216" t="s">
        <v>52</v>
      </c>
      <c r="C1216">
        <v>5519</v>
      </c>
      <c r="D1216">
        <v>6044</v>
      </c>
      <c r="E1216">
        <v>191737</v>
      </c>
      <c r="F1216" s="2" t="b">
        <f>FALSE()</f>
        <v>0</v>
      </c>
      <c r="G1216" t="s">
        <v>13499</v>
      </c>
      <c r="H1216" s="2" t="b">
        <f>FALSE()</f>
        <v>0</v>
      </c>
    </row>
    <row r="1217" spans="1:8">
      <c r="A1217" s="1" t="s">
        <v>11944</v>
      </c>
      <c r="B1217" t="s">
        <v>52</v>
      </c>
      <c r="C1217">
        <v>5507</v>
      </c>
      <c r="D1217">
        <v>5636</v>
      </c>
      <c r="E1217">
        <v>65485</v>
      </c>
      <c r="F1217" s="2" t="b">
        <f>FALSE()</f>
        <v>0</v>
      </c>
      <c r="G1217" t="s">
        <v>11945</v>
      </c>
      <c r="H1217" s="2" t="b">
        <f>FALSE()</f>
        <v>0</v>
      </c>
    </row>
    <row r="1218" spans="1:8">
      <c r="A1218" s="1" t="s">
        <v>21354</v>
      </c>
      <c r="B1218" t="s">
        <v>52</v>
      </c>
      <c r="C1218">
        <v>5506</v>
      </c>
      <c r="D1218">
        <v>6084</v>
      </c>
      <c r="E1218">
        <v>31191</v>
      </c>
      <c r="F1218" s="2" t="b">
        <f>FALSE()</f>
        <v>0</v>
      </c>
      <c r="G1218" t="s">
        <v>21355</v>
      </c>
      <c r="H1218" s="2" t="b">
        <f>FALSE()</f>
        <v>0</v>
      </c>
    </row>
    <row r="1219" spans="1:8">
      <c r="A1219" s="1" t="s">
        <v>24023</v>
      </c>
      <c r="B1219" t="s">
        <v>6544</v>
      </c>
      <c r="C1219">
        <v>5505</v>
      </c>
      <c r="D1219">
        <v>5943</v>
      </c>
      <c r="E1219">
        <v>18074</v>
      </c>
      <c r="F1219" s="2" t="b">
        <f>FALSE()</f>
        <v>0</v>
      </c>
      <c r="G1219" t="s">
        <v>24024</v>
      </c>
      <c r="H1219" s="2" t="b">
        <f>FALSE()</f>
        <v>0</v>
      </c>
    </row>
    <row r="1220" spans="1:8">
      <c r="A1220" s="1" t="s">
        <v>11887</v>
      </c>
      <c r="B1220" t="s">
        <v>2567</v>
      </c>
      <c r="C1220">
        <v>5504</v>
      </c>
      <c r="D1220">
        <v>5114</v>
      </c>
      <c r="E1220">
        <v>384684</v>
      </c>
      <c r="F1220" s="2" t="b">
        <f>FALSE()</f>
        <v>0</v>
      </c>
      <c r="G1220" t="s">
        <v>11888</v>
      </c>
      <c r="H1220" s="2" t="b">
        <f>FALSE()</f>
        <v>0</v>
      </c>
    </row>
    <row r="1221" spans="1:8">
      <c r="A1221" s="1" t="s">
        <v>22475</v>
      </c>
      <c r="B1221" t="s">
        <v>52</v>
      </c>
      <c r="C1221">
        <v>5503</v>
      </c>
      <c r="D1221">
        <v>5184</v>
      </c>
      <c r="E1221">
        <v>41265</v>
      </c>
      <c r="F1221" s="2" t="b">
        <f>FALSE()</f>
        <v>0</v>
      </c>
      <c r="G1221" t="s">
        <v>22476</v>
      </c>
      <c r="H1221" s="2" t="b">
        <f>FALSE()</f>
        <v>0</v>
      </c>
    </row>
    <row r="1222" spans="1:8">
      <c r="A1222" s="1" t="s">
        <v>4637</v>
      </c>
      <c r="B1222" t="s">
        <v>4638</v>
      </c>
      <c r="C1222">
        <v>5484</v>
      </c>
      <c r="D1222">
        <v>5747</v>
      </c>
      <c r="E1222">
        <v>60855</v>
      </c>
      <c r="F1222" s="2" t="b">
        <f>FALSE()</f>
        <v>0</v>
      </c>
      <c r="G1222" t="s">
        <v>4639</v>
      </c>
      <c r="H1222" s="2" t="b">
        <f>FALSE()</f>
        <v>0</v>
      </c>
    </row>
    <row r="1223" spans="1:8">
      <c r="A1223" s="1" t="s">
        <v>21771</v>
      </c>
      <c r="B1223" t="s">
        <v>52</v>
      </c>
      <c r="C1223">
        <v>5483</v>
      </c>
      <c r="D1223">
        <v>6030</v>
      </c>
      <c r="E1223">
        <v>75593</v>
      </c>
      <c r="F1223" s="2" t="b">
        <f>FALSE()</f>
        <v>0</v>
      </c>
      <c r="G1223" t="s">
        <v>21772</v>
      </c>
      <c r="H1223" s="2" t="b">
        <f>FALSE()</f>
        <v>0</v>
      </c>
    </row>
    <row r="1224" spans="1:8">
      <c r="A1224" s="1" t="s">
        <v>9638</v>
      </c>
      <c r="B1224" t="s">
        <v>63</v>
      </c>
      <c r="C1224">
        <v>5481</v>
      </c>
      <c r="D1224">
        <v>5964</v>
      </c>
      <c r="E1224">
        <v>21338</v>
      </c>
      <c r="F1224" s="2" t="b">
        <f>FALSE()</f>
        <v>0</v>
      </c>
      <c r="G1224" t="s">
        <v>9639</v>
      </c>
      <c r="H1224" s="2" t="b">
        <f>FALSE()</f>
        <v>0</v>
      </c>
    </row>
    <row r="1225" spans="1:8">
      <c r="A1225" s="1" t="s">
        <v>9812</v>
      </c>
      <c r="B1225" t="s">
        <v>1030</v>
      </c>
      <c r="C1225">
        <v>5480</v>
      </c>
      <c r="D1225">
        <v>5693</v>
      </c>
      <c r="E1225">
        <v>78825</v>
      </c>
      <c r="F1225" s="2" t="b">
        <f>FALSE()</f>
        <v>0</v>
      </c>
      <c r="G1225" t="s">
        <v>9813</v>
      </c>
      <c r="H1225" s="2" t="b">
        <f>FALSE()</f>
        <v>0</v>
      </c>
    </row>
    <row r="1226" spans="1:8">
      <c r="A1226" s="1" t="s">
        <v>2500</v>
      </c>
      <c r="B1226" t="s">
        <v>2501</v>
      </c>
      <c r="C1226">
        <v>5479</v>
      </c>
      <c r="D1226">
        <v>5078</v>
      </c>
      <c r="E1226">
        <v>98636</v>
      </c>
      <c r="F1226" s="2" t="b">
        <f>FALSE()</f>
        <v>0</v>
      </c>
      <c r="G1226" t="s">
        <v>2502</v>
      </c>
      <c r="H1226" s="2" t="b">
        <f>FALSE()</f>
        <v>0</v>
      </c>
    </row>
    <row r="1227" spans="1:8">
      <c r="A1227" s="1" t="s">
        <v>12852</v>
      </c>
      <c r="B1227" t="s">
        <v>9385</v>
      </c>
      <c r="C1227">
        <v>5478</v>
      </c>
      <c r="D1227">
        <v>5798</v>
      </c>
      <c r="E1227">
        <v>58928</v>
      </c>
      <c r="F1227" s="2" t="b">
        <f>FALSE()</f>
        <v>0</v>
      </c>
      <c r="G1227" t="s">
        <v>12853</v>
      </c>
      <c r="H1227" s="2" t="b">
        <f>FALSE()</f>
        <v>0</v>
      </c>
    </row>
    <row r="1228" spans="1:8">
      <c r="A1228" s="1" t="s">
        <v>21603</v>
      </c>
      <c r="B1228" t="s">
        <v>2253</v>
      </c>
      <c r="C1228">
        <v>5477</v>
      </c>
      <c r="D1228">
        <v>5797</v>
      </c>
      <c r="E1228">
        <v>82528</v>
      </c>
      <c r="F1228" s="2" t="b">
        <f>FALSE()</f>
        <v>0</v>
      </c>
      <c r="G1228" t="s">
        <v>21604</v>
      </c>
      <c r="H1228" s="2" t="b">
        <f>FALSE()</f>
        <v>0</v>
      </c>
    </row>
    <row r="1229" spans="1:8">
      <c r="A1229" s="1" t="s">
        <v>6474</v>
      </c>
      <c r="B1229" t="s">
        <v>52</v>
      </c>
      <c r="C1229">
        <v>5476</v>
      </c>
      <c r="D1229">
        <v>3670</v>
      </c>
      <c r="E1229">
        <v>73841</v>
      </c>
      <c r="F1229" s="2" t="b">
        <f>FALSE()</f>
        <v>0</v>
      </c>
      <c r="G1229" t="s">
        <v>6475</v>
      </c>
      <c r="H1229" s="2" t="b">
        <f>FALSE()</f>
        <v>0</v>
      </c>
    </row>
    <row r="1230" spans="1:8">
      <c r="A1230" s="1" t="s">
        <v>691</v>
      </c>
      <c r="B1230" t="s">
        <v>14</v>
      </c>
      <c r="C1230">
        <v>5474</v>
      </c>
      <c r="D1230">
        <v>5941</v>
      </c>
      <c r="E1230">
        <v>44366</v>
      </c>
      <c r="F1230" s="2" t="b">
        <f>FALSE()</f>
        <v>0</v>
      </c>
      <c r="G1230" t="s">
        <v>692</v>
      </c>
      <c r="H1230" s="2" t="b">
        <f>FALSE()</f>
        <v>0</v>
      </c>
    </row>
    <row r="1231" spans="1:8">
      <c r="A1231" s="1" t="s">
        <v>18672</v>
      </c>
      <c r="B1231" t="s">
        <v>52</v>
      </c>
      <c r="C1231">
        <v>5474</v>
      </c>
      <c r="D1231">
        <v>5001</v>
      </c>
      <c r="E1231">
        <v>385952</v>
      </c>
      <c r="F1231" s="2" t="b">
        <f>FALSE()</f>
        <v>0</v>
      </c>
      <c r="G1231" t="s">
        <v>18673</v>
      </c>
      <c r="H1231" s="2" t="b">
        <f>FALSE()</f>
        <v>0</v>
      </c>
    </row>
    <row r="1232" spans="1:8">
      <c r="A1232" s="1" t="s">
        <v>6745</v>
      </c>
      <c r="B1232" t="s">
        <v>66</v>
      </c>
      <c r="C1232">
        <v>5470</v>
      </c>
      <c r="D1232">
        <v>5980</v>
      </c>
      <c r="E1232">
        <v>114675</v>
      </c>
      <c r="F1232" s="2" t="b">
        <f>FALSE()</f>
        <v>0</v>
      </c>
      <c r="G1232" t="s">
        <v>6746</v>
      </c>
      <c r="H1232" s="2" t="b">
        <f>FALSE()</f>
        <v>0</v>
      </c>
    </row>
    <row r="1233" spans="1:8">
      <c r="A1233" s="1" t="s">
        <v>5937</v>
      </c>
      <c r="B1233" t="s">
        <v>5938</v>
      </c>
      <c r="C1233">
        <v>5465</v>
      </c>
      <c r="D1233">
        <v>5708</v>
      </c>
      <c r="E1233">
        <v>203169</v>
      </c>
      <c r="F1233" s="2" t="b">
        <f>FALSE()</f>
        <v>0</v>
      </c>
      <c r="G1233" t="s">
        <v>5939</v>
      </c>
      <c r="H1233" s="2" t="b">
        <f>FALSE()</f>
        <v>0</v>
      </c>
    </row>
    <row r="1234" spans="1:8">
      <c r="A1234" s="1" t="s">
        <v>11694</v>
      </c>
      <c r="B1234" t="s">
        <v>11695</v>
      </c>
      <c r="C1234">
        <v>5463</v>
      </c>
      <c r="D1234">
        <v>5469</v>
      </c>
      <c r="E1234">
        <v>412844</v>
      </c>
      <c r="F1234" s="2" t="b">
        <f>FALSE()</f>
        <v>0</v>
      </c>
      <c r="G1234" t="s">
        <v>11696</v>
      </c>
      <c r="H1234" s="2" t="b">
        <f>FALSE()</f>
        <v>0</v>
      </c>
    </row>
    <row r="1235" spans="1:8">
      <c r="A1235" s="1" t="s">
        <v>13731</v>
      </c>
      <c r="B1235" t="s">
        <v>43</v>
      </c>
      <c r="C1235">
        <v>5457</v>
      </c>
      <c r="D1235">
        <v>5883</v>
      </c>
      <c r="E1235">
        <v>33432</v>
      </c>
      <c r="F1235" s="2" t="b">
        <f>FALSE()</f>
        <v>0</v>
      </c>
      <c r="G1235" t="s">
        <v>13732</v>
      </c>
      <c r="H1235" s="2" t="b">
        <f>FALSE()</f>
        <v>0</v>
      </c>
    </row>
    <row r="1236" spans="1:8">
      <c r="A1236" s="1" t="s">
        <v>2758</v>
      </c>
      <c r="B1236" t="s">
        <v>52</v>
      </c>
      <c r="C1236">
        <v>5456</v>
      </c>
      <c r="D1236">
        <v>4691</v>
      </c>
      <c r="E1236">
        <v>168113</v>
      </c>
      <c r="F1236" s="2" t="b">
        <f>FALSE()</f>
        <v>0</v>
      </c>
      <c r="G1236" t="s">
        <v>2759</v>
      </c>
      <c r="H1236" s="2" t="b">
        <f>FALSE()</f>
        <v>0</v>
      </c>
    </row>
    <row r="1237" spans="1:8">
      <c r="A1237" s="1" t="s">
        <v>10900</v>
      </c>
      <c r="B1237" t="s">
        <v>10901</v>
      </c>
      <c r="C1237">
        <v>5452</v>
      </c>
      <c r="D1237">
        <v>4497</v>
      </c>
      <c r="E1237">
        <v>90557</v>
      </c>
      <c r="F1237" s="2" t="b">
        <f>FALSE()</f>
        <v>0</v>
      </c>
      <c r="G1237" t="s">
        <v>10902</v>
      </c>
      <c r="H1237" s="2" t="b">
        <f>FALSE()</f>
        <v>0</v>
      </c>
    </row>
    <row r="1238" spans="1:8">
      <c r="A1238" s="1" t="s">
        <v>6632</v>
      </c>
      <c r="B1238" t="s">
        <v>2496</v>
      </c>
      <c r="C1238">
        <v>5444</v>
      </c>
      <c r="D1238">
        <v>5254</v>
      </c>
      <c r="E1238">
        <v>76504</v>
      </c>
      <c r="F1238" s="2" t="b">
        <f>FALSE()</f>
        <v>0</v>
      </c>
      <c r="G1238" t="s">
        <v>6633</v>
      </c>
      <c r="H1238" s="2" t="b">
        <f>FALSE()</f>
        <v>0</v>
      </c>
    </row>
    <row r="1239" spans="1:8">
      <c r="A1239" s="1" t="s">
        <v>21223</v>
      </c>
      <c r="B1239" t="s">
        <v>52</v>
      </c>
      <c r="C1239">
        <v>5444</v>
      </c>
      <c r="D1239">
        <v>5700</v>
      </c>
      <c r="E1239">
        <v>22174</v>
      </c>
      <c r="F1239" s="2" t="b">
        <f>FALSE()</f>
        <v>0</v>
      </c>
      <c r="G1239" t="s">
        <v>21224</v>
      </c>
      <c r="H1239" s="2" t="b">
        <f>FALSE()</f>
        <v>0</v>
      </c>
    </row>
    <row r="1240" spans="1:8">
      <c r="A1240" s="1" t="s">
        <v>158</v>
      </c>
      <c r="B1240" t="s">
        <v>159</v>
      </c>
      <c r="C1240">
        <v>5443</v>
      </c>
      <c r="D1240">
        <v>5988</v>
      </c>
      <c r="E1240">
        <v>124605</v>
      </c>
      <c r="F1240" s="2" t="b">
        <f>FALSE()</f>
        <v>0</v>
      </c>
      <c r="G1240" t="s">
        <v>160</v>
      </c>
      <c r="H1240" s="2" t="b">
        <f>FALSE()</f>
        <v>0</v>
      </c>
    </row>
    <row r="1241" spans="1:8">
      <c r="A1241" s="1" t="s">
        <v>22236</v>
      </c>
      <c r="B1241" t="s">
        <v>52</v>
      </c>
      <c r="C1241">
        <v>5441</v>
      </c>
      <c r="D1241">
        <v>5992</v>
      </c>
      <c r="E1241">
        <v>208466</v>
      </c>
      <c r="F1241" s="2" t="b">
        <f>FALSE()</f>
        <v>0</v>
      </c>
      <c r="G1241" t="s">
        <v>22237</v>
      </c>
      <c r="H1241" s="2" t="b">
        <f>FALSE()</f>
        <v>0</v>
      </c>
    </row>
    <row r="1242" spans="1:8">
      <c r="A1242" s="1" t="s">
        <v>6024</v>
      </c>
      <c r="B1242" t="s">
        <v>6025</v>
      </c>
      <c r="C1242">
        <v>5435</v>
      </c>
      <c r="D1242">
        <v>6110</v>
      </c>
      <c r="E1242">
        <v>17264</v>
      </c>
      <c r="F1242" s="2" t="b">
        <f>FALSE()</f>
        <v>0</v>
      </c>
      <c r="G1242" t="s">
        <v>6026</v>
      </c>
      <c r="H1242" s="2" t="b">
        <f>FALSE()</f>
        <v>0</v>
      </c>
    </row>
    <row r="1243" spans="1:8">
      <c r="A1243" s="1" t="s">
        <v>19770</v>
      </c>
      <c r="B1243" t="s">
        <v>19771</v>
      </c>
      <c r="C1243">
        <v>5433</v>
      </c>
      <c r="D1243">
        <v>5566</v>
      </c>
      <c r="E1243">
        <v>30522</v>
      </c>
      <c r="F1243" s="2" t="b">
        <f>FALSE()</f>
        <v>0</v>
      </c>
      <c r="G1243" t="s">
        <v>19772</v>
      </c>
      <c r="H1243" s="2" t="b">
        <f>FALSE()</f>
        <v>0</v>
      </c>
    </row>
    <row r="1244" spans="1:8">
      <c r="A1244" s="1" t="s">
        <v>26728</v>
      </c>
      <c r="B1244" t="s">
        <v>52</v>
      </c>
      <c r="C1244">
        <v>5433</v>
      </c>
      <c r="D1244">
        <v>3513</v>
      </c>
      <c r="E1244">
        <v>17915</v>
      </c>
      <c r="F1244" s="2" t="b">
        <f>FALSE()</f>
        <v>0</v>
      </c>
      <c r="G1244" t="s">
        <v>26729</v>
      </c>
      <c r="H1244" s="2" t="b">
        <f>FALSE()</f>
        <v>0</v>
      </c>
    </row>
    <row r="1245" spans="1:8">
      <c r="A1245" s="1" t="s">
        <v>332</v>
      </c>
      <c r="B1245" t="s">
        <v>333</v>
      </c>
      <c r="C1245">
        <v>5431</v>
      </c>
      <c r="D1245">
        <v>5446</v>
      </c>
      <c r="E1245">
        <v>21233</v>
      </c>
      <c r="F1245" s="2" t="b">
        <f>FALSE()</f>
        <v>0</v>
      </c>
      <c r="G1245" t="s">
        <v>334</v>
      </c>
      <c r="H1245" s="2" t="b">
        <f>FALSE()</f>
        <v>0</v>
      </c>
    </row>
    <row r="1246" spans="1:8">
      <c r="A1246" s="1" t="s">
        <v>13237</v>
      </c>
      <c r="B1246" t="s">
        <v>686</v>
      </c>
      <c r="C1246">
        <v>5423</v>
      </c>
      <c r="D1246">
        <v>5561</v>
      </c>
      <c r="E1246">
        <v>332311</v>
      </c>
      <c r="F1246" s="2" t="b">
        <f>FALSE()</f>
        <v>0</v>
      </c>
      <c r="G1246" t="s">
        <v>13238</v>
      </c>
      <c r="H1246" s="2" t="b">
        <f>FALSE()</f>
        <v>0</v>
      </c>
    </row>
    <row r="1247" spans="1:8">
      <c r="A1247" s="1" t="s">
        <v>13847</v>
      </c>
      <c r="B1247" t="s">
        <v>13848</v>
      </c>
      <c r="C1247">
        <v>5419</v>
      </c>
      <c r="D1247">
        <v>776</v>
      </c>
      <c r="E1247">
        <v>282714</v>
      </c>
      <c r="F1247" s="2" t="b">
        <f>FALSE()</f>
        <v>0</v>
      </c>
      <c r="G1247" t="s">
        <v>13849</v>
      </c>
      <c r="H1247" s="2" t="b">
        <f>FALSE()</f>
        <v>0</v>
      </c>
    </row>
    <row r="1248" spans="1:8">
      <c r="A1248" s="1" t="s">
        <v>953</v>
      </c>
      <c r="B1248" t="s">
        <v>954</v>
      </c>
      <c r="C1248">
        <v>5418</v>
      </c>
      <c r="D1248">
        <v>5963</v>
      </c>
      <c r="E1248">
        <v>146432</v>
      </c>
      <c r="F1248" s="2" t="b">
        <f>FALSE()</f>
        <v>0</v>
      </c>
      <c r="G1248" t="s">
        <v>955</v>
      </c>
      <c r="H1248" s="2" t="b">
        <f>FALSE()</f>
        <v>0</v>
      </c>
    </row>
    <row r="1249" spans="1:8">
      <c r="A1249" s="1" t="s">
        <v>1515</v>
      </c>
      <c r="B1249" t="s">
        <v>636</v>
      </c>
      <c r="C1249">
        <v>5411</v>
      </c>
      <c r="D1249">
        <v>5841</v>
      </c>
      <c r="E1249">
        <v>68202</v>
      </c>
      <c r="F1249" s="2" t="b">
        <f>FALSE()</f>
        <v>0</v>
      </c>
      <c r="G1249" t="s">
        <v>1516</v>
      </c>
      <c r="H1249" s="2" t="b">
        <f>FALSE()</f>
        <v>0</v>
      </c>
    </row>
    <row r="1250" spans="1:8">
      <c r="A1250" s="1" t="s">
        <v>27655</v>
      </c>
      <c r="B1250" t="s">
        <v>27656</v>
      </c>
      <c r="C1250">
        <v>5409</v>
      </c>
      <c r="D1250">
        <v>2516</v>
      </c>
      <c r="E1250">
        <v>14500</v>
      </c>
      <c r="F1250" s="2" t="b">
        <f>FALSE()</f>
        <v>0</v>
      </c>
      <c r="G1250" t="s">
        <v>27657</v>
      </c>
      <c r="H1250" s="2" t="b">
        <f>FALSE()</f>
        <v>0</v>
      </c>
    </row>
    <row r="1251" spans="1:8">
      <c r="A1251" s="1" t="s">
        <v>19497</v>
      </c>
      <c r="B1251" t="s">
        <v>52</v>
      </c>
      <c r="C1251">
        <v>5399</v>
      </c>
      <c r="D1251">
        <v>5979</v>
      </c>
      <c r="E1251">
        <v>114918</v>
      </c>
      <c r="F1251" s="2" t="b">
        <f>FALSE()</f>
        <v>0</v>
      </c>
      <c r="G1251" t="s">
        <v>19498</v>
      </c>
      <c r="H1251" s="2" t="b">
        <f>FALSE()</f>
        <v>0</v>
      </c>
    </row>
    <row r="1252" spans="1:8">
      <c r="A1252" s="1" t="s">
        <v>1405</v>
      </c>
      <c r="B1252" t="s">
        <v>97</v>
      </c>
      <c r="C1252">
        <v>5398</v>
      </c>
      <c r="D1252">
        <v>5784</v>
      </c>
      <c r="E1252">
        <v>535547</v>
      </c>
      <c r="F1252" s="2" t="b">
        <f>FALSE()</f>
        <v>0</v>
      </c>
      <c r="G1252" t="s">
        <v>1406</v>
      </c>
      <c r="H1252" s="2" t="b">
        <f>FALSE()</f>
        <v>0</v>
      </c>
    </row>
    <row r="1253" spans="1:8">
      <c r="A1253" s="1" t="s">
        <v>1667</v>
      </c>
      <c r="B1253" t="s">
        <v>1668</v>
      </c>
      <c r="C1253">
        <v>5393</v>
      </c>
      <c r="D1253">
        <v>5939</v>
      </c>
      <c r="E1253">
        <v>313750</v>
      </c>
      <c r="F1253" s="2" t="b">
        <f>FALSE()</f>
        <v>0</v>
      </c>
      <c r="G1253" t="s">
        <v>1669</v>
      </c>
      <c r="H1253" s="2" t="b">
        <f>FALSE()</f>
        <v>0</v>
      </c>
    </row>
    <row r="1254" spans="1:8">
      <c r="A1254" s="1" t="s">
        <v>22150</v>
      </c>
      <c r="B1254" t="s">
        <v>13931</v>
      </c>
      <c r="C1254">
        <v>5393</v>
      </c>
      <c r="D1254">
        <v>5918</v>
      </c>
      <c r="E1254">
        <v>4896</v>
      </c>
      <c r="F1254" s="2" t="b">
        <f>FALSE()</f>
        <v>0</v>
      </c>
      <c r="G1254" t="s">
        <v>22151</v>
      </c>
      <c r="H1254" s="2" t="b">
        <f>TRUE()</f>
        <v>1</v>
      </c>
    </row>
    <row r="1255" spans="1:8">
      <c r="A1255" s="1" t="s">
        <v>21221</v>
      </c>
      <c r="B1255" t="s">
        <v>52</v>
      </c>
      <c r="C1255">
        <v>5388</v>
      </c>
      <c r="D1255">
        <v>5341</v>
      </c>
      <c r="E1255">
        <v>53790</v>
      </c>
      <c r="F1255" s="2" t="b">
        <f>FALSE()</f>
        <v>0</v>
      </c>
      <c r="G1255" t="s">
        <v>21222</v>
      </c>
      <c r="H1255" s="2" t="b">
        <f>FALSE()</f>
        <v>0</v>
      </c>
    </row>
    <row r="1256" spans="1:8">
      <c r="A1256" s="1" t="s">
        <v>10680</v>
      </c>
      <c r="B1256" t="s">
        <v>1458</v>
      </c>
      <c r="C1256">
        <v>5386</v>
      </c>
      <c r="D1256">
        <v>5915</v>
      </c>
      <c r="E1256">
        <v>192041</v>
      </c>
      <c r="F1256" s="2" t="b">
        <f>FALSE()</f>
        <v>0</v>
      </c>
      <c r="G1256" t="s">
        <v>10681</v>
      </c>
      <c r="H1256" s="2" t="b">
        <f>FALSE()</f>
        <v>0</v>
      </c>
    </row>
    <row r="1257" spans="1:8">
      <c r="A1257" s="1" t="s">
        <v>12207</v>
      </c>
      <c r="B1257" t="s">
        <v>12208</v>
      </c>
      <c r="C1257">
        <v>5376</v>
      </c>
      <c r="D1257">
        <v>5897</v>
      </c>
      <c r="E1257">
        <v>108620</v>
      </c>
      <c r="F1257" s="2" t="b">
        <f>FALSE()</f>
        <v>0</v>
      </c>
      <c r="G1257" t="s">
        <v>12209</v>
      </c>
      <c r="H1257" s="2" t="b">
        <f>FALSE()</f>
        <v>0</v>
      </c>
    </row>
    <row r="1258" spans="1:8">
      <c r="A1258" s="1" t="s">
        <v>23088</v>
      </c>
      <c r="B1258" t="s">
        <v>3315</v>
      </c>
      <c r="C1258">
        <v>5373</v>
      </c>
      <c r="D1258">
        <v>5893</v>
      </c>
      <c r="E1258">
        <v>190922</v>
      </c>
      <c r="F1258" s="2" t="b">
        <f>FALSE()</f>
        <v>0</v>
      </c>
      <c r="G1258" t="s">
        <v>23089</v>
      </c>
      <c r="H1258" s="2" t="b">
        <f>FALSE()</f>
        <v>0</v>
      </c>
    </row>
    <row r="1259" spans="1:8">
      <c r="A1259" s="1" t="s">
        <v>8728</v>
      </c>
      <c r="B1259" t="s">
        <v>52</v>
      </c>
      <c r="C1259">
        <v>5371</v>
      </c>
      <c r="D1259">
        <v>5312</v>
      </c>
      <c r="E1259">
        <v>50436</v>
      </c>
      <c r="F1259" s="2" t="b">
        <f>FALSE()</f>
        <v>0</v>
      </c>
      <c r="G1259" t="s">
        <v>8729</v>
      </c>
      <c r="H1259" s="2" t="b">
        <f>FALSE()</f>
        <v>0</v>
      </c>
    </row>
    <row r="1260" spans="1:8">
      <c r="A1260" s="1" t="s">
        <v>6443</v>
      </c>
      <c r="B1260" t="s">
        <v>52</v>
      </c>
      <c r="C1260">
        <v>5368</v>
      </c>
      <c r="D1260">
        <v>5895</v>
      </c>
      <c r="E1260">
        <v>397004</v>
      </c>
      <c r="F1260" s="2" t="b">
        <f>FALSE()</f>
        <v>0</v>
      </c>
      <c r="G1260" t="s">
        <v>6444</v>
      </c>
      <c r="H1260" s="2" t="b">
        <f>FALSE()</f>
        <v>0</v>
      </c>
    </row>
    <row r="1261" spans="1:8">
      <c r="A1261" s="1" t="s">
        <v>15507</v>
      </c>
      <c r="B1261" t="s">
        <v>15508</v>
      </c>
      <c r="C1261">
        <v>5365</v>
      </c>
      <c r="D1261">
        <v>5224</v>
      </c>
      <c r="E1261">
        <v>42499</v>
      </c>
      <c r="F1261" s="2" t="b">
        <f>FALSE()</f>
        <v>0</v>
      </c>
      <c r="G1261" t="s">
        <v>15509</v>
      </c>
      <c r="H1261" s="2" t="b">
        <f>FALSE()</f>
        <v>0</v>
      </c>
    </row>
    <row r="1262" spans="1:8">
      <c r="A1262" s="1" t="s">
        <v>20468</v>
      </c>
      <c r="B1262" t="s">
        <v>20469</v>
      </c>
      <c r="C1262">
        <v>5361</v>
      </c>
      <c r="D1262">
        <v>5688</v>
      </c>
      <c r="E1262">
        <v>126360</v>
      </c>
      <c r="F1262" s="2" t="b">
        <f>FALSE()</f>
        <v>0</v>
      </c>
      <c r="G1262" t="s">
        <v>20470</v>
      </c>
      <c r="H1262" s="2" t="b">
        <f>FALSE()</f>
        <v>0</v>
      </c>
    </row>
    <row r="1263" spans="1:8">
      <c r="A1263" s="1" t="s">
        <v>16764</v>
      </c>
      <c r="B1263" t="s">
        <v>739</v>
      </c>
      <c r="C1263">
        <v>5359</v>
      </c>
      <c r="D1263">
        <v>4803</v>
      </c>
      <c r="E1263">
        <v>441750</v>
      </c>
      <c r="F1263" s="2" t="b">
        <f>FALSE()</f>
        <v>0</v>
      </c>
      <c r="G1263" t="s">
        <v>16765</v>
      </c>
      <c r="H1263" s="2" t="b">
        <f>FALSE()</f>
        <v>0</v>
      </c>
    </row>
    <row r="1264" spans="1:8">
      <c r="A1264" s="1" t="s">
        <v>7871</v>
      </c>
      <c r="B1264" t="s">
        <v>7872</v>
      </c>
      <c r="C1264">
        <v>5352</v>
      </c>
      <c r="D1264">
        <v>4996</v>
      </c>
      <c r="E1264">
        <v>34040</v>
      </c>
      <c r="F1264" s="2" t="b">
        <f>FALSE()</f>
        <v>0</v>
      </c>
      <c r="G1264" t="s">
        <v>7873</v>
      </c>
      <c r="H1264" s="2" t="b">
        <f>FALSE()</f>
        <v>0</v>
      </c>
    </row>
    <row r="1265" spans="1:8">
      <c r="A1265" s="1" t="s">
        <v>18269</v>
      </c>
      <c r="B1265" t="s">
        <v>4882</v>
      </c>
      <c r="C1265">
        <v>5348</v>
      </c>
      <c r="D1265">
        <v>5889</v>
      </c>
      <c r="E1265">
        <v>268552</v>
      </c>
      <c r="F1265" s="2" t="b">
        <f>FALSE()</f>
        <v>0</v>
      </c>
      <c r="G1265" t="s">
        <v>18270</v>
      </c>
      <c r="H1265" s="2" t="b">
        <f>FALSE()</f>
        <v>0</v>
      </c>
    </row>
    <row r="1266" spans="1:8">
      <c r="A1266" s="1" t="s">
        <v>26357</v>
      </c>
      <c r="B1266" t="s">
        <v>52</v>
      </c>
      <c r="C1266">
        <v>5346</v>
      </c>
      <c r="D1266">
        <v>5452</v>
      </c>
      <c r="E1266">
        <v>21136</v>
      </c>
      <c r="F1266" s="2" t="b">
        <f>FALSE()</f>
        <v>0</v>
      </c>
      <c r="G1266" t="s">
        <v>26358</v>
      </c>
      <c r="H1266" s="2" t="b">
        <f>FALSE()</f>
        <v>0</v>
      </c>
    </row>
    <row r="1267" spans="1:8">
      <c r="A1267" s="1" t="s">
        <v>7333</v>
      </c>
      <c r="B1267" t="s">
        <v>7334</v>
      </c>
      <c r="C1267">
        <v>5335</v>
      </c>
      <c r="D1267">
        <v>5296</v>
      </c>
      <c r="E1267">
        <v>109625</v>
      </c>
      <c r="F1267" s="2" t="b">
        <f>FALSE()</f>
        <v>0</v>
      </c>
      <c r="G1267" t="s">
        <v>7335</v>
      </c>
      <c r="H1267" s="2" t="b">
        <f>FALSE()</f>
        <v>0</v>
      </c>
    </row>
    <row r="1268" spans="1:8">
      <c r="A1268" s="1" t="s">
        <v>19085</v>
      </c>
      <c r="B1268" t="s">
        <v>224</v>
      </c>
      <c r="C1268">
        <v>5325</v>
      </c>
      <c r="D1268">
        <v>5855</v>
      </c>
      <c r="E1268">
        <v>8171</v>
      </c>
      <c r="F1268" s="2" t="b">
        <f>FALSE()</f>
        <v>0</v>
      </c>
      <c r="G1268" t="s">
        <v>19086</v>
      </c>
      <c r="H1268" s="2" t="b">
        <f>FALSE()</f>
        <v>0</v>
      </c>
    </row>
    <row r="1269" spans="1:8">
      <c r="A1269" s="1" t="s">
        <v>10382</v>
      </c>
      <c r="B1269" t="s">
        <v>10383</v>
      </c>
      <c r="C1269">
        <v>5319</v>
      </c>
      <c r="D1269">
        <v>5052</v>
      </c>
      <c r="E1269">
        <v>85897</v>
      </c>
      <c r="F1269" s="2" t="b">
        <f>FALSE()</f>
        <v>0</v>
      </c>
      <c r="G1269" t="s">
        <v>10384</v>
      </c>
      <c r="H1269" s="2" t="b">
        <f>FALSE()</f>
        <v>0</v>
      </c>
    </row>
    <row r="1270" spans="1:8">
      <c r="A1270" s="1" t="s">
        <v>15034</v>
      </c>
      <c r="B1270" t="s">
        <v>15035</v>
      </c>
      <c r="C1270">
        <v>5314</v>
      </c>
      <c r="D1270">
        <v>5182</v>
      </c>
      <c r="E1270">
        <v>8096</v>
      </c>
      <c r="F1270" s="2" t="b">
        <f>FALSE()</f>
        <v>0</v>
      </c>
      <c r="G1270" t="s">
        <v>15036</v>
      </c>
      <c r="H1270" s="2" t="b">
        <f>FALSE()</f>
        <v>0</v>
      </c>
    </row>
    <row r="1271" spans="1:8">
      <c r="A1271" s="1" t="s">
        <v>20380</v>
      </c>
      <c r="B1271" t="s">
        <v>52</v>
      </c>
      <c r="C1271">
        <v>5314</v>
      </c>
      <c r="D1271">
        <v>5847</v>
      </c>
      <c r="E1271">
        <v>359716</v>
      </c>
      <c r="F1271" s="2" t="b">
        <f>FALSE()</f>
        <v>0</v>
      </c>
      <c r="G1271" t="s">
        <v>20381</v>
      </c>
      <c r="H1271" s="2" t="b">
        <f>FALSE()</f>
        <v>0</v>
      </c>
    </row>
    <row r="1272" spans="1:8">
      <c r="A1272" s="1" t="s">
        <v>11178</v>
      </c>
      <c r="B1272" t="s">
        <v>52</v>
      </c>
      <c r="C1272">
        <v>5307</v>
      </c>
      <c r="D1272">
        <v>4000</v>
      </c>
      <c r="E1272">
        <v>105300</v>
      </c>
      <c r="F1272" s="2" t="b">
        <f>FALSE()</f>
        <v>0</v>
      </c>
      <c r="G1272" t="s">
        <v>11179</v>
      </c>
      <c r="H1272" s="2" t="b">
        <f>FALSE()</f>
        <v>0</v>
      </c>
    </row>
    <row r="1273" spans="1:8">
      <c r="A1273" s="1" t="s">
        <v>6906</v>
      </c>
      <c r="B1273" t="s">
        <v>6907</v>
      </c>
      <c r="C1273">
        <v>5301</v>
      </c>
      <c r="D1273">
        <v>5458</v>
      </c>
      <c r="E1273">
        <v>212718</v>
      </c>
      <c r="F1273" s="2" t="b">
        <f>FALSE()</f>
        <v>0</v>
      </c>
      <c r="G1273" t="s">
        <v>6908</v>
      </c>
      <c r="H1273" s="2" t="b">
        <f>FALSE()</f>
        <v>0</v>
      </c>
    </row>
    <row r="1274" spans="1:8">
      <c r="A1274" s="1" t="s">
        <v>21306</v>
      </c>
      <c r="B1274" t="s">
        <v>21307</v>
      </c>
      <c r="C1274">
        <v>5301</v>
      </c>
      <c r="D1274">
        <v>5668</v>
      </c>
      <c r="E1274">
        <v>86156</v>
      </c>
      <c r="F1274" s="2" t="b">
        <f>FALSE()</f>
        <v>0</v>
      </c>
      <c r="G1274" t="s">
        <v>21308</v>
      </c>
      <c r="H1274" s="2" t="b">
        <f>FALSE()</f>
        <v>0</v>
      </c>
    </row>
    <row r="1275" spans="1:8">
      <c r="A1275" s="1" t="s">
        <v>1552</v>
      </c>
      <c r="B1275" t="s">
        <v>52</v>
      </c>
      <c r="C1275">
        <v>5298</v>
      </c>
      <c r="D1275">
        <v>5291</v>
      </c>
      <c r="E1275">
        <v>380843</v>
      </c>
      <c r="F1275" s="2" t="b">
        <f>FALSE()</f>
        <v>0</v>
      </c>
      <c r="G1275" t="s">
        <v>1553</v>
      </c>
      <c r="H1275" s="2" t="b">
        <f>FALSE()</f>
        <v>0</v>
      </c>
    </row>
    <row r="1276" spans="1:8">
      <c r="A1276" s="1" t="s">
        <v>16639</v>
      </c>
      <c r="B1276" t="s">
        <v>52</v>
      </c>
      <c r="C1276">
        <v>5298</v>
      </c>
      <c r="D1276">
        <v>5776</v>
      </c>
      <c r="E1276">
        <v>423623</v>
      </c>
      <c r="F1276" s="2" t="b">
        <f>FALSE()</f>
        <v>0</v>
      </c>
      <c r="G1276" t="s">
        <v>16640</v>
      </c>
      <c r="H1276" s="2" t="b">
        <f>FALSE()</f>
        <v>0</v>
      </c>
    </row>
    <row r="1277" spans="1:8">
      <c r="A1277" s="1" t="s">
        <v>2625</v>
      </c>
      <c r="B1277" t="s">
        <v>2626</v>
      </c>
      <c r="C1277">
        <v>5286</v>
      </c>
      <c r="D1277">
        <v>5465</v>
      </c>
      <c r="E1277">
        <v>203321</v>
      </c>
      <c r="F1277" s="2" t="b">
        <f>FALSE()</f>
        <v>0</v>
      </c>
      <c r="G1277" t="s">
        <v>2627</v>
      </c>
      <c r="H1277" s="2" t="b">
        <f>FALSE()</f>
        <v>0</v>
      </c>
    </row>
    <row r="1278" spans="1:8">
      <c r="A1278" s="1" t="s">
        <v>18693</v>
      </c>
      <c r="B1278" t="s">
        <v>18694</v>
      </c>
      <c r="C1278">
        <v>5276</v>
      </c>
      <c r="D1278">
        <v>5826</v>
      </c>
      <c r="E1278">
        <v>221822</v>
      </c>
      <c r="F1278" s="2" t="b">
        <f>FALSE()</f>
        <v>0</v>
      </c>
      <c r="G1278" t="s">
        <v>18695</v>
      </c>
      <c r="H1278" s="2" t="b">
        <f>FALSE()</f>
        <v>0</v>
      </c>
    </row>
    <row r="1279" spans="1:8">
      <c r="A1279" s="1" t="s">
        <v>19625</v>
      </c>
      <c r="B1279" t="s">
        <v>19626</v>
      </c>
      <c r="C1279">
        <v>5276</v>
      </c>
      <c r="D1279">
        <v>5420</v>
      </c>
      <c r="E1279">
        <v>250537</v>
      </c>
      <c r="F1279" s="2" t="b">
        <f>FALSE()</f>
        <v>0</v>
      </c>
      <c r="G1279" t="s">
        <v>19627</v>
      </c>
      <c r="H1279" s="2" t="b">
        <f>FALSE()</f>
        <v>0</v>
      </c>
    </row>
    <row r="1280" spans="1:8">
      <c r="A1280" s="1" t="s">
        <v>7504</v>
      </c>
      <c r="B1280" t="s">
        <v>7505</v>
      </c>
      <c r="C1280">
        <v>5269</v>
      </c>
      <c r="D1280">
        <v>5735</v>
      </c>
      <c r="E1280">
        <v>479509</v>
      </c>
      <c r="F1280" s="2" t="b">
        <f>FALSE()</f>
        <v>0</v>
      </c>
      <c r="G1280" t="s">
        <v>7506</v>
      </c>
      <c r="H1280" s="2" t="b">
        <f>FALSE()</f>
        <v>0</v>
      </c>
    </row>
    <row r="1281" spans="1:8">
      <c r="A1281" s="1" t="s">
        <v>6481</v>
      </c>
      <c r="B1281" t="s">
        <v>52</v>
      </c>
      <c r="C1281">
        <v>5266</v>
      </c>
      <c r="D1281">
        <v>5081</v>
      </c>
      <c r="E1281">
        <v>44983</v>
      </c>
      <c r="F1281" s="2" t="b">
        <f>FALSE()</f>
        <v>0</v>
      </c>
      <c r="G1281" t="s">
        <v>6482</v>
      </c>
      <c r="H1281" s="2" t="b">
        <f>FALSE()</f>
        <v>0</v>
      </c>
    </row>
    <row r="1282" spans="1:8">
      <c r="A1282" s="1" t="s">
        <v>26347</v>
      </c>
      <c r="B1282" t="s">
        <v>52</v>
      </c>
      <c r="C1282">
        <v>5266</v>
      </c>
      <c r="D1282">
        <v>5420</v>
      </c>
      <c r="E1282">
        <v>5893</v>
      </c>
      <c r="F1282" s="2" t="b">
        <f>FALSE()</f>
        <v>0</v>
      </c>
      <c r="G1282" t="s">
        <v>26348</v>
      </c>
      <c r="H1282" s="2" t="b">
        <f>FALSE()</f>
        <v>0</v>
      </c>
    </row>
    <row r="1283" spans="1:8">
      <c r="A1283" s="1" t="s">
        <v>4411</v>
      </c>
      <c r="B1283" t="s">
        <v>4412</v>
      </c>
      <c r="C1283">
        <v>5264</v>
      </c>
      <c r="D1283">
        <v>5408</v>
      </c>
      <c r="E1283">
        <v>122987</v>
      </c>
      <c r="F1283" s="2" t="b">
        <f>FALSE()</f>
        <v>0</v>
      </c>
      <c r="G1283" t="s">
        <v>4413</v>
      </c>
      <c r="H1283" s="2" t="b">
        <f>FALSE()</f>
        <v>0</v>
      </c>
    </row>
    <row r="1284" spans="1:8">
      <c r="A1284" s="1" t="s">
        <v>10849</v>
      </c>
      <c r="B1284" t="s">
        <v>10850</v>
      </c>
      <c r="C1284">
        <v>5261</v>
      </c>
      <c r="D1284">
        <v>5668</v>
      </c>
      <c r="E1284">
        <v>10441</v>
      </c>
      <c r="F1284" s="2" t="b">
        <f>FALSE()</f>
        <v>0</v>
      </c>
      <c r="G1284" t="s">
        <v>10851</v>
      </c>
      <c r="H1284" s="2" t="b">
        <f>FALSE()</f>
        <v>0</v>
      </c>
    </row>
    <row r="1285" spans="1:8">
      <c r="A1285" s="1" t="s">
        <v>9557</v>
      </c>
      <c r="B1285" t="s">
        <v>985</v>
      </c>
      <c r="C1285">
        <v>5260</v>
      </c>
      <c r="D1285">
        <v>696</v>
      </c>
      <c r="E1285">
        <v>8039</v>
      </c>
      <c r="F1285" s="2" t="b">
        <f>FALSE()</f>
        <v>0</v>
      </c>
      <c r="G1285" t="s">
        <v>9558</v>
      </c>
      <c r="H1285" s="2" t="b">
        <f>FALSE()</f>
        <v>0</v>
      </c>
    </row>
    <row r="1286" spans="1:8">
      <c r="A1286" s="1" t="s">
        <v>16795</v>
      </c>
      <c r="B1286" t="s">
        <v>1872</v>
      </c>
      <c r="C1286">
        <v>5253</v>
      </c>
      <c r="D1286">
        <v>5411</v>
      </c>
      <c r="E1286">
        <v>635450</v>
      </c>
      <c r="F1286" s="2" t="b">
        <f>FALSE()</f>
        <v>0</v>
      </c>
      <c r="G1286" t="s">
        <v>16796</v>
      </c>
      <c r="H1286" s="2" t="b">
        <f>FALSE()</f>
        <v>0</v>
      </c>
    </row>
    <row r="1287" spans="1:8">
      <c r="A1287" s="1" t="s">
        <v>18773</v>
      </c>
      <c r="B1287" t="s">
        <v>52</v>
      </c>
      <c r="C1287">
        <v>5252</v>
      </c>
      <c r="D1287">
        <v>5240</v>
      </c>
      <c r="E1287">
        <v>247588</v>
      </c>
      <c r="F1287" s="2" t="b">
        <f>FALSE()</f>
        <v>0</v>
      </c>
      <c r="G1287" t="s">
        <v>18774</v>
      </c>
      <c r="H1287" s="2" t="b">
        <f>FALSE()</f>
        <v>0</v>
      </c>
    </row>
    <row r="1288" spans="1:8">
      <c r="A1288" s="1" t="s">
        <v>12559</v>
      </c>
      <c r="B1288" t="s">
        <v>123</v>
      </c>
      <c r="C1288">
        <v>5250</v>
      </c>
      <c r="D1288">
        <v>3483</v>
      </c>
      <c r="E1288">
        <v>736239</v>
      </c>
      <c r="F1288" s="2" t="b">
        <f>FALSE()</f>
        <v>0</v>
      </c>
      <c r="G1288" t="s">
        <v>12560</v>
      </c>
      <c r="H1288" s="2" t="b">
        <f>FALSE()</f>
        <v>0</v>
      </c>
    </row>
    <row r="1289" spans="1:8">
      <c r="A1289" s="1" t="s">
        <v>10454</v>
      </c>
      <c r="B1289" t="s">
        <v>52</v>
      </c>
      <c r="C1289">
        <v>5246</v>
      </c>
      <c r="D1289">
        <v>5742</v>
      </c>
      <c r="E1289">
        <v>100112</v>
      </c>
      <c r="F1289" s="2" t="b">
        <f>FALSE()</f>
        <v>0</v>
      </c>
      <c r="G1289" t="s">
        <v>10455</v>
      </c>
      <c r="H1289" s="2" t="b">
        <f>FALSE()</f>
        <v>0</v>
      </c>
    </row>
    <row r="1290" spans="1:8">
      <c r="A1290" s="1" t="s">
        <v>1179</v>
      </c>
      <c r="B1290" t="s">
        <v>1180</v>
      </c>
      <c r="C1290">
        <v>5245</v>
      </c>
      <c r="D1290">
        <v>5753</v>
      </c>
      <c r="E1290">
        <v>381658</v>
      </c>
      <c r="F1290" s="2" t="b">
        <f>FALSE()</f>
        <v>0</v>
      </c>
      <c r="G1290" t="s">
        <v>1181</v>
      </c>
      <c r="H1290" s="2" t="b">
        <f>FALSE()</f>
        <v>0</v>
      </c>
    </row>
    <row r="1291" spans="1:8">
      <c r="A1291" s="1" t="s">
        <v>13029</v>
      </c>
      <c r="B1291" t="s">
        <v>13030</v>
      </c>
      <c r="C1291">
        <v>5237</v>
      </c>
      <c r="D1291">
        <v>5760</v>
      </c>
      <c r="E1291">
        <v>37906</v>
      </c>
      <c r="F1291" s="2" t="b">
        <f>FALSE()</f>
        <v>0</v>
      </c>
      <c r="G1291" t="s">
        <v>13031</v>
      </c>
      <c r="H1291" s="2" t="b">
        <f>FALSE()</f>
        <v>0</v>
      </c>
    </row>
    <row r="1292" spans="1:8">
      <c r="A1292" s="1" t="s">
        <v>27004</v>
      </c>
      <c r="B1292" t="s">
        <v>27005</v>
      </c>
      <c r="C1292">
        <v>5235</v>
      </c>
      <c r="D1292">
        <v>1075</v>
      </c>
      <c r="E1292">
        <v>228096</v>
      </c>
      <c r="F1292" s="2" t="b">
        <f>FALSE()</f>
        <v>0</v>
      </c>
      <c r="G1292" t="s">
        <v>27006</v>
      </c>
      <c r="H1292" s="2" t="b">
        <f>FALSE()</f>
        <v>0</v>
      </c>
    </row>
    <row r="1293" spans="1:8">
      <c r="A1293" s="1" t="s">
        <v>20033</v>
      </c>
      <c r="B1293" t="s">
        <v>14</v>
      </c>
      <c r="C1293">
        <v>5233</v>
      </c>
      <c r="D1293">
        <v>5754</v>
      </c>
      <c r="E1293">
        <v>58033</v>
      </c>
      <c r="F1293" s="2" t="b">
        <f>FALSE()</f>
        <v>0</v>
      </c>
      <c r="G1293" t="s">
        <v>20034</v>
      </c>
      <c r="H1293" s="2" t="b">
        <f>FALSE()</f>
        <v>0</v>
      </c>
    </row>
    <row r="1294" spans="1:8">
      <c r="A1294" s="1" t="s">
        <v>24278</v>
      </c>
      <c r="B1294" t="s">
        <v>24279</v>
      </c>
      <c r="C1294">
        <v>5231</v>
      </c>
      <c r="D1294">
        <v>1907</v>
      </c>
      <c r="E1294">
        <v>20651</v>
      </c>
      <c r="F1294" s="2" t="b">
        <f>TRUE()</f>
        <v>1</v>
      </c>
      <c r="G1294" t="s">
        <v>24280</v>
      </c>
      <c r="H1294" s="2" t="b">
        <f>FALSE()</f>
        <v>0</v>
      </c>
    </row>
    <row r="1295" spans="1:8">
      <c r="A1295" s="1" t="s">
        <v>1561</v>
      </c>
      <c r="B1295" t="s">
        <v>1562</v>
      </c>
      <c r="C1295">
        <v>5227</v>
      </c>
      <c r="D1295">
        <v>5574</v>
      </c>
      <c r="E1295">
        <v>111870</v>
      </c>
      <c r="F1295" s="2" t="b">
        <f>FALSE()</f>
        <v>0</v>
      </c>
      <c r="G1295" t="s">
        <v>1563</v>
      </c>
      <c r="H1295" s="2" t="b">
        <f>FALSE()</f>
        <v>0</v>
      </c>
    </row>
    <row r="1296" spans="1:8">
      <c r="A1296" s="1" t="s">
        <v>22437</v>
      </c>
      <c r="B1296" t="s">
        <v>52</v>
      </c>
      <c r="C1296">
        <v>5227</v>
      </c>
      <c r="D1296">
        <v>5591</v>
      </c>
      <c r="E1296">
        <v>229070</v>
      </c>
      <c r="F1296" s="2" t="b">
        <f>FALSE()</f>
        <v>0</v>
      </c>
      <c r="G1296" t="s">
        <v>22438</v>
      </c>
      <c r="H1296" s="2" t="b">
        <f>FALSE()</f>
        <v>0</v>
      </c>
    </row>
    <row r="1297" spans="1:8">
      <c r="A1297" s="1" t="s">
        <v>3059</v>
      </c>
      <c r="B1297" t="s">
        <v>629</v>
      </c>
      <c r="C1297">
        <v>5226</v>
      </c>
      <c r="D1297">
        <v>5757</v>
      </c>
      <c r="E1297">
        <v>163895</v>
      </c>
      <c r="F1297" s="2" t="b">
        <f>FALSE()</f>
        <v>0</v>
      </c>
      <c r="G1297" t="s">
        <v>3060</v>
      </c>
      <c r="H1297" s="2" t="b">
        <f>FALSE()</f>
        <v>0</v>
      </c>
    </row>
    <row r="1298" spans="1:8">
      <c r="A1298" s="1" t="s">
        <v>16774</v>
      </c>
      <c r="B1298" t="s">
        <v>52</v>
      </c>
      <c r="C1298">
        <v>5226</v>
      </c>
      <c r="D1298">
        <v>5524</v>
      </c>
      <c r="E1298">
        <v>257699</v>
      </c>
      <c r="F1298" s="2" t="b">
        <f>FALSE()</f>
        <v>0</v>
      </c>
      <c r="G1298" t="s">
        <v>16775</v>
      </c>
      <c r="H1298" s="2" t="b">
        <f>FALSE()</f>
        <v>0</v>
      </c>
    </row>
    <row r="1299" spans="1:8">
      <c r="A1299" s="1" t="s">
        <v>7076</v>
      </c>
      <c r="B1299" t="s">
        <v>52</v>
      </c>
      <c r="C1299">
        <v>5217</v>
      </c>
      <c r="D1299">
        <v>5682</v>
      </c>
      <c r="E1299">
        <v>88174</v>
      </c>
      <c r="F1299" s="2" t="b">
        <f>FALSE()</f>
        <v>0</v>
      </c>
      <c r="G1299" t="s">
        <v>7077</v>
      </c>
      <c r="H1299" s="2" t="b">
        <f>FALSE()</f>
        <v>0</v>
      </c>
    </row>
    <row r="1300" spans="1:8">
      <c r="A1300" s="1" t="s">
        <v>12657</v>
      </c>
      <c r="B1300" t="s">
        <v>12658</v>
      </c>
      <c r="C1300">
        <v>5217</v>
      </c>
      <c r="D1300">
        <v>5668</v>
      </c>
      <c r="E1300">
        <v>85391</v>
      </c>
      <c r="F1300" s="2" t="b">
        <f>FALSE()</f>
        <v>0</v>
      </c>
      <c r="G1300" t="s">
        <v>12659</v>
      </c>
      <c r="H1300" s="2" t="b">
        <f>FALSE()</f>
        <v>0</v>
      </c>
    </row>
    <row r="1301" spans="1:8">
      <c r="A1301" s="1" t="s">
        <v>16429</v>
      </c>
      <c r="B1301" t="s">
        <v>16430</v>
      </c>
      <c r="C1301">
        <v>5216</v>
      </c>
      <c r="D1301">
        <v>5522</v>
      </c>
      <c r="E1301">
        <v>222892</v>
      </c>
      <c r="F1301" s="2" t="b">
        <f>FALSE()</f>
        <v>0</v>
      </c>
      <c r="G1301" t="s">
        <v>16431</v>
      </c>
      <c r="H1301" s="2" t="b">
        <f>FALSE()</f>
        <v>0</v>
      </c>
    </row>
    <row r="1302" spans="1:8">
      <c r="A1302" s="1" t="s">
        <v>27739</v>
      </c>
      <c r="B1302" t="s">
        <v>1665</v>
      </c>
      <c r="C1302">
        <v>5214</v>
      </c>
      <c r="D1302">
        <v>5417</v>
      </c>
      <c r="E1302">
        <v>16575</v>
      </c>
      <c r="F1302" s="2" t="b">
        <f>FALSE()</f>
        <v>0</v>
      </c>
      <c r="G1302" t="s">
        <v>27740</v>
      </c>
      <c r="H1302" s="2" t="b">
        <f>FALSE()</f>
        <v>0</v>
      </c>
    </row>
    <row r="1303" spans="1:8">
      <c r="A1303" s="1" t="s">
        <v>8958</v>
      </c>
      <c r="B1303" t="s">
        <v>8959</v>
      </c>
      <c r="C1303">
        <v>5198</v>
      </c>
      <c r="D1303">
        <v>5804</v>
      </c>
      <c r="E1303">
        <v>282390</v>
      </c>
      <c r="F1303" s="2" t="b">
        <f>FALSE()</f>
        <v>0</v>
      </c>
      <c r="G1303" t="s">
        <v>8960</v>
      </c>
      <c r="H1303" s="2" t="b">
        <f>FALSE()</f>
        <v>0</v>
      </c>
    </row>
    <row r="1304" spans="1:8">
      <c r="A1304" s="1" t="s">
        <v>12355</v>
      </c>
      <c r="B1304" t="s">
        <v>383</v>
      </c>
      <c r="C1304">
        <v>5194</v>
      </c>
      <c r="D1304">
        <v>5702</v>
      </c>
      <c r="E1304">
        <v>46912</v>
      </c>
      <c r="F1304" s="2" t="b">
        <f>FALSE()</f>
        <v>0</v>
      </c>
      <c r="G1304" t="s">
        <v>12356</v>
      </c>
      <c r="H1304" s="2" t="b">
        <f>FALSE()</f>
        <v>0</v>
      </c>
    </row>
    <row r="1305" spans="1:8">
      <c r="A1305" s="1" t="s">
        <v>22571</v>
      </c>
      <c r="B1305" t="s">
        <v>838</v>
      </c>
      <c r="C1305">
        <v>5194</v>
      </c>
      <c r="D1305">
        <v>5687</v>
      </c>
      <c r="E1305">
        <v>14913</v>
      </c>
      <c r="F1305" s="2" t="b">
        <f>FALSE()</f>
        <v>0</v>
      </c>
      <c r="G1305" t="s">
        <v>22572</v>
      </c>
      <c r="H1305" s="2" t="b">
        <f>FALSE()</f>
        <v>0</v>
      </c>
    </row>
    <row r="1306" spans="1:8">
      <c r="A1306" s="1" t="s">
        <v>23698</v>
      </c>
      <c r="B1306" t="s">
        <v>52</v>
      </c>
      <c r="C1306">
        <v>5192</v>
      </c>
      <c r="D1306">
        <v>4486</v>
      </c>
      <c r="E1306">
        <v>4097</v>
      </c>
      <c r="F1306" s="2" t="b">
        <f>FALSE()</f>
        <v>0</v>
      </c>
      <c r="G1306" t="s">
        <v>23699</v>
      </c>
      <c r="H1306" s="2" t="b">
        <f>FALSE()</f>
        <v>0</v>
      </c>
    </row>
    <row r="1307" spans="1:8">
      <c r="A1307" s="1" t="s">
        <v>1211</v>
      </c>
      <c r="B1307" t="s">
        <v>52</v>
      </c>
      <c r="C1307">
        <v>5191</v>
      </c>
      <c r="D1307">
        <v>5547</v>
      </c>
      <c r="E1307">
        <v>544122</v>
      </c>
      <c r="F1307" s="2" t="b">
        <f>FALSE()</f>
        <v>0</v>
      </c>
      <c r="G1307" t="s">
        <v>1212</v>
      </c>
      <c r="H1307" s="2" t="b">
        <f>FALSE()</f>
        <v>0</v>
      </c>
    </row>
    <row r="1308" spans="1:8">
      <c r="A1308" s="1" t="s">
        <v>4328</v>
      </c>
      <c r="B1308" t="s">
        <v>138</v>
      </c>
      <c r="C1308">
        <v>5187</v>
      </c>
      <c r="D1308">
        <v>5601</v>
      </c>
      <c r="E1308">
        <v>664770</v>
      </c>
      <c r="F1308" s="2" t="b">
        <f>FALSE()</f>
        <v>0</v>
      </c>
      <c r="G1308" t="s">
        <v>4329</v>
      </c>
      <c r="H1308" s="2" t="b">
        <f>FALSE()</f>
        <v>0</v>
      </c>
    </row>
    <row r="1309" spans="1:8">
      <c r="A1309" s="1" t="s">
        <v>7484</v>
      </c>
      <c r="B1309" t="s">
        <v>52</v>
      </c>
      <c r="C1309">
        <v>5183</v>
      </c>
      <c r="D1309">
        <v>5324</v>
      </c>
      <c r="E1309">
        <v>20687</v>
      </c>
      <c r="F1309" s="2" t="b">
        <f>FALSE()</f>
        <v>0</v>
      </c>
      <c r="G1309" t="s">
        <v>7485</v>
      </c>
      <c r="H1309" s="2" t="b">
        <f>FALSE()</f>
        <v>0</v>
      </c>
    </row>
    <row r="1310" spans="1:8">
      <c r="A1310" s="1" t="s">
        <v>6067</v>
      </c>
      <c r="B1310" t="s">
        <v>52</v>
      </c>
      <c r="C1310">
        <v>5180</v>
      </c>
      <c r="D1310">
        <v>5638</v>
      </c>
      <c r="E1310">
        <v>168558</v>
      </c>
      <c r="F1310" s="2" t="b">
        <f>FALSE()</f>
        <v>0</v>
      </c>
      <c r="G1310" t="s">
        <v>6068</v>
      </c>
      <c r="H1310" s="2" t="b">
        <f>FALSE()</f>
        <v>0</v>
      </c>
    </row>
    <row r="1311" spans="1:8">
      <c r="A1311" s="1" t="s">
        <v>13303</v>
      </c>
      <c r="B1311" t="s">
        <v>13304</v>
      </c>
      <c r="C1311">
        <v>5177</v>
      </c>
      <c r="D1311">
        <v>5688</v>
      </c>
      <c r="E1311">
        <v>38563</v>
      </c>
      <c r="F1311" s="2" t="b">
        <f>FALSE()</f>
        <v>0</v>
      </c>
      <c r="G1311" t="s">
        <v>13305</v>
      </c>
      <c r="H1311" s="2" t="b">
        <f>FALSE()</f>
        <v>0</v>
      </c>
    </row>
    <row r="1312" spans="1:8">
      <c r="A1312" s="1" t="s">
        <v>7676</v>
      </c>
      <c r="B1312" t="s">
        <v>52</v>
      </c>
      <c r="C1312">
        <v>5173</v>
      </c>
      <c r="D1312">
        <v>4978</v>
      </c>
      <c r="E1312">
        <v>295043</v>
      </c>
      <c r="F1312" s="2" t="b">
        <f>FALSE()</f>
        <v>0</v>
      </c>
      <c r="G1312" t="s">
        <v>7677</v>
      </c>
      <c r="H1312" s="2" t="b">
        <f>FALSE()</f>
        <v>0</v>
      </c>
    </row>
    <row r="1313" spans="1:8">
      <c r="A1313" s="1" t="s">
        <v>292</v>
      </c>
      <c r="B1313" t="s">
        <v>293</v>
      </c>
      <c r="C1313">
        <v>5168</v>
      </c>
      <c r="D1313">
        <v>5445</v>
      </c>
      <c r="E1313">
        <v>78823</v>
      </c>
      <c r="F1313" s="2" t="b">
        <f>FALSE()</f>
        <v>0</v>
      </c>
      <c r="G1313" t="s">
        <v>294</v>
      </c>
      <c r="H1313" s="2" t="b">
        <f>FALSE()</f>
        <v>0</v>
      </c>
    </row>
    <row r="1314" spans="1:8">
      <c r="A1314" s="1" t="s">
        <v>9874</v>
      </c>
      <c r="B1314" t="s">
        <v>9875</v>
      </c>
      <c r="C1314">
        <v>5168</v>
      </c>
      <c r="D1314">
        <v>5157</v>
      </c>
      <c r="E1314">
        <v>26266</v>
      </c>
      <c r="F1314" s="2" t="b">
        <f>FALSE()</f>
        <v>0</v>
      </c>
      <c r="G1314" t="s">
        <v>9876</v>
      </c>
      <c r="H1314" s="2" t="b">
        <f>FALSE()</f>
        <v>0</v>
      </c>
    </row>
    <row r="1315" spans="1:8">
      <c r="A1315" s="1" t="s">
        <v>20006</v>
      </c>
      <c r="B1315" t="s">
        <v>20007</v>
      </c>
      <c r="C1315">
        <v>5168</v>
      </c>
      <c r="D1315">
        <v>5146</v>
      </c>
      <c r="E1315">
        <v>48317</v>
      </c>
      <c r="F1315" s="2" t="b">
        <f>FALSE()</f>
        <v>0</v>
      </c>
      <c r="G1315" t="s">
        <v>20008</v>
      </c>
      <c r="H1315" s="2" t="b">
        <f>FALSE()</f>
        <v>0</v>
      </c>
    </row>
    <row r="1316" spans="1:8">
      <c r="A1316" s="1" t="s">
        <v>22121</v>
      </c>
      <c r="B1316" t="s">
        <v>16846</v>
      </c>
      <c r="C1316">
        <v>5166</v>
      </c>
      <c r="D1316">
        <v>5680</v>
      </c>
      <c r="E1316">
        <v>28511</v>
      </c>
      <c r="F1316" s="2" t="b">
        <f>FALSE()</f>
        <v>0</v>
      </c>
      <c r="G1316" t="s">
        <v>22122</v>
      </c>
      <c r="H1316" s="2" t="b">
        <f>FALSE()</f>
        <v>0</v>
      </c>
    </row>
    <row r="1317" spans="1:8">
      <c r="A1317" s="1" t="s">
        <v>14139</v>
      </c>
      <c r="B1317" t="s">
        <v>7344</v>
      </c>
      <c r="C1317">
        <v>5162</v>
      </c>
      <c r="D1317">
        <v>5154</v>
      </c>
      <c r="E1317">
        <v>82847</v>
      </c>
      <c r="F1317" s="2" t="b">
        <f>FALSE()</f>
        <v>0</v>
      </c>
      <c r="G1317" t="s">
        <v>14140</v>
      </c>
      <c r="H1317" s="2" t="b">
        <f>FALSE()</f>
        <v>0</v>
      </c>
    </row>
    <row r="1318" spans="1:8">
      <c r="A1318" s="1" t="s">
        <v>2658</v>
      </c>
      <c r="B1318" t="s">
        <v>2659</v>
      </c>
      <c r="C1318">
        <v>5158</v>
      </c>
      <c r="D1318">
        <v>4487</v>
      </c>
      <c r="E1318">
        <v>163601</v>
      </c>
      <c r="F1318" s="2" t="b">
        <f>FALSE()</f>
        <v>0</v>
      </c>
      <c r="G1318" t="s">
        <v>2660</v>
      </c>
      <c r="H1318" s="2" t="b">
        <f>FALSE()</f>
        <v>0</v>
      </c>
    </row>
    <row r="1319" spans="1:8">
      <c r="A1319" s="1" t="s">
        <v>14269</v>
      </c>
      <c r="B1319" t="s">
        <v>3174</v>
      </c>
      <c r="C1319">
        <v>5144</v>
      </c>
      <c r="D1319">
        <v>5624</v>
      </c>
      <c r="E1319">
        <v>124955</v>
      </c>
      <c r="F1319" s="2" t="b">
        <f>FALSE()</f>
        <v>0</v>
      </c>
      <c r="G1319" t="s">
        <v>14270</v>
      </c>
      <c r="H1319" s="2" t="b">
        <f>FALSE()</f>
        <v>0</v>
      </c>
    </row>
    <row r="1320" spans="1:8">
      <c r="A1320" s="1" t="s">
        <v>14157</v>
      </c>
      <c r="B1320" t="s">
        <v>1056</v>
      </c>
      <c r="C1320">
        <v>5143</v>
      </c>
      <c r="D1320">
        <v>5468</v>
      </c>
      <c r="E1320">
        <v>188405</v>
      </c>
      <c r="F1320" s="2" t="b">
        <f>FALSE()</f>
        <v>0</v>
      </c>
      <c r="G1320" t="s">
        <v>14158</v>
      </c>
      <c r="H1320" s="2" t="b">
        <f>FALSE()</f>
        <v>0</v>
      </c>
    </row>
    <row r="1321" spans="1:8">
      <c r="A1321" s="1" t="s">
        <v>23260</v>
      </c>
      <c r="B1321" t="s">
        <v>3363</v>
      </c>
      <c r="C1321">
        <v>5143</v>
      </c>
      <c r="D1321">
        <v>3913</v>
      </c>
      <c r="E1321">
        <v>38705</v>
      </c>
      <c r="F1321" s="2" t="b">
        <f>FALSE()</f>
        <v>0</v>
      </c>
      <c r="G1321" t="s">
        <v>23261</v>
      </c>
      <c r="H1321" s="2" t="b">
        <f>FALSE()</f>
        <v>0</v>
      </c>
    </row>
    <row r="1322" spans="1:8">
      <c r="A1322" s="1" t="s">
        <v>576</v>
      </c>
      <c r="B1322" t="s">
        <v>518</v>
      </c>
      <c r="C1322">
        <v>5139</v>
      </c>
      <c r="D1322">
        <v>5614</v>
      </c>
      <c r="E1322">
        <v>14663</v>
      </c>
      <c r="F1322" s="2" t="b">
        <f>FALSE()</f>
        <v>0</v>
      </c>
      <c r="G1322" t="s">
        <v>577</v>
      </c>
      <c r="H1322" s="2" t="b">
        <f>FALSE()</f>
        <v>0</v>
      </c>
    </row>
    <row r="1323" spans="1:8">
      <c r="A1323" s="1" t="s">
        <v>20893</v>
      </c>
      <c r="B1323" t="s">
        <v>52</v>
      </c>
      <c r="C1323">
        <v>5138</v>
      </c>
      <c r="D1323">
        <v>5184</v>
      </c>
      <c r="E1323">
        <v>24763</v>
      </c>
      <c r="F1323" s="2" t="b">
        <f>FALSE()</f>
        <v>0</v>
      </c>
      <c r="G1323" t="s">
        <v>20894</v>
      </c>
      <c r="H1323" s="2" t="b">
        <f>FALSE()</f>
        <v>0</v>
      </c>
    </row>
    <row r="1324" spans="1:8">
      <c r="A1324" s="1" t="s">
        <v>25624</v>
      </c>
      <c r="B1324" t="s">
        <v>25625</v>
      </c>
      <c r="C1324">
        <v>5132</v>
      </c>
      <c r="D1324">
        <v>5263</v>
      </c>
      <c r="E1324">
        <v>55692</v>
      </c>
      <c r="F1324" s="2" t="b">
        <f>FALSE()</f>
        <v>0</v>
      </c>
      <c r="G1324" t="s">
        <v>25626</v>
      </c>
      <c r="H1324" s="2" t="b">
        <f>FALSE()</f>
        <v>0</v>
      </c>
    </row>
    <row r="1325" spans="1:8">
      <c r="A1325" s="1" t="s">
        <v>17665</v>
      </c>
      <c r="B1325" t="s">
        <v>336</v>
      </c>
      <c r="C1325">
        <v>5131</v>
      </c>
      <c r="D1325">
        <v>5644</v>
      </c>
      <c r="E1325">
        <v>106539</v>
      </c>
      <c r="F1325" s="2" t="b">
        <f>FALSE()</f>
        <v>0</v>
      </c>
      <c r="G1325" t="s">
        <v>17666</v>
      </c>
      <c r="H1325" s="2" t="b">
        <f>FALSE()</f>
        <v>0</v>
      </c>
    </row>
    <row r="1326" spans="1:8">
      <c r="A1326" s="1" t="s">
        <v>15289</v>
      </c>
      <c r="B1326" t="s">
        <v>2033</v>
      </c>
      <c r="C1326">
        <v>5130</v>
      </c>
      <c r="D1326">
        <v>5681</v>
      </c>
      <c r="E1326">
        <v>303837</v>
      </c>
      <c r="F1326" s="2" t="b">
        <f>FALSE()</f>
        <v>0</v>
      </c>
      <c r="G1326" t="s">
        <v>15290</v>
      </c>
      <c r="H1326" s="2" t="b">
        <f>FALSE()</f>
        <v>0</v>
      </c>
    </row>
    <row r="1327" spans="1:8">
      <c r="A1327" s="1" t="s">
        <v>10992</v>
      </c>
      <c r="B1327" t="s">
        <v>52</v>
      </c>
      <c r="C1327">
        <v>5116</v>
      </c>
      <c r="D1327">
        <v>5640</v>
      </c>
      <c r="E1327">
        <v>757148</v>
      </c>
      <c r="F1327" s="2" t="b">
        <f>FALSE()</f>
        <v>0</v>
      </c>
      <c r="G1327" t="s">
        <v>10993</v>
      </c>
      <c r="H1327" s="2" t="b">
        <f>FALSE()</f>
        <v>0</v>
      </c>
    </row>
    <row r="1328" spans="1:8">
      <c r="A1328" s="1" t="s">
        <v>1442</v>
      </c>
      <c r="B1328" t="s">
        <v>1443</v>
      </c>
      <c r="C1328">
        <v>5112</v>
      </c>
      <c r="D1328">
        <v>4802</v>
      </c>
      <c r="E1328">
        <v>353291</v>
      </c>
      <c r="F1328" s="2" t="b">
        <f>FALSE()</f>
        <v>0</v>
      </c>
      <c r="G1328" t="s">
        <v>1444</v>
      </c>
      <c r="H1328" s="2" t="b">
        <f>FALSE()</f>
        <v>0</v>
      </c>
    </row>
    <row r="1329" spans="1:8">
      <c r="A1329" s="1" t="s">
        <v>19378</v>
      </c>
      <c r="B1329" t="s">
        <v>97</v>
      </c>
      <c r="C1329">
        <v>5103</v>
      </c>
      <c r="D1329">
        <v>5600</v>
      </c>
      <c r="E1329">
        <v>718330</v>
      </c>
      <c r="F1329" s="2" t="b">
        <f>FALSE()</f>
        <v>0</v>
      </c>
      <c r="G1329" t="s">
        <v>19379</v>
      </c>
      <c r="H1329" s="2" t="b">
        <f>FALSE()</f>
        <v>0</v>
      </c>
    </row>
    <row r="1330" spans="1:8">
      <c r="A1330" s="1" t="s">
        <v>1730</v>
      </c>
      <c r="B1330" t="s">
        <v>1731</v>
      </c>
      <c r="C1330">
        <v>5098</v>
      </c>
      <c r="D1330">
        <v>4977</v>
      </c>
      <c r="E1330">
        <v>48775</v>
      </c>
      <c r="F1330" s="2" t="b">
        <f>FALSE()</f>
        <v>0</v>
      </c>
      <c r="G1330" t="s">
        <v>1732</v>
      </c>
      <c r="H1330" s="2" t="b">
        <f>FALSE()</f>
        <v>0</v>
      </c>
    </row>
    <row r="1331" spans="1:8">
      <c r="A1331" s="1" t="s">
        <v>27649</v>
      </c>
      <c r="B1331" t="s">
        <v>20090</v>
      </c>
      <c r="C1331">
        <v>5096</v>
      </c>
      <c r="D1331">
        <v>5606</v>
      </c>
      <c r="E1331">
        <v>24723</v>
      </c>
      <c r="F1331" s="2" t="b">
        <f>FALSE()</f>
        <v>0</v>
      </c>
      <c r="G1331" t="s">
        <v>27650</v>
      </c>
      <c r="H1331" s="2" t="b">
        <f>FALSE()</f>
        <v>0</v>
      </c>
    </row>
    <row r="1332" spans="1:8">
      <c r="A1332" s="1" t="s">
        <v>3856</v>
      </c>
      <c r="B1332" t="s">
        <v>3857</v>
      </c>
      <c r="C1332">
        <v>5094</v>
      </c>
      <c r="D1332">
        <v>5236</v>
      </c>
      <c r="E1332">
        <v>57362</v>
      </c>
      <c r="F1332" s="2" t="b">
        <f>FALSE()</f>
        <v>0</v>
      </c>
      <c r="G1332" t="s">
        <v>3858</v>
      </c>
      <c r="H1332" s="2" t="b">
        <f>FALSE()</f>
        <v>0</v>
      </c>
    </row>
    <row r="1333" spans="1:8">
      <c r="A1333" s="1" t="s">
        <v>11453</v>
      </c>
      <c r="B1333" t="s">
        <v>52</v>
      </c>
      <c r="C1333">
        <v>5094</v>
      </c>
      <c r="D1333">
        <v>2609</v>
      </c>
      <c r="E1333">
        <v>54892</v>
      </c>
      <c r="F1333" s="2" t="b">
        <f>FALSE()</f>
        <v>0</v>
      </c>
      <c r="G1333" t="s">
        <v>11454</v>
      </c>
      <c r="H1333" s="2" t="b">
        <f>FALSE()</f>
        <v>0</v>
      </c>
    </row>
    <row r="1334" spans="1:8">
      <c r="A1334" s="1" t="s">
        <v>262</v>
      </c>
      <c r="B1334" t="s">
        <v>263</v>
      </c>
      <c r="C1334">
        <v>5091</v>
      </c>
      <c r="D1334">
        <v>5594</v>
      </c>
      <c r="E1334">
        <v>96030</v>
      </c>
      <c r="F1334" s="2" t="b">
        <f>FALSE()</f>
        <v>0</v>
      </c>
      <c r="G1334" t="s">
        <v>264</v>
      </c>
      <c r="H1334" s="2" t="b">
        <f>FALSE()</f>
        <v>0</v>
      </c>
    </row>
    <row r="1335" spans="1:8">
      <c r="A1335" s="1" t="s">
        <v>12191</v>
      </c>
      <c r="B1335" t="s">
        <v>12192</v>
      </c>
      <c r="C1335">
        <v>5087</v>
      </c>
      <c r="D1335">
        <v>5601</v>
      </c>
      <c r="E1335">
        <v>45796</v>
      </c>
      <c r="F1335" s="2" t="b">
        <f>FALSE()</f>
        <v>0</v>
      </c>
      <c r="G1335" t="s">
        <v>12193</v>
      </c>
      <c r="H1335" s="2" t="b">
        <f>FALSE()</f>
        <v>0</v>
      </c>
    </row>
    <row r="1336" spans="1:8">
      <c r="A1336" s="1" t="s">
        <v>16552</v>
      </c>
      <c r="B1336" t="s">
        <v>16553</v>
      </c>
      <c r="C1336">
        <v>5087</v>
      </c>
      <c r="D1336">
        <v>5591</v>
      </c>
      <c r="E1336">
        <v>274277</v>
      </c>
      <c r="F1336" s="2" t="b">
        <f>FALSE()</f>
        <v>0</v>
      </c>
      <c r="G1336" t="s">
        <v>16554</v>
      </c>
      <c r="H1336" s="2" t="b">
        <f>FALSE()</f>
        <v>0</v>
      </c>
    </row>
    <row r="1337" spans="1:8">
      <c r="A1337" s="1" t="s">
        <v>24909</v>
      </c>
      <c r="B1337" t="s">
        <v>24910</v>
      </c>
      <c r="C1337">
        <v>5087</v>
      </c>
      <c r="D1337">
        <v>5286</v>
      </c>
      <c r="E1337">
        <v>7687</v>
      </c>
      <c r="F1337" s="2" t="b">
        <f>FALSE()</f>
        <v>0</v>
      </c>
      <c r="G1337" t="s">
        <v>24911</v>
      </c>
      <c r="H1337" s="2" t="b">
        <f>FALSE()</f>
        <v>0</v>
      </c>
    </row>
    <row r="1338" spans="1:8">
      <c r="A1338" s="1" t="s">
        <v>21017</v>
      </c>
      <c r="B1338" t="s">
        <v>21018</v>
      </c>
      <c r="C1338">
        <v>5079</v>
      </c>
      <c r="D1338">
        <v>5274</v>
      </c>
      <c r="E1338">
        <v>294445</v>
      </c>
      <c r="F1338" s="2" t="b">
        <f>FALSE()</f>
        <v>0</v>
      </c>
      <c r="G1338" t="s">
        <v>21019</v>
      </c>
      <c r="H1338" s="2" t="b">
        <f>FALSE()</f>
        <v>0</v>
      </c>
    </row>
    <row r="1339" spans="1:8">
      <c r="A1339" s="1" t="s">
        <v>14801</v>
      </c>
      <c r="B1339" t="s">
        <v>686</v>
      </c>
      <c r="C1339">
        <v>5070</v>
      </c>
      <c r="D1339">
        <v>4836</v>
      </c>
      <c r="E1339">
        <v>210737</v>
      </c>
      <c r="F1339" s="2" t="b">
        <f>FALSE()</f>
        <v>0</v>
      </c>
      <c r="G1339" t="s">
        <v>14802</v>
      </c>
      <c r="H1339" s="2" t="b">
        <f>FALSE()</f>
        <v>0</v>
      </c>
    </row>
    <row r="1340" spans="1:8">
      <c r="A1340" s="1" t="s">
        <v>18227</v>
      </c>
      <c r="B1340" t="s">
        <v>123</v>
      </c>
      <c r="C1340">
        <v>5063</v>
      </c>
      <c r="D1340">
        <v>5325</v>
      </c>
      <c r="E1340">
        <v>254383</v>
      </c>
      <c r="F1340" s="2" t="b">
        <f>FALSE()</f>
        <v>0</v>
      </c>
      <c r="G1340" t="s">
        <v>18228</v>
      </c>
      <c r="H1340" s="2" t="b">
        <f>FALSE()</f>
        <v>0</v>
      </c>
    </row>
    <row r="1341" spans="1:8">
      <c r="A1341" s="1" t="s">
        <v>18126</v>
      </c>
      <c r="B1341" t="s">
        <v>336</v>
      </c>
      <c r="C1341">
        <v>5053</v>
      </c>
      <c r="D1341">
        <v>5552</v>
      </c>
      <c r="E1341">
        <v>34969</v>
      </c>
      <c r="F1341" s="2" t="b">
        <f>FALSE()</f>
        <v>0</v>
      </c>
      <c r="G1341" t="s">
        <v>18127</v>
      </c>
      <c r="H1341" s="2" t="b">
        <f>FALSE()</f>
        <v>0</v>
      </c>
    </row>
    <row r="1342" spans="1:8">
      <c r="A1342" s="1" t="s">
        <v>17284</v>
      </c>
      <c r="B1342" t="s">
        <v>17285</v>
      </c>
      <c r="C1342">
        <v>5052</v>
      </c>
      <c r="D1342">
        <v>5077</v>
      </c>
      <c r="E1342">
        <v>150577</v>
      </c>
      <c r="F1342" s="2" t="b">
        <f>FALSE()</f>
        <v>0</v>
      </c>
      <c r="G1342" t="s">
        <v>17286</v>
      </c>
      <c r="H1342" s="2" t="b">
        <f>FALSE()</f>
        <v>0</v>
      </c>
    </row>
    <row r="1343" spans="1:8">
      <c r="A1343" s="1" t="s">
        <v>16171</v>
      </c>
      <c r="B1343" t="s">
        <v>16172</v>
      </c>
      <c r="C1343">
        <v>5048</v>
      </c>
      <c r="D1343">
        <v>904</v>
      </c>
      <c r="E1343">
        <v>157777</v>
      </c>
      <c r="F1343" s="2" t="b">
        <f>FALSE()</f>
        <v>0</v>
      </c>
      <c r="G1343" t="s">
        <v>16173</v>
      </c>
      <c r="H1343" s="2" t="b">
        <f>FALSE()</f>
        <v>0</v>
      </c>
    </row>
    <row r="1344" spans="1:8">
      <c r="A1344" s="1" t="s">
        <v>19562</v>
      </c>
      <c r="B1344" t="s">
        <v>52</v>
      </c>
      <c r="C1344">
        <v>5047</v>
      </c>
      <c r="D1344">
        <v>5501</v>
      </c>
      <c r="E1344">
        <v>169762</v>
      </c>
      <c r="F1344" s="2" t="b">
        <f>FALSE()</f>
        <v>0</v>
      </c>
      <c r="G1344" t="s">
        <v>19563</v>
      </c>
      <c r="H1344" s="2" t="b">
        <f>FALSE()</f>
        <v>0</v>
      </c>
    </row>
    <row r="1345" spans="1:8">
      <c r="A1345" s="1" t="s">
        <v>2438</v>
      </c>
      <c r="B1345" t="s">
        <v>545</v>
      </c>
      <c r="C1345">
        <v>5034</v>
      </c>
      <c r="D1345">
        <v>5225</v>
      </c>
      <c r="E1345">
        <v>114330</v>
      </c>
      <c r="F1345" s="2" t="b">
        <f>FALSE()</f>
        <v>0</v>
      </c>
      <c r="G1345" t="s">
        <v>2439</v>
      </c>
      <c r="H1345" s="2" t="b">
        <f>FALSE()</f>
        <v>0</v>
      </c>
    </row>
    <row r="1346" spans="1:8">
      <c r="A1346" s="1" t="s">
        <v>107</v>
      </c>
      <c r="B1346" t="s">
        <v>108</v>
      </c>
      <c r="C1346">
        <v>5033</v>
      </c>
      <c r="D1346">
        <v>5531</v>
      </c>
      <c r="E1346">
        <v>274338</v>
      </c>
      <c r="F1346" s="2" t="b">
        <f>FALSE()</f>
        <v>0</v>
      </c>
      <c r="G1346" t="s">
        <v>109</v>
      </c>
      <c r="H1346" s="2" t="b">
        <f>FALSE()</f>
        <v>0</v>
      </c>
    </row>
    <row r="1347" spans="1:8">
      <c r="A1347" s="1" t="s">
        <v>2093</v>
      </c>
      <c r="B1347" t="s">
        <v>52</v>
      </c>
      <c r="C1347">
        <v>5030</v>
      </c>
      <c r="D1347">
        <v>4588</v>
      </c>
      <c r="E1347">
        <v>84962</v>
      </c>
      <c r="F1347" s="2" t="b">
        <f>FALSE()</f>
        <v>0</v>
      </c>
      <c r="G1347" t="s">
        <v>2094</v>
      </c>
      <c r="H1347" s="2" t="b">
        <f>FALSE()</f>
        <v>0</v>
      </c>
    </row>
    <row r="1348" spans="1:8">
      <c r="A1348" s="1" t="s">
        <v>23192</v>
      </c>
      <c r="B1348" t="s">
        <v>23193</v>
      </c>
      <c r="C1348">
        <v>5029</v>
      </c>
      <c r="D1348">
        <v>5030</v>
      </c>
      <c r="E1348">
        <v>21661</v>
      </c>
      <c r="F1348" s="2" t="b">
        <f>FALSE()</f>
        <v>0</v>
      </c>
      <c r="G1348" t="s">
        <v>23194</v>
      </c>
      <c r="H1348" s="2" t="b">
        <f>FALSE()</f>
        <v>0</v>
      </c>
    </row>
    <row r="1349" spans="1:8">
      <c r="A1349" s="1" t="s">
        <v>19406</v>
      </c>
      <c r="B1349" t="s">
        <v>19407</v>
      </c>
      <c r="C1349">
        <v>5026</v>
      </c>
      <c r="D1349">
        <v>5555</v>
      </c>
      <c r="E1349">
        <v>71670</v>
      </c>
      <c r="F1349" s="2" t="b">
        <f>FALSE()</f>
        <v>0</v>
      </c>
      <c r="G1349" t="s">
        <v>19408</v>
      </c>
      <c r="H1349" s="2" t="b">
        <f>FALSE()</f>
        <v>0</v>
      </c>
    </row>
    <row r="1350" spans="1:8">
      <c r="A1350" s="1" t="s">
        <v>17335</v>
      </c>
      <c r="B1350" t="s">
        <v>17336</v>
      </c>
      <c r="C1350">
        <v>5023</v>
      </c>
      <c r="D1350">
        <v>5277</v>
      </c>
      <c r="E1350">
        <v>217390</v>
      </c>
      <c r="F1350" s="2" t="b">
        <f>FALSE()</f>
        <v>0</v>
      </c>
      <c r="G1350" t="s">
        <v>17337</v>
      </c>
      <c r="H1350" s="2" t="b">
        <f>TRUE()</f>
        <v>1</v>
      </c>
    </row>
    <row r="1351" spans="1:8">
      <c r="A1351" s="1" t="s">
        <v>12597</v>
      </c>
      <c r="B1351" t="s">
        <v>12598</v>
      </c>
      <c r="C1351">
        <v>5021</v>
      </c>
      <c r="D1351">
        <v>5541</v>
      </c>
      <c r="E1351">
        <v>214813</v>
      </c>
      <c r="F1351" s="2" t="b">
        <f>FALSE()</f>
        <v>0</v>
      </c>
      <c r="G1351" t="s">
        <v>12599</v>
      </c>
      <c r="H1351" s="2" t="b">
        <f>FALSE()</f>
        <v>0</v>
      </c>
    </row>
    <row r="1352" spans="1:8">
      <c r="A1352" s="1" t="s">
        <v>18000</v>
      </c>
      <c r="B1352" t="s">
        <v>2245</v>
      </c>
      <c r="C1352">
        <v>5019</v>
      </c>
      <c r="D1352">
        <v>5462</v>
      </c>
      <c r="E1352">
        <v>395534</v>
      </c>
      <c r="F1352" s="2" t="b">
        <f>FALSE()</f>
        <v>0</v>
      </c>
      <c r="G1352" t="s">
        <v>18001</v>
      </c>
      <c r="H1352" s="2" t="b">
        <f>FALSE()</f>
        <v>0</v>
      </c>
    </row>
    <row r="1353" spans="1:8">
      <c r="A1353" s="1" t="s">
        <v>11506</v>
      </c>
      <c r="B1353" t="s">
        <v>52</v>
      </c>
      <c r="C1353">
        <v>5015</v>
      </c>
      <c r="D1353">
        <v>5055</v>
      </c>
      <c r="E1353">
        <v>30160</v>
      </c>
      <c r="F1353" s="2" t="b">
        <f>FALSE()</f>
        <v>0</v>
      </c>
      <c r="G1353" t="s">
        <v>11507</v>
      </c>
      <c r="H1353" s="2" t="b">
        <f>FALSE()</f>
        <v>0</v>
      </c>
    </row>
    <row r="1354" spans="1:8">
      <c r="A1354" s="1" t="s">
        <v>1087</v>
      </c>
      <c r="B1354" t="s">
        <v>52</v>
      </c>
      <c r="C1354">
        <v>5013</v>
      </c>
      <c r="D1354">
        <v>5538</v>
      </c>
      <c r="E1354">
        <v>96682</v>
      </c>
      <c r="F1354" s="2" t="b">
        <f>FALSE()</f>
        <v>0</v>
      </c>
      <c r="G1354" t="s">
        <v>1088</v>
      </c>
      <c r="H1354" s="2" t="b">
        <f>FALSE()</f>
        <v>0</v>
      </c>
    </row>
    <row r="1355" spans="1:8">
      <c r="A1355" s="1" t="s">
        <v>11988</v>
      </c>
      <c r="B1355" t="s">
        <v>9771</v>
      </c>
      <c r="C1355">
        <v>5013</v>
      </c>
      <c r="D1355">
        <v>5517</v>
      </c>
      <c r="E1355">
        <v>14496</v>
      </c>
      <c r="F1355" s="2" t="b">
        <f>FALSE()</f>
        <v>0</v>
      </c>
      <c r="G1355" t="s">
        <v>11989</v>
      </c>
      <c r="H1355" s="2" t="b">
        <f>FALSE()</f>
        <v>0</v>
      </c>
    </row>
    <row r="1356" spans="1:8">
      <c r="A1356" s="1" t="s">
        <v>6752</v>
      </c>
      <c r="B1356" t="s">
        <v>6753</v>
      </c>
      <c r="C1356">
        <v>5012</v>
      </c>
      <c r="D1356">
        <v>5497</v>
      </c>
      <c r="E1356">
        <v>43906</v>
      </c>
      <c r="F1356" s="2" t="b">
        <f>FALSE()</f>
        <v>0</v>
      </c>
      <c r="G1356" t="s">
        <v>6754</v>
      </c>
      <c r="H1356" s="2" t="b">
        <f>FALSE()</f>
        <v>0</v>
      </c>
    </row>
    <row r="1357" spans="1:8">
      <c r="A1357" s="1" t="s">
        <v>22500</v>
      </c>
      <c r="B1357" t="s">
        <v>52</v>
      </c>
      <c r="C1357">
        <v>5011</v>
      </c>
      <c r="D1357">
        <v>5111</v>
      </c>
      <c r="E1357">
        <v>72457</v>
      </c>
      <c r="F1357" s="2" t="b">
        <f>FALSE()</f>
        <v>0</v>
      </c>
      <c r="G1357" t="s">
        <v>22501</v>
      </c>
      <c r="H1357" s="2" t="b">
        <f>FALSE()</f>
        <v>0</v>
      </c>
    </row>
    <row r="1358" spans="1:8">
      <c r="A1358" s="1" t="s">
        <v>19432</v>
      </c>
      <c r="B1358" t="s">
        <v>19433</v>
      </c>
      <c r="C1358">
        <v>5010</v>
      </c>
      <c r="D1358">
        <v>4167</v>
      </c>
      <c r="E1358">
        <v>71150</v>
      </c>
      <c r="F1358" s="2" t="b">
        <f>FALSE()</f>
        <v>0</v>
      </c>
      <c r="G1358" t="s">
        <v>19434</v>
      </c>
      <c r="H1358" s="2" t="b">
        <f>FALSE()</f>
        <v>0</v>
      </c>
    </row>
    <row r="1359" spans="1:8">
      <c r="A1359" s="1" t="s">
        <v>12768</v>
      </c>
      <c r="B1359" t="s">
        <v>1188</v>
      </c>
      <c r="C1359">
        <v>5008</v>
      </c>
      <c r="D1359">
        <v>4996</v>
      </c>
      <c r="E1359">
        <v>10540</v>
      </c>
      <c r="F1359" s="2" t="b">
        <f>FALSE()</f>
        <v>0</v>
      </c>
      <c r="G1359" t="s">
        <v>12769</v>
      </c>
      <c r="H1359" s="2" t="b">
        <f>FALSE()</f>
        <v>0</v>
      </c>
    </row>
    <row r="1360" spans="1:8">
      <c r="A1360" s="1" t="s">
        <v>15556</v>
      </c>
      <c r="B1360" t="s">
        <v>2589</v>
      </c>
      <c r="C1360">
        <v>5006</v>
      </c>
      <c r="D1360">
        <v>4830</v>
      </c>
      <c r="E1360">
        <v>122092</v>
      </c>
      <c r="F1360" s="2" t="b">
        <f>FALSE()</f>
        <v>0</v>
      </c>
      <c r="G1360" t="s">
        <v>15557</v>
      </c>
      <c r="H1360" s="2" t="b">
        <f>FALSE()</f>
        <v>0</v>
      </c>
    </row>
    <row r="1361" spans="1:8">
      <c r="A1361" s="1" t="s">
        <v>19385</v>
      </c>
      <c r="B1361" t="s">
        <v>52</v>
      </c>
      <c r="C1361">
        <v>5005</v>
      </c>
      <c r="D1361">
        <v>5494</v>
      </c>
      <c r="E1361">
        <v>276225</v>
      </c>
      <c r="F1361" s="2" t="b">
        <f>FALSE()</f>
        <v>0</v>
      </c>
      <c r="G1361" t="s">
        <v>19386</v>
      </c>
      <c r="H1361" s="2" t="b">
        <f>FALSE()</f>
        <v>0</v>
      </c>
    </row>
    <row r="1362" spans="1:8">
      <c r="A1362" s="1" t="s">
        <v>16673</v>
      </c>
      <c r="B1362" t="s">
        <v>16674</v>
      </c>
      <c r="C1362">
        <v>5001</v>
      </c>
      <c r="D1362">
        <v>4664</v>
      </c>
      <c r="E1362">
        <v>175473</v>
      </c>
      <c r="F1362" s="2" t="b">
        <f>FALSE()</f>
        <v>0</v>
      </c>
      <c r="G1362" t="s">
        <v>16675</v>
      </c>
      <c r="H1362" s="2" t="b">
        <f>FALSE()</f>
        <v>0</v>
      </c>
    </row>
    <row r="1363" spans="1:8">
      <c r="A1363" s="1" t="s">
        <v>13596</v>
      </c>
      <c r="B1363" t="s">
        <v>13597</v>
      </c>
      <c r="C1363">
        <v>4999</v>
      </c>
      <c r="D1363">
        <v>5493</v>
      </c>
      <c r="E1363">
        <v>90176</v>
      </c>
      <c r="F1363" s="2" t="b">
        <f>FALSE()</f>
        <v>0</v>
      </c>
      <c r="G1363" t="s">
        <v>13598</v>
      </c>
      <c r="H1363" s="2" t="b">
        <f>FALSE()</f>
        <v>0</v>
      </c>
    </row>
    <row r="1364" spans="1:8">
      <c r="A1364" s="1" t="s">
        <v>2045</v>
      </c>
      <c r="B1364" t="s">
        <v>2046</v>
      </c>
      <c r="C1364">
        <v>4998</v>
      </c>
      <c r="D1364">
        <v>846</v>
      </c>
      <c r="E1364">
        <v>268490</v>
      </c>
      <c r="F1364" s="2" t="b">
        <f>FALSE()</f>
        <v>0</v>
      </c>
      <c r="G1364" t="s">
        <v>2047</v>
      </c>
      <c r="H1364" s="2" t="b">
        <f>FALSE()</f>
        <v>0</v>
      </c>
    </row>
    <row r="1365" spans="1:8">
      <c r="A1365" s="1" t="s">
        <v>19327</v>
      </c>
      <c r="B1365" t="s">
        <v>52</v>
      </c>
      <c r="C1365">
        <v>4997</v>
      </c>
      <c r="D1365">
        <v>4657</v>
      </c>
      <c r="E1365">
        <v>112436</v>
      </c>
      <c r="F1365" s="2" t="b">
        <f>FALSE()</f>
        <v>0</v>
      </c>
      <c r="G1365" t="s">
        <v>19328</v>
      </c>
      <c r="H1365" s="2" t="b">
        <f>FALSE()</f>
        <v>0</v>
      </c>
    </row>
    <row r="1366" spans="1:8">
      <c r="A1366" s="1" t="s">
        <v>9442</v>
      </c>
      <c r="B1366" t="s">
        <v>52</v>
      </c>
      <c r="C1366">
        <v>4991</v>
      </c>
      <c r="D1366">
        <v>4129</v>
      </c>
      <c r="E1366">
        <v>196570</v>
      </c>
      <c r="F1366" s="2" t="b">
        <f>FALSE()</f>
        <v>0</v>
      </c>
      <c r="G1366" t="s">
        <v>9443</v>
      </c>
      <c r="H1366" s="2" t="b">
        <f>FALSE()</f>
        <v>0</v>
      </c>
    </row>
    <row r="1367" spans="1:8">
      <c r="A1367" s="1" t="s">
        <v>24338</v>
      </c>
      <c r="B1367" t="s">
        <v>1458</v>
      </c>
      <c r="C1367">
        <v>4990</v>
      </c>
      <c r="D1367">
        <v>5493</v>
      </c>
      <c r="E1367">
        <v>163790</v>
      </c>
      <c r="F1367" s="2" t="b">
        <f>FALSE()</f>
        <v>0</v>
      </c>
      <c r="G1367" t="s">
        <v>24339</v>
      </c>
      <c r="H1367" s="2" t="b">
        <f>FALSE()</f>
        <v>0</v>
      </c>
    </row>
    <row r="1368" spans="1:8">
      <c r="A1368" s="1" t="s">
        <v>9361</v>
      </c>
      <c r="B1368" t="s">
        <v>52</v>
      </c>
      <c r="C1368">
        <v>4989</v>
      </c>
      <c r="D1368">
        <v>5443</v>
      </c>
      <c r="E1368">
        <v>350060</v>
      </c>
      <c r="F1368" s="2" t="b">
        <f>FALSE()</f>
        <v>0</v>
      </c>
      <c r="G1368" t="s">
        <v>9362</v>
      </c>
      <c r="H1368" s="2" t="b">
        <f>FALSE()</f>
        <v>0</v>
      </c>
    </row>
    <row r="1369" spans="1:8">
      <c r="A1369" s="1" t="s">
        <v>6713</v>
      </c>
      <c r="B1369" t="s">
        <v>52</v>
      </c>
      <c r="C1369">
        <v>4988</v>
      </c>
      <c r="D1369">
        <v>4506</v>
      </c>
      <c r="E1369">
        <v>224337</v>
      </c>
      <c r="F1369" s="2" t="b">
        <f>FALSE()</f>
        <v>0</v>
      </c>
      <c r="G1369" t="s">
        <v>6714</v>
      </c>
      <c r="H1369" s="2" t="b">
        <f>FALSE()</f>
        <v>0</v>
      </c>
    </row>
    <row r="1370" spans="1:8">
      <c r="A1370" s="1" t="s">
        <v>2724</v>
      </c>
      <c r="B1370" t="s">
        <v>2725</v>
      </c>
      <c r="C1370">
        <v>4985</v>
      </c>
      <c r="D1370">
        <v>4408</v>
      </c>
      <c r="E1370">
        <v>140957</v>
      </c>
      <c r="F1370" s="2" t="b">
        <f>FALSE()</f>
        <v>0</v>
      </c>
      <c r="G1370" t="s">
        <v>2726</v>
      </c>
      <c r="H1370" s="2" t="b">
        <f>FALSE()</f>
        <v>0</v>
      </c>
    </row>
    <row r="1371" spans="1:8">
      <c r="A1371" s="1" t="s">
        <v>3914</v>
      </c>
      <c r="B1371" t="s">
        <v>542</v>
      </c>
      <c r="C1371">
        <v>4983</v>
      </c>
      <c r="D1371">
        <v>5479</v>
      </c>
      <c r="E1371">
        <v>102103</v>
      </c>
      <c r="F1371" s="2" t="b">
        <f>FALSE()</f>
        <v>0</v>
      </c>
      <c r="G1371" t="s">
        <v>3915</v>
      </c>
      <c r="H1371" s="2" t="b">
        <f>FALSE()</f>
        <v>0</v>
      </c>
    </row>
    <row r="1372" spans="1:8">
      <c r="A1372" s="1" t="s">
        <v>4472</v>
      </c>
      <c r="B1372" t="s">
        <v>52</v>
      </c>
      <c r="C1372">
        <v>4983</v>
      </c>
      <c r="D1372">
        <v>4250</v>
      </c>
      <c r="E1372">
        <v>596971</v>
      </c>
      <c r="F1372" s="2" t="b">
        <f>FALSE()</f>
        <v>0</v>
      </c>
      <c r="G1372" t="s">
        <v>4473</v>
      </c>
      <c r="H1372" s="2" t="b">
        <f>FALSE()</f>
        <v>0</v>
      </c>
    </row>
    <row r="1373" spans="1:8">
      <c r="A1373" s="1" t="s">
        <v>13309</v>
      </c>
      <c r="B1373" t="s">
        <v>52</v>
      </c>
      <c r="C1373">
        <v>4981</v>
      </c>
      <c r="D1373">
        <v>5480</v>
      </c>
      <c r="E1373">
        <v>190503</v>
      </c>
      <c r="F1373" s="2" t="b">
        <f>FALSE()</f>
        <v>0</v>
      </c>
      <c r="G1373" t="s">
        <v>13310</v>
      </c>
      <c r="H1373" s="2" t="b">
        <f>FALSE()</f>
        <v>0</v>
      </c>
    </row>
    <row r="1374" spans="1:8">
      <c r="A1374" s="1" t="s">
        <v>13873</v>
      </c>
      <c r="B1374" t="s">
        <v>14</v>
      </c>
      <c r="C1374">
        <v>4975</v>
      </c>
      <c r="D1374">
        <v>5540</v>
      </c>
      <c r="E1374">
        <v>240641</v>
      </c>
      <c r="F1374" s="2" t="b">
        <f>FALSE()</f>
        <v>0</v>
      </c>
      <c r="G1374" t="s">
        <v>13874</v>
      </c>
      <c r="H1374" s="2" t="b">
        <f>FALSE()</f>
        <v>0</v>
      </c>
    </row>
    <row r="1375" spans="1:8">
      <c r="A1375" s="1" t="s">
        <v>27007</v>
      </c>
      <c r="B1375" t="s">
        <v>162</v>
      </c>
      <c r="C1375">
        <v>4968</v>
      </c>
      <c r="D1375">
        <v>4836</v>
      </c>
      <c r="E1375">
        <v>24400</v>
      </c>
      <c r="F1375" s="2" t="b">
        <f>FALSE()</f>
        <v>0</v>
      </c>
      <c r="G1375" t="s">
        <v>27008</v>
      </c>
      <c r="H1375" s="2" t="b">
        <f>FALSE()</f>
        <v>0</v>
      </c>
    </row>
    <row r="1376" spans="1:8">
      <c r="A1376" s="1" t="s">
        <v>21418</v>
      </c>
      <c r="B1376" t="s">
        <v>21419</v>
      </c>
      <c r="C1376">
        <v>4963</v>
      </c>
      <c r="D1376">
        <v>5</v>
      </c>
      <c r="E1376">
        <v>135349</v>
      </c>
      <c r="F1376" s="2" t="b">
        <f>FALSE()</f>
        <v>0</v>
      </c>
      <c r="G1376" t="s">
        <v>21420</v>
      </c>
      <c r="H1376" s="2" t="b">
        <f>FALSE()</f>
        <v>0</v>
      </c>
    </row>
    <row r="1377" spans="1:8">
      <c r="A1377" s="1" t="s">
        <v>9369</v>
      </c>
      <c r="B1377" t="s">
        <v>43</v>
      </c>
      <c r="C1377">
        <v>4961</v>
      </c>
      <c r="D1377">
        <v>3413</v>
      </c>
      <c r="E1377">
        <v>302648</v>
      </c>
      <c r="F1377" s="2" t="b">
        <f>FALSE()</f>
        <v>0</v>
      </c>
      <c r="G1377" t="s">
        <v>9370</v>
      </c>
      <c r="H1377" s="2" t="b">
        <f>FALSE()</f>
        <v>0</v>
      </c>
    </row>
    <row r="1378" spans="1:8">
      <c r="A1378" s="1" t="s">
        <v>22804</v>
      </c>
      <c r="B1378" t="s">
        <v>22805</v>
      </c>
      <c r="C1378">
        <v>4958</v>
      </c>
      <c r="D1378">
        <v>5341</v>
      </c>
      <c r="E1378">
        <v>61264</v>
      </c>
      <c r="F1378" s="2" t="b">
        <f>FALSE()</f>
        <v>0</v>
      </c>
      <c r="G1378" t="s">
        <v>22806</v>
      </c>
      <c r="H1378" s="2" t="b">
        <f>FALSE()</f>
        <v>0</v>
      </c>
    </row>
    <row r="1379" spans="1:8">
      <c r="A1379" s="1" t="s">
        <v>11720</v>
      </c>
      <c r="B1379" t="s">
        <v>11721</v>
      </c>
      <c r="C1379">
        <v>4956</v>
      </c>
      <c r="D1379">
        <v>4849</v>
      </c>
      <c r="E1379">
        <v>437404</v>
      </c>
      <c r="F1379" s="2" t="b">
        <f>FALSE()</f>
        <v>0</v>
      </c>
      <c r="G1379" t="s">
        <v>11722</v>
      </c>
      <c r="H1379" s="2" t="b">
        <f>FALSE()</f>
        <v>0</v>
      </c>
    </row>
    <row r="1380" spans="1:8">
      <c r="A1380" s="1" t="s">
        <v>8792</v>
      </c>
      <c r="B1380" t="s">
        <v>123</v>
      </c>
      <c r="C1380">
        <v>4939</v>
      </c>
      <c r="D1380">
        <v>5062</v>
      </c>
      <c r="E1380">
        <v>36297</v>
      </c>
      <c r="F1380" s="2" t="b">
        <f>FALSE()</f>
        <v>0</v>
      </c>
      <c r="G1380" t="s">
        <v>8793</v>
      </c>
      <c r="H1380" s="2" t="b">
        <f>FALSE()</f>
        <v>0</v>
      </c>
    </row>
    <row r="1381" spans="1:8">
      <c r="A1381" s="1" t="s">
        <v>11457</v>
      </c>
      <c r="B1381" t="s">
        <v>11458</v>
      </c>
      <c r="C1381">
        <v>4937</v>
      </c>
      <c r="D1381">
        <v>5168</v>
      </c>
      <c r="E1381">
        <v>172764</v>
      </c>
      <c r="F1381" s="2" t="b">
        <f>FALSE()</f>
        <v>0</v>
      </c>
      <c r="G1381" t="s">
        <v>11459</v>
      </c>
      <c r="H1381" s="2" t="b">
        <f>FALSE()</f>
        <v>0</v>
      </c>
    </row>
    <row r="1382" spans="1:8">
      <c r="A1382" s="1" t="s">
        <v>20668</v>
      </c>
      <c r="B1382" t="s">
        <v>20669</v>
      </c>
      <c r="C1382">
        <v>4931</v>
      </c>
      <c r="D1382">
        <v>5196</v>
      </c>
      <c r="E1382">
        <v>33282</v>
      </c>
      <c r="F1382" s="2" t="b">
        <f>FALSE()</f>
        <v>0</v>
      </c>
      <c r="G1382" t="s">
        <v>20670</v>
      </c>
      <c r="H1382" s="2" t="b">
        <f>FALSE()</f>
        <v>0</v>
      </c>
    </row>
    <row r="1383" spans="1:8">
      <c r="A1383" s="1" t="s">
        <v>23721</v>
      </c>
      <c r="B1383" t="s">
        <v>52</v>
      </c>
      <c r="C1383">
        <v>4931</v>
      </c>
      <c r="D1383">
        <v>5356</v>
      </c>
      <c r="E1383">
        <v>29743</v>
      </c>
      <c r="F1383" s="2" t="b">
        <f>FALSE()</f>
        <v>0</v>
      </c>
      <c r="G1383" t="s">
        <v>23722</v>
      </c>
      <c r="H1383" s="2" t="b">
        <f>FALSE()</f>
        <v>0</v>
      </c>
    </row>
    <row r="1384" spans="1:8">
      <c r="A1384" s="1" t="s">
        <v>9359</v>
      </c>
      <c r="B1384" t="s">
        <v>542</v>
      </c>
      <c r="C1384">
        <v>4929</v>
      </c>
      <c r="D1384">
        <v>4357</v>
      </c>
      <c r="E1384">
        <v>156030</v>
      </c>
      <c r="F1384" s="2" t="b">
        <f>FALSE()</f>
        <v>0</v>
      </c>
      <c r="G1384" t="s">
        <v>9360</v>
      </c>
      <c r="H1384" s="2" t="b">
        <f>FALSE()</f>
        <v>0</v>
      </c>
    </row>
    <row r="1385" spans="1:8">
      <c r="A1385" s="1" t="s">
        <v>12145</v>
      </c>
      <c r="B1385" t="s">
        <v>9628</v>
      </c>
      <c r="C1385">
        <v>4929</v>
      </c>
      <c r="D1385">
        <v>5133</v>
      </c>
      <c r="E1385">
        <v>180018</v>
      </c>
      <c r="F1385" s="2" t="b">
        <f>FALSE()</f>
        <v>0</v>
      </c>
      <c r="G1385" t="s">
        <v>12146</v>
      </c>
      <c r="H1385" s="2" t="b">
        <f>FALSE()</f>
        <v>0</v>
      </c>
    </row>
    <row r="1386" spans="1:8">
      <c r="A1386" s="1" t="s">
        <v>1130</v>
      </c>
      <c r="B1386" t="s">
        <v>336</v>
      </c>
      <c r="C1386">
        <v>4906</v>
      </c>
      <c r="D1386">
        <v>4464</v>
      </c>
      <c r="E1386">
        <v>388414</v>
      </c>
      <c r="F1386" s="2" t="b">
        <f>FALSE()</f>
        <v>0</v>
      </c>
      <c r="G1386" t="s">
        <v>1131</v>
      </c>
      <c r="H1386" s="2" t="b">
        <f>FALSE()</f>
        <v>0</v>
      </c>
    </row>
    <row r="1387" spans="1:8">
      <c r="A1387" s="1" t="s">
        <v>9650</v>
      </c>
      <c r="B1387" t="s">
        <v>336</v>
      </c>
      <c r="C1387">
        <v>4904</v>
      </c>
      <c r="D1387">
        <v>26</v>
      </c>
      <c r="E1387">
        <v>64</v>
      </c>
      <c r="F1387" s="2" t="b">
        <f>FALSE()</f>
        <v>0</v>
      </c>
      <c r="G1387" t="s">
        <v>9651</v>
      </c>
      <c r="H1387" s="2" t="b">
        <f>FALSE()</f>
        <v>0</v>
      </c>
    </row>
    <row r="1388" spans="1:8">
      <c r="A1388" s="1" t="s">
        <v>11747</v>
      </c>
      <c r="B1388" t="s">
        <v>11748</v>
      </c>
      <c r="C1388">
        <v>4898</v>
      </c>
      <c r="D1388">
        <v>5332</v>
      </c>
      <c r="E1388">
        <v>43057</v>
      </c>
      <c r="F1388" s="2" t="b">
        <f>FALSE()</f>
        <v>0</v>
      </c>
      <c r="G1388" t="s">
        <v>11749</v>
      </c>
      <c r="H1388" s="2" t="b">
        <f>FALSE()</f>
        <v>0</v>
      </c>
    </row>
    <row r="1389" spans="1:8">
      <c r="A1389" s="1" t="s">
        <v>9495</v>
      </c>
      <c r="B1389" t="s">
        <v>52</v>
      </c>
      <c r="C1389">
        <v>4896</v>
      </c>
      <c r="D1389">
        <v>5388</v>
      </c>
      <c r="E1389">
        <v>81332</v>
      </c>
      <c r="F1389" s="2" t="b">
        <f>FALSE()</f>
        <v>0</v>
      </c>
      <c r="G1389" t="s">
        <v>9496</v>
      </c>
      <c r="H1389" s="2" t="b">
        <f>FALSE()</f>
        <v>0</v>
      </c>
    </row>
    <row r="1390" spans="1:8">
      <c r="A1390" s="1" t="s">
        <v>22023</v>
      </c>
      <c r="B1390" t="s">
        <v>4244</v>
      </c>
      <c r="C1390">
        <v>4895</v>
      </c>
      <c r="D1390">
        <v>4968</v>
      </c>
      <c r="E1390">
        <v>49777</v>
      </c>
      <c r="F1390" s="2" t="b">
        <f>FALSE()</f>
        <v>0</v>
      </c>
      <c r="G1390" t="s">
        <v>22024</v>
      </c>
      <c r="H1390" s="2" t="b">
        <f>FALSE()</f>
        <v>0</v>
      </c>
    </row>
    <row r="1391" spans="1:8">
      <c r="A1391" s="1" t="s">
        <v>11703</v>
      </c>
      <c r="B1391" t="s">
        <v>52</v>
      </c>
      <c r="C1391">
        <v>4892</v>
      </c>
      <c r="D1391">
        <v>5188</v>
      </c>
      <c r="E1391">
        <v>295800</v>
      </c>
      <c r="F1391" s="2" t="b">
        <f>FALSE()</f>
        <v>0</v>
      </c>
      <c r="G1391" t="s">
        <v>11704</v>
      </c>
      <c r="H1391" s="2" t="b">
        <f>FALSE()</f>
        <v>0</v>
      </c>
    </row>
    <row r="1392" spans="1:8">
      <c r="A1392" s="1" t="s">
        <v>26792</v>
      </c>
      <c r="B1392" t="s">
        <v>308</v>
      </c>
      <c r="C1392">
        <v>4884</v>
      </c>
      <c r="D1392">
        <v>4938</v>
      </c>
      <c r="E1392">
        <v>18278</v>
      </c>
      <c r="F1392" s="2" t="b">
        <f>FALSE()</f>
        <v>0</v>
      </c>
      <c r="G1392" t="s">
        <v>26793</v>
      </c>
      <c r="H1392" s="2" t="b">
        <f>FALSE()</f>
        <v>0</v>
      </c>
    </row>
    <row r="1393" spans="1:8">
      <c r="A1393" s="1" t="s">
        <v>9953</v>
      </c>
      <c r="B1393" t="s">
        <v>123</v>
      </c>
      <c r="C1393">
        <v>4881</v>
      </c>
      <c r="D1393">
        <v>5113</v>
      </c>
      <c r="E1393">
        <v>239690</v>
      </c>
      <c r="F1393" s="2" t="b">
        <f>FALSE()</f>
        <v>0</v>
      </c>
      <c r="G1393" t="s">
        <v>9954</v>
      </c>
      <c r="H1393" s="2" t="b">
        <f>FALSE()</f>
        <v>0</v>
      </c>
    </row>
    <row r="1394" spans="1:8">
      <c r="A1394" s="1" t="s">
        <v>21723</v>
      </c>
      <c r="B1394" t="s">
        <v>52</v>
      </c>
      <c r="C1394">
        <v>4869</v>
      </c>
      <c r="D1394">
        <v>5141</v>
      </c>
      <c r="E1394">
        <v>29533</v>
      </c>
      <c r="F1394" s="2" t="b">
        <f>FALSE()</f>
        <v>0</v>
      </c>
      <c r="G1394" t="s">
        <v>21724</v>
      </c>
      <c r="H1394" s="2" t="b">
        <f>FALSE()</f>
        <v>0</v>
      </c>
    </row>
    <row r="1395" spans="1:8">
      <c r="A1395" s="1" t="s">
        <v>6013</v>
      </c>
      <c r="B1395" t="s">
        <v>52</v>
      </c>
      <c r="C1395">
        <v>4860</v>
      </c>
      <c r="D1395">
        <v>5165</v>
      </c>
      <c r="E1395">
        <v>7828</v>
      </c>
      <c r="F1395" s="2" t="b">
        <f>FALSE()</f>
        <v>0</v>
      </c>
      <c r="G1395" t="s">
        <v>6014</v>
      </c>
      <c r="H1395" s="2" t="b">
        <f>FALSE()</f>
        <v>0</v>
      </c>
    </row>
    <row r="1396" spans="1:8">
      <c r="A1396" s="1" t="s">
        <v>21391</v>
      </c>
      <c r="B1396" t="s">
        <v>52</v>
      </c>
      <c r="C1396">
        <v>4858</v>
      </c>
      <c r="D1396">
        <v>5334</v>
      </c>
      <c r="E1396">
        <v>56935</v>
      </c>
      <c r="F1396" s="2" t="b">
        <f>FALSE()</f>
        <v>0</v>
      </c>
      <c r="G1396" t="s">
        <v>21392</v>
      </c>
      <c r="H1396" s="2" t="b">
        <f>FALSE()</f>
        <v>0</v>
      </c>
    </row>
    <row r="1397" spans="1:8">
      <c r="A1397" s="1" t="s">
        <v>15953</v>
      </c>
      <c r="B1397" t="s">
        <v>52</v>
      </c>
      <c r="C1397">
        <v>4857</v>
      </c>
      <c r="D1397">
        <v>851</v>
      </c>
      <c r="E1397">
        <v>525173</v>
      </c>
      <c r="F1397" s="2" t="b">
        <f>FALSE()</f>
        <v>0</v>
      </c>
      <c r="G1397" t="s">
        <v>15954</v>
      </c>
      <c r="H1397" s="2" t="b">
        <f>FALSE()</f>
        <v>0</v>
      </c>
    </row>
    <row r="1398" spans="1:8">
      <c r="A1398" s="1" t="s">
        <v>11861</v>
      </c>
      <c r="B1398" t="s">
        <v>52</v>
      </c>
      <c r="C1398">
        <v>4854</v>
      </c>
      <c r="D1398">
        <v>4745</v>
      </c>
      <c r="E1398">
        <v>25157</v>
      </c>
      <c r="F1398" s="2" t="b">
        <f>FALSE()</f>
        <v>0</v>
      </c>
      <c r="G1398" t="s">
        <v>11862</v>
      </c>
      <c r="H1398" s="2" t="b">
        <f>FALSE()</f>
        <v>0</v>
      </c>
    </row>
    <row r="1399" spans="1:8">
      <c r="A1399" s="1" t="s">
        <v>18748</v>
      </c>
      <c r="B1399" t="s">
        <v>3069</v>
      </c>
      <c r="C1399">
        <v>4851</v>
      </c>
      <c r="D1399">
        <v>309</v>
      </c>
      <c r="E1399">
        <v>284954</v>
      </c>
      <c r="F1399" s="2" t="b">
        <f>FALSE()</f>
        <v>0</v>
      </c>
      <c r="G1399" t="s">
        <v>18749</v>
      </c>
      <c r="H1399" s="2" t="b">
        <f>FALSE()</f>
        <v>0</v>
      </c>
    </row>
    <row r="1400" spans="1:8">
      <c r="A1400" s="1" t="s">
        <v>14568</v>
      </c>
      <c r="B1400" t="s">
        <v>739</v>
      </c>
      <c r="C1400">
        <v>4845</v>
      </c>
      <c r="D1400">
        <v>4976</v>
      </c>
      <c r="E1400">
        <v>130674</v>
      </c>
      <c r="F1400" s="2" t="b">
        <f>FALSE()</f>
        <v>0</v>
      </c>
      <c r="G1400" t="s">
        <v>14569</v>
      </c>
      <c r="H1400" s="2" t="b">
        <f>FALSE()</f>
        <v>0</v>
      </c>
    </row>
    <row r="1401" spans="1:8">
      <c r="A1401" s="1" t="s">
        <v>17477</v>
      </c>
      <c r="B1401" t="s">
        <v>17478</v>
      </c>
      <c r="C1401">
        <v>4842</v>
      </c>
      <c r="D1401">
        <v>5328</v>
      </c>
      <c r="E1401">
        <v>268752</v>
      </c>
      <c r="F1401" s="2" t="b">
        <f>FALSE()</f>
        <v>0</v>
      </c>
      <c r="G1401" t="s">
        <v>17479</v>
      </c>
      <c r="H1401" s="2" t="b">
        <f>FALSE()</f>
        <v>0</v>
      </c>
    </row>
    <row r="1402" spans="1:8">
      <c r="A1402" s="1" t="s">
        <v>19109</v>
      </c>
      <c r="B1402" t="s">
        <v>244</v>
      </c>
      <c r="C1402">
        <v>4840</v>
      </c>
      <c r="D1402">
        <v>5327</v>
      </c>
      <c r="E1402">
        <v>45797</v>
      </c>
      <c r="F1402" s="2" t="b">
        <f>FALSE()</f>
        <v>0</v>
      </c>
      <c r="G1402" t="s">
        <v>19110</v>
      </c>
      <c r="H1402" s="2" t="b">
        <f>FALSE()</f>
        <v>0</v>
      </c>
    </row>
    <row r="1403" spans="1:8">
      <c r="A1403" s="1" t="s">
        <v>10780</v>
      </c>
      <c r="B1403" t="s">
        <v>10781</v>
      </c>
      <c r="C1403">
        <v>4838</v>
      </c>
      <c r="D1403">
        <v>1946</v>
      </c>
      <c r="E1403">
        <v>120404</v>
      </c>
      <c r="F1403" s="2" t="b">
        <f>FALSE()</f>
        <v>0</v>
      </c>
      <c r="G1403" t="s">
        <v>10782</v>
      </c>
      <c r="H1403" s="2" t="b">
        <f>FALSE()</f>
        <v>0</v>
      </c>
    </row>
    <row r="1404" spans="1:8">
      <c r="A1404" s="1" t="s">
        <v>2460</v>
      </c>
      <c r="B1404" t="s">
        <v>1665</v>
      </c>
      <c r="C1404">
        <v>4837</v>
      </c>
      <c r="D1404">
        <v>4863</v>
      </c>
      <c r="E1404">
        <v>276594</v>
      </c>
      <c r="F1404" s="2" t="b">
        <f>FALSE()</f>
        <v>0</v>
      </c>
      <c r="G1404" t="s">
        <v>2461</v>
      </c>
      <c r="H1404" s="2" t="b">
        <f>FALSE()</f>
        <v>0</v>
      </c>
    </row>
    <row r="1405" spans="1:8">
      <c r="A1405" s="1" t="s">
        <v>1470</v>
      </c>
      <c r="B1405" t="s">
        <v>1471</v>
      </c>
      <c r="C1405">
        <v>4832</v>
      </c>
      <c r="D1405">
        <v>5419</v>
      </c>
      <c r="E1405">
        <v>323951</v>
      </c>
      <c r="F1405" s="2" t="b">
        <f>FALSE()</f>
        <v>0</v>
      </c>
      <c r="G1405" t="s">
        <v>1472</v>
      </c>
      <c r="H1405" s="2" t="b">
        <f>FALSE()</f>
        <v>0</v>
      </c>
    </row>
    <row r="1406" spans="1:8">
      <c r="A1406" s="1" t="s">
        <v>1184</v>
      </c>
      <c r="B1406" t="s">
        <v>1185</v>
      </c>
      <c r="C1406">
        <v>4831</v>
      </c>
      <c r="D1406">
        <v>5232</v>
      </c>
      <c r="E1406">
        <v>83666</v>
      </c>
      <c r="F1406" s="2" t="b">
        <f>FALSE()</f>
        <v>0</v>
      </c>
      <c r="G1406" t="s">
        <v>1186</v>
      </c>
      <c r="H1406" s="2" t="b">
        <f>FALSE()</f>
        <v>0</v>
      </c>
    </row>
    <row r="1407" spans="1:8">
      <c r="A1407" s="1" t="s">
        <v>18667</v>
      </c>
      <c r="B1407" t="s">
        <v>673</v>
      </c>
      <c r="C1407">
        <v>4820</v>
      </c>
      <c r="D1407">
        <v>5301</v>
      </c>
      <c r="E1407">
        <v>247289</v>
      </c>
      <c r="F1407" s="2" t="b">
        <f>FALSE()</f>
        <v>0</v>
      </c>
      <c r="G1407" t="s">
        <v>18668</v>
      </c>
      <c r="H1407" s="2" t="b">
        <f>FALSE()</f>
        <v>0</v>
      </c>
    </row>
    <row r="1408" spans="1:8">
      <c r="A1408" s="1" t="s">
        <v>13526</v>
      </c>
      <c r="B1408" t="s">
        <v>52</v>
      </c>
      <c r="C1408">
        <v>4819</v>
      </c>
      <c r="D1408">
        <v>5312</v>
      </c>
      <c r="E1408">
        <v>322803</v>
      </c>
      <c r="F1408" s="2" t="b">
        <f>FALSE()</f>
        <v>0</v>
      </c>
      <c r="G1408" t="s">
        <v>13527</v>
      </c>
      <c r="H1408" s="2" t="b">
        <f>FALSE()</f>
        <v>0</v>
      </c>
    </row>
    <row r="1409" spans="1:8">
      <c r="A1409" s="1" t="s">
        <v>1488</v>
      </c>
      <c r="B1409" t="s">
        <v>1489</v>
      </c>
      <c r="C1409">
        <v>4818</v>
      </c>
      <c r="D1409">
        <v>5299</v>
      </c>
      <c r="E1409">
        <v>12270</v>
      </c>
      <c r="F1409" s="2" t="b">
        <f>FALSE()</f>
        <v>0</v>
      </c>
      <c r="G1409" t="s">
        <v>1490</v>
      </c>
      <c r="H1409" s="2" t="b">
        <f>FALSE()</f>
        <v>0</v>
      </c>
    </row>
    <row r="1410" spans="1:8">
      <c r="A1410" s="1" t="s">
        <v>23710</v>
      </c>
      <c r="B1410" t="s">
        <v>52</v>
      </c>
      <c r="C1410">
        <v>4814</v>
      </c>
      <c r="D1410">
        <v>4806</v>
      </c>
      <c r="E1410">
        <v>64040</v>
      </c>
      <c r="F1410" s="2" t="b">
        <f>FALSE()</f>
        <v>0</v>
      </c>
      <c r="G1410" t="s">
        <v>23711</v>
      </c>
      <c r="H1410" s="2" t="b">
        <f>FALSE()</f>
        <v>0</v>
      </c>
    </row>
    <row r="1411" spans="1:8">
      <c r="A1411" s="1" t="s">
        <v>11990</v>
      </c>
      <c r="B1411" t="s">
        <v>11991</v>
      </c>
      <c r="C1411">
        <v>4810</v>
      </c>
      <c r="D1411">
        <v>3940</v>
      </c>
      <c r="E1411">
        <v>389944</v>
      </c>
      <c r="F1411" s="2" t="b">
        <f>FALSE()</f>
        <v>0</v>
      </c>
      <c r="G1411" t="s">
        <v>11992</v>
      </c>
      <c r="H1411" s="2" t="b">
        <f>FALSE()</f>
        <v>0</v>
      </c>
    </row>
    <row r="1412" spans="1:8">
      <c r="A1412" s="1" t="s">
        <v>15504</v>
      </c>
      <c r="B1412" t="s">
        <v>15505</v>
      </c>
      <c r="C1412">
        <v>4808</v>
      </c>
      <c r="D1412">
        <v>3579</v>
      </c>
      <c r="E1412">
        <v>392621</v>
      </c>
      <c r="F1412" s="2" t="b">
        <f>FALSE()</f>
        <v>0</v>
      </c>
      <c r="G1412" t="s">
        <v>15506</v>
      </c>
      <c r="H1412" s="2" t="b">
        <f>FALSE()</f>
        <v>0</v>
      </c>
    </row>
    <row r="1413" spans="1:8">
      <c r="A1413" s="1" t="s">
        <v>3063</v>
      </c>
      <c r="B1413" t="s">
        <v>3064</v>
      </c>
      <c r="C1413">
        <v>4806</v>
      </c>
      <c r="D1413">
        <v>5251</v>
      </c>
      <c r="E1413">
        <v>188142</v>
      </c>
      <c r="F1413" s="2" t="b">
        <f>FALSE()</f>
        <v>0</v>
      </c>
      <c r="G1413" t="s">
        <v>3065</v>
      </c>
      <c r="H1413" s="2" t="b">
        <f>FALSE()</f>
        <v>0</v>
      </c>
    </row>
    <row r="1414" spans="1:8">
      <c r="A1414" s="1" t="s">
        <v>4860</v>
      </c>
      <c r="B1414" t="s">
        <v>52</v>
      </c>
      <c r="C1414">
        <v>4803</v>
      </c>
      <c r="D1414">
        <v>5289</v>
      </c>
      <c r="E1414">
        <v>239760</v>
      </c>
      <c r="F1414" s="2" t="b">
        <f>FALSE()</f>
        <v>0</v>
      </c>
      <c r="G1414" t="s">
        <v>4861</v>
      </c>
      <c r="H1414" s="2" t="b">
        <f>FALSE()</f>
        <v>0</v>
      </c>
    </row>
    <row r="1415" spans="1:8">
      <c r="A1415" s="1" t="s">
        <v>1460</v>
      </c>
      <c r="B1415" t="s">
        <v>1461</v>
      </c>
      <c r="C1415">
        <v>4802</v>
      </c>
      <c r="D1415">
        <v>5185</v>
      </c>
      <c r="E1415">
        <v>108148</v>
      </c>
      <c r="F1415" s="2" t="b">
        <f>FALSE()</f>
        <v>0</v>
      </c>
      <c r="G1415" t="s">
        <v>1462</v>
      </c>
      <c r="H1415" s="2" t="b">
        <f>FALSE()</f>
        <v>0</v>
      </c>
    </row>
    <row r="1416" spans="1:8">
      <c r="A1416" s="1" t="s">
        <v>15481</v>
      </c>
      <c r="B1416" t="s">
        <v>15482</v>
      </c>
      <c r="C1416">
        <v>4795</v>
      </c>
      <c r="D1416">
        <v>5269</v>
      </c>
      <c r="E1416">
        <v>262000</v>
      </c>
      <c r="F1416" s="2" t="b">
        <f>FALSE()</f>
        <v>0</v>
      </c>
      <c r="G1416" t="s">
        <v>15483</v>
      </c>
      <c r="H1416" s="2" t="b">
        <f>FALSE()</f>
        <v>0</v>
      </c>
    </row>
    <row r="1417" spans="1:8">
      <c r="A1417" s="1" t="s">
        <v>17461</v>
      </c>
      <c r="B1417" t="s">
        <v>17462</v>
      </c>
      <c r="C1417">
        <v>4794</v>
      </c>
      <c r="D1417">
        <v>5283</v>
      </c>
      <c r="E1417">
        <v>106706</v>
      </c>
      <c r="F1417" s="2" t="b">
        <f>FALSE()</f>
        <v>0</v>
      </c>
      <c r="G1417" t="s">
        <v>17463</v>
      </c>
      <c r="H1417" s="2" t="b">
        <f>FALSE()</f>
        <v>0</v>
      </c>
    </row>
    <row r="1418" spans="1:8">
      <c r="A1418" s="1" t="s">
        <v>14473</v>
      </c>
      <c r="B1418" t="s">
        <v>4475</v>
      </c>
      <c r="C1418">
        <v>4787</v>
      </c>
      <c r="D1418">
        <v>5152</v>
      </c>
      <c r="E1418">
        <v>678856</v>
      </c>
      <c r="F1418" s="2" t="b">
        <f>FALSE()</f>
        <v>0</v>
      </c>
      <c r="G1418" t="s">
        <v>14474</v>
      </c>
      <c r="H1418" s="2" t="b">
        <f>FALSE()</f>
        <v>0</v>
      </c>
    </row>
    <row r="1419" spans="1:8">
      <c r="A1419" s="1" t="s">
        <v>5690</v>
      </c>
      <c r="B1419" t="s">
        <v>2856</v>
      </c>
      <c r="C1419">
        <v>4785</v>
      </c>
      <c r="D1419">
        <v>5197</v>
      </c>
      <c r="E1419">
        <v>120224</v>
      </c>
      <c r="F1419" s="2" t="b">
        <f>FALSE()</f>
        <v>0</v>
      </c>
      <c r="G1419" t="s">
        <v>5691</v>
      </c>
      <c r="H1419" s="2" t="b">
        <f>FALSE()</f>
        <v>0</v>
      </c>
    </row>
    <row r="1420" spans="1:8">
      <c r="A1420" s="1" t="s">
        <v>13935</v>
      </c>
      <c r="B1420" t="s">
        <v>52</v>
      </c>
      <c r="C1420">
        <v>4781</v>
      </c>
      <c r="D1420">
        <v>5084</v>
      </c>
      <c r="E1420">
        <v>37574</v>
      </c>
      <c r="F1420" s="2" t="b">
        <f>FALSE()</f>
        <v>0</v>
      </c>
      <c r="G1420" t="s">
        <v>13936</v>
      </c>
      <c r="H1420" s="2" t="b">
        <f>FALSE()</f>
        <v>0</v>
      </c>
    </row>
    <row r="1421" spans="1:8">
      <c r="A1421" s="1" t="s">
        <v>4237</v>
      </c>
      <c r="B1421" t="s">
        <v>4238</v>
      </c>
      <c r="C1421">
        <v>4779</v>
      </c>
      <c r="D1421">
        <v>4800</v>
      </c>
      <c r="E1421">
        <v>30691</v>
      </c>
      <c r="F1421" s="2" t="b">
        <f>FALSE()</f>
        <v>0</v>
      </c>
      <c r="G1421" t="s">
        <v>4239</v>
      </c>
      <c r="H1421" s="2" t="b">
        <f>FALSE()</f>
        <v>0</v>
      </c>
    </row>
    <row r="1422" spans="1:8">
      <c r="A1422" s="1" t="s">
        <v>9487</v>
      </c>
      <c r="B1422" t="s">
        <v>97</v>
      </c>
      <c r="C1422">
        <v>4779</v>
      </c>
      <c r="D1422">
        <v>3898</v>
      </c>
      <c r="E1422">
        <v>499798</v>
      </c>
      <c r="F1422" s="2" t="b">
        <f>FALSE()</f>
        <v>0</v>
      </c>
      <c r="G1422" t="s">
        <v>9488</v>
      </c>
      <c r="H1422" s="2" t="b">
        <f>FALSE()</f>
        <v>0</v>
      </c>
    </row>
    <row r="1423" spans="1:8">
      <c r="A1423" s="1" t="s">
        <v>11266</v>
      </c>
      <c r="B1423" t="s">
        <v>52</v>
      </c>
      <c r="C1423">
        <v>4776</v>
      </c>
      <c r="D1423">
        <v>5079</v>
      </c>
      <c r="E1423">
        <v>184467</v>
      </c>
      <c r="F1423" s="2" t="b">
        <f>FALSE()</f>
        <v>0</v>
      </c>
      <c r="G1423" t="s">
        <v>11267</v>
      </c>
      <c r="H1423" s="2" t="b">
        <f>TRUE()</f>
        <v>1</v>
      </c>
    </row>
    <row r="1424" spans="1:8">
      <c r="A1424" s="1" t="s">
        <v>1687</v>
      </c>
      <c r="B1424" t="s">
        <v>1688</v>
      </c>
      <c r="C1424">
        <v>4772</v>
      </c>
      <c r="D1424">
        <v>4467</v>
      </c>
      <c r="E1424">
        <v>218257</v>
      </c>
      <c r="F1424" s="2" t="b">
        <f>FALSE()</f>
        <v>0</v>
      </c>
      <c r="G1424" t="s">
        <v>1689</v>
      </c>
      <c r="H1424" s="2" t="b">
        <f>FALSE()</f>
        <v>0</v>
      </c>
    </row>
    <row r="1425" spans="1:8">
      <c r="A1425" s="1" t="s">
        <v>6248</v>
      </c>
      <c r="B1425" t="s">
        <v>52</v>
      </c>
      <c r="C1425">
        <v>4770</v>
      </c>
      <c r="D1425">
        <v>5121</v>
      </c>
      <c r="E1425">
        <v>74028</v>
      </c>
      <c r="F1425" s="2" t="b">
        <f>FALSE()</f>
        <v>0</v>
      </c>
      <c r="G1425" t="s">
        <v>6249</v>
      </c>
      <c r="H1425" s="2" t="b">
        <f>FALSE()</f>
        <v>0</v>
      </c>
    </row>
    <row r="1426" spans="1:8">
      <c r="A1426" s="1" t="s">
        <v>25041</v>
      </c>
      <c r="B1426" t="s">
        <v>2496</v>
      </c>
      <c r="C1426">
        <v>4768</v>
      </c>
      <c r="D1426">
        <v>4846</v>
      </c>
      <c r="E1426">
        <v>47437</v>
      </c>
      <c r="F1426" s="2" t="b">
        <f>FALSE()</f>
        <v>0</v>
      </c>
      <c r="G1426" t="s">
        <v>25042</v>
      </c>
      <c r="H1426" s="2" t="b">
        <f>FALSE()</f>
        <v>0</v>
      </c>
    </row>
    <row r="1427" spans="1:8">
      <c r="A1427" s="1" t="s">
        <v>2272</v>
      </c>
      <c r="B1427" t="s">
        <v>2273</v>
      </c>
      <c r="C1427">
        <v>4764</v>
      </c>
      <c r="D1427">
        <v>4018</v>
      </c>
      <c r="E1427">
        <v>19949</v>
      </c>
      <c r="F1427" s="2" t="b">
        <f>FALSE()</f>
        <v>0</v>
      </c>
      <c r="G1427" t="s">
        <v>2274</v>
      </c>
      <c r="H1427" s="2" t="b">
        <f>FALSE()</f>
        <v>0</v>
      </c>
    </row>
    <row r="1428" spans="1:8">
      <c r="A1428" s="1" t="s">
        <v>13930</v>
      </c>
      <c r="B1428" t="s">
        <v>13931</v>
      </c>
      <c r="C1428">
        <v>4762</v>
      </c>
      <c r="D1428">
        <v>5254</v>
      </c>
      <c r="E1428">
        <v>117927</v>
      </c>
      <c r="F1428" s="2" t="b">
        <f>FALSE()</f>
        <v>0</v>
      </c>
      <c r="G1428" t="s">
        <v>13932</v>
      </c>
      <c r="H1428" s="2" t="b">
        <f>FALSE()</f>
        <v>0</v>
      </c>
    </row>
    <row r="1429" spans="1:8">
      <c r="A1429" s="1" t="s">
        <v>2608</v>
      </c>
      <c r="B1429" t="s">
        <v>2609</v>
      </c>
      <c r="C1429">
        <v>4761</v>
      </c>
      <c r="D1429">
        <v>2913</v>
      </c>
      <c r="E1429">
        <v>490979</v>
      </c>
      <c r="F1429" s="2" t="b">
        <f>FALSE()</f>
        <v>0</v>
      </c>
      <c r="G1429" t="s">
        <v>2610</v>
      </c>
      <c r="H1429" s="2" t="b">
        <f>FALSE()</f>
        <v>0</v>
      </c>
    </row>
    <row r="1430" spans="1:8">
      <c r="A1430" s="1" t="s">
        <v>24198</v>
      </c>
      <c r="B1430" t="s">
        <v>24199</v>
      </c>
      <c r="C1430">
        <v>4758</v>
      </c>
      <c r="D1430">
        <v>5206</v>
      </c>
      <c r="E1430">
        <v>39919</v>
      </c>
      <c r="F1430" s="2" t="b">
        <f>FALSE()</f>
        <v>0</v>
      </c>
      <c r="G1430" t="s">
        <v>24200</v>
      </c>
      <c r="H1430" s="2" t="b">
        <f>FALSE()</f>
        <v>0</v>
      </c>
    </row>
    <row r="1431" spans="1:8">
      <c r="A1431" s="1" t="s">
        <v>13262</v>
      </c>
      <c r="B1431" t="s">
        <v>13263</v>
      </c>
      <c r="C1431">
        <v>4754</v>
      </c>
      <c r="D1431">
        <v>4166</v>
      </c>
      <c r="E1431">
        <v>161228</v>
      </c>
      <c r="F1431" s="2" t="b">
        <f>FALSE()</f>
        <v>0</v>
      </c>
      <c r="G1431" t="s">
        <v>13264</v>
      </c>
      <c r="H1431" s="2" t="b">
        <f>FALSE()</f>
        <v>0</v>
      </c>
    </row>
    <row r="1432" spans="1:8">
      <c r="A1432" s="1" t="s">
        <v>1137</v>
      </c>
      <c r="B1432" t="s">
        <v>1138</v>
      </c>
      <c r="C1432">
        <v>4753</v>
      </c>
      <c r="D1432">
        <v>5246</v>
      </c>
      <c r="E1432">
        <v>359377</v>
      </c>
      <c r="F1432" s="2" t="b">
        <f>FALSE()</f>
        <v>0</v>
      </c>
      <c r="G1432" t="s">
        <v>1139</v>
      </c>
      <c r="H1432" s="2" t="b">
        <f>FALSE()</f>
        <v>0</v>
      </c>
    </row>
    <row r="1433" spans="1:8">
      <c r="A1433" s="1" t="s">
        <v>2713</v>
      </c>
      <c r="B1433" t="s">
        <v>2714</v>
      </c>
      <c r="C1433">
        <v>4747</v>
      </c>
      <c r="D1433">
        <v>4734</v>
      </c>
      <c r="E1433">
        <v>201622</v>
      </c>
      <c r="F1433" s="2" t="b">
        <f>FALSE()</f>
        <v>0</v>
      </c>
      <c r="G1433" t="s">
        <v>2715</v>
      </c>
      <c r="H1433" s="2" t="b">
        <f>FALSE()</f>
        <v>0</v>
      </c>
    </row>
    <row r="1434" spans="1:8">
      <c r="A1434" s="1" t="s">
        <v>22686</v>
      </c>
      <c r="B1434" t="s">
        <v>22687</v>
      </c>
      <c r="C1434">
        <v>4728</v>
      </c>
      <c r="D1434">
        <v>4925</v>
      </c>
      <c r="E1434">
        <v>192420</v>
      </c>
      <c r="F1434" s="2" t="b">
        <f>FALSE()</f>
        <v>0</v>
      </c>
      <c r="G1434" t="s">
        <v>22688</v>
      </c>
      <c r="H1434" s="2" t="b">
        <f>FALSE()</f>
        <v>0</v>
      </c>
    </row>
    <row r="1435" spans="1:8">
      <c r="A1435" s="1" t="s">
        <v>20876</v>
      </c>
      <c r="B1435" t="s">
        <v>20877</v>
      </c>
      <c r="C1435">
        <v>4726</v>
      </c>
      <c r="D1435">
        <v>4961</v>
      </c>
      <c r="E1435">
        <v>37760</v>
      </c>
      <c r="F1435" s="2" t="b">
        <f>FALSE()</f>
        <v>0</v>
      </c>
      <c r="G1435" t="s">
        <v>20878</v>
      </c>
      <c r="H1435" s="2" t="b">
        <f>FALSE()</f>
        <v>0</v>
      </c>
    </row>
    <row r="1436" spans="1:8">
      <c r="A1436" s="1" t="s">
        <v>24500</v>
      </c>
      <c r="B1436" t="s">
        <v>24501</v>
      </c>
      <c r="C1436">
        <v>4724</v>
      </c>
      <c r="D1436">
        <v>4839</v>
      </c>
      <c r="E1436">
        <v>104824</v>
      </c>
      <c r="F1436" s="2" t="b">
        <f>FALSE()</f>
        <v>0</v>
      </c>
      <c r="G1436" t="s">
        <v>24502</v>
      </c>
      <c r="H1436" s="2" t="b">
        <f>FALSE()</f>
        <v>0</v>
      </c>
    </row>
    <row r="1437" spans="1:8">
      <c r="A1437" s="1" t="s">
        <v>3094</v>
      </c>
      <c r="B1437" t="s">
        <v>3095</v>
      </c>
      <c r="C1437">
        <v>4723</v>
      </c>
      <c r="D1437">
        <v>4413</v>
      </c>
      <c r="E1437">
        <v>6826</v>
      </c>
      <c r="F1437" s="2" t="b">
        <f>FALSE()</f>
        <v>0</v>
      </c>
      <c r="G1437" t="s">
        <v>3096</v>
      </c>
      <c r="H1437" s="2" t="b">
        <f>FALSE()</f>
        <v>0</v>
      </c>
    </row>
    <row r="1438" spans="1:8">
      <c r="A1438" s="1" t="s">
        <v>15298</v>
      </c>
      <c r="B1438" t="s">
        <v>52</v>
      </c>
      <c r="C1438">
        <v>4723</v>
      </c>
      <c r="D1438">
        <v>5124</v>
      </c>
      <c r="E1438">
        <v>451034</v>
      </c>
      <c r="F1438" s="2" t="b">
        <f>FALSE()</f>
        <v>0</v>
      </c>
      <c r="G1438" t="s">
        <v>15299</v>
      </c>
      <c r="H1438" s="2" t="b">
        <f>FALSE()</f>
        <v>0</v>
      </c>
    </row>
    <row r="1439" spans="1:8">
      <c r="A1439" s="1" t="s">
        <v>11744</v>
      </c>
      <c r="B1439" t="s">
        <v>11745</v>
      </c>
      <c r="C1439">
        <v>4707</v>
      </c>
      <c r="D1439">
        <v>5145</v>
      </c>
      <c r="E1439">
        <v>101983</v>
      </c>
      <c r="F1439" s="2" t="b">
        <f>FALSE()</f>
        <v>0</v>
      </c>
      <c r="G1439" t="s">
        <v>11746</v>
      </c>
      <c r="H1439" s="2" t="b">
        <f>FALSE()</f>
        <v>0</v>
      </c>
    </row>
    <row r="1440" spans="1:8">
      <c r="A1440" s="1" t="s">
        <v>17186</v>
      </c>
      <c r="B1440" t="s">
        <v>2253</v>
      </c>
      <c r="C1440">
        <v>4702</v>
      </c>
      <c r="D1440">
        <v>4431</v>
      </c>
      <c r="E1440">
        <v>275680</v>
      </c>
      <c r="F1440" s="2" t="b">
        <f>FALSE()</f>
        <v>0</v>
      </c>
      <c r="G1440" t="s">
        <v>17187</v>
      </c>
      <c r="H1440" s="2" t="b">
        <f>FALSE()</f>
        <v>0</v>
      </c>
    </row>
    <row r="1441" spans="1:8">
      <c r="A1441" s="1" t="s">
        <v>17216</v>
      </c>
      <c r="B1441" t="s">
        <v>52</v>
      </c>
      <c r="C1441">
        <v>4698</v>
      </c>
      <c r="D1441">
        <v>5058</v>
      </c>
      <c r="E1441">
        <v>97004</v>
      </c>
      <c r="F1441" s="2" t="b">
        <f>FALSE()</f>
        <v>0</v>
      </c>
      <c r="G1441" t="s">
        <v>17217</v>
      </c>
      <c r="H1441" s="2" t="b">
        <f>FALSE()</f>
        <v>0</v>
      </c>
    </row>
    <row r="1442" spans="1:8">
      <c r="A1442" s="1" t="s">
        <v>17696</v>
      </c>
      <c r="B1442" t="s">
        <v>1492</v>
      </c>
      <c r="C1442">
        <v>4697</v>
      </c>
      <c r="D1442">
        <v>5085</v>
      </c>
      <c r="E1442">
        <v>40415</v>
      </c>
      <c r="F1442" s="2" t="b">
        <f>FALSE()</f>
        <v>0</v>
      </c>
      <c r="G1442" t="s">
        <v>17697</v>
      </c>
      <c r="H1442" s="2" t="b">
        <f>FALSE()</f>
        <v>0</v>
      </c>
    </row>
    <row r="1443" spans="1:8">
      <c r="A1443" s="1" t="s">
        <v>2450</v>
      </c>
      <c r="B1443" t="s">
        <v>2451</v>
      </c>
      <c r="C1443">
        <v>4690</v>
      </c>
      <c r="D1443">
        <v>5159</v>
      </c>
      <c r="E1443">
        <v>288766</v>
      </c>
      <c r="F1443" s="2" t="b">
        <f>FALSE()</f>
        <v>0</v>
      </c>
      <c r="G1443" t="s">
        <v>2452</v>
      </c>
      <c r="H1443" s="2" t="b">
        <f>FALSE()</f>
        <v>0</v>
      </c>
    </row>
    <row r="1444" spans="1:8">
      <c r="A1444" s="1" t="s">
        <v>24176</v>
      </c>
      <c r="B1444" t="s">
        <v>247</v>
      </c>
      <c r="C1444">
        <v>4688</v>
      </c>
      <c r="D1444">
        <v>5018</v>
      </c>
      <c r="E1444">
        <v>45746</v>
      </c>
      <c r="F1444" s="2" t="b">
        <f>FALSE()</f>
        <v>0</v>
      </c>
      <c r="G1444" t="s">
        <v>24177</v>
      </c>
      <c r="H1444" s="2" t="b">
        <f>FALSE()</f>
        <v>0</v>
      </c>
    </row>
    <row r="1445" spans="1:8">
      <c r="A1445" s="1" t="s">
        <v>21233</v>
      </c>
      <c r="B1445" t="s">
        <v>1076</v>
      </c>
      <c r="C1445">
        <v>4682</v>
      </c>
      <c r="D1445">
        <v>4946</v>
      </c>
      <c r="E1445">
        <v>65348</v>
      </c>
      <c r="F1445" s="2" t="b">
        <f>FALSE()</f>
        <v>0</v>
      </c>
      <c r="G1445" t="s">
        <v>21234</v>
      </c>
      <c r="H1445" s="2" t="b">
        <f>FALSE()</f>
        <v>0</v>
      </c>
    </row>
    <row r="1446" spans="1:8">
      <c r="A1446" s="1" t="s">
        <v>17415</v>
      </c>
      <c r="B1446" t="s">
        <v>52</v>
      </c>
      <c r="C1446">
        <v>4678</v>
      </c>
      <c r="D1446">
        <v>4524</v>
      </c>
      <c r="E1446">
        <v>383396</v>
      </c>
      <c r="F1446" s="2" t="b">
        <f>FALSE()</f>
        <v>0</v>
      </c>
      <c r="G1446" t="s">
        <v>17416</v>
      </c>
      <c r="H1446" s="2" t="b">
        <f>FALSE()</f>
        <v>0</v>
      </c>
    </row>
    <row r="1447" spans="1:8">
      <c r="A1447" s="1" t="s">
        <v>22980</v>
      </c>
      <c r="B1447" t="s">
        <v>201</v>
      </c>
      <c r="C1447">
        <v>4675</v>
      </c>
      <c r="D1447">
        <v>5135</v>
      </c>
      <c r="E1447">
        <v>253081</v>
      </c>
      <c r="F1447" s="2" t="b">
        <f>FALSE()</f>
        <v>0</v>
      </c>
      <c r="G1447" t="s">
        <v>22981</v>
      </c>
      <c r="H1447" s="2" t="b">
        <f>FALSE()</f>
        <v>0</v>
      </c>
    </row>
    <row r="1448" spans="1:8">
      <c r="A1448" s="1" t="s">
        <v>15054</v>
      </c>
      <c r="B1448" t="s">
        <v>111</v>
      </c>
      <c r="C1448">
        <v>4672</v>
      </c>
      <c r="D1448">
        <v>5187</v>
      </c>
      <c r="E1448">
        <v>103835</v>
      </c>
      <c r="F1448" s="2" t="b">
        <f>FALSE()</f>
        <v>0</v>
      </c>
      <c r="G1448" t="s">
        <v>15055</v>
      </c>
      <c r="H1448" s="2" t="b">
        <f>FALSE()</f>
        <v>0</v>
      </c>
    </row>
    <row r="1449" spans="1:8">
      <c r="A1449" s="1" t="s">
        <v>15758</v>
      </c>
      <c r="B1449" t="s">
        <v>15759</v>
      </c>
      <c r="C1449">
        <v>4670</v>
      </c>
      <c r="D1449">
        <v>4677</v>
      </c>
      <c r="E1449">
        <v>656146</v>
      </c>
      <c r="F1449" s="2" t="b">
        <f>FALSE()</f>
        <v>0</v>
      </c>
      <c r="G1449" t="s">
        <v>15760</v>
      </c>
      <c r="H1449" s="2" t="b">
        <f>FALSE()</f>
        <v>0</v>
      </c>
    </row>
    <row r="1450" spans="1:8">
      <c r="A1450" s="1" t="s">
        <v>13</v>
      </c>
      <c r="B1450" t="s">
        <v>14</v>
      </c>
      <c r="C1450">
        <v>4669</v>
      </c>
      <c r="D1450">
        <v>4668</v>
      </c>
      <c r="E1450">
        <v>157237</v>
      </c>
      <c r="F1450" s="2" t="b">
        <f>FALSE()</f>
        <v>0</v>
      </c>
      <c r="G1450" t="s">
        <v>15</v>
      </c>
      <c r="H1450" s="2" t="b">
        <f>FALSE()</f>
        <v>0</v>
      </c>
    </row>
    <row r="1451" spans="1:8">
      <c r="A1451" s="1" t="s">
        <v>25103</v>
      </c>
      <c r="B1451" t="s">
        <v>224</v>
      </c>
      <c r="C1451">
        <v>4669</v>
      </c>
      <c r="D1451">
        <v>4738</v>
      </c>
      <c r="E1451">
        <v>13831</v>
      </c>
      <c r="F1451" s="2" t="b">
        <f>FALSE()</f>
        <v>0</v>
      </c>
      <c r="G1451" t="s">
        <v>25104</v>
      </c>
      <c r="H1451" s="2" t="b">
        <f>FALSE()</f>
        <v>0</v>
      </c>
    </row>
    <row r="1452" spans="1:8">
      <c r="A1452" s="1" t="s">
        <v>26259</v>
      </c>
      <c r="B1452" t="s">
        <v>26260</v>
      </c>
      <c r="C1452">
        <v>4668</v>
      </c>
      <c r="D1452">
        <v>2624</v>
      </c>
      <c r="E1452">
        <v>82050</v>
      </c>
      <c r="F1452" s="2" t="b">
        <f>FALSE()</f>
        <v>0</v>
      </c>
      <c r="G1452" t="s">
        <v>26261</v>
      </c>
      <c r="H1452" s="2" t="b">
        <f>FALSE()</f>
        <v>0</v>
      </c>
    </row>
    <row r="1453" spans="1:8">
      <c r="A1453" s="1" t="s">
        <v>5105</v>
      </c>
      <c r="B1453" t="s">
        <v>5106</v>
      </c>
      <c r="C1453">
        <v>4661</v>
      </c>
      <c r="D1453">
        <v>5064</v>
      </c>
      <c r="E1453">
        <v>175602</v>
      </c>
      <c r="F1453" s="2" t="b">
        <f>FALSE()</f>
        <v>0</v>
      </c>
      <c r="G1453" t="s">
        <v>5107</v>
      </c>
      <c r="H1453" s="2" t="b">
        <f>FALSE()</f>
        <v>0</v>
      </c>
    </row>
    <row r="1454" spans="1:8">
      <c r="A1454" s="1" t="s">
        <v>27532</v>
      </c>
      <c r="B1454" t="s">
        <v>52</v>
      </c>
      <c r="C1454">
        <v>4658</v>
      </c>
      <c r="D1454">
        <v>4687</v>
      </c>
      <c r="E1454">
        <v>3833</v>
      </c>
      <c r="F1454" s="2" t="b">
        <f>FALSE()</f>
        <v>0</v>
      </c>
      <c r="G1454" t="s">
        <v>27533</v>
      </c>
      <c r="H1454" s="2" t="b">
        <f>FALSE()</f>
        <v>0</v>
      </c>
    </row>
    <row r="1455" spans="1:8">
      <c r="A1455" s="1" t="s">
        <v>16862</v>
      </c>
      <c r="B1455" t="s">
        <v>16863</v>
      </c>
      <c r="C1455">
        <v>4652</v>
      </c>
      <c r="D1455">
        <v>5119</v>
      </c>
      <c r="E1455">
        <v>234594</v>
      </c>
      <c r="F1455" s="2" t="b">
        <f>FALSE()</f>
        <v>0</v>
      </c>
      <c r="G1455" t="s">
        <v>16864</v>
      </c>
      <c r="H1455" s="2" t="b">
        <f>FALSE()</f>
        <v>0</v>
      </c>
    </row>
    <row r="1456" spans="1:8">
      <c r="A1456" s="1" t="s">
        <v>24061</v>
      </c>
      <c r="B1456" t="s">
        <v>52</v>
      </c>
      <c r="C1456">
        <v>4651</v>
      </c>
      <c r="D1456">
        <v>5061</v>
      </c>
      <c r="E1456">
        <v>183737</v>
      </c>
      <c r="F1456" s="2" t="b">
        <f>FALSE()</f>
        <v>0</v>
      </c>
      <c r="G1456" t="s">
        <v>24062</v>
      </c>
      <c r="H1456" s="2" t="b">
        <f>FALSE()</f>
        <v>0</v>
      </c>
    </row>
    <row r="1457" spans="1:8">
      <c r="A1457" s="1" t="s">
        <v>13121</v>
      </c>
      <c r="B1457" t="s">
        <v>13122</v>
      </c>
      <c r="C1457">
        <v>4650</v>
      </c>
      <c r="D1457">
        <v>2775</v>
      </c>
      <c r="E1457">
        <v>130252</v>
      </c>
      <c r="F1457" s="2" t="b">
        <f>FALSE()</f>
        <v>0</v>
      </c>
      <c r="G1457" t="s">
        <v>13123</v>
      </c>
      <c r="H1457" s="2" t="b">
        <f>FALSE()</f>
        <v>0</v>
      </c>
    </row>
    <row r="1458" spans="1:8">
      <c r="A1458" s="1" t="s">
        <v>13830</v>
      </c>
      <c r="B1458" t="s">
        <v>52</v>
      </c>
      <c r="C1458">
        <v>4649</v>
      </c>
      <c r="D1458">
        <v>5030</v>
      </c>
      <c r="E1458">
        <v>183191</v>
      </c>
      <c r="F1458" s="2" t="b">
        <f>FALSE()</f>
        <v>0</v>
      </c>
      <c r="G1458" t="s">
        <v>13831</v>
      </c>
      <c r="H1458" s="2" t="b">
        <f>FALSE()</f>
        <v>0</v>
      </c>
    </row>
    <row r="1459" spans="1:8">
      <c r="A1459" s="1" t="s">
        <v>1398</v>
      </c>
      <c r="B1459" t="s">
        <v>1076</v>
      </c>
      <c r="C1459">
        <v>4648</v>
      </c>
      <c r="D1459">
        <v>5184</v>
      </c>
      <c r="E1459">
        <v>840765</v>
      </c>
      <c r="F1459" s="2" t="b">
        <f>FALSE()</f>
        <v>0</v>
      </c>
      <c r="G1459" t="s">
        <v>1399</v>
      </c>
      <c r="H1459" s="2" t="b">
        <f>FALSE()</f>
        <v>0</v>
      </c>
    </row>
    <row r="1460" spans="1:8">
      <c r="A1460" s="1" t="s">
        <v>18641</v>
      </c>
      <c r="B1460" t="s">
        <v>120</v>
      </c>
      <c r="C1460">
        <v>4647</v>
      </c>
      <c r="D1460">
        <v>4450</v>
      </c>
      <c r="E1460">
        <v>423120</v>
      </c>
      <c r="F1460" s="2" t="b">
        <f>FALSE()</f>
        <v>0</v>
      </c>
      <c r="G1460" t="s">
        <v>18642</v>
      </c>
      <c r="H1460" s="2" t="b">
        <f>FALSE()</f>
        <v>0</v>
      </c>
    </row>
    <row r="1461" spans="1:8">
      <c r="A1461" s="1" t="s">
        <v>8284</v>
      </c>
      <c r="B1461" t="s">
        <v>8285</v>
      </c>
      <c r="C1461">
        <v>4642</v>
      </c>
      <c r="D1461">
        <v>4983</v>
      </c>
      <c r="E1461">
        <v>89251</v>
      </c>
      <c r="F1461" s="2" t="b">
        <f>FALSE()</f>
        <v>0</v>
      </c>
      <c r="G1461" t="s">
        <v>8286</v>
      </c>
      <c r="H1461" s="2" t="b">
        <f>FALSE()</f>
        <v>0</v>
      </c>
    </row>
    <row r="1462" spans="1:8">
      <c r="A1462" s="1" t="s">
        <v>26832</v>
      </c>
      <c r="B1462" t="s">
        <v>1042</v>
      </c>
      <c r="C1462">
        <v>4641</v>
      </c>
      <c r="D1462">
        <v>5001</v>
      </c>
      <c r="E1462">
        <v>33748</v>
      </c>
      <c r="F1462" s="2" t="b">
        <f>FALSE()</f>
        <v>0</v>
      </c>
      <c r="G1462" t="s">
        <v>26833</v>
      </c>
      <c r="H1462" s="2" t="b">
        <f>FALSE()</f>
        <v>0</v>
      </c>
    </row>
    <row r="1463" spans="1:8">
      <c r="A1463" s="1" t="s">
        <v>2319</v>
      </c>
      <c r="B1463" t="s">
        <v>2258</v>
      </c>
      <c r="C1463">
        <v>4640</v>
      </c>
      <c r="D1463">
        <v>5093</v>
      </c>
      <c r="E1463">
        <v>103072</v>
      </c>
      <c r="F1463" s="2" t="b">
        <f>FALSE()</f>
        <v>0</v>
      </c>
      <c r="G1463" t="s">
        <v>2320</v>
      </c>
      <c r="H1463" s="2" t="b">
        <f>FALSE()</f>
        <v>0</v>
      </c>
    </row>
    <row r="1464" spans="1:8">
      <c r="A1464" s="1" t="s">
        <v>12203</v>
      </c>
      <c r="B1464" t="s">
        <v>1835</v>
      </c>
      <c r="C1464">
        <v>4640</v>
      </c>
      <c r="D1464">
        <v>5045</v>
      </c>
      <c r="E1464">
        <v>306093</v>
      </c>
      <c r="F1464" s="2" t="b">
        <f>FALSE()</f>
        <v>0</v>
      </c>
      <c r="G1464" t="s">
        <v>12204</v>
      </c>
      <c r="H1464" s="2" t="b">
        <f>FALSE()</f>
        <v>0</v>
      </c>
    </row>
    <row r="1465" spans="1:8">
      <c r="A1465" s="1" t="s">
        <v>1034</v>
      </c>
      <c r="B1465" t="s">
        <v>1035</v>
      </c>
      <c r="C1465">
        <v>4635</v>
      </c>
      <c r="D1465">
        <v>4999</v>
      </c>
      <c r="E1465">
        <v>48140</v>
      </c>
      <c r="F1465" s="2" t="b">
        <f>FALSE()</f>
        <v>0</v>
      </c>
      <c r="G1465" t="s">
        <v>1036</v>
      </c>
      <c r="H1465" s="2" t="b">
        <f>FALSE()</f>
        <v>0</v>
      </c>
    </row>
    <row r="1466" spans="1:8">
      <c r="A1466" s="1" t="s">
        <v>22824</v>
      </c>
      <c r="B1466" t="s">
        <v>162</v>
      </c>
      <c r="C1466">
        <v>4631</v>
      </c>
      <c r="D1466">
        <v>4926</v>
      </c>
      <c r="E1466">
        <v>23442</v>
      </c>
      <c r="F1466" s="2" t="b">
        <f>FALSE()</f>
        <v>0</v>
      </c>
      <c r="G1466" t="s">
        <v>22825</v>
      </c>
      <c r="H1466" s="2" t="b">
        <f>FALSE()</f>
        <v>0</v>
      </c>
    </row>
    <row r="1467" spans="1:8">
      <c r="A1467" s="1" t="s">
        <v>20019</v>
      </c>
      <c r="B1467" t="s">
        <v>97</v>
      </c>
      <c r="C1467">
        <v>4628</v>
      </c>
      <c r="D1467">
        <v>4150</v>
      </c>
      <c r="E1467">
        <v>58520</v>
      </c>
      <c r="F1467" s="2" t="b">
        <f>FALSE()</f>
        <v>0</v>
      </c>
      <c r="G1467" t="s">
        <v>20020</v>
      </c>
      <c r="H1467" s="2" t="b">
        <f>FALSE()</f>
        <v>0</v>
      </c>
    </row>
    <row r="1468" spans="1:8">
      <c r="A1468" s="1" t="s">
        <v>23012</v>
      </c>
      <c r="B1468" t="s">
        <v>23013</v>
      </c>
      <c r="C1468">
        <v>4624</v>
      </c>
      <c r="D1468">
        <v>5017</v>
      </c>
      <c r="E1468">
        <v>146839</v>
      </c>
      <c r="F1468" s="2" t="b">
        <f>FALSE()</f>
        <v>0</v>
      </c>
      <c r="G1468" t="s">
        <v>23014</v>
      </c>
      <c r="H1468" s="2" t="b">
        <f>FALSE()</f>
        <v>0</v>
      </c>
    </row>
    <row r="1469" spans="1:8">
      <c r="A1469" s="1" t="s">
        <v>1581</v>
      </c>
      <c r="B1469" t="s">
        <v>123</v>
      </c>
      <c r="C1469">
        <v>4623</v>
      </c>
      <c r="D1469">
        <v>5069</v>
      </c>
      <c r="E1469">
        <v>36200</v>
      </c>
      <c r="F1469" s="2" t="b">
        <f>FALSE()</f>
        <v>0</v>
      </c>
      <c r="G1469" t="s">
        <v>1582</v>
      </c>
      <c r="H1469" s="2" t="b">
        <f>FALSE()</f>
        <v>0</v>
      </c>
    </row>
    <row r="1470" spans="1:8">
      <c r="A1470" s="1" t="s">
        <v>3278</v>
      </c>
      <c r="B1470" t="s">
        <v>3279</v>
      </c>
      <c r="C1470">
        <v>4620</v>
      </c>
      <c r="D1470">
        <v>4177</v>
      </c>
      <c r="E1470">
        <v>190422</v>
      </c>
      <c r="F1470" s="2" t="b">
        <f>FALSE()</f>
        <v>0</v>
      </c>
      <c r="G1470" t="s">
        <v>3280</v>
      </c>
      <c r="H1470" s="2" t="b">
        <f>FALSE()</f>
        <v>0</v>
      </c>
    </row>
    <row r="1471" spans="1:8">
      <c r="A1471" s="1" t="s">
        <v>13425</v>
      </c>
      <c r="B1471" t="s">
        <v>244</v>
      </c>
      <c r="C1471">
        <v>4615</v>
      </c>
      <c r="D1471">
        <v>4932</v>
      </c>
      <c r="E1471">
        <v>35060</v>
      </c>
      <c r="F1471" s="2" t="b">
        <f>FALSE()</f>
        <v>0</v>
      </c>
      <c r="G1471" t="s">
        <v>13426</v>
      </c>
      <c r="H1471" s="2" t="b">
        <f>FALSE()</f>
        <v>0</v>
      </c>
    </row>
    <row r="1472" spans="1:8">
      <c r="A1472" s="1" t="s">
        <v>936</v>
      </c>
      <c r="B1472" t="s">
        <v>937</v>
      </c>
      <c r="C1472">
        <v>4614</v>
      </c>
      <c r="D1472">
        <v>5015</v>
      </c>
      <c r="E1472">
        <v>365197</v>
      </c>
      <c r="F1472" s="2" t="b">
        <f>FALSE()</f>
        <v>0</v>
      </c>
      <c r="G1472" t="s">
        <v>938</v>
      </c>
      <c r="H1472" s="2" t="b">
        <f>FALSE()</f>
        <v>0</v>
      </c>
    </row>
    <row r="1473" spans="1:8">
      <c r="A1473" s="1" t="s">
        <v>15205</v>
      </c>
      <c r="B1473" t="s">
        <v>52</v>
      </c>
      <c r="C1473">
        <v>4613</v>
      </c>
      <c r="D1473">
        <v>3839</v>
      </c>
      <c r="E1473">
        <v>78988</v>
      </c>
      <c r="F1473" s="2" t="b">
        <f>FALSE()</f>
        <v>0</v>
      </c>
      <c r="G1473" t="s">
        <v>15206</v>
      </c>
      <c r="H1473" s="2" t="b">
        <f>FALSE()</f>
        <v>0</v>
      </c>
    </row>
    <row r="1474" spans="1:8">
      <c r="A1474" s="1" t="s">
        <v>19237</v>
      </c>
      <c r="B1474" t="s">
        <v>19238</v>
      </c>
      <c r="C1474">
        <v>4608</v>
      </c>
      <c r="D1474">
        <v>5016</v>
      </c>
      <c r="E1474">
        <v>61874</v>
      </c>
      <c r="F1474" s="2" t="b">
        <f>FALSE()</f>
        <v>0</v>
      </c>
      <c r="G1474" t="s">
        <v>19239</v>
      </c>
      <c r="H1474" s="2" t="b">
        <f>FALSE()</f>
        <v>0</v>
      </c>
    </row>
    <row r="1475" spans="1:8">
      <c r="A1475" s="1" t="s">
        <v>21389</v>
      </c>
      <c r="B1475" t="s">
        <v>52</v>
      </c>
      <c r="C1475">
        <v>4608</v>
      </c>
      <c r="D1475">
        <v>5047</v>
      </c>
      <c r="E1475">
        <v>9118</v>
      </c>
      <c r="F1475" s="2" t="b">
        <f>FALSE()</f>
        <v>0</v>
      </c>
      <c r="G1475" t="s">
        <v>21390</v>
      </c>
      <c r="H1475" s="2" t="b">
        <f>FALSE()</f>
        <v>0</v>
      </c>
    </row>
    <row r="1476" spans="1:8">
      <c r="A1476" s="1" t="s">
        <v>23968</v>
      </c>
      <c r="B1476" t="s">
        <v>336</v>
      </c>
      <c r="C1476">
        <v>4607</v>
      </c>
      <c r="D1476">
        <v>3820</v>
      </c>
      <c r="E1476">
        <v>27301</v>
      </c>
      <c r="F1476" s="2" t="b">
        <f>FALSE()</f>
        <v>0</v>
      </c>
      <c r="G1476" t="s">
        <v>23969</v>
      </c>
      <c r="H1476" s="2" t="b">
        <f>FALSE()</f>
        <v>0</v>
      </c>
    </row>
    <row r="1477" spans="1:8">
      <c r="A1477" s="1" t="s">
        <v>5023</v>
      </c>
      <c r="B1477" t="s">
        <v>430</v>
      </c>
      <c r="C1477">
        <v>4606</v>
      </c>
      <c r="D1477">
        <v>186</v>
      </c>
      <c r="E1477">
        <v>103171</v>
      </c>
      <c r="F1477" s="2" t="b">
        <f>FALSE()</f>
        <v>0</v>
      </c>
      <c r="G1477" t="s">
        <v>5024</v>
      </c>
      <c r="H1477" s="2" t="b">
        <f>FALSE()</f>
        <v>0</v>
      </c>
    </row>
    <row r="1478" spans="1:8">
      <c r="A1478" s="1" t="s">
        <v>25493</v>
      </c>
      <c r="B1478" t="s">
        <v>25494</v>
      </c>
      <c r="C1478">
        <v>4604</v>
      </c>
      <c r="D1478">
        <v>4779</v>
      </c>
      <c r="E1478">
        <v>17940</v>
      </c>
      <c r="F1478" s="2" t="b">
        <f>FALSE()</f>
        <v>0</v>
      </c>
      <c r="G1478" t="s">
        <v>25495</v>
      </c>
      <c r="H1478" s="2" t="b">
        <f>FALSE()</f>
        <v>0</v>
      </c>
    </row>
    <row r="1479" spans="1:8">
      <c r="A1479" s="1" t="s">
        <v>18569</v>
      </c>
      <c r="B1479" t="s">
        <v>18570</v>
      </c>
      <c r="C1479">
        <v>4601</v>
      </c>
      <c r="D1479">
        <v>168</v>
      </c>
      <c r="E1479">
        <v>50648</v>
      </c>
      <c r="F1479" s="2" t="b">
        <f>FALSE()</f>
        <v>0</v>
      </c>
      <c r="G1479" t="s">
        <v>18571</v>
      </c>
      <c r="H1479" s="2" t="b">
        <f>FALSE()</f>
        <v>0</v>
      </c>
    </row>
    <row r="1480" spans="1:8">
      <c r="A1480" s="1" t="s">
        <v>15568</v>
      </c>
      <c r="B1480" t="s">
        <v>15569</v>
      </c>
      <c r="C1480">
        <v>4596</v>
      </c>
      <c r="D1480">
        <v>4968</v>
      </c>
      <c r="E1480">
        <v>105427</v>
      </c>
      <c r="F1480" s="2" t="b">
        <f>FALSE()</f>
        <v>0</v>
      </c>
      <c r="G1480" t="s">
        <v>15570</v>
      </c>
      <c r="H1480" s="2" t="b">
        <f>FALSE()</f>
        <v>0</v>
      </c>
    </row>
    <row r="1481" spans="1:8">
      <c r="A1481" s="1" t="s">
        <v>1885</v>
      </c>
      <c r="B1481" t="s">
        <v>52</v>
      </c>
      <c r="C1481">
        <v>4593</v>
      </c>
      <c r="D1481">
        <v>4854</v>
      </c>
      <c r="E1481">
        <v>24849</v>
      </c>
      <c r="F1481" s="2" t="b">
        <f>FALSE()</f>
        <v>0</v>
      </c>
      <c r="G1481" t="s">
        <v>1886</v>
      </c>
      <c r="H1481" s="2" t="b">
        <f>FALSE()</f>
        <v>0</v>
      </c>
    </row>
    <row r="1482" spans="1:8">
      <c r="A1482" s="1" t="s">
        <v>7151</v>
      </c>
      <c r="B1482" t="s">
        <v>7152</v>
      </c>
      <c r="C1482">
        <v>4591</v>
      </c>
      <c r="D1482">
        <v>4934</v>
      </c>
      <c r="E1482">
        <v>211967</v>
      </c>
      <c r="F1482" s="2" t="b">
        <f>FALSE()</f>
        <v>0</v>
      </c>
      <c r="G1482" t="s">
        <v>7153</v>
      </c>
      <c r="H1482" s="2" t="b">
        <f>FALSE()</f>
        <v>0</v>
      </c>
    </row>
    <row r="1483" spans="1:8">
      <c r="A1483" s="1" t="s">
        <v>25002</v>
      </c>
      <c r="B1483" t="s">
        <v>25003</v>
      </c>
      <c r="C1483">
        <v>4590</v>
      </c>
      <c r="D1483">
        <v>4736</v>
      </c>
      <c r="E1483">
        <v>45599</v>
      </c>
      <c r="F1483" s="2" t="b">
        <f>FALSE()</f>
        <v>0</v>
      </c>
      <c r="G1483" t="s">
        <v>25004</v>
      </c>
      <c r="H1483" s="2" t="b">
        <f>FALSE()</f>
        <v>0</v>
      </c>
    </row>
    <row r="1484" spans="1:8">
      <c r="A1484" s="1" t="s">
        <v>15163</v>
      </c>
      <c r="B1484" t="s">
        <v>6022</v>
      </c>
      <c r="C1484">
        <v>4589</v>
      </c>
      <c r="D1484">
        <v>5021</v>
      </c>
      <c r="E1484">
        <v>304130</v>
      </c>
      <c r="F1484" s="2" t="b">
        <f>FALSE()</f>
        <v>0</v>
      </c>
      <c r="G1484" t="s">
        <v>15164</v>
      </c>
      <c r="H1484" s="2" t="b">
        <f>FALSE()</f>
        <v>0</v>
      </c>
    </row>
    <row r="1485" spans="1:8">
      <c r="A1485" s="1" t="s">
        <v>19723</v>
      </c>
      <c r="B1485" t="s">
        <v>14</v>
      </c>
      <c r="C1485">
        <v>4588</v>
      </c>
      <c r="D1485">
        <v>5060</v>
      </c>
      <c r="E1485">
        <v>189022</v>
      </c>
      <c r="F1485" s="2" t="b">
        <f>FALSE()</f>
        <v>0</v>
      </c>
      <c r="G1485" t="s">
        <v>19724</v>
      </c>
      <c r="H1485" s="2" t="b">
        <f>FALSE()</f>
        <v>0</v>
      </c>
    </row>
    <row r="1486" spans="1:8">
      <c r="A1486" s="1" t="s">
        <v>14114</v>
      </c>
      <c r="B1486" t="s">
        <v>1562</v>
      </c>
      <c r="C1486">
        <v>4587</v>
      </c>
      <c r="D1486">
        <v>4989</v>
      </c>
      <c r="E1486">
        <v>456070</v>
      </c>
      <c r="F1486" s="2" t="b">
        <f>FALSE()</f>
        <v>0</v>
      </c>
      <c r="G1486" t="s">
        <v>14115</v>
      </c>
      <c r="H1486" s="2" t="b">
        <f>FALSE()</f>
        <v>0</v>
      </c>
    </row>
    <row r="1487" spans="1:8">
      <c r="A1487" s="1" t="s">
        <v>22807</v>
      </c>
      <c r="B1487" t="s">
        <v>13009</v>
      </c>
      <c r="C1487">
        <v>4576</v>
      </c>
      <c r="D1487">
        <v>5010</v>
      </c>
      <c r="E1487">
        <v>190092</v>
      </c>
      <c r="F1487" s="2" t="b">
        <f>FALSE()</f>
        <v>0</v>
      </c>
      <c r="G1487" t="s">
        <v>22808</v>
      </c>
      <c r="H1487" s="2" t="b">
        <f>FALSE()</f>
        <v>0</v>
      </c>
    </row>
    <row r="1488" spans="1:8">
      <c r="A1488" s="1" t="s">
        <v>7004</v>
      </c>
      <c r="B1488" t="s">
        <v>52</v>
      </c>
      <c r="C1488">
        <v>4571</v>
      </c>
      <c r="D1488">
        <v>4918</v>
      </c>
      <c r="E1488">
        <v>133044</v>
      </c>
      <c r="F1488" s="2" t="b">
        <f>FALSE()</f>
        <v>0</v>
      </c>
      <c r="G1488" t="s">
        <v>7005</v>
      </c>
      <c r="H1488" s="2" t="b">
        <f>TRUE()</f>
        <v>1</v>
      </c>
    </row>
    <row r="1489" spans="1:8">
      <c r="A1489" s="1" t="s">
        <v>4784</v>
      </c>
      <c r="B1489" t="s">
        <v>43</v>
      </c>
      <c r="C1489">
        <v>4569</v>
      </c>
      <c r="D1489">
        <v>3568</v>
      </c>
      <c r="E1489">
        <v>112611</v>
      </c>
      <c r="F1489" s="2" t="b">
        <f>FALSE()</f>
        <v>0</v>
      </c>
      <c r="G1489" t="s">
        <v>4785</v>
      </c>
      <c r="H1489" s="2" t="b">
        <f>FALSE()</f>
        <v>0</v>
      </c>
    </row>
    <row r="1490" spans="1:8">
      <c r="A1490" s="1" t="s">
        <v>9189</v>
      </c>
      <c r="B1490" t="s">
        <v>2620</v>
      </c>
      <c r="C1490">
        <v>4568</v>
      </c>
      <c r="D1490">
        <v>4207</v>
      </c>
      <c r="E1490">
        <v>193109</v>
      </c>
      <c r="F1490" s="2" t="b">
        <f>FALSE()</f>
        <v>0</v>
      </c>
      <c r="G1490" t="s">
        <v>9190</v>
      </c>
      <c r="H1490" s="2" t="b">
        <f>FALSE()</f>
        <v>0</v>
      </c>
    </row>
    <row r="1491" spans="1:8">
      <c r="A1491" s="1" t="s">
        <v>1305</v>
      </c>
      <c r="B1491" t="s">
        <v>52</v>
      </c>
      <c r="C1491">
        <v>4566</v>
      </c>
      <c r="D1491">
        <v>3879</v>
      </c>
      <c r="E1491">
        <v>380547</v>
      </c>
      <c r="F1491" s="2" t="b">
        <f>FALSE()</f>
        <v>0</v>
      </c>
      <c r="G1491" t="s">
        <v>1306</v>
      </c>
      <c r="H1491" s="2" t="b">
        <f>FALSE()</f>
        <v>0</v>
      </c>
    </row>
    <row r="1492" spans="1:8">
      <c r="A1492" s="1" t="s">
        <v>22358</v>
      </c>
      <c r="B1492" t="s">
        <v>52</v>
      </c>
      <c r="C1492">
        <v>4554</v>
      </c>
      <c r="D1492">
        <v>4623</v>
      </c>
      <c r="E1492">
        <v>202460</v>
      </c>
      <c r="F1492" s="2" t="b">
        <f>FALSE()</f>
        <v>0</v>
      </c>
      <c r="G1492" t="s">
        <v>22359</v>
      </c>
      <c r="H1492" s="2" t="b">
        <f>FALSE()</f>
        <v>0</v>
      </c>
    </row>
    <row r="1493" spans="1:8">
      <c r="A1493" s="1" t="s">
        <v>20835</v>
      </c>
      <c r="B1493" t="s">
        <v>52</v>
      </c>
      <c r="C1493">
        <v>4550</v>
      </c>
      <c r="D1493">
        <v>4632</v>
      </c>
      <c r="E1493">
        <v>35883</v>
      </c>
      <c r="F1493" s="2" t="b">
        <f>FALSE()</f>
        <v>0</v>
      </c>
      <c r="G1493" t="s">
        <v>20836</v>
      </c>
      <c r="H1493" s="2" t="b">
        <f>TRUE()</f>
        <v>1</v>
      </c>
    </row>
    <row r="1494" spans="1:8">
      <c r="A1494" s="1" t="s">
        <v>7789</v>
      </c>
      <c r="B1494" t="s">
        <v>1835</v>
      </c>
      <c r="C1494">
        <v>4549</v>
      </c>
      <c r="D1494">
        <v>5005</v>
      </c>
      <c r="E1494">
        <v>101007</v>
      </c>
      <c r="F1494" s="2" t="b">
        <f>FALSE()</f>
        <v>0</v>
      </c>
      <c r="G1494" t="s">
        <v>7790</v>
      </c>
      <c r="H1494" s="2" t="b">
        <f>FALSE()</f>
        <v>0</v>
      </c>
    </row>
    <row r="1495" spans="1:8">
      <c r="A1495" s="1" t="s">
        <v>10141</v>
      </c>
      <c r="B1495" t="s">
        <v>52</v>
      </c>
      <c r="C1495">
        <v>4544</v>
      </c>
      <c r="D1495">
        <v>4978</v>
      </c>
      <c r="E1495">
        <v>257179</v>
      </c>
      <c r="F1495" s="2" t="b">
        <f>FALSE()</f>
        <v>0</v>
      </c>
      <c r="G1495" t="s">
        <v>10142</v>
      </c>
      <c r="H1495" s="2" t="b">
        <f>FALSE()</f>
        <v>0</v>
      </c>
    </row>
    <row r="1496" spans="1:8">
      <c r="A1496" s="1" t="s">
        <v>16245</v>
      </c>
      <c r="B1496" t="s">
        <v>14</v>
      </c>
      <c r="C1496">
        <v>4543</v>
      </c>
      <c r="D1496">
        <v>4840</v>
      </c>
      <c r="E1496">
        <v>44805</v>
      </c>
      <c r="F1496" s="2" t="b">
        <f>FALSE()</f>
        <v>0</v>
      </c>
      <c r="G1496" t="s">
        <v>16246</v>
      </c>
      <c r="H1496" s="2" t="b">
        <f>FALSE()</f>
        <v>0</v>
      </c>
    </row>
    <row r="1497" spans="1:8">
      <c r="A1497" s="1" t="s">
        <v>11230</v>
      </c>
      <c r="B1497" t="s">
        <v>14</v>
      </c>
      <c r="C1497">
        <v>4541</v>
      </c>
      <c r="D1497">
        <v>4764</v>
      </c>
      <c r="E1497">
        <v>407685</v>
      </c>
      <c r="F1497" s="2" t="b">
        <f>FALSE()</f>
        <v>0</v>
      </c>
      <c r="G1497" t="s">
        <v>11231</v>
      </c>
      <c r="H1497" s="2" t="b">
        <f>FALSE()</f>
        <v>0</v>
      </c>
    </row>
    <row r="1498" spans="1:8">
      <c r="A1498" s="1" t="s">
        <v>17869</v>
      </c>
      <c r="B1498" t="s">
        <v>288</v>
      </c>
      <c r="C1498">
        <v>4540</v>
      </c>
      <c r="D1498">
        <v>4773</v>
      </c>
      <c r="E1498">
        <v>81864</v>
      </c>
      <c r="F1498" s="2" t="b">
        <f>FALSE()</f>
        <v>0</v>
      </c>
      <c r="G1498" t="s">
        <v>17870</v>
      </c>
      <c r="H1498" s="2" t="b">
        <f>FALSE()</f>
        <v>0</v>
      </c>
    </row>
    <row r="1499" spans="1:8">
      <c r="A1499" s="1" t="s">
        <v>2852</v>
      </c>
      <c r="B1499" t="s">
        <v>2853</v>
      </c>
      <c r="C1499">
        <v>4535</v>
      </c>
      <c r="D1499">
        <v>4547</v>
      </c>
      <c r="E1499">
        <v>55916</v>
      </c>
      <c r="F1499" s="2" t="b">
        <f>FALSE()</f>
        <v>0</v>
      </c>
      <c r="G1499" t="s">
        <v>2854</v>
      </c>
      <c r="H1499" s="2" t="b">
        <f>FALSE()</f>
        <v>0</v>
      </c>
    </row>
    <row r="1500" spans="1:8">
      <c r="A1500" s="1" t="s">
        <v>1690</v>
      </c>
      <c r="B1500" t="s">
        <v>14</v>
      </c>
      <c r="C1500">
        <v>4532</v>
      </c>
      <c r="D1500">
        <v>4444</v>
      </c>
      <c r="E1500">
        <v>50929</v>
      </c>
      <c r="F1500" s="2" t="b">
        <f>FALSE()</f>
        <v>0</v>
      </c>
      <c r="G1500" t="s">
        <v>1691</v>
      </c>
      <c r="H1500" s="2" t="b">
        <f>FALSE()</f>
        <v>0</v>
      </c>
    </row>
    <row r="1501" spans="1:8">
      <c r="A1501" s="1" t="s">
        <v>7637</v>
      </c>
      <c r="B1501" t="s">
        <v>52</v>
      </c>
      <c r="C1501">
        <v>4526</v>
      </c>
      <c r="D1501">
        <v>4492</v>
      </c>
      <c r="E1501">
        <v>408526</v>
      </c>
      <c r="F1501" s="2" t="b">
        <f>FALSE()</f>
        <v>0</v>
      </c>
      <c r="G1501" t="s">
        <v>7638</v>
      </c>
      <c r="H1501" s="2" t="b">
        <f>FALSE()</f>
        <v>0</v>
      </c>
    </row>
    <row r="1502" spans="1:8">
      <c r="A1502" s="1" t="s">
        <v>22198</v>
      </c>
      <c r="B1502" t="s">
        <v>52</v>
      </c>
      <c r="C1502">
        <v>4524</v>
      </c>
      <c r="D1502">
        <v>4363</v>
      </c>
      <c r="E1502">
        <v>152806</v>
      </c>
      <c r="F1502" s="2" t="b">
        <f>FALSE()</f>
        <v>0</v>
      </c>
      <c r="G1502" t="s">
        <v>22199</v>
      </c>
      <c r="H1502" s="2" t="b">
        <f>FALSE()</f>
        <v>0</v>
      </c>
    </row>
    <row r="1503" spans="1:8">
      <c r="A1503" s="1" t="s">
        <v>10682</v>
      </c>
      <c r="B1503" t="s">
        <v>52</v>
      </c>
      <c r="C1503">
        <v>4518</v>
      </c>
      <c r="D1503">
        <v>4975</v>
      </c>
      <c r="E1503">
        <v>382884</v>
      </c>
      <c r="F1503" s="2" t="b">
        <f>FALSE()</f>
        <v>0</v>
      </c>
      <c r="G1503" t="s">
        <v>10683</v>
      </c>
      <c r="H1503" s="2" t="b">
        <f>FALSE()</f>
        <v>0</v>
      </c>
    </row>
    <row r="1504" spans="1:8">
      <c r="A1504" s="1" t="s">
        <v>11502</v>
      </c>
      <c r="B1504" t="s">
        <v>1151</v>
      </c>
      <c r="C1504">
        <v>4517</v>
      </c>
      <c r="D1504">
        <v>4957</v>
      </c>
      <c r="E1504">
        <v>420134</v>
      </c>
      <c r="F1504" s="2" t="b">
        <f>FALSE()</f>
        <v>0</v>
      </c>
      <c r="G1504" t="s">
        <v>11503</v>
      </c>
      <c r="H1504" s="2" t="b">
        <f>FALSE()</f>
        <v>0</v>
      </c>
    </row>
    <row r="1505" spans="1:8">
      <c r="A1505" s="1" t="s">
        <v>22553</v>
      </c>
      <c r="B1505" t="s">
        <v>52</v>
      </c>
      <c r="C1505">
        <v>4517</v>
      </c>
      <c r="D1505">
        <v>4825</v>
      </c>
      <c r="E1505">
        <v>6712</v>
      </c>
      <c r="F1505" s="2" t="b">
        <f>FALSE()</f>
        <v>0</v>
      </c>
      <c r="G1505" t="s">
        <v>22554</v>
      </c>
      <c r="H1505" s="2" t="b">
        <f>FALSE()</f>
        <v>0</v>
      </c>
    </row>
    <row r="1506" spans="1:8">
      <c r="A1506" s="1" t="s">
        <v>7523</v>
      </c>
      <c r="B1506" t="s">
        <v>52</v>
      </c>
      <c r="C1506">
        <v>4508</v>
      </c>
      <c r="D1506">
        <v>4070</v>
      </c>
      <c r="E1506">
        <v>108692</v>
      </c>
      <c r="F1506" s="2" t="b">
        <f>FALSE()</f>
        <v>0</v>
      </c>
      <c r="G1506" t="s">
        <v>7524</v>
      </c>
      <c r="H1506" s="2" t="b">
        <f>FALSE()</f>
        <v>0</v>
      </c>
    </row>
    <row r="1507" spans="1:8">
      <c r="A1507" s="1" t="s">
        <v>21960</v>
      </c>
      <c r="B1507" t="s">
        <v>52</v>
      </c>
      <c r="C1507">
        <v>4507</v>
      </c>
      <c r="D1507">
        <v>4330</v>
      </c>
      <c r="E1507">
        <v>56364</v>
      </c>
      <c r="F1507" s="2" t="b">
        <f>FALSE()</f>
        <v>0</v>
      </c>
      <c r="G1507" t="s">
        <v>21961</v>
      </c>
      <c r="H1507" s="2" t="b">
        <f>FALSE()</f>
        <v>0</v>
      </c>
    </row>
    <row r="1508" spans="1:8">
      <c r="A1508" s="1" t="s">
        <v>1759</v>
      </c>
      <c r="B1508" t="s">
        <v>1760</v>
      </c>
      <c r="C1508">
        <v>4505</v>
      </c>
      <c r="D1508">
        <v>1024</v>
      </c>
      <c r="E1508">
        <v>490664</v>
      </c>
      <c r="F1508" s="2" t="b">
        <f>FALSE()</f>
        <v>0</v>
      </c>
      <c r="G1508" t="s">
        <v>1761</v>
      </c>
      <c r="H1508" s="2" t="b">
        <f>FALSE()</f>
        <v>0</v>
      </c>
    </row>
    <row r="1509" spans="1:8">
      <c r="A1509" s="1" t="s">
        <v>15174</v>
      </c>
      <c r="B1509" t="s">
        <v>3134</v>
      </c>
      <c r="C1509">
        <v>4500</v>
      </c>
      <c r="D1509">
        <v>4934</v>
      </c>
      <c r="E1509">
        <v>46065</v>
      </c>
      <c r="F1509" s="2" t="b">
        <f>FALSE()</f>
        <v>0</v>
      </c>
      <c r="G1509" t="s">
        <v>15175</v>
      </c>
      <c r="H1509" s="2" t="b">
        <f>FALSE()</f>
        <v>0</v>
      </c>
    </row>
    <row r="1510" spans="1:8">
      <c r="A1510" s="1" t="s">
        <v>10581</v>
      </c>
      <c r="B1510" t="s">
        <v>5764</v>
      </c>
      <c r="C1510">
        <v>4495</v>
      </c>
      <c r="D1510">
        <v>1470</v>
      </c>
      <c r="E1510">
        <v>167590</v>
      </c>
      <c r="F1510" s="2" t="b">
        <f>FALSE()</f>
        <v>0</v>
      </c>
      <c r="G1510" t="s">
        <v>10582</v>
      </c>
      <c r="H1510" s="2" t="b">
        <f>FALSE()</f>
        <v>0</v>
      </c>
    </row>
    <row r="1511" spans="1:8">
      <c r="A1511" s="1" t="s">
        <v>1510</v>
      </c>
      <c r="B1511" t="s">
        <v>686</v>
      </c>
      <c r="C1511">
        <v>4493</v>
      </c>
      <c r="D1511">
        <v>860</v>
      </c>
      <c r="E1511">
        <v>38273</v>
      </c>
      <c r="F1511" s="2" t="b">
        <f>FALSE()</f>
        <v>0</v>
      </c>
      <c r="G1511" t="s">
        <v>1511</v>
      </c>
      <c r="H1511" s="2" t="b">
        <f>FALSE()</f>
        <v>0</v>
      </c>
    </row>
    <row r="1512" spans="1:8">
      <c r="A1512" s="1" t="s">
        <v>4597</v>
      </c>
      <c r="B1512" t="s">
        <v>4598</v>
      </c>
      <c r="C1512">
        <v>4485</v>
      </c>
      <c r="D1512">
        <v>3121</v>
      </c>
      <c r="E1512">
        <v>129605</v>
      </c>
      <c r="F1512" s="2" t="b">
        <f>FALSE()</f>
        <v>0</v>
      </c>
      <c r="G1512" t="s">
        <v>4599</v>
      </c>
      <c r="H1512" s="2" t="b">
        <f>FALSE()</f>
        <v>0</v>
      </c>
    </row>
    <row r="1513" spans="1:8">
      <c r="A1513" s="1" t="s">
        <v>5915</v>
      </c>
      <c r="B1513" t="s">
        <v>52</v>
      </c>
      <c r="C1513">
        <v>4482</v>
      </c>
      <c r="D1513">
        <v>4969</v>
      </c>
      <c r="E1513">
        <v>186680</v>
      </c>
      <c r="F1513" s="2" t="b">
        <f>FALSE()</f>
        <v>0</v>
      </c>
      <c r="G1513" t="s">
        <v>5916</v>
      </c>
      <c r="H1513" s="2" t="b">
        <f>FALSE()</f>
        <v>0</v>
      </c>
    </row>
    <row r="1514" spans="1:8">
      <c r="A1514" s="1" t="s">
        <v>14640</v>
      </c>
      <c r="B1514" t="s">
        <v>14641</v>
      </c>
      <c r="C1514">
        <v>4471</v>
      </c>
      <c r="D1514">
        <v>4889</v>
      </c>
      <c r="E1514">
        <v>433320</v>
      </c>
      <c r="F1514" s="2" t="b">
        <f>FALSE()</f>
        <v>0</v>
      </c>
      <c r="G1514" t="s">
        <v>14642</v>
      </c>
      <c r="H1514" s="2" t="b">
        <f>FALSE()</f>
        <v>0</v>
      </c>
    </row>
    <row r="1515" spans="1:8">
      <c r="A1515" s="1" t="s">
        <v>20209</v>
      </c>
      <c r="B1515" t="s">
        <v>20210</v>
      </c>
      <c r="C1515">
        <v>4470</v>
      </c>
      <c r="D1515">
        <v>4615</v>
      </c>
      <c r="E1515">
        <v>2963</v>
      </c>
      <c r="F1515" s="2" t="b">
        <f>FALSE()</f>
        <v>0</v>
      </c>
      <c r="G1515" t="s">
        <v>20211</v>
      </c>
      <c r="H1515" s="2" t="b">
        <f>FALSE()</f>
        <v>0</v>
      </c>
    </row>
    <row r="1516" spans="1:8">
      <c r="A1516" s="1" t="s">
        <v>2124</v>
      </c>
      <c r="B1516" t="s">
        <v>2125</v>
      </c>
      <c r="C1516">
        <v>4466</v>
      </c>
      <c r="D1516">
        <v>4978</v>
      </c>
      <c r="E1516">
        <v>108741</v>
      </c>
      <c r="F1516" s="2" t="b">
        <f>FALSE()</f>
        <v>0</v>
      </c>
      <c r="G1516" t="s">
        <v>2126</v>
      </c>
      <c r="H1516" s="2" t="b">
        <f>FALSE()</f>
        <v>0</v>
      </c>
    </row>
    <row r="1517" spans="1:8">
      <c r="A1517" s="1" t="s">
        <v>14435</v>
      </c>
      <c r="B1517" t="s">
        <v>52</v>
      </c>
      <c r="C1517">
        <v>4463</v>
      </c>
      <c r="D1517">
        <v>4359</v>
      </c>
      <c r="E1517">
        <v>32350</v>
      </c>
      <c r="F1517" s="2" t="b">
        <f>FALSE()</f>
        <v>0</v>
      </c>
      <c r="G1517" t="s">
        <v>14436</v>
      </c>
      <c r="H1517" s="2" t="b">
        <f>FALSE()</f>
        <v>0</v>
      </c>
    </row>
    <row r="1518" spans="1:8">
      <c r="A1518" s="1" t="s">
        <v>22814</v>
      </c>
      <c r="B1518" t="s">
        <v>9115</v>
      </c>
      <c r="C1518">
        <v>4460</v>
      </c>
      <c r="D1518">
        <v>4465</v>
      </c>
      <c r="E1518">
        <v>78278</v>
      </c>
      <c r="F1518" s="2" t="b">
        <f>FALSE()</f>
        <v>0</v>
      </c>
      <c r="G1518" t="s">
        <v>22815</v>
      </c>
      <c r="H1518" s="2" t="b">
        <f>FALSE()</f>
        <v>0</v>
      </c>
    </row>
    <row r="1519" spans="1:8">
      <c r="A1519" s="1" t="s">
        <v>8932</v>
      </c>
      <c r="B1519" t="s">
        <v>52</v>
      </c>
      <c r="C1519">
        <v>4459</v>
      </c>
      <c r="D1519">
        <v>4850</v>
      </c>
      <c r="E1519">
        <v>326054</v>
      </c>
      <c r="F1519" s="2" t="b">
        <f>FALSE()</f>
        <v>0</v>
      </c>
      <c r="G1519" t="s">
        <v>8933</v>
      </c>
      <c r="H1519" s="2" t="b">
        <f>FALSE()</f>
        <v>0</v>
      </c>
    </row>
    <row r="1520" spans="1:8">
      <c r="A1520" s="1" t="s">
        <v>25057</v>
      </c>
      <c r="B1520" s="2" t="s">
        <v>52</v>
      </c>
      <c r="C1520">
        <v>4458</v>
      </c>
      <c r="D1520">
        <v>4344</v>
      </c>
      <c r="E1520">
        <v>117390</v>
      </c>
      <c r="F1520" s="2" t="b">
        <f>FALSE()</f>
        <v>0</v>
      </c>
      <c r="G1520" t="s">
        <v>25058</v>
      </c>
      <c r="H1520" s="2" t="b">
        <f>FALSE()</f>
        <v>0</v>
      </c>
    </row>
    <row r="1521" spans="1:8">
      <c r="A1521" s="1" t="s">
        <v>3212</v>
      </c>
      <c r="B1521" t="s">
        <v>3213</v>
      </c>
      <c r="C1521">
        <v>4457</v>
      </c>
      <c r="D1521">
        <v>3853</v>
      </c>
      <c r="E1521">
        <v>209585</v>
      </c>
      <c r="F1521" s="2" t="b">
        <f>FALSE()</f>
        <v>0</v>
      </c>
      <c r="G1521" t="s">
        <v>3214</v>
      </c>
      <c r="H1521" s="2" t="b">
        <f>FALSE()</f>
        <v>0</v>
      </c>
    </row>
    <row r="1522" spans="1:8">
      <c r="A1522" s="1" t="s">
        <v>19916</v>
      </c>
      <c r="B1522" t="s">
        <v>1938</v>
      </c>
      <c r="C1522">
        <v>4457</v>
      </c>
      <c r="D1522">
        <v>4759</v>
      </c>
      <c r="E1522">
        <v>40602</v>
      </c>
      <c r="F1522" s="2" t="b">
        <f>FALSE()</f>
        <v>0</v>
      </c>
      <c r="G1522" t="s">
        <v>19917</v>
      </c>
      <c r="H1522" s="2" t="b">
        <f>FALSE()</f>
        <v>0</v>
      </c>
    </row>
    <row r="1523" spans="1:8">
      <c r="A1523" s="1" t="s">
        <v>9902</v>
      </c>
      <c r="B1523" t="s">
        <v>52</v>
      </c>
      <c r="C1523">
        <v>4452</v>
      </c>
      <c r="D1523">
        <v>4590</v>
      </c>
      <c r="E1523">
        <v>274091</v>
      </c>
      <c r="F1523" s="2" t="b">
        <f>FALSE()</f>
        <v>0</v>
      </c>
      <c r="G1523" t="s">
        <v>9903</v>
      </c>
      <c r="H1523" s="2" t="b">
        <f>FALSE()</f>
        <v>0</v>
      </c>
    </row>
    <row r="1524" spans="1:8">
      <c r="A1524" s="1" t="s">
        <v>5437</v>
      </c>
      <c r="B1524" t="s">
        <v>52</v>
      </c>
      <c r="C1524">
        <v>4437</v>
      </c>
      <c r="D1524">
        <v>4637</v>
      </c>
      <c r="E1524">
        <v>291358</v>
      </c>
      <c r="F1524" s="2" t="b">
        <f>FALSE()</f>
        <v>0</v>
      </c>
      <c r="G1524" t="s">
        <v>5438</v>
      </c>
      <c r="H1524" s="2" t="b">
        <f>FALSE()</f>
        <v>0</v>
      </c>
    </row>
    <row r="1525" spans="1:8">
      <c r="A1525" s="1" t="s">
        <v>20626</v>
      </c>
      <c r="B1525" t="s">
        <v>52</v>
      </c>
      <c r="C1525">
        <v>4437</v>
      </c>
      <c r="D1525">
        <v>4541</v>
      </c>
      <c r="E1525">
        <v>110759</v>
      </c>
      <c r="F1525" s="2" t="b">
        <f>FALSE()</f>
        <v>0</v>
      </c>
      <c r="G1525" t="s">
        <v>20627</v>
      </c>
      <c r="H1525" s="2" t="b">
        <f>FALSE()</f>
        <v>0</v>
      </c>
    </row>
    <row r="1526" spans="1:8">
      <c r="A1526" s="1" t="s">
        <v>5539</v>
      </c>
      <c r="B1526" t="s">
        <v>5540</v>
      </c>
      <c r="C1526">
        <v>4433</v>
      </c>
      <c r="D1526">
        <v>4307</v>
      </c>
      <c r="E1526">
        <v>14554</v>
      </c>
      <c r="F1526" s="2" t="b">
        <f>FALSE()</f>
        <v>0</v>
      </c>
      <c r="G1526" t="s">
        <v>5541</v>
      </c>
      <c r="H1526" s="2" t="b">
        <f>FALSE()</f>
        <v>0</v>
      </c>
    </row>
    <row r="1527" spans="1:8">
      <c r="A1527" s="1" t="s">
        <v>17744</v>
      </c>
      <c r="B1527" t="s">
        <v>52</v>
      </c>
      <c r="C1527">
        <v>4429</v>
      </c>
      <c r="D1527">
        <v>1346</v>
      </c>
      <c r="E1527">
        <v>69963</v>
      </c>
      <c r="F1527" s="2" t="b">
        <f>FALSE()</f>
        <v>0</v>
      </c>
      <c r="G1527" t="s">
        <v>17745</v>
      </c>
      <c r="H1527" s="2" t="b">
        <f>FALSE()</f>
        <v>0</v>
      </c>
    </row>
    <row r="1528" spans="1:8">
      <c r="A1528" s="1" t="s">
        <v>15900</v>
      </c>
      <c r="B1528" t="s">
        <v>15901</v>
      </c>
      <c r="C1528">
        <v>4426</v>
      </c>
      <c r="D1528">
        <v>4881</v>
      </c>
      <c r="E1528">
        <v>153042</v>
      </c>
      <c r="F1528" s="2" t="b">
        <f>FALSE()</f>
        <v>0</v>
      </c>
      <c r="G1528" t="s">
        <v>15902</v>
      </c>
      <c r="H1528" s="2" t="b">
        <f>FALSE()</f>
        <v>0</v>
      </c>
    </row>
    <row r="1529" spans="1:8">
      <c r="A1529" s="1" t="s">
        <v>20326</v>
      </c>
      <c r="B1529" t="s">
        <v>20327</v>
      </c>
      <c r="C1529">
        <v>4426</v>
      </c>
      <c r="D1529">
        <v>4975</v>
      </c>
      <c r="E1529">
        <v>122958</v>
      </c>
      <c r="F1529" s="2" t="b">
        <f>FALSE()</f>
        <v>0</v>
      </c>
      <c r="G1529" t="s">
        <v>20328</v>
      </c>
      <c r="H1529" s="2" t="b">
        <f>FALSE()</f>
        <v>0</v>
      </c>
    </row>
    <row r="1530" spans="1:8">
      <c r="A1530" s="1" t="s">
        <v>7457</v>
      </c>
      <c r="B1530" t="s">
        <v>52</v>
      </c>
      <c r="C1530">
        <v>4421</v>
      </c>
      <c r="D1530">
        <v>4972</v>
      </c>
      <c r="E1530">
        <v>202593</v>
      </c>
      <c r="F1530" s="2" t="b">
        <f>FALSE()</f>
        <v>0</v>
      </c>
      <c r="G1530" t="s">
        <v>7458</v>
      </c>
      <c r="H1530" s="2" t="b">
        <f>FALSE()</f>
        <v>0</v>
      </c>
    </row>
    <row r="1531" spans="1:8">
      <c r="A1531" s="1" t="s">
        <v>13311</v>
      </c>
      <c r="B1531" t="s">
        <v>13312</v>
      </c>
      <c r="C1531">
        <v>4417</v>
      </c>
      <c r="D1531">
        <v>4838</v>
      </c>
      <c r="E1531">
        <v>122907</v>
      </c>
      <c r="F1531" s="2" t="b">
        <f>FALSE()</f>
        <v>0</v>
      </c>
      <c r="G1531" t="s">
        <v>13313</v>
      </c>
      <c r="H1531" s="2" t="b">
        <f>FALSE()</f>
        <v>0</v>
      </c>
    </row>
    <row r="1532" spans="1:8">
      <c r="A1532" s="1" t="s">
        <v>3462</v>
      </c>
      <c r="B1532" t="s">
        <v>1101</v>
      </c>
      <c r="C1532">
        <v>4415</v>
      </c>
      <c r="D1532">
        <v>4059</v>
      </c>
      <c r="E1532">
        <v>145763</v>
      </c>
      <c r="F1532" s="2" t="b">
        <f>FALSE()</f>
        <v>0</v>
      </c>
      <c r="G1532" t="s">
        <v>3463</v>
      </c>
      <c r="H1532" s="2" t="b">
        <f>FALSE()</f>
        <v>0</v>
      </c>
    </row>
    <row r="1533" spans="1:8">
      <c r="A1533" s="1" t="s">
        <v>15521</v>
      </c>
      <c r="B1533" t="s">
        <v>97</v>
      </c>
      <c r="C1533">
        <v>4413</v>
      </c>
      <c r="D1533">
        <v>4354</v>
      </c>
      <c r="E1533">
        <v>56251</v>
      </c>
      <c r="F1533" s="2" t="b">
        <f>FALSE()</f>
        <v>0</v>
      </c>
      <c r="G1533" t="s">
        <v>15522</v>
      </c>
      <c r="H1533" s="2" t="b">
        <f>FALSE()</f>
        <v>0</v>
      </c>
    </row>
    <row r="1534" spans="1:8">
      <c r="A1534" s="1" t="s">
        <v>18339</v>
      </c>
      <c r="B1534" t="s">
        <v>18340</v>
      </c>
      <c r="C1534">
        <v>4413</v>
      </c>
      <c r="D1534">
        <v>4996</v>
      </c>
      <c r="E1534">
        <v>173640</v>
      </c>
      <c r="F1534" s="2" t="b">
        <f>FALSE()</f>
        <v>0</v>
      </c>
      <c r="G1534" t="s">
        <v>18341</v>
      </c>
      <c r="H1534" s="2" t="b">
        <f>FALSE()</f>
        <v>0</v>
      </c>
    </row>
    <row r="1535" spans="1:8">
      <c r="A1535" s="1" t="s">
        <v>7425</v>
      </c>
      <c r="B1535" t="s">
        <v>7426</v>
      </c>
      <c r="C1535">
        <v>4407</v>
      </c>
      <c r="D1535">
        <v>4899</v>
      </c>
      <c r="E1535">
        <v>265747</v>
      </c>
      <c r="F1535" s="2" t="b">
        <f>FALSE()</f>
        <v>0</v>
      </c>
      <c r="G1535" t="s">
        <v>7427</v>
      </c>
      <c r="H1535" s="2" t="b">
        <f>FALSE()</f>
        <v>0</v>
      </c>
    </row>
    <row r="1536" spans="1:8">
      <c r="A1536" s="1" t="s">
        <v>11333</v>
      </c>
      <c r="B1536" s="2" t="s">
        <v>201</v>
      </c>
      <c r="C1536">
        <v>4407</v>
      </c>
      <c r="D1536">
        <v>4219</v>
      </c>
      <c r="E1536">
        <v>268704</v>
      </c>
      <c r="F1536" s="2" t="b">
        <f>FALSE()</f>
        <v>0</v>
      </c>
      <c r="G1536" t="s">
        <v>11334</v>
      </c>
      <c r="H1536" s="2" t="b">
        <f>FALSE()</f>
        <v>0</v>
      </c>
    </row>
    <row r="1537" spans="1:8">
      <c r="A1537" s="1" t="s">
        <v>6409</v>
      </c>
      <c r="B1537" t="s">
        <v>52</v>
      </c>
      <c r="C1537">
        <v>4405</v>
      </c>
      <c r="D1537">
        <v>4674</v>
      </c>
      <c r="E1537">
        <v>114494</v>
      </c>
      <c r="F1537" s="2" t="b">
        <f>FALSE()</f>
        <v>0</v>
      </c>
      <c r="G1537" t="s">
        <v>6410</v>
      </c>
      <c r="H1537" s="2" t="b">
        <f>FALSE()</f>
        <v>0</v>
      </c>
    </row>
    <row r="1538" spans="1:8">
      <c r="A1538" s="1" t="s">
        <v>6798</v>
      </c>
      <c r="B1538" t="s">
        <v>52</v>
      </c>
      <c r="C1538">
        <v>4405</v>
      </c>
      <c r="D1538">
        <v>4941</v>
      </c>
      <c r="E1538">
        <v>612569</v>
      </c>
      <c r="F1538" s="2" t="b">
        <f>FALSE()</f>
        <v>0</v>
      </c>
      <c r="G1538" t="s">
        <v>6799</v>
      </c>
      <c r="H1538" s="2" t="b">
        <f>FALSE()</f>
        <v>0</v>
      </c>
    </row>
    <row r="1539" spans="1:8">
      <c r="A1539" s="1" t="s">
        <v>20390</v>
      </c>
      <c r="B1539" t="s">
        <v>20391</v>
      </c>
      <c r="C1539">
        <v>4404</v>
      </c>
      <c r="D1539">
        <v>5000</v>
      </c>
      <c r="E1539">
        <v>110589</v>
      </c>
      <c r="F1539" s="2" t="b">
        <f>FALSE()</f>
        <v>0</v>
      </c>
      <c r="G1539" t="s">
        <v>20392</v>
      </c>
      <c r="H1539" s="2" t="b">
        <f>FALSE()</f>
        <v>0</v>
      </c>
    </row>
    <row r="1540" spans="1:8">
      <c r="A1540" s="1" t="s">
        <v>25263</v>
      </c>
      <c r="B1540" t="s">
        <v>25264</v>
      </c>
      <c r="C1540">
        <v>4393</v>
      </c>
      <c r="D1540">
        <v>4696</v>
      </c>
      <c r="E1540">
        <v>17324</v>
      </c>
      <c r="F1540" s="2" t="b">
        <f>FALSE()</f>
        <v>0</v>
      </c>
      <c r="G1540" t="s">
        <v>25265</v>
      </c>
      <c r="H1540" s="2" t="b">
        <f>FALSE()</f>
        <v>0</v>
      </c>
    </row>
    <row r="1541" spans="1:8">
      <c r="A1541" s="1" t="s">
        <v>6108</v>
      </c>
      <c r="B1541" t="s">
        <v>123</v>
      </c>
      <c r="C1541">
        <v>4389</v>
      </c>
      <c r="D1541">
        <v>4945</v>
      </c>
      <c r="E1541">
        <v>1032936</v>
      </c>
      <c r="F1541" s="2" t="b">
        <f>FALSE()</f>
        <v>0</v>
      </c>
      <c r="G1541" t="s">
        <v>6109</v>
      </c>
      <c r="H1541" s="2" t="b">
        <f>FALSE()</f>
        <v>0</v>
      </c>
    </row>
    <row r="1542" spans="1:8">
      <c r="A1542" s="1" t="s">
        <v>14769</v>
      </c>
      <c r="B1542" t="s">
        <v>3803</v>
      </c>
      <c r="C1542">
        <v>4388</v>
      </c>
      <c r="D1542">
        <v>4976</v>
      </c>
      <c r="E1542">
        <v>184473</v>
      </c>
      <c r="F1542" s="2" t="b">
        <f>FALSE()</f>
        <v>0</v>
      </c>
      <c r="G1542" t="s">
        <v>14770</v>
      </c>
      <c r="H1542" s="2" t="b">
        <f>FALSE()</f>
        <v>0</v>
      </c>
    </row>
    <row r="1543" spans="1:8">
      <c r="A1543" s="1" t="s">
        <v>26426</v>
      </c>
      <c r="B1543" t="s">
        <v>26427</v>
      </c>
      <c r="C1543">
        <v>4381</v>
      </c>
      <c r="D1543">
        <v>4719</v>
      </c>
      <c r="E1543">
        <v>13091</v>
      </c>
      <c r="F1543" s="2" t="b">
        <f>FALSE()</f>
        <v>0</v>
      </c>
      <c r="G1543" t="s">
        <v>26428</v>
      </c>
      <c r="H1543" s="2" t="b">
        <f>FALSE()</f>
        <v>0</v>
      </c>
    </row>
    <row r="1544" spans="1:8">
      <c r="A1544" s="1" t="s">
        <v>10158</v>
      </c>
      <c r="B1544" t="s">
        <v>542</v>
      </c>
      <c r="C1544">
        <v>4380</v>
      </c>
      <c r="D1544">
        <v>4753</v>
      </c>
      <c r="E1544">
        <v>735847</v>
      </c>
      <c r="F1544" s="2" t="b">
        <f>FALSE()</f>
        <v>0</v>
      </c>
      <c r="G1544" t="s">
        <v>10159</v>
      </c>
      <c r="H1544" s="2" t="b">
        <f>FALSE()</f>
        <v>0</v>
      </c>
    </row>
    <row r="1545" spans="1:8">
      <c r="A1545" s="1" t="s">
        <v>6573</v>
      </c>
      <c r="B1545" t="s">
        <v>6574</v>
      </c>
      <c r="C1545">
        <v>4378</v>
      </c>
      <c r="D1545">
        <v>3469</v>
      </c>
      <c r="E1545">
        <v>661553</v>
      </c>
      <c r="F1545" s="2" t="b">
        <f>FALSE()</f>
        <v>0</v>
      </c>
      <c r="G1545" t="s">
        <v>6575</v>
      </c>
      <c r="H1545" s="2" t="b">
        <f>FALSE()</f>
        <v>0</v>
      </c>
    </row>
    <row r="1546" spans="1:8">
      <c r="A1546" s="1" t="s">
        <v>12350</v>
      </c>
      <c r="B1546" t="s">
        <v>12351</v>
      </c>
      <c r="C1546">
        <v>4377</v>
      </c>
      <c r="D1546">
        <v>4763</v>
      </c>
      <c r="E1546">
        <v>67441</v>
      </c>
      <c r="F1546" s="2" t="b">
        <f>FALSE()</f>
        <v>0</v>
      </c>
      <c r="G1546" t="s">
        <v>12352</v>
      </c>
      <c r="H1546" s="2" t="b">
        <f>FALSE()</f>
        <v>0</v>
      </c>
    </row>
    <row r="1547" spans="1:8">
      <c r="A1547" s="1" t="s">
        <v>13677</v>
      </c>
      <c r="B1547" t="s">
        <v>13678</v>
      </c>
      <c r="C1547">
        <v>4375</v>
      </c>
      <c r="D1547">
        <v>4875</v>
      </c>
      <c r="E1547">
        <v>60873</v>
      </c>
      <c r="F1547" s="2" t="b">
        <f>FALSE()</f>
        <v>0</v>
      </c>
      <c r="G1547" t="s">
        <v>13679</v>
      </c>
      <c r="H1547" s="2" t="b">
        <f>FALSE()</f>
        <v>0</v>
      </c>
    </row>
    <row r="1548" spans="1:8">
      <c r="A1548" s="1" t="s">
        <v>14399</v>
      </c>
      <c r="B1548" t="s">
        <v>8277</v>
      </c>
      <c r="C1548">
        <v>4360</v>
      </c>
      <c r="D1548">
        <v>4923</v>
      </c>
      <c r="E1548">
        <v>78581</v>
      </c>
      <c r="F1548" s="2" t="b">
        <f>FALSE()</f>
        <v>0</v>
      </c>
      <c r="G1548" t="s">
        <v>14400</v>
      </c>
      <c r="H1548" s="2" t="b">
        <f>FALSE()</f>
        <v>0</v>
      </c>
    </row>
    <row r="1549" spans="1:8">
      <c r="A1549" s="1" t="s">
        <v>26513</v>
      </c>
      <c r="B1549" t="s">
        <v>52</v>
      </c>
      <c r="C1549">
        <v>4360</v>
      </c>
      <c r="D1549">
        <v>4995</v>
      </c>
      <c r="E1549">
        <v>46883</v>
      </c>
      <c r="F1549" s="2" t="b">
        <f>FALSE()</f>
        <v>0</v>
      </c>
      <c r="G1549" t="s">
        <v>26514</v>
      </c>
      <c r="H1549" s="2" t="b">
        <f>FALSE()</f>
        <v>0</v>
      </c>
    </row>
    <row r="1550" spans="1:8">
      <c r="A1550" s="1" t="s">
        <v>1906</v>
      </c>
      <c r="B1550" t="s">
        <v>1907</v>
      </c>
      <c r="C1550">
        <v>4352</v>
      </c>
      <c r="D1550">
        <v>4058</v>
      </c>
      <c r="E1550">
        <v>213267</v>
      </c>
      <c r="F1550" s="2" t="b">
        <f>FALSE()</f>
        <v>0</v>
      </c>
      <c r="G1550" t="s">
        <v>1908</v>
      </c>
      <c r="H1550" s="2" t="b">
        <f>FALSE()</f>
        <v>0</v>
      </c>
    </row>
    <row r="1551" spans="1:8">
      <c r="A1551" s="1" t="s">
        <v>18098</v>
      </c>
      <c r="B1551" t="s">
        <v>18099</v>
      </c>
      <c r="C1551">
        <v>4351</v>
      </c>
      <c r="D1551">
        <v>4994</v>
      </c>
      <c r="E1551">
        <v>323682</v>
      </c>
      <c r="F1551" s="2" t="b">
        <f>FALSE()</f>
        <v>0</v>
      </c>
      <c r="G1551" t="s">
        <v>18100</v>
      </c>
      <c r="H1551" s="2" t="b">
        <f>FALSE()</f>
        <v>0</v>
      </c>
    </row>
    <row r="1552" spans="1:8">
      <c r="A1552" s="1" t="s">
        <v>14926</v>
      </c>
      <c r="B1552" t="s">
        <v>52</v>
      </c>
      <c r="C1552">
        <v>4350</v>
      </c>
      <c r="D1552">
        <v>4227</v>
      </c>
      <c r="E1552">
        <v>107713</v>
      </c>
      <c r="F1552" s="2" t="b">
        <f>FALSE()</f>
        <v>0</v>
      </c>
      <c r="G1552" t="s">
        <v>14927</v>
      </c>
      <c r="H1552" s="2" t="b">
        <f>FALSE()</f>
        <v>0</v>
      </c>
    </row>
    <row r="1553" spans="1:8">
      <c r="A1553" s="1" t="s">
        <v>1735</v>
      </c>
      <c r="B1553" t="s">
        <v>636</v>
      </c>
      <c r="C1553">
        <v>4348</v>
      </c>
      <c r="D1553">
        <v>4935</v>
      </c>
      <c r="E1553">
        <v>97360</v>
      </c>
      <c r="F1553" s="2" t="b">
        <f>FALSE()</f>
        <v>0</v>
      </c>
      <c r="G1553" t="s">
        <v>1736</v>
      </c>
      <c r="H1553" s="2" t="b">
        <f>FALSE()</f>
        <v>0</v>
      </c>
    </row>
    <row r="1554" spans="1:8">
      <c r="A1554" s="1" t="s">
        <v>9270</v>
      </c>
      <c r="B1554" t="s">
        <v>52</v>
      </c>
      <c r="C1554">
        <v>4345</v>
      </c>
      <c r="D1554">
        <v>4281</v>
      </c>
      <c r="E1554">
        <v>127612</v>
      </c>
      <c r="F1554" s="2" t="b">
        <f>FALSE()</f>
        <v>0</v>
      </c>
      <c r="G1554" t="s">
        <v>9271</v>
      </c>
      <c r="H1554" s="2" t="b">
        <f>FALSE()</f>
        <v>0</v>
      </c>
    </row>
    <row r="1555" spans="1:8">
      <c r="A1555" s="1" t="s">
        <v>17100</v>
      </c>
      <c r="B1555" t="s">
        <v>14</v>
      </c>
      <c r="C1555">
        <v>4344</v>
      </c>
      <c r="D1555">
        <v>4875</v>
      </c>
      <c r="E1555">
        <v>175732</v>
      </c>
      <c r="F1555" s="2" t="b">
        <f>FALSE()</f>
        <v>0</v>
      </c>
      <c r="G1555" t="s">
        <v>17101</v>
      </c>
      <c r="H1555" s="2" t="b">
        <f>FALSE()</f>
        <v>0</v>
      </c>
    </row>
    <row r="1556" spans="1:8">
      <c r="A1556" s="1" t="s">
        <v>2313</v>
      </c>
      <c r="B1556" t="s">
        <v>2314</v>
      </c>
      <c r="C1556">
        <v>4342</v>
      </c>
      <c r="D1556">
        <v>4942</v>
      </c>
      <c r="E1556">
        <v>635719</v>
      </c>
      <c r="F1556" s="2" t="b">
        <f>FALSE()</f>
        <v>0</v>
      </c>
      <c r="G1556" t="s">
        <v>2315</v>
      </c>
      <c r="H1556" s="2" t="b">
        <f>FALSE()</f>
        <v>0</v>
      </c>
    </row>
    <row r="1557" spans="1:8">
      <c r="A1557" s="1" t="s">
        <v>2575</v>
      </c>
      <c r="B1557" t="s">
        <v>1875</v>
      </c>
      <c r="C1557">
        <v>4342</v>
      </c>
      <c r="D1557">
        <v>4261</v>
      </c>
      <c r="E1557">
        <v>14937</v>
      </c>
      <c r="F1557" s="2" t="b">
        <f>FALSE()</f>
        <v>0</v>
      </c>
      <c r="G1557" t="s">
        <v>2576</v>
      </c>
      <c r="H1557" s="2" t="b">
        <f>FALSE()</f>
        <v>0</v>
      </c>
    </row>
    <row r="1558" spans="1:8">
      <c r="A1558" s="1" t="s">
        <v>16973</v>
      </c>
      <c r="B1558" t="s">
        <v>14</v>
      </c>
      <c r="C1558">
        <v>4340</v>
      </c>
      <c r="D1558">
        <v>4993</v>
      </c>
      <c r="E1558">
        <v>239438</v>
      </c>
      <c r="F1558" s="2" t="b">
        <f>FALSE()</f>
        <v>0</v>
      </c>
      <c r="G1558" t="s">
        <v>16974</v>
      </c>
      <c r="H1558" s="2" t="b">
        <f>FALSE()</f>
        <v>0</v>
      </c>
    </row>
    <row r="1559" spans="1:8">
      <c r="A1559" s="1" t="s">
        <v>1439</v>
      </c>
      <c r="B1559" t="s">
        <v>1440</v>
      </c>
      <c r="C1559">
        <v>4337</v>
      </c>
      <c r="D1559">
        <v>4892</v>
      </c>
      <c r="E1559">
        <v>95861</v>
      </c>
      <c r="F1559" s="2" t="b">
        <f>FALSE()</f>
        <v>0</v>
      </c>
      <c r="G1559" t="s">
        <v>1441</v>
      </c>
      <c r="H1559" s="2" t="b">
        <f>FALSE()</f>
        <v>0</v>
      </c>
    </row>
    <row r="1560" spans="1:8">
      <c r="A1560" s="1" t="s">
        <v>20912</v>
      </c>
      <c r="B1560" t="s">
        <v>20913</v>
      </c>
      <c r="C1560">
        <v>4337</v>
      </c>
      <c r="D1560">
        <v>4936</v>
      </c>
      <c r="E1560">
        <v>170781</v>
      </c>
      <c r="F1560" s="2" t="b">
        <f>FALSE()</f>
        <v>0</v>
      </c>
      <c r="G1560" t="s">
        <v>20914</v>
      </c>
      <c r="H1560" s="2" t="b">
        <f>FALSE()</f>
        <v>0</v>
      </c>
    </row>
    <row r="1561" spans="1:8">
      <c r="A1561" s="1" t="s">
        <v>27855</v>
      </c>
      <c r="B1561" t="s">
        <v>1492</v>
      </c>
      <c r="C1561">
        <v>4337</v>
      </c>
      <c r="D1561">
        <v>4962</v>
      </c>
      <c r="E1561">
        <v>7638</v>
      </c>
      <c r="F1561" s="2" t="b">
        <f>FALSE()</f>
        <v>0</v>
      </c>
      <c r="G1561" t="s">
        <v>27856</v>
      </c>
      <c r="H1561" s="2" t="b">
        <f>FALSE()</f>
        <v>0</v>
      </c>
    </row>
    <row r="1562" spans="1:8">
      <c r="A1562" s="1" t="s">
        <v>3696</v>
      </c>
      <c r="B1562" t="s">
        <v>3697</v>
      </c>
      <c r="C1562">
        <v>4336</v>
      </c>
      <c r="D1562">
        <v>4887</v>
      </c>
      <c r="E1562">
        <v>743956</v>
      </c>
      <c r="F1562" s="2" t="b">
        <f>FALSE()</f>
        <v>0</v>
      </c>
      <c r="G1562" t="s">
        <v>3698</v>
      </c>
      <c r="H1562" s="2" t="b">
        <f>FALSE()</f>
        <v>0</v>
      </c>
    </row>
    <row r="1563" spans="1:8">
      <c r="A1563" s="1" t="s">
        <v>19028</v>
      </c>
      <c r="B1563" t="s">
        <v>5997</v>
      </c>
      <c r="C1563">
        <v>4336</v>
      </c>
      <c r="D1563">
        <v>4718</v>
      </c>
      <c r="E1563">
        <v>23810</v>
      </c>
      <c r="F1563" s="2" t="b">
        <f>FALSE()</f>
        <v>0</v>
      </c>
      <c r="G1563" t="s">
        <v>19029</v>
      </c>
      <c r="H1563" s="2" t="b">
        <f>FALSE()</f>
        <v>0</v>
      </c>
    </row>
    <row r="1564" spans="1:8">
      <c r="A1564" s="1" t="s">
        <v>6858</v>
      </c>
      <c r="B1564" t="s">
        <v>6859</v>
      </c>
      <c r="C1564">
        <v>4335</v>
      </c>
      <c r="D1564">
        <v>3272</v>
      </c>
      <c r="E1564">
        <v>121247</v>
      </c>
      <c r="F1564" s="2" t="b">
        <f>FALSE()</f>
        <v>0</v>
      </c>
      <c r="G1564" t="s">
        <v>6860</v>
      </c>
      <c r="H1564" s="2" t="b">
        <f>FALSE()</f>
        <v>0</v>
      </c>
    </row>
    <row r="1565" spans="1:8">
      <c r="A1565" s="1" t="s">
        <v>4216</v>
      </c>
      <c r="B1565" t="s">
        <v>4217</v>
      </c>
      <c r="C1565">
        <v>4332</v>
      </c>
      <c r="D1565">
        <v>4998</v>
      </c>
      <c r="E1565">
        <v>205025</v>
      </c>
      <c r="F1565" s="2" t="b">
        <f>FALSE()</f>
        <v>0</v>
      </c>
      <c r="G1565" t="s">
        <v>4218</v>
      </c>
      <c r="H1565" s="2" t="b">
        <f>FALSE()</f>
        <v>0</v>
      </c>
    </row>
    <row r="1566" spans="1:8">
      <c r="A1566" s="1" t="s">
        <v>16095</v>
      </c>
      <c r="B1566" t="s">
        <v>1218</v>
      </c>
      <c r="C1566">
        <v>4331</v>
      </c>
      <c r="D1566">
        <v>3992</v>
      </c>
      <c r="E1566">
        <v>183486</v>
      </c>
      <c r="F1566" s="2" t="b">
        <f>FALSE()</f>
        <v>0</v>
      </c>
      <c r="G1566" t="s">
        <v>16096</v>
      </c>
      <c r="H1566" s="2" t="b">
        <f>FALSE()</f>
        <v>0</v>
      </c>
    </row>
    <row r="1567" spans="1:8">
      <c r="A1567" s="1" t="s">
        <v>1945</v>
      </c>
      <c r="B1567" t="s">
        <v>52</v>
      </c>
      <c r="C1567">
        <v>4329</v>
      </c>
      <c r="D1567">
        <v>4185</v>
      </c>
      <c r="E1567">
        <v>43707</v>
      </c>
      <c r="F1567" s="2" t="b">
        <f>FALSE()</f>
        <v>0</v>
      </c>
      <c r="G1567" t="s">
        <v>1946</v>
      </c>
      <c r="H1567" s="2" t="b">
        <f>FALSE()</f>
        <v>0</v>
      </c>
    </row>
    <row r="1568" spans="1:8">
      <c r="A1568" s="1" t="s">
        <v>2996</v>
      </c>
      <c r="B1568" t="s">
        <v>2997</v>
      </c>
      <c r="C1568">
        <v>4329</v>
      </c>
      <c r="D1568">
        <v>4578</v>
      </c>
      <c r="E1568">
        <v>62576</v>
      </c>
      <c r="F1568" s="2" t="b">
        <f>FALSE()</f>
        <v>0</v>
      </c>
      <c r="G1568" t="s">
        <v>2998</v>
      </c>
      <c r="H1568" s="2" t="b">
        <f>FALSE()</f>
        <v>0</v>
      </c>
    </row>
    <row r="1569" spans="1:8">
      <c r="A1569" s="1" t="s">
        <v>19220</v>
      </c>
      <c r="B1569" t="s">
        <v>14</v>
      </c>
      <c r="C1569">
        <v>4328</v>
      </c>
      <c r="D1569">
        <v>4849</v>
      </c>
      <c r="E1569">
        <v>56131</v>
      </c>
      <c r="F1569" s="2" t="b">
        <f>FALSE()</f>
        <v>0</v>
      </c>
      <c r="G1569" t="s">
        <v>19221</v>
      </c>
      <c r="H1569" s="2" t="b">
        <f>FALSE()</f>
        <v>0</v>
      </c>
    </row>
    <row r="1570" spans="1:8">
      <c r="A1570" s="1" t="s">
        <v>9378</v>
      </c>
      <c r="B1570" t="s">
        <v>52</v>
      </c>
      <c r="C1570">
        <v>4326</v>
      </c>
      <c r="D1570">
        <v>4891</v>
      </c>
      <c r="E1570">
        <v>81410</v>
      </c>
      <c r="F1570" s="2" t="b">
        <f>FALSE()</f>
        <v>0</v>
      </c>
      <c r="G1570" t="s">
        <v>9379</v>
      </c>
      <c r="H1570" s="2" t="b">
        <f>FALSE()</f>
        <v>0</v>
      </c>
    </row>
    <row r="1571" spans="1:8">
      <c r="A1571" s="1" t="s">
        <v>17254</v>
      </c>
      <c r="B1571" t="s">
        <v>52</v>
      </c>
      <c r="C1571">
        <v>4324</v>
      </c>
      <c r="D1571">
        <v>4326</v>
      </c>
      <c r="E1571">
        <v>114609</v>
      </c>
      <c r="F1571" s="2" t="b">
        <f>FALSE()</f>
        <v>0</v>
      </c>
      <c r="G1571" t="s">
        <v>17255</v>
      </c>
      <c r="H1571" s="2" t="b">
        <f>FALSE()</f>
        <v>0</v>
      </c>
    </row>
    <row r="1572" spans="1:8">
      <c r="A1572" s="1" t="s">
        <v>2302</v>
      </c>
      <c r="B1572" t="s">
        <v>2303</v>
      </c>
      <c r="C1572">
        <v>4323</v>
      </c>
      <c r="D1572">
        <v>4149</v>
      </c>
      <c r="E1572">
        <v>252074</v>
      </c>
      <c r="F1572" s="2" t="b">
        <f>FALSE()</f>
        <v>0</v>
      </c>
      <c r="G1572" t="s">
        <v>2304</v>
      </c>
      <c r="H1572" s="2" t="b">
        <f>FALSE()</f>
        <v>0</v>
      </c>
    </row>
    <row r="1573" spans="1:8">
      <c r="A1573" s="1" t="s">
        <v>6933</v>
      </c>
      <c r="B1573" t="s">
        <v>1101</v>
      </c>
      <c r="C1573">
        <v>4323</v>
      </c>
      <c r="D1573">
        <v>4864</v>
      </c>
      <c r="E1573">
        <v>166742</v>
      </c>
      <c r="F1573" s="2" t="b">
        <f>FALSE()</f>
        <v>0</v>
      </c>
      <c r="G1573" t="s">
        <v>6934</v>
      </c>
      <c r="H1573" s="2" t="b">
        <f>FALSE()</f>
        <v>0</v>
      </c>
    </row>
    <row r="1574" spans="1:8">
      <c r="A1574" s="1" t="s">
        <v>17854</v>
      </c>
      <c r="B1574" t="s">
        <v>17855</v>
      </c>
      <c r="C1574">
        <v>4320</v>
      </c>
      <c r="D1574">
        <v>5000</v>
      </c>
      <c r="E1574">
        <v>583219</v>
      </c>
      <c r="F1574" s="2" t="b">
        <f>FALSE()</f>
        <v>0</v>
      </c>
      <c r="G1574" t="s">
        <v>17856</v>
      </c>
      <c r="H1574" s="2" t="b">
        <f>FALSE()</f>
        <v>0</v>
      </c>
    </row>
    <row r="1575" spans="1:8">
      <c r="A1575" s="1" t="s">
        <v>28030</v>
      </c>
      <c r="B1575" t="s">
        <v>162</v>
      </c>
      <c r="C1575">
        <v>4317</v>
      </c>
      <c r="D1575">
        <v>4945</v>
      </c>
      <c r="E1575">
        <v>23696</v>
      </c>
      <c r="F1575" s="2" t="b">
        <f>FALSE()</f>
        <v>0</v>
      </c>
      <c r="G1575" t="s">
        <v>28031</v>
      </c>
      <c r="H1575" s="2" t="b">
        <f>FALSE()</f>
        <v>0</v>
      </c>
    </row>
    <row r="1576" spans="1:8">
      <c r="A1576" s="1" t="s">
        <v>12691</v>
      </c>
      <c r="B1576" t="s">
        <v>52</v>
      </c>
      <c r="C1576">
        <v>4316</v>
      </c>
      <c r="D1576">
        <v>4984</v>
      </c>
      <c r="E1576">
        <v>86373</v>
      </c>
      <c r="F1576" s="2" t="b">
        <f>FALSE()</f>
        <v>0</v>
      </c>
      <c r="G1576" t="s">
        <v>12692</v>
      </c>
      <c r="H1576" s="2" t="b">
        <f>FALSE()</f>
        <v>0</v>
      </c>
    </row>
    <row r="1577" spans="1:8">
      <c r="A1577" s="1" t="s">
        <v>20752</v>
      </c>
      <c r="B1577" t="s">
        <v>20753</v>
      </c>
      <c r="C1577">
        <v>4316</v>
      </c>
      <c r="D1577">
        <v>4882</v>
      </c>
      <c r="E1577">
        <v>246453</v>
      </c>
      <c r="F1577" s="2" t="b">
        <f>FALSE()</f>
        <v>0</v>
      </c>
      <c r="G1577" t="s">
        <v>20754</v>
      </c>
      <c r="H1577" s="2" t="b">
        <f>FALSE()</f>
        <v>0</v>
      </c>
    </row>
    <row r="1578" spans="1:8">
      <c r="A1578" s="1" t="s">
        <v>21836</v>
      </c>
      <c r="B1578" t="s">
        <v>52</v>
      </c>
      <c r="C1578">
        <v>4315</v>
      </c>
      <c r="D1578">
        <v>4731</v>
      </c>
      <c r="E1578">
        <v>76279</v>
      </c>
      <c r="F1578" s="2" t="b">
        <f>FALSE()</f>
        <v>0</v>
      </c>
      <c r="G1578" t="s">
        <v>21837</v>
      </c>
      <c r="H1578" s="2" t="b">
        <f>FALSE()</f>
        <v>0</v>
      </c>
    </row>
    <row r="1579" spans="1:8">
      <c r="A1579" s="1" t="s">
        <v>18355</v>
      </c>
      <c r="B1579" t="s">
        <v>17617</v>
      </c>
      <c r="C1579">
        <v>4309</v>
      </c>
      <c r="D1579">
        <v>4952</v>
      </c>
      <c r="E1579">
        <v>34447</v>
      </c>
      <c r="F1579" s="2" t="b">
        <f>FALSE()</f>
        <v>0</v>
      </c>
      <c r="G1579" t="s">
        <v>18356</v>
      </c>
      <c r="H1579" s="2" t="b">
        <f>FALSE()</f>
        <v>0</v>
      </c>
    </row>
    <row r="1580" spans="1:8">
      <c r="A1580" s="1" t="s">
        <v>10517</v>
      </c>
      <c r="B1580" t="s">
        <v>10518</v>
      </c>
      <c r="C1580">
        <v>4308</v>
      </c>
      <c r="D1580">
        <v>2689</v>
      </c>
      <c r="E1580">
        <v>67212</v>
      </c>
      <c r="F1580" s="2" t="b">
        <f>FALSE()</f>
        <v>0</v>
      </c>
      <c r="G1580" t="s">
        <v>10519</v>
      </c>
      <c r="H1580" s="2" t="b">
        <f>FALSE()</f>
        <v>0</v>
      </c>
    </row>
    <row r="1581" spans="1:8">
      <c r="A1581" s="1" t="s">
        <v>9535</v>
      </c>
      <c r="B1581" t="s">
        <v>9536</v>
      </c>
      <c r="C1581">
        <v>4301</v>
      </c>
      <c r="D1581">
        <v>4975</v>
      </c>
      <c r="E1581">
        <v>81331</v>
      </c>
      <c r="F1581" s="2" t="b">
        <f>FALSE()</f>
        <v>0</v>
      </c>
      <c r="G1581" t="s">
        <v>9537</v>
      </c>
      <c r="H1581" s="2" t="b">
        <f>FALSE()</f>
        <v>0</v>
      </c>
    </row>
    <row r="1582" spans="1:8">
      <c r="A1582" s="1" t="s">
        <v>17925</v>
      </c>
      <c r="B1582" t="s">
        <v>17926</v>
      </c>
      <c r="C1582">
        <v>4301</v>
      </c>
      <c r="D1582">
        <v>1130</v>
      </c>
      <c r="E1582">
        <v>624719</v>
      </c>
      <c r="F1582" s="2" t="b">
        <f>FALSE()</f>
        <v>0</v>
      </c>
      <c r="G1582" t="s">
        <v>17927</v>
      </c>
      <c r="H1582" s="2" t="b">
        <f>FALSE()</f>
        <v>0</v>
      </c>
    </row>
    <row r="1583" spans="1:8">
      <c r="A1583" s="1" t="s">
        <v>18114</v>
      </c>
      <c r="B1583" t="s">
        <v>940</v>
      </c>
      <c r="C1583">
        <v>4300</v>
      </c>
      <c r="D1583">
        <v>3976</v>
      </c>
      <c r="E1583">
        <v>24097</v>
      </c>
      <c r="F1583" s="2" t="b">
        <f>FALSE()</f>
        <v>0</v>
      </c>
      <c r="G1583" t="s">
        <v>18115</v>
      </c>
      <c r="H1583" s="2" t="b">
        <f>FALSE()</f>
        <v>0</v>
      </c>
    </row>
    <row r="1584" spans="1:8">
      <c r="A1584" s="1" t="s">
        <v>20899</v>
      </c>
      <c r="B1584" t="s">
        <v>20900</v>
      </c>
      <c r="C1584">
        <v>4300</v>
      </c>
      <c r="D1584">
        <v>4386</v>
      </c>
      <c r="E1584">
        <v>72226</v>
      </c>
      <c r="F1584" s="2" t="b">
        <f>FALSE()</f>
        <v>0</v>
      </c>
      <c r="G1584" t="s">
        <v>20901</v>
      </c>
      <c r="H1584" s="2" t="b">
        <f>FALSE()</f>
        <v>0</v>
      </c>
    </row>
    <row r="1585" spans="1:8">
      <c r="A1585" s="1" t="s">
        <v>26188</v>
      </c>
      <c r="B1585" s="2" t="s">
        <v>52</v>
      </c>
      <c r="C1585">
        <v>4298</v>
      </c>
      <c r="D1585">
        <v>4867</v>
      </c>
      <c r="E1585">
        <v>26488</v>
      </c>
      <c r="F1585" s="2" t="b">
        <f>FALSE()</f>
        <v>0</v>
      </c>
      <c r="G1585" t="s">
        <v>26189</v>
      </c>
      <c r="H1585" s="2" t="b">
        <f>FALSE()</f>
        <v>0</v>
      </c>
    </row>
    <row r="1586" spans="1:8">
      <c r="A1586" s="1" t="s">
        <v>5229</v>
      </c>
      <c r="B1586" t="s">
        <v>5230</v>
      </c>
      <c r="C1586">
        <v>4295</v>
      </c>
      <c r="D1586">
        <v>2849</v>
      </c>
      <c r="E1586">
        <v>179261</v>
      </c>
      <c r="F1586" s="2" t="b">
        <f>FALSE()</f>
        <v>0</v>
      </c>
      <c r="G1586" t="s">
        <v>5231</v>
      </c>
      <c r="H1586" s="2" t="b">
        <f>FALSE()</f>
        <v>0</v>
      </c>
    </row>
    <row r="1587" spans="1:8">
      <c r="A1587" s="1" t="s">
        <v>23520</v>
      </c>
      <c r="B1587" t="s">
        <v>23521</v>
      </c>
      <c r="C1587">
        <v>4292</v>
      </c>
      <c r="D1587">
        <v>4959</v>
      </c>
      <c r="E1587">
        <v>70926</v>
      </c>
      <c r="F1587" s="2" t="b">
        <f>FALSE()</f>
        <v>0</v>
      </c>
      <c r="G1587" t="s">
        <v>23522</v>
      </c>
      <c r="H1587" s="2" t="b">
        <f>FALSE()</f>
        <v>0</v>
      </c>
    </row>
    <row r="1588" spans="1:8">
      <c r="A1588" s="1" t="s">
        <v>5027</v>
      </c>
      <c r="B1588" t="s">
        <v>5028</v>
      </c>
      <c r="C1588">
        <v>4291</v>
      </c>
      <c r="D1588">
        <v>4875</v>
      </c>
      <c r="E1588">
        <v>73683</v>
      </c>
      <c r="F1588" s="2" t="b">
        <f>FALSE()</f>
        <v>0</v>
      </c>
      <c r="G1588" t="s">
        <v>5029</v>
      </c>
      <c r="H1588" s="2" t="b">
        <f>FALSE()</f>
        <v>0</v>
      </c>
    </row>
    <row r="1589" spans="1:8">
      <c r="A1589" s="1" t="s">
        <v>9455</v>
      </c>
      <c r="B1589" t="s">
        <v>52</v>
      </c>
      <c r="C1589">
        <v>4290</v>
      </c>
      <c r="D1589">
        <v>4118</v>
      </c>
      <c r="E1589">
        <v>377338</v>
      </c>
      <c r="F1589" s="2" t="b">
        <f>FALSE()</f>
        <v>0</v>
      </c>
      <c r="G1589" t="s">
        <v>9456</v>
      </c>
      <c r="H1589" s="2" t="b">
        <f>FALSE()</f>
        <v>0</v>
      </c>
    </row>
    <row r="1590" spans="1:8">
      <c r="A1590" s="1" t="s">
        <v>7557</v>
      </c>
      <c r="B1590" t="s">
        <v>7558</v>
      </c>
      <c r="C1590">
        <v>4289</v>
      </c>
      <c r="D1590">
        <v>4706</v>
      </c>
      <c r="E1590">
        <v>108071</v>
      </c>
      <c r="F1590" s="2" t="b">
        <f>FALSE()</f>
        <v>0</v>
      </c>
      <c r="G1590" t="s">
        <v>7559</v>
      </c>
      <c r="H1590" s="2" t="b">
        <f>FALSE()</f>
        <v>0</v>
      </c>
    </row>
    <row r="1591" spans="1:8">
      <c r="A1591" s="1" t="s">
        <v>23606</v>
      </c>
      <c r="B1591" t="s">
        <v>97</v>
      </c>
      <c r="C1591">
        <v>4287</v>
      </c>
      <c r="D1591">
        <v>4914</v>
      </c>
      <c r="E1591">
        <v>41864</v>
      </c>
      <c r="F1591" s="2" t="b">
        <f>FALSE()</f>
        <v>0</v>
      </c>
      <c r="G1591" t="s">
        <v>23607</v>
      </c>
      <c r="H1591" s="2" t="b">
        <f>FALSE()</f>
        <v>0</v>
      </c>
    </row>
    <row r="1592" spans="1:8">
      <c r="A1592" s="1" t="s">
        <v>17120</v>
      </c>
      <c r="B1592" t="s">
        <v>17121</v>
      </c>
      <c r="C1592">
        <v>4285</v>
      </c>
      <c r="D1592">
        <v>3953</v>
      </c>
      <c r="E1592">
        <v>66463</v>
      </c>
      <c r="F1592" s="2" t="b">
        <f>FALSE()</f>
        <v>0</v>
      </c>
      <c r="G1592" t="s">
        <v>17122</v>
      </c>
      <c r="H1592" s="2" t="b">
        <f>FALSE()</f>
        <v>0</v>
      </c>
    </row>
    <row r="1593" spans="1:8">
      <c r="A1593" s="1" t="s">
        <v>6254</v>
      </c>
      <c r="B1593" t="s">
        <v>779</v>
      </c>
      <c r="C1593">
        <v>4283</v>
      </c>
      <c r="D1593">
        <v>4998</v>
      </c>
      <c r="E1593">
        <v>524446</v>
      </c>
      <c r="F1593" s="2" t="b">
        <f>FALSE()</f>
        <v>0</v>
      </c>
      <c r="G1593" t="s">
        <v>6255</v>
      </c>
      <c r="H1593" s="2" t="b">
        <f>FALSE()</f>
        <v>0</v>
      </c>
    </row>
    <row r="1594" spans="1:8">
      <c r="A1594" s="1" t="s">
        <v>10224</v>
      </c>
      <c r="B1594" t="s">
        <v>2775</v>
      </c>
      <c r="C1594">
        <v>4282</v>
      </c>
      <c r="D1594">
        <v>4921</v>
      </c>
      <c r="E1594">
        <v>63521</v>
      </c>
      <c r="F1594" s="2" t="b">
        <f>FALSE()</f>
        <v>0</v>
      </c>
      <c r="G1594" t="s">
        <v>10225</v>
      </c>
      <c r="H1594" s="2" t="b">
        <f>FALSE()</f>
        <v>0</v>
      </c>
    </row>
    <row r="1595" spans="1:8">
      <c r="A1595" s="1" t="s">
        <v>14528</v>
      </c>
      <c r="B1595" t="s">
        <v>120</v>
      </c>
      <c r="C1595">
        <v>4280</v>
      </c>
      <c r="D1595">
        <v>4889</v>
      </c>
      <c r="E1595">
        <v>879939</v>
      </c>
      <c r="F1595" s="2" t="b">
        <f>FALSE()</f>
        <v>0</v>
      </c>
      <c r="G1595" t="s">
        <v>14529</v>
      </c>
      <c r="H1595" s="2" t="b">
        <f>FALSE()</f>
        <v>0</v>
      </c>
    </row>
    <row r="1596" spans="1:8">
      <c r="A1596" s="1" t="s">
        <v>6616</v>
      </c>
      <c r="B1596" t="s">
        <v>6617</v>
      </c>
      <c r="C1596">
        <v>4278</v>
      </c>
      <c r="D1596">
        <v>4887</v>
      </c>
      <c r="E1596">
        <v>423835</v>
      </c>
      <c r="F1596" s="2" t="b">
        <f>FALSE()</f>
        <v>0</v>
      </c>
      <c r="G1596" t="s">
        <v>6618</v>
      </c>
      <c r="H1596" s="2" t="b">
        <f>FALSE()</f>
        <v>0</v>
      </c>
    </row>
    <row r="1597" spans="1:8">
      <c r="A1597" s="1" t="s">
        <v>7542</v>
      </c>
      <c r="B1597" t="s">
        <v>52</v>
      </c>
      <c r="C1597">
        <v>4277</v>
      </c>
      <c r="D1597">
        <v>4994</v>
      </c>
      <c r="E1597">
        <v>195550</v>
      </c>
      <c r="F1597" s="2" t="b">
        <f>FALSE()</f>
        <v>0</v>
      </c>
      <c r="G1597" t="s">
        <v>7543</v>
      </c>
      <c r="H1597" s="2" t="b">
        <f>FALSE()</f>
        <v>0</v>
      </c>
    </row>
    <row r="1598" spans="1:8">
      <c r="A1598" s="1" t="s">
        <v>20384</v>
      </c>
      <c r="B1598" t="s">
        <v>1492</v>
      </c>
      <c r="C1598">
        <v>4277</v>
      </c>
      <c r="D1598">
        <v>4395</v>
      </c>
      <c r="E1598">
        <v>3616</v>
      </c>
      <c r="F1598" s="2" t="b">
        <f>FALSE()</f>
        <v>0</v>
      </c>
      <c r="G1598" t="s">
        <v>20385</v>
      </c>
      <c r="H1598" s="2" t="b">
        <f>FALSE()</f>
        <v>0</v>
      </c>
    </row>
    <row r="1599" spans="1:8">
      <c r="A1599" s="1" t="s">
        <v>8311</v>
      </c>
      <c r="B1599" t="s">
        <v>97</v>
      </c>
      <c r="C1599">
        <v>4271</v>
      </c>
      <c r="D1599">
        <v>4638</v>
      </c>
      <c r="E1599">
        <v>46974</v>
      </c>
      <c r="F1599" s="2" t="b">
        <f>FALSE()</f>
        <v>0</v>
      </c>
      <c r="G1599" t="s">
        <v>8312</v>
      </c>
      <c r="H1599" s="2" t="b">
        <f>FALSE()</f>
        <v>0</v>
      </c>
    </row>
    <row r="1600" spans="1:8">
      <c r="A1600" s="1" t="s">
        <v>13460</v>
      </c>
      <c r="B1600" t="s">
        <v>123</v>
      </c>
      <c r="C1600">
        <v>4267</v>
      </c>
      <c r="D1600">
        <v>2143</v>
      </c>
      <c r="E1600">
        <v>49003</v>
      </c>
      <c r="F1600" s="2" t="b">
        <f>FALSE()</f>
        <v>0</v>
      </c>
      <c r="G1600" t="s">
        <v>13461</v>
      </c>
      <c r="H1600" s="2" t="b">
        <f>FALSE()</f>
        <v>0</v>
      </c>
    </row>
    <row r="1601" spans="1:8">
      <c r="A1601" s="1" t="s">
        <v>10973</v>
      </c>
      <c r="B1601" t="s">
        <v>924</v>
      </c>
      <c r="C1601">
        <v>4264</v>
      </c>
      <c r="D1601">
        <v>4869</v>
      </c>
      <c r="E1601">
        <v>70314</v>
      </c>
      <c r="F1601" s="2" t="b">
        <f>FALSE()</f>
        <v>0</v>
      </c>
      <c r="G1601" t="s">
        <v>10974</v>
      </c>
      <c r="H1601" s="2" t="b">
        <f>FALSE()</f>
        <v>0</v>
      </c>
    </row>
    <row r="1602" spans="1:8">
      <c r="A1602" s="1" t="s">
        <v>25995</v>
      </c>
      <c r="B1602" t="s">
        <v>25996</v>
      </c>
      <c r="C1602">
        <v>4259</v>
      </c>
      <c r="D1602">
        <v>4930</v>
      </c>
      <c r="E1602">
        <v>35673</v>
      </c>
      <c r="F1602" s="2" t="b">
        <f>FALSE()</f>
        <v>0</v>
      </c>
      <c r="G1602" t="s">
        <v>25997</v>
      </c>
      <c r="H1602" s="2" t="b">
        <f>FALSE()</f>
        <v>0</v>
      </c>
    </row>
    <row r="1603" spans="1:8">
      <c r="A1603" s="1" t="s">
        <v>23034</v>
      </c>
      <c r="B1603" t="s">
        <v>52</v>
      </c>
      <c r="C1603">
        <v>4254</v>
      </c>
      <c r="D1603">
        <v>4968</v>
      </c>
      <c r="E1603">
        <v>193515</v>
      </c>
      <c r="F1603" s="2" t="b">
        <f>FALSE()</f>
        <v>0</v>
      </c>
      <c r="G1603" t="s">
        <v>23035</v>
      </c>
      <c r="H1603" s="2" t="b">
        <f>FALSE()</f>
        <v>0</v>
      </c>
    </row>
    <row r="1604" spans="1:8">
      <c r="A1604" s="1" t="s">
        <v>14945</v>
      </c>
      <c r="B1604" t="s">
        <v>52</v>
      </c>
      <c r="C1604">
        <v>4253</v>
      </c>
      <c r="D1604">
        <v>4899</v>
      </c>
      <c r="E1604">
        <v>92564</v>
      </c>
      <c r="F1604" s="2" t="b">
        <f>FALSE()</f>
        <v>0</v>
      </c>
      <c r="G1604" t="s">
        <v>14946</v>
      </c>
      <c r="H1604" s="2" t="b">
        <f>FALSE()</f>
        <v>0</v>
      </c>
    </row>
    <row r="1605" spans="1:8">
      <c r="A1605" s="1" t="s">
        <v>18827</v>
      </c>
      <c r="B1605" t="s">
        <v>3948</v>
      </c>
      <c r="C1605">
        <v>4250</v>
      </c>
      <c r="D1605">
        <v>4831</v>
      </c>
      <c r="E1605">
        <v>15930</v>
      </c>
      <c r="F1605" s="2" t="b">
        <f>FALSE()</f>
        <v>0</v>
      </c>
      <c r="G1605" t="s">
        <v>18828</v>
      </c>
      <c r="H1605" s="2" t="b">
        <f>FALSE()</f>
        <v>0</v>
      </c>
    </row>
    <row r="1606" spans="1:8">
      <c r="A1606" s="1" t="s">
        <v>9817</v>
      </c>
      <c r="B1606" t="s">
        <v>9818</v>
      </c>
      <c r="C1606">
        <v>4247</v>
      </c>
      <c r="D1606">
        <v>4808</v>
      </c>
      <c r="E1606">
        <v>137142</v>
      </c>
      <c r="F1606" s="2" t="b">
        <f>FALSE()</f>
        <v>0</v>
      </c>
      <c r="G1606" t="s">
        <v>9819</v>
      </c>
      <c r="H1606" s="2" t="b">
        <f>FALSE()</f>
        <v>0</v>
      </c>
    </row>
    <row r="1607" spans="1:8">
      <c r="A1607" s="1" t="s">
        <v>2432</v>
      </c>
      <c r="B1607" t="s">
        <v>2433</v>
      </c>
      <c r="C1607">
        <v>4246</v>
      </c>
      <c r="D1607">
        <v>4971</v>
      </c>
      <c r="E1607">
        <v>225223</v>
      </c>
      <c r="F1607" s="2" t="b">
        <f>FALSE()</f>
        <v>0</v>
      </c>
      <c r="G1607" t="s">
        <v>2434</v>
      </c>
      <c r="H1607" s="2" t="b">
        <f>FALSE()</f>
        <v>0</v>
      </c>
    </row>
    <row r="1608" spans="1:8">
      <c r="A1608" s="1" t="s">
        <v>19630</v>
      </c>
      <c r="B1608" t="s">
        <v>52</v>
      </c>
      <c r="C1608">
        <v>4246</v>
      </c>
      <c r="D1608">
        <v>4999</v>
      </c>
      <c r="E1608">
        <v>68279</v>
      </c>
      <c r="F1608" s="2" t="b">
        <f>FALSE()</f>
        <v>0</v>
      </c>
      <c r="G1608" t="s">
        <v>19631</v>
      </c>
      <c r="H1608" s="2" t="b">
        <f>FALSE()</f>
        <v>0</v>
      </c>
    </row>
    <row r="1609" spans="1:8">
      <c r="A1609" s="1" t="s">
        <v>4205</v>
      </c>
      <c r="B1609" t="s">
        <v>4206</v>
      </c>
      <c r="C1609">
        <v>4244</v>
      </c>
      <c r="D1609">
        <v>4792</v>
      </c>
      <c r="E1609">
        <v>685584</v>
      </c>
      <c r="F1609" s="2" t="b">
        <f>FALSE()</f>
        <v>0</v>
      </c>
      <c r="G1609" t="s">
        <v>4207</v>
      </c>
      <c r="H1609" s="2" t="b">
        <f>FALSE()</f>
        <v>0</v>
      </c>
    </row>
    <row r="1610" spans="1:8">
      <c r="A1610" s="1" t="s">
        <v>17262</v>
      </c>
      <c r="B1610" t="s">
        <v>5157</v>
      </c>
      <c r="C1610">
        <v>4243</v>
      </c>
      <c r="D1610">
        <v>4921</v>
      </c>
      <c r="E1610">
        <v>140029</v>
      </c>
      <c r="F1610" s="2" t="b">
        <f>FALSE()</f>
        <v>0</v>
      </c>
      <c r="G1610" t="s">
        <v>17263</v>
      </c>
      <c r="H1610" s="2" t="b">
        <f>FALSE()</f>
        <v>0</v>
      </c>
    </row>
    <row r="1611" spans="1:8">
      <c r="A1611" s="1" t="s">
        <v>19706</v>
      </c>
      <c r="B1611" t="s">
        <v>52</v>
      </c>
      <c r="C1611">
        <v>4243</v>
      </c>
      <c r="D1611">
        <v>4898</v>
      </c>
      <c r="E1611">
        <v>46515</v>
      </c>
      <c r="F1611" s="2" t="b">
        <f>FALSE()</f>
        <v>0</v>
      </c>
      <c r="G1611" t="s">
        <v>19707</v>
      </c>
      <c r="H1611" s="2" t="b">
        <f>FALSE()</f>
        <v>0</v>
      </c>
    </row>
    <row r="1612" spans="1:8">
      <c r="A1612" s="1" t="s">
        <v>3382</v>
      </c>
      <c r="B1612" t="s">
        <v>3383</v>
      </c>
      <c r="C1612">
        <v>4238</v>
      </c>
      <c r="D1612">
        <v>1472</v>
      </c>
      <c r="E1612">
        <v>416094</v>
      </c>
      <c r="F1612" s="2" t="b">
        <f>FALSE()</f>
        <v>0</v>
      </c>
      <c r="G1612" t="s">
        <v>3384</v>
      </c>
      <c r="H1612" s="2" t="b">
        <f>FALSE()</f>
        <v>0</v>
      </c>
    </row>
    <row r="1613" spans="1:8">
      <c r="A1613" s="1" t="s">
        <v>9349</v>
      </c>
      <c r="B1613" t="s">
        <v>123</v>
      </c>
      <c r="C1613">
        <v>4236</v>
      </c>
      <c r="D1613">
        <v>4982</v>
      </c>
      <c r="E1613">
        <v>215190</v>
      </c>
      <c r="F1613" s="2" t="b">
        <f>FALSE()</f>
        <v>0</v>
      </c>
      <c r="G1613" t="s">
        <v>9350</v>
      </c>
      <c r="H1613" s="2" t="b">
        <f>FALSE()</f>
        <v>0</v>
      </c>
    </row>
    <row r="1614" spans="1:8">
      <c r="A1614" s="1" t="s">
        <v>8907</v>
      </c>
      <c r="B1614" t="s">
        <v>52</v>
      </c>
      <c r="C1614">
        <v>4234</v>
      </c>
      <c r="D1614">
        <v>2848</v>
      </c>
      <c r="E1614">
        <v>300851</v>
      </c>
      <c r="F1614" s="2" t="b">
        <f>FALSE()</f>
        <v>0</v>
      </c>
      <c r="G1614" t="s">
        <v>8908</v>
      </c>
      <c r="H1614" s="2" t="b">
        <f>FALSE()</f>
        <v>0</v>
      </c>
    </row>
    <row r="1615" spans="1:8">
      <c r="A1615" s="1" t="s">
        <v>14164</v>
      </c>
      <c r="B1615" t="s">
        <v>14165</v>
      </c>
      <c r="C1615">
        <v>4234</v>
      </c>
      <c r="D1615">
        <v>4130</v>
      </c>
      <c r="E1615">
        <v>112831</v>
      </c>
      <c r="F1615" s="2" t="b">
        <f>FALSE()</f>
        <v>0</v>
      </c>
      <c r="G1615" t="s">
        <v>14166</v>
      </c>
      <c r="H1615" s="2" t="b">
        <f>FALSE()</f>
        <v>0</v>
      </c>
    </row>
    <row r="1616" spans="1:8">
      <c r="A1616" s="1" t="s">
        <v>17497</v>
      </c>
      <c r="B1616" t="s">
        <v>14</v>
      </c>
      <c r="C1616">
        <v>4230</v>
      </c>
      <c r="D1616">
        <v>4905</v>
      </c>
      <c r="E1616">
        <v>192766</v>
      </c>
      <c r="F1616" s="2" t="b">
        <f>FALSE()</f>
        <v>0</v>
      </c>
      <c r="G1616" t="s">
        <v>17498</v>
      </c>
      <c r="H1616" s="2" t="b">
        <f>FALSE()</f>
        <v>0</v>
      </c>
    </row>
    <row r="1617" spans="1:8">
      <c r="A1617" s="1" t="s">
        <v>12501</v>
      </c>
      <c r="B1617" t="s">
        <v>12502</v>
      </c>
      <c r="C1617">
        <v>4227</v>
      </c>
      <c r="D1617">
        <v>4945</v>
      </c>
      <c r="E1617">
        <v>75746</v>
      </c>
      <c r="F1617" s="2" t="b">
        <f>FALSE()</f>
        <v>0</v>
      </c>
      <c r="G1617" t="s">
        <v>12503</v>
      </c>
      <c r="H1617" s="2" t="b">
        <f>FALSE()</f>
        <v>0</v>
      </c>
    </row>
    <row r="1618" spans="1:8">
      <c r="A1618" s="1" t="s">
        <v>14886</v>
      </c>
      <c r="B1618" t="s">
        <v>1607</v>
      </c>
      <c r="C1618">
        <v>4225</v>
      </c>
      <c r="D1618">
        <v>4802</v>
      </c>
      <c r="E1618">
        <v>15136</v>
      </c>
      <c r="F1618" s="2" t="b">
        <f>FALSE()</f>
        <v>0</v>
      </c>
      <c r="G1618" t="s">
        <v>14887</v>
      </c>
      <c r="H1618" s="2" t="b">
        <f>FALSE()</f>
        <v>0</v>
      </c>
    </row>
    <row r="1619" spans="1:8">
      <c r="A1619" s="1" t="s">
        <v>2250</v>
      </c>
      <c r="B1619" t="s">
        <v>52</v>
      </c>
      <c r="C1619">
        <v>4222</v>
      </c>
      <c r="D1619">
        <v>2721</v>
      </c>
      <c r="E1619">
        <v>35929</v>
      </c>
      <c r="F1619" s="2" t="b">
        <f>FALSE()</f>
        <v>0</v>
      </c>
      <c r="G1619" t="s">
        <v>2251</v>
      </c>
      <c r="H1619" s="2" t="b">
        <f>FALSE()</f>
        <v>0</v>
      </c>
    </row>
    <row r="1620" spans="1:8">
      <c r="A1620" s="1" t="s">
        <v>17612</v>
      </c>
      <c r="B1620" t="s">
        <v>52</v>
      </c>
      <c r="C1620">
        <v>4222</v>
      </c>
      <c r="D1620">
        <v>4917</v>
      </c>
      <c r="E1620">
        <v>236132</v>
      </c>
      <c r="F1620" s="2" t="b">
        <f>FALSE()</f>
        <v>0</v>
      </c>
      <c r="G1620" t="s">
        <v>17613</v>
      </c>
      <c r="H1620" s="2" t="b">
        <f>FALSE()</f>
        <v>0</v>
      </c>
    </row>
    <row r="1621" spans="1:8">
      <c r="A1621" s="1" t="s">
        <v>10412</v>
      </c>
      <c r="B1621" t="s">
        <v>328</v>
      </c>
      <c r="C1621">
        <v>4221</v>
      </c>
      <c r="D1621">
        <v>4871</v>
      </c>
      <c r="E1621">
        <v>140129</v>
      </c>
      <c r="F1621" s="2" t="b">
        <f>FALSE()</f>
        <v>0</v>
      </c>
      <c r="G1621" t="s">
        <v>10413</v>
      </c>
      <c r="H1621" s="2" t="b">
        <f>FALSE()</f>
        <v>0</v>
      </c>
    </row>
    <row r="1622" spans="1:8">
      <c r="A1622" s="1" t="s">
        <v>5698</v>
      </c>
      <c r="B1622" t="s">
        <v>2589</v>
      </c>
      <c r="C1622">
        <v>4220</v>
      </c>
      <c r="D1622">
        <v>4857</v>
      </c>
      <c r="E1622">
        <v>126352</v>
      </c>
      <c r="F1622" s="2" t="b">
        <f>FALSE()</f>
        <v>0</v>
      </c>
      <c r="G1622" t="s">
        <v>5699</v>
      </c>
      <c r="H1622" s="2" t="b">
        <f>FALSE()</f>
        <v>0</v>
      </c>
    </row>
    <row r="1623" spans="1:8">
      <c r="A1623" s="1" t="s">
        <v>6218</v>
      </c>
      <c r="B1623" t="s">
        <v>689</v>
      </c>
      <c r="C1623">
        <v>4218</v>
      </c>
      <c r="D1623">
        <v>4982</v>
      </c>
      <c r="E1623">
        <v>787581</v>
      </c>
      <c r="F1623" s="2" t="b">
        <f>FALSE()</f>
        <v>0</v>
      </c>
      <c r="G1623" t="s">
        <v>6219</v>
      </c>
      <c r="H1623" s="2" t="b">
        <f>FALSE()</f>
        <v>0</v>
      </c>
    </row>
    <row r="1624" spans="1:8">
      <c r="A1624" s="1" t="s">
        <v>3396</v>
      </c>
      <c r="B1624" t="s">
        <v>1030</v>
      </c>
      <c r="C1624">
        <v>4217</v>
      </c>
      <c r="D1624">
        <v>4968</v>
      </c>
      <c r="E1624">
        <v>179003</v>
      </c>
      <c r="F1624" s="2" t="b">
        <f>FALSE()</f>
        <v>0</v>
      </c>
      <c r="G1624" t="s">
        <v>3397</v>
      </c>
      <c r="H1624" s="2" t="b">
        <f>FALSE()</f>
        <v>0</v>
      </c>
    </row>
    <row r="1625" spans="1:8">
      <c r="A1625" s="1" t="s">
        <v>7386</v>
      </c>
      <c r="B1625" t="s">
        <v>3265</v>
      </c>
      <c r="C1625">
        <v>4213</v>
      </c>
      <c r="D1625">
        <v>4910</v>
      </c>
      <c r="E1625">
        <v>61745</v>
      </c>
      <c r="F1625" s="2" t="b">
        <f>FALSE()</f>
        <v>0</v>
      </c>
      <c r="G1625" t="s">
        <v>7387</v>
      </c>
      <c r="H1625" s="2" t="b">
        <f>FALSE()</f>
        <v>0</v>
      </c>
    </row>
    <row r="1626" spans="1:8">
      <c r="A1626" s="1" t="s">
        <v>7110</v>
      </c>
      <c r="B1626" t="s">
        <v>123</v>
      </c>
      <c r="C1626">
        <v>4209</v>
      </c>
      <c r="D1626">
        <v>3932</v>
      </c>
      <c r="E1626">
        <v>156311</v>
      </c>
      <c r="F1626" s="2" t="b">
        <f>FALSE()</f>
        <v>0</v>
      </c>
      <c r="G1626" t="s">
        <v>7111</v>
      </c>
      <c r="H1626" s="2" t="b">
        <f>FALSE()</f>
        <v>0</v>
      </c>
    </row>
    <row r="1627" spans="1:8">
      <c r="A1627" s="1" t="s">
        <v>16865</v>
      </c>
      <c r="B1627" t="s">
        <v>16866</v>
      </c>
      <c r="C1627">
        <v>4207</v>
      </c>
      <c r="D1627">
        <v>4952</v>
      </c>
      <c r="E1627">
        <v>264120</v>
      </c>
      <c r="F1627" s="2" t="b">
        <f>FALSE()</f>
        <v>0</v>
      </c>
      <c r="G1627" t="s">
        <v>16867</v>
      </c>
      <c r="H1627" s="2" t="b">
        <f>FALSE()</f>
        <v>0</v>
      </c>
    </row>
    <row r="1628" spans="1:8">
      <c r="A1628" s="1" t="s">
        <v>12636</v>
      </c>
      <c r="B1628" t="s">
        <v>52</v>
      </c>
      <c r="C1628">
        <v>4205</v>
      </c>
      <c r="D1628">
        <v>3214</v>
      </c>
      <c r="E1628">
        <v>79256</v>
      </c>
      <c r="F1628" s="2" t="b">
        <f>FALSE()</f>
        <v>0</v>
      </c>
      <c r="G1628" t="s">
        <v>12637</v>
      </c>
      <c r="H1628" s="2" t="b">
        <f>FALSE()</f>
        <v>0</v>
      </c>
    </row>
    <row r="1629" spans="1:8">
      <c r="A1629" s="1" t="s">
        <v>7924</v>
      </c>
      <c r="B1629" t="s">
        <v>1665</v>
      </c>
      <c r="C1629">
        <v>4199</v>
      </c>
      <c r="D1629">
        <v>4941</v>
      </c>
      <c r="E1629">
        <v>110203</v>
      </c>
      <c r="F1629" s="2" t="b">
        <f>FALSE()</f>
        <v>0</v>
      </c>
      <c r="G1629" t="s">
        <v>7925</v>
      </c>
      <c r="H1629" s="2" t="b">
        <f>FALSE()</f>
        <v>0</v>
      </c>
    </row>
    <row r="1630" spans="1:8">
      <c r="A1630" s="1" t="s">
        <v>5926</v>
      </c>
      <c r="B1630" t="s">
        <v>52</v>
      </c>
      <c r="C1630">
        <v>4197</v>
      </c>
      <c r="D1630">
        <v>4356</v>
      </c>
      <c r="E1630">
        <v>147230</v>
      </c>
      <c r="F1630" s="2" t="b">
        <f>FALSE()</f>
        <v>0</v>
      </c>
      <c r="G1630" t="s">
        <v>5927</v>
      </c>
      <c r="H1630" s="2" t="b">
        <f>FALSE()</f>
        <v>0</v>
      </c>
    </row>
    <row r="1631" spans="1:8">
      <c r="A1631" s="1" t="s">
        <v>23624</v>
      </c>
      <c r="B1631" t="s">
        <v>23625</v>
      </c>
      <c r="C1631">
        <v>4197</v>
      </c>
      <c r="D1631">
        <v>4218</v>
      </c>
      <c r="E1631">
        <v>49256</v>
      </c>
      <c r="F1631" s="2" t="b">
        <f>FALSE()</f>
        <v>0</v>
      </c>
      <c r="G1631" t="s">
        <v>23626</v>
      </c>
      <c r="H1631" s="2" t="b">
        <f>FALSE()</f>
        <v>0</v>
      </c>
    </row>
    <row r="1632" spans="1:8">
      <c r="A1632" s="1" t="s">
        <v>7907</v>
      </c>
      <c r="B1632" t="s">
        <v>123</v>
      </c>
      <c r="C1632">
        <v>4196</v>
      </c>
      <c r="D1632">
        <v>4619</v>
      </c>
      <c r="E1632">
        <v>54917</v>
      </c>
      <c r="F1632" s="2" t="b">
        <f>FALSE()</f>
        <v>0</v>
      </c>
      <c r="G1632" t="s">
        <v>7908</v>
      </c>
      <c r="H1632" s="2" t="b">
        <f>FALSE()</f>
        <v>0</v>
      </c>
    </row>
    <row r="1633" spans="1:8">
      <c r="A1633" s="1" t="s">
        <v>20919</v>
      </c>
      <c r="B1633" t="s">
        <v>20920</v>
      </c>
      <c r="C1633">
        <v>4196</v>
      </c>
      <c r="D1633">
        <v>4865</v>
      </c>
      <c r="E1633">
        <v>72448</v>
      </c>
      <c r="F1633" s="2" t="b">
        <f>FALSE()</f>
        <v>0</v>
      </c>
      <c r="G1633" t="s">
        <v>20921</v>
      </c>
      <c r="H1633" s="2" t="b">
        <f>FALSE()</f>
        <v>0</v>
      </c>
    </row>
    <row r="1634" spans="1:8">
      <c r="A1634" s="1" t="s">
        <v>24533</v>
      </c>
      <c r="B1634" t="s">
        <v>24534</v>
      </c>
      <c r="C1634">
        <v>4196</v>
      </c>
      <c r="D1634">
        <v>4637</v>
      </c>
      <c r="E1634">
        <v>36563</v>
      </c>
      <c r="F1634" s="2" t="b">
        <f>FALSE()</f>
        <v>0</v>
      </c>
      <c r="G1634" t="s">
        <v>24535</v>
      </c>
      <c r="H1634" s="2" t="b">
        <f>FALSE()</f>
        <v>0</v>
      </c>
    </row>
    <row r="1635" spans="1:8">
      <c r="A1635" s="1" t="s">
        <v>15898</v>
      </c>
      <c r="B1635" t="s">
        <v>14</v>
      </c>
      <c r="C1635">
        <v>4194</v>
      </c>
      <c r="D1635">
        <v>1899</v>
      </c>
      <c r="E1635">
        <v>333004</v>
      </c>
      <c r="F1635" s="2" t="b">
        <f>FALSE()</f>
        <v>0</v>
      </c>
      <c r="G1635" t="s">
        <v>15899</v>
      </c>
      <c r="H1635" s="2" t="b">
        <f>FALSE()</f>
        <v>0</v>
      </c>
    </row>
    <row r="1636" spans="1:8">
      <c r="A1636" s="1" t="s">
        <v>9444</v>
      </c>
      <c r="B1636" t="s">
        <v>9445</v>
      </c>
      <c r="C1636">
        <v>4187</v>
      </c>
      <c r="D1636">
        <v>4942</v>
      </c>
      <c r="E1636">
        <v>55449</v>
      </c>
      <c r="F1636" s="2" t="b">
        <f>FALSE()</f>
        <v>0</v>
      </c>
      <c r="G1636" t="s">
        <v>9446</v>
      </c>
      <c r="H1636" s="2" t="b">
        <f>FALSE()</f>
        <v>0</v>
      </c>
    </row>
    <row r="1637" spans="1:8">
      <c r="A1637" s="1" t="s">
        <v>6316</v>
      </c>
      <c r="B1637" t="s">
        <v>6317</v>
      </c>
      <c r="C1637">
        <v>4182</v>
      </c>
      <c r="D1637">
        <v>3752</v>
      </c>
      <c r="E1637">
        <v>163816</v>
      </c>
      <c r="F1637" s="2" t="b">
        <f>FALSE()</f>
        <v>0</v>
      </c>
      <c r="G1637" t="s">
        <v>6318</v>
      </c>
      <c r="H1637" s="2" t="b">
        <f>FALSE()</f>
        <v>0</v>
      </c>
    </row>
    <row r="1638" spans="1:8">
      <c r="A1638" s="1" t="s">
        <v>27952</v>
      </c>
      <c r="B1638" t="s">
        <v>52</v>
      </c>
      <c r="C1638">
        <v>4182</v>
      </c>
      <c r="D1638">
        <v>4956</v>
      </c>
      <c r="E1638">
        <v>17305</v>
      </c>
      <c r="F1638" s="2" t="b">
        <f>FALSE()</f>
        <v>0</v>
      </c>
      <c r="G1638" t="s">
        <v>27953</v>
      </c>
      <c r="H1638" s="2" t="b">
        <f>FALSE()</f>
        <v>0</v>
      </c>
    </row>
    <row r="1639" spans="1:8">
      <c r="A1639" s="1" t="s">
        <v>18986</v>
      </c>
      <c r="B1639" t="s">
        <v>52</v>
      </c>
      <c r="C1639">
        <v>4180</v>
      </c>
      <c r="D1639">
        <v>4551</v>
      </c>
      <c r="E1639">
        <v>32564</v>
      </c>
      <c r="F1639" s="2" t="b">
        <f>FALSE()</f>
        <v>0</v>
      </c>
      <c r="G1639" t="s">
        <v>18987</v>
      </c>
      <c r="H1639" s="2" t="b">
        <f>FALSE()</f>
        <v>0</v>
      </c>
    </row>
    <row r="1640" spans="1:8">
      <c r="A1640" s="1" t="s">
        <v>6126</v>
      </c>
      <c r="B1640" t="s">
        <v>52</v>
      </c>
      <c r="C1640">
        <v>4179</v>
      </c>
      <c r="D1640">
        <v>4558</v>
      </c>
      <c r="E1640">
        <v>145623</v>
      </c>
      <c r="F1640" s="2" t="b">
        <f>FALSE()</f>
        <v>0</v>
      </c>
      <c r="G1640" t="s">
        <v>6127</v>
      </c>
      <c r="H1640" s="2" t="b">
        <f>FALSE()</f>
        <v>0</v>
      </c>
    </row>
    <row r="1641" spans="1:8">
      <c r="A1641" s="1" t="s">
        <v>15455</v>
      </c>
      <c r="B1641" t="s">
        <v>52</v>
      </c>
      <c r="C1641">
        <v>4176</v>
      </c>
      <c r="D1641">
        <v>4849</v>
      </c>
      <c r="E1641">
        <v>81764</v>
      </c>
      <c r="F1641" s="2" t="b">
        <f>FALSE()</f>
        <v>0</v>
      </c>
      <c r="G1641" t="s">
        <v>15456</v>
      </c>
      <c r="H1641" s="2" t="b">
        <f>FALSE()</f>
        <v>0</v>
      </c>
    </row>
    <row r="1642" spans="1:8">
      <c r="A1642" s="1" t="s">
        <v>27</v>
      </c>
      <c r="B1642" t="s">
        <v>28</v>
      </c>
      <c r="C1642">
        <v>4172</v>
      </c>
      <c r="D1642">
        <v>4720</v>
      </c>
      <c r="E1642">
        <v>207554</v>
      </c>
      <c r="F1642" s="2" t="b">
        <f>FALSE()</f>
        <v>0</v>
      </c>
      <c r="G1642" t="s">
        <v>29</v>
      </c>
      <c r="H1642" s="2" t="b">
        <f>FALSE()</f>
        <v>0</v>
      </c>
    </row>
    <row r="1643" spans="1:8">
      <c r="A1643" s="1" t="s">
        <v>15329</v>
      </c>
      <c r="B1643" t="s">
        <v>15330</v>
      </c>
      <c r="C1643">
        <v>4172</v>
      </c>
      <c r="D1643">
        <v>4997</v>
      </c>
      <c r="E1643">
        <v>75321</v>
      </c>
      <c r="F1643" s="2" t="b">
        <f>FALSE()</f>
        <v>0</v>
      </c>
      <c r="G1643" t="s">
        <v>15331</v>
      </c>
      <c r="H1643" s="2" t="b">
        <f>FALSE()</f>
        <v>0</v>
      </c>
    </row>
    <row r="1644" spans="1:8">
      <c r="A1644" s="1" t="s">
        <v>756</v>
      </c>
      <c r="B1644" t="s">
        <v>757</v>
      </c>
      <c r="C1644">
        <v>4171</v>
      </c>
      <c r="D1644">
        <v>4999</v>
      </c>
      <c r="E1644">
        <v>174324</v>
      </c>
      <c r="F1644" s="2" t="b">
        <f>FALSE()</f>
        <v>0</v>
      </c>
      <c r="G1644" t="s">
        <v>758</v>
      </c>
      <c r="H1644" s="2" t="b">
        <f>FALSE()</f>
        <v>0</v>
      </c>
    </row>
    <row r="1645" spans="1:8">
      <c r="A1645" s="1" t="s">
        <v>12498</v>
      </c>
      <c r="B1645" t="s">
        <v>12499</v>
      </c>
      <c r="C1645">
        <v>4171</v>
      </c>
      <c r="D1645">
        <v>4922</v>
      </c>
      <c r="E1645">
        <v>59911</v>
      </c>
      <c r="F1645" s="2" t="b">
        <f>FALSE()</f>
        <v>0</v>
      </c>
      <c r="G1645" t="s">
        <v>12500</v>
      </c>
      <c r="H1645" s="2" t="b">
        <f>FALSE()</f>
        <v>0</v>
      </c>
    </row>
    <row r="1646" spans="1:8">
      <c r="A1646" s="1" t="s">
        <v>7972</v>
      </c>
      <c r="B1646" t="s">
        <v>636</v>
      </c>
      <c r="C1646">
        <v>4169</v>
      </c>
      <c r="D1646">
        <v>4992</v>
      </c>
      <c r="E1646">
        <v>132302</v>
      </c>
      <c r="F1646" s="2" t="b">
        <f>FALSE()</f>
        <v>0</v>
      </c>
      <c r="G1646" t="s">
        <v>7973</v>
      </c>
      <c r="H1646" s="2" t="b">
        <f>FALSE()</f>
        <v>0</v>
      </c>
    </row>
    <row r="1647" spans="1:8">
      <c r="A1647" s="1" t="s">
        <v>18141</v>
      </c>
      <c r="B1647" t="s">
        <v>18142</v>
      </c>
      <c r="C1647">
        <v>4169</v>
      </c>
      <c r="D1647">
        <v>4845</v>
      </c>
      <c r="E1647">
        <v>134497</v>
      </c>
      <c r="F1647" s="2" t="b">
        <f>FALSE()</f>
        <v>0</v>
      </c>
      <c r="G1647" t="s">
        <v>18143</v>
      </c>
      <c r="H1647" s="2" t="b">
        <f>FALSE()</f>
        <v>0</v>
      </c>
    </row>
    <row r="1648" spans="1:8">
      <c r="A1648" s="1" t="s">
        <v>11729</v>
      </c>
      <c r="B1648" t="s">
        <v>11730</v>
      </c>
      <c r="C1648">
        <v>4167</v>
      </c>
      <c r="D1648">
        <v>1688</v>
      </c>
      <c r="E1648">
        <v>1412137</v>
      </c>
      <c r="F1648" s="2" t="b">
        <f>FALSE()</f>
        <v>0</v>
      </c>
      <c r="G1648" t="s">
        <v>11731</v>
      </c>
      <c r="H1648" s="2" t="b">
        <f>FALSE()</f>
        <v>0</v>
      </c>
    </row>
    <row r="1649" spans="1:8">
      <c r="A1649" s="1" t="s">
        <v>16627</v>
      </c>
      <c r="B1649" t="s">
        <v>52</v>
      </c>
      <c r="C1649">
        <v>4167</v>
      </c>
      <c r="D1649">
        <v>4885</v>
      </c>
      <c r="E1649">
        <v>20111</v>
      </c>
      <c r="F1649" s="2" t="b">
        <f>FALSE()</f>
        <v>0</v>
      </c>
      <c r="G1649" t="s">
        <v>16628</v>
      </c>
      <c r="H1649" s="2" t="b">
        <f>FALSE()</f>
        <v>0</v>
      </c>
    </row>
    <row r="1650" spans="1:8">
      <c r="A1650" s="1" t="s">
        <v>8471</v>
      </c>
      <c r="B1650" t="s">
        <v>8472</v>
      </c>
      <c r="C1650">
        <v>4166</v>
      </c>
      <c r="D1650">
        <v>4890</v>
      </c>
      <c r="E1650">
        <v>177128</v>
      </c>
      <c r="F1650" s="2" t="b">
        <f>FALSE()</f>
        <v>0</v>
      </c>
      <c r="G1650" t="s">
        <v>8473</v>
      </c>
      <c r="H1650" s="2" t="b">
        <f>FALSE()</f>
        <v>0</v>
      </c>
    </row>
    <row r="1651" spans="1:8">
      <c r="A1651" s="1" t="s">
        <v>16517</v>
      </c>
      <c r="B1651" t="s">
        <v>16518</v>
      </c>
      <c r="C1651">
        <v>4162</v>
      </c>
      <c r="D1651">
        <v>2471</v>
      </c>
      <c r="E1651">
        <v>221427</v>
      </c>
      <c r="F1651" s="2" t="b">
        <f>FALSE()</f>
        <v>0</v>
      </c>
      <c r="G1651" t="s">
        <v>16519</v>
      </c>
      <c r="H1651" s="2" t="b">
        <f>FALSE()</f>
        <v>0</v>
      </c>
    </row>
    <row r="1652" spans="1:8">
      <c r="A1652" s="1" t="s">
        <v>20888</v>
      </c>
      <c r="B1652" t="s">
        <v>20889</v>
      </c>
      <c r="C1652">
        <v>4161</v>
      </c>
      <c r="D1652">
        <v>4291</v>
      </c>
      <c r="E1652">
        <v>14539</v>
      </c>
      <c r="F1652" s="2" t="b">
        <f>FALSE()</f>
        <v>0</v>
      </c>
      <c r="G1652" t="s">
        <v>20890</v>
      </c>
      <c r="H1652" s="2" t="b">
        <f>FALSE()</f>
        <v>0</v>
      </c>
    </row>
    <row r="1653" spans="1:8">
      <c r="A1653" s="1" t="s">
        <v>15044</v>
      </c>
      <c r="B1653" t="s">
        <v>52</v>
      </c>
      <c r="C1653">
        <v>4160</v>
      </c>
      <c r="D1653">
        <v>4073</v>
      </c>
      <c r="E1653">
        <v>63641</v>
      </c>
      <c r="F1653" s="2" t="b">
        <f>FALSE()</f>
        <v>0</v>
      </c>
      <c r="G1653" t="s">
        <v>15045</v>
      </c>
      <c r="H1653" s="2" t="b">
        <f>FALSE()</f>
        <v>0</v>
      </c>
    </row>
    <row r="1654" spans="1:8">
      <c r="A1654" s="1" t="s">
        <v>7489</v>
      </c>
      <c r="B1654" t="s">
        <v>97</v>
      </c>
      <c r="C1654">
        <v>4159</v>
      </c>
      <c r="D1654">
        <v>4910</v>
      </c>
      <c r="E1654">
        <v>75623</v>
      </c>
      <c r="F1654" s="2" t="b">
        <f>FALSE()</f>
        <v>0</v>
      </c>
      <c r="G1654" t="s">
        <v>7490</v>
      </c>
      <c r="H1654" s="2" t="b">
        <f>FALSE()</f>
        <v>0</v>
      </c>
    </row>
    <row r="1655" spans="1:8">
      <c r="A1655" s="1" t="s">
        <v>10852</v>
      </c>
      <c r="B1655" t="s">
        <v>10853</v>
      </c>
      <c r="C1655">
        <v>4156</v>
      </c>
      <c r="D1655">
        <v>4909</v>
      </c>
      <c r="E1655">
        <v>158979</v>
      </c>
      <c r="F1655" s="2" t="b">
        <f>FALSE()</f>
        <v>0</v>
      </c>
      <c r="G1655" t="s">
        <v>10854</v>
      </c>
      <c r="H1655" s="2" t="b">
        <f>FALSE()</f>
        <v>0</v>
      </c>
    </row>
    <row r="1656" spans="1:8">
      <c r="A1656" s="1" t="s">
        <v>20135</v>
      </c>
      <c r="B1656" t="s">
        <v>542</v>
      </c>
      <c r="C1656">
        <v>4156</v>
      </c>
      <c r="D1656">
        <v>4615</v>
      </c>
      <c r="E1656">
        <v>134911</v>
      </c>
      <c r="F1656" s="2" t="b">
        <f>FALSE()</f>
        <v>0</v>
      </c>
      <c r="G1656" t="s">
        <v>20136</v>
      </c>
      <c r="H1656" s="2" t="b">
        <f>FALSE()</f>
        <v>0</v>
      </c>
    </row>
    <row r="1657" spans="1:8">
      <c r="A1657" s="1" t="s">
        <v>998</v>
      </c>
      <c r="B1657" t="s">
        <v>999</v>
      </c>
      <c r="C1657">
        <v>4154</v>
      </c>
      <c r="D1657">
        <v>4875</v>
      </c>
      <c r="E1657">
        <v>47156</v>
      </c>
      <c r="F1657" s="2" t="b">
        <f>FALSE()</f>
        <v>0</v>
      </c>
      <c r="G1657" t="s">
        <v>1000</v>
      </c>
      <c r="H1657" s="2" t="b">
        <f>FALSE()</f>
        <v>0</v>
      </c>
    </row>
    <row r="1658" spans="1:8">
      <c r="A1658" s="1" t="s">
        <v>20652</v>
      </c>
      <c r="B1658" t="s">
        <v>244</v>
      </c>
      <c r="C1658">
        <v>4149</v>
      </c>
      <c r="D1658">
        <v>4840</v>
      </c>
      <c r="E1658">
        <v>105585</v>
      </c>
      <c r="F1658" s="2" t="b">
        <f>FALSE()</f>
        <v>0</v>
      </c>
      <c r="G1658" t="s">
        <v>20653</v>
      </c>
      <c r="H1658" s="2" t="b">
        <f>FALSE()</f>
        <v>0</v>
      </c>
    </row>
    <row r="1659" spans="1:8">
      <c r="A1659" s="1" t="s">
        <v>22403</v>
      </c>
      <c r="B1659" t="s">
        <v>907</v>
      </c>
      <c r="C1659">
        <v>4145</v>
      </c>
      <c r="D1659">
        <v>4524</v>
      </c>
      <c r="E1659">
        <v>47327</v>
      </c>
      <c r="F1659" s="2" t="b">
        <f>FALSE()</f>
        <v>0</v>
      </c>
      <c r="G1659" t="s">
        <v>22404</v>
      </c>
      <c r="H1659" s="2" t="b">
        <f>FALSE()</f>
        <v>0</v>
      </c>
    </row>
    <row r="1660" spans="1:8">
      <c r="A1660" s="1" t="s">
        <v>2180</v>
      </c>
      <c r="B1660" t="s">
        <v>2181</v>
      </c>
      <c r="C1660">
        <v>4142</v>
      </c>
      <c r="D1660">
        <v>4047</v>
      </c>
      <c r="E1660">
        <v>162650</v>
      </c>
      <c r="F1660" s="2" t="b">
        <f>FALSE()</f>
        <v>0</v>
      </c>
      <c r="G1660" t="s">
        <v>2182</v>
      </c>
      <c r="H1660" s="2" t="b">
        <f>FALSE()</f>
        <v>0</v>
      </c>
    </row>
    <row r="1661" spans="1:8">
      <c r="A1661" s="1" t="s">
        <v>9167</v>
      </c>
      <c r="B1661" t="s">
        <v>52</v>
      </c>
      <c r="C1661">
        <v>4139</v>
      </c>
      <c r="D1661">
        <v>4423</v>
      </c>
      <c r="E1661">
        <v>107236</v>
      </c>
      <c r="F1661" s="2" t="b">
        <f>FALSE()</f>
        <v>0</v>
      </c>
      <c r="G1661" t="s">
        <v>9168</v>
      </c>
      <c r="H1661" s="2" t="b">
        <f>FALSE()</f>
        <v>0</v>
      </c>
    </row>
    <row r="1662" spans="1:8">
      <c r="A1662" s="1" t="s">
        <v>10754</v>
      </c>
      <c r="B1662" t="s">
        <v>445</v>
      </c>
      <c r="C1662">
        <v>4134</v>
      </c>
      <c r="D1662">
        <v>3955</v>
      </c>
      <c r="E1662">
        <v>73689</v>
      </c>
      <c r="F1662" s="2" t="b">
        <f>FALSE()</f>
        <v>0</v>
      </c>
      <c r="G1662" t="s">
        <v>10755</v>
      </c>
      <c r="H1662" s="2" t="b">
        <f>FALSE()</f>
        <v>0</v>
      </c>
    </row>
    <row r="1663" spans="1:8">
      <c r="A1663" s="1" t="s">
        <v>7434</v>
      </c>
      <c r="B1663" t="s">
        <v>52</v>
      </c>
      <c r="C1663">
        <v>4130</v>
      </c>
      <c r="D1663">
        <v>4639</v>
      </c>
      <c r="E1663">
        <v>238326</v>
      </c>
      <c r="F1663" s="2" t="b">
        <f>FALSE()</f>
        <v>0</v>
      </c>
      <c r="G1663" t="s">
        <v>7435</v>
      </c>
      <c r="H1663" s="2" t="b">
        <f>FALSE()</f>
        <v>0</v>
      </c>
    </row>
    <row r="1664" spans="1:8">
      <c r="A1664" s="1" t="s">
        <v>19939</v>
      </c>
      <c r="B1664" t="s">
        <v>19940</v>
      </c>
      <c r="C1664">
        <v>4130</v>
      </c>
      <c r="D1664">
        <v>4943</v>
      </c>
      <c r="E1664">
        <v>355861</v>
      </c>
      <c r="F1664" s="2" t="b">
        <f>FALSE()</f>
        <v>0</v>
      </c>
      <c r="G1664" t="s">
        <v>19941</v>
      </c>
      <c r="H1664" s="2" t="b">
        <f>FALSE()</f>
        <v>0</v>
      </c>
    </row>
    <row r="1665" spans="1:8">
      <c r="A1665" s="1" t="s">
        <v>152</v>
      </c>
      <c r="B1665" t="s">
        <v>153</v>
      </c>
      <c r="C1665">
        <v>4128</v>
      </c>
      <c r="D1665">
        <v>8076</v>
      </c>
      <c r="E1665">
        <v>67712</v>
      </c>
      <c r="F1665" s="2" t="b">
        <f>FALSE()</f>
        <v>0</v>
      </c>
      <c r="G1665" t="s">
        <v>154</v>
      </c>
      <c r="H1665" s="2" t="b">
        <f>FALSE()</f>
        <v>0</v>
      </c>
    </row>
    <row r="1666" spans="1:8">
      <c r="A1666" s="1" t="s">
        <v>3246</v>
      </c>
      <c r="B1666" t="s">
        <v>91</v>
      </c>
      <c r="C1666">
        <v>4127</v>
      </c>
      <c r="D1666">
        <v>4065</v>
      </c>
      <c r="E1666">
        <v>386612</v>
      </c>
      <c r="F1666" s="2" t="b">
        <f>FALSE()</f>
        <v>0</v>
      </c>
      <c r="G1666" t="s">
        <v>3247</v>
      </c>
      <c r="H1666" s="2" t="b">
        <f>FALSE()</f>
        <v>0</v>
      </c>
    </row>
    <row r="1667" spans="1:8">
      <c r="A1667" s="1" t="s">
        <v>2005</v>
      </c>
      <c r="B1667" t="s">
        <v>123</v>
      </c>
      <c r="C1667">
        <v>4126</v>
      </c>
      <c r="D1667">
        <v>4872</v>
      </c>
      <c r="E1667">
        <v>331195</v>
      </c>
      <c r="F1667" s="2" t="b">
        <f>FALSE()</f>
        <v>0</v>
      </c>
      <c r="G1667" t="s">
        <v>2006</v>
      </c>
      <c r="H1667" s="2" t="b">
        <f>FALSE()</f>
        <v>0</v>
      </c>
    </row>
    <row r="1668" spans="1:8">
      <c r="A1668" s="1" t="s">
        <v>8204</v>
      </c>
      <c r="B1668" t="s">
        <v>52</v>
      </c>
      <c r="C1668">
        <v>4125</v>
      </c>
      <c r="D1668">
        <v>4833</v>
      </c>
      <c r="E1668">
        <v>164379</v>
      </c>
      <c r="F1668" s="2" t="b">
        <f>FALSE()</f>
        <v>0</v>
      </c>
      <c r="G1668" t="s">
        <v>8205</v>
      </c>
      <c r="H1668" s="2" t="b">
        <f>FALSE()</f>
        <v>0</v>
      </c>
    </row>
    <row r="1669" spans="1:8">
      <c r="A1669" s="1" t="s">
        <v>20703</v>
      </c>
      <c r="B1669" t="s">
        <v>20704</v>
      </c>
      <c r="C1669">
        <v>4121</v>
      </c>
      <c r="D1669">
        <v>4824</v>
      </c>
      <c r="E1669">
        <v>30905</v>
      </c>
      <c r="F1669" s="2" t="b">
        <f>FALSE()</f>
        <v>0</v>
      </c>
      <c r="G1669" t="s">
        <v>20705</v>
      </c>
      <c r="H1669" s="2" t="b">
        <f>FALSE()</f>
        <v>0</v>
      </c>
    </row>
    <row r="1670" spans="1:8">
      <c r="A1670" s="1" t="s">
        <v>17402</v>
      </c>
      <c r="B1670" t="s">
        <v>52</v>
      </c>
      <c r="C1670">
        <v>4116</v>
      </c>
      <c r="D1670">
        <v>3953</v>
      </c>
      <c r="E1670">
        <v>365357</v>
      </c>
      <c r="F1670" s="2" t="b">
        <f>FALSE()</f>
        <v>0</v>
      </c>
      <c r="G1670" t="s">
        <v>17403</v>
      </c>
      <c r="H1670" s="2" t="b">
        <f>FALSE()</f>
        <v>0</v>
      </c>
    </row>
    <row r="1671" spans="1:8">
      <c r="A1671" s="1" t="s">
        <v>26255</v>
      </c>
      <c r="B1671" t="s">
        <v>52</v>
      </c>
      <c r="C1671">
        <v>4112</v>
      </c>
      <c r="D1671">
        <v>4864</v>
      </c>
      <c r="E1671">
        <v>34205</v>
      </c>
      <c r="F1671" s="2" t="b">
        <f>FALSE()</f>
        <v>0</v>
      </c>
      <c r="G1671" t="s">
        <v>26256</v>
      </c>
      <c r="H1671" s="2" t="b">
        <f>FALSE()</f>
        <v>0</v>
      </c>
    </row>
    <row r="1672" spans="1:8">
      <c r="A1672" s="1" t="s">
        <v>12385</v>
      </c>
      <c r="B1672" t="s">
        <v>52</v>
      </c>
      <c r="C1672">
        <v>4108</v>
      </c>
      <c r="D1672">
        <v>4208</v>
      </c>
      <c r="E1672">
        <v>105682</v>
      </c>
      <c r="F1672" s="2" t="b">
        <f>FALSE()</f>
        <v>0</v>
      </c>
      <c r="G1672" t="s">
        <v>12386</v>
      </c>
      <c r="H1672" s="2" t="b">
        <f>FALSE()</f>
        <v>0</v>
      </c>
    </row>
    <row r="1673" spans="1:8">
      <c r="A1673" s="1" t="s">
        <v>3483</v>
      </c>
      <c r="B1673" t="s">
        <v>3484</v>
      </c>
      <c r="C1673">
        <v>4106</v>
      </c>
      <c r="D1673">
        <v>4755</v>
      </c>
      <c r="E1673">
        <v>644036</v>
      </c>
      <c r="F1673" s="2" t="b">
        <f>FALSE()</f>
        <v>0</v>
      </c>
      <c r="G1673" t="s">
        <v>3485</v>
      </c>
      <c r="H1673" s="2" t="b">
        <f>FALSE()</f>
        <v>0</v>
      </c>
    </row>
    <row r="1674" spans="1:8">
      <c r="A1674" s="1" t="s">
        <v>15152</v>
      </c>
      <c r="B1674" t="s">
        <v>52</v>
      </c>
      <c r="C1674">
        <v>4106</v>
      </c>
      <c r="D1674">
        <v>4877</v>
      </c>
      <c r="E1674">
        <v>38388</v>
      </c>
      <c r="F1674" s="2" t="b">
        <f>FALSE()</f>
        <v>0</v>
      </c>
      <c r="G1674" t="s">
        <v>15153</v>
      </c>
      <c r="H1674" s="2" t="b">
        <f>FALSE()</f>
        <v>0</v>
      </c>
    </row>
    <row r="1675" spans="1:8">
      <c r="A1675" s="1" t="s">
        <v>4397</v>
      </c>
      <c r="B1675" t="s">
        <v>162</v>
      </c>
      <c r="C1675">
        <v>4103</v>
      </c>
      <c r="D1675">
        <v>4198</v>
      </c>
      <c r="E1675">
        <v>244588</v>
      </c>
      <c r="F1675" s="2" t="b">
        <f>FALSE()</f>
        <v>0</v>
      </c>
      <c r="G1675" t="s">
        <v>4398</v>
      </c>
      <c r="H1675" s="2" t="b">
        <f>FALSE()</f>
        <v>0</v>
      </c>
    </row>
    <row r="1676" spans="1:8">
      <c r="A1676" s="1" t="s">
        <v>6995</v>
      </c>
      <c r="B1676" t="s">
        <v>2743</v>
      </c>
      <c r="C1676">
        <v>4102</v>
      </c>
      <c r="D1676">
        <v>4866</v>
      </c>
      <c r="E1676">
        <v>15056</v>
      </c>
      <c r="F1676" s="2" t="b">
        <f>FALSE()</f>
        <v>0</v>
      </c>
      <c r="G1676" t="s">
        <v>6996</v>
      </c>
      <c r="H1676" s="2" t="b">
        <f>FALSE()</f>
        <v>0</v>
      </c>
    </row>
    <row r="1677" spans="1:8">
      <c r="A1677" s="1" t="s">
        <v>4257</v>
      </c>
      <c r="B1677" t="s">
        <v>4258</v>
      </c>
      <c r="C1677">
        <v>4099</v>
      </c>
      <c r="D1677">
        <v>4158</v>
      </c>
      <c r="E1677">
        <v>142998</v>
      </c>
      <c r="F1677" s="2" t="b">
        <f>FALSE()</f>
        <v>0</v>
      </c>
      <c r="G1677" t="s">
        <v>4259</v>
      </c>
      <c r="H1677" s="2" t="b">
        <f>FALSE()</f>
        <v>0</v>
      </c>
    </row>
    <row r="1678" spans="1:8">
      <c r="A1678" s="1" t="s">
        <v>21506</v>
      </c>
      <c r="B1678" t="s">
        <v>21507</v>
      </c>
      <c r="C1678">
        <v>4099</v>
      </c>
      <c r="D1678">
        <v>4625</v>
      </c>
      <c r="E1678">
        <v>9522</v>
      </c>
      <c r="F1678" s="2" t="b">
        <f>FALSE()</f>
        <v>0</v>
      </c>
      <c r="G1678" t="s">
        <v>21508</v>
      </c>
      <c r="H1678" s="2" t="b">
        <f>FALSE()</f>
        <v>0</v>
      </c>
    </row>
    <row r="1679" spans="1:8">
      <c r="A1679" s="1" t="s">
        <v>2635</v>
      </c>
      <c r="B1679" t="s">
        <v>2636</v>
      </c>
      <c r="C1679">
        <v>4095</v>
      </c>
      <c r="D1679">
        <v>4998</v>
      </c>
      <c r="E1679">
        <v>427124</v>
      </c>
      <c r="F1679" s="2" t="b">
        <f>FALSE()</f>
        <v>0</v>
      </c>
      <c r="G1679" t="s">
        <v>2637</v>
      </c>
      <c r="H1679" s="2" t="b">
        <f>FALSE()</f>
        <v>0</v>
      </c>
    </row>
    <row r="1680" spans="1:8">
      <c r="A1680" s="1" t="s">
        <v>12421</v>
      </c>
      <c r="B1680" t="s">
        <v>52</v>
      </c>
      <c r="C1680">
        <v>4094</v>
      </c>
      <c r="D1680">
        <v>4087</v>
      </c>
      <c r="E1680">
        <v>104073</v>
      </c>
      <c r="F1680" s="2" t="b">
        <f>TRUE()</f>
        <v>1</v>
      </c>
      <c r="G1680" t="s">
        <v>12422</v>
      </c>
      <c r="H1680" s="2" t="b">
        <f>FALSE()</f>
        <v>0</v>
      </c>
    </row>
    <row r="1681" spans="1:8">
      <c r="A1681" s="1" t="s">
        <v>14131</v>
      </c>
      <c r="B1681" t="s">
        <v>14132</v>
      </c>
      <c r="C1681">
        <v>4094</v>
      </c>
      <c r="D1681">
        <v>3805</v>
      </c>
      <c r="E1681">
        <v>66992</v>
      </c>
      <c r="F1681" s="2" t="b">
        <f>FALSE()</f>
        <v>0</v>
      </c>
      <c r="G1681" t="s">
        <v>14133</v>
      </c>
      <c r="H1681" s="2" t="b">
        <f>FALSE()</f>
        <v>0</v>
      </c>
    </row>
    <row r="1682" spans="1:8">
      <c r="A1682" s="1" t="s">
        <v>5098</v>
      </c>
      <c r="B1682" t="s">
        <v>5099</v>
      </c>
      <c r="C1682">
        <v>4089</v>
      </c>
      <c r="D1682">
        <v>4715</v>
      </c>
      <c r="E1682">
        <v>132369</v>
      </c>
      <c r="F1682" s="2" t="b">
        <f>FALSE()</f>
        <v>0</v>
      </c>
      <c r="G1682" t="s">
        <v>5100</v>
      </c>
      <c r="H1682" s="2" t="b">
        <f>FALSE()</f>
        <v>0</v>
      </c>
    </row>
    <row r="1683" spans="1:8">
      <c r="A1683" s="1" t="s">
        <v>2597</v>
      </c>
      <c r="B1683" t="s">
        <v>2598</v>
      </c>
      <c r="C1683">
        <v>4086</v>
      </c>
      <c r="D1683">
        <v>3992</v>
      </c>
      <c r="E1683">
        <v>50873</v>
      </c>
      <c r="F1683" s="2" t="b">
        <f>FALSE()</f>
        <v>0</v>
      </c>
      <c r="G1683" t="s">
        <v>2599</v>
      </c>
      <c r="H1683" s="2" t="b">
        <f>FALSE()</f>
        <v>0</v>
      </c>
    </row>
    <row r="1684" spans="1:8">
      <c r="A1684" s="1" t="s">
        <v>1937</v>
      </c>
      <c r="B1684" t="s">
        <v>1938</v>
      </c>
      <c r="C1684">
        <v>4085</v>
      </c>
      <c r="D1684">
        <v>4708</v>
      </c>
      <c r="E1684">
        <v>25509</v>
      </c>
      <c r="F1684" s="2" t="b">
        <f>FALSE()</f>
        <v>0</v>
      </c>
      <c r="G1684" t="s">
        <v>1939</v>
      </c>
      <c r="H1684" s="2" t="b">
        <f>FALSE()</f>
        <v>0</v>
      </c>
    </row>
    <row r="1685" spans="1:8">
      <c r="A1685" s="1" t="s">
        <v>3720</v>
      </c>
      <c r="B1685" t="s">
        <v>123</v>
      </c>
      <c r="C1685">
        <v>4083</v>
      </c>
      <c r="D1685">
        <v>4129</v>
      </c>
      <c r="E1685">
        <v>145760</v>
      </c>
      <c r="F1685" s="2" t="b">
        <f>FALSE()</f>
        <v>0</v>
      </c>
      <c r="G1685" t="s">
        <v>3721</v>
      </c>
      <c r="H1685" s="2" t="b">
        <f>FALSE()</f>
        <v>0</v>
      </c>
    </row>
    <row r="1686" spans="1:8">
      <c r="A1686" s="1" t="s">
        <v>20179</v>
      </c>
      <c r="B1686" t="s">
        <v>52</v>
      </c>
      <c r="C1686">
        <v>4079</v>
      </c>
      <c r="D1686">
        <v>4968</v>
      </c>
      <c r="E1686">
        <v>257788</v>
      </c>
      <c r="F1686" s="2" t="b">
        <f>FALSE()</f>
        <v>0</v>
      </c>
      <c r="G1686" t="s">
        <v>20180</v>
      </c>
      <c r="H1686" s="2" t="b">
        <f>FALSE()</f>
        <v>0</v>
      </c>
    </row>
    <row r="1687" spans="1:8">
      <c r="A1687" s="1" t="s">
        <v>1215</v>
      </c>
      <c r="B1687" t="s">
        <v>52</v>
      </c>
      <c r="C1687">
        <v>4076</v>
      </c>
      <c r="D1687">
        <v>4224</v>
      </c>
      <c r="E1687">
        <v>262451</v>
      </c>
      <c r="F1687" s="2" t="b">
        <f>FALSE()</f>
        <v>0</v>
      </c>
      <c r="G1687" t="s">
        <v>1216</v>
      </c>
      <c r="H1687" s="2" t="b">
        <f>FALSE()</f>
        <v>0</v>
      </c>
    </row>
    <row r="1688" spans="1:8">
      <c r="A1688" s="1" t="s">
        <v>13971</v>
      </c>
      <c r="B1688" t="s">
        <v>13972</v>
      </c>
      <c r="C1688">
        <v>4076</v>
      </c>
      <c r="D1688">
        <v>4801</v>
      </c>
      <c r="E1688">
        <v>209799</v>
      </c>
      <c r="F1688" s="2" t="b">
        <f>FALSE()</f>
        <v>0</v>
      </c>
      <c r="G1688" t="s">
        <v>13973</v>
      </c>
      <c r="H1688" s="2" t="b">
        <f>FALSE()</f>
        <v>0</v>
      </c>
    </row>
    <row r="1689" spans="1:8">
      <c r="A1689" s="1" t="s">
        <v>11480</v>
      </c>
      <c r="B1689" t="s">
        <v>3033</v>
      </c>
      <c r="C1689">
        <v>4075</v>
      </c>
      <c r="D1689">
        <v>4987</v>
      </c>
      <c r="E1689">
        <v>415968</v>
      </c>
      <c r="F1689" s="2" t="b">
        <f>FALSE()</f>
        <v>0</v>
      </c>
      <c r="G1689" t="s">
        <v>11481</v>
      </c>
      <c r="H1689" s="2" t="b">
        <f>FALSE()</f>
        <v>0</v>
      </c>
    </row>
    <row r="1690" spans="1:8">
      <c r="A1690" s="1" t="s">
        <v>21881</v>
      </c>
      <c r="B1690" t="s">
        <v>52</v>
      </c>
      <c r="C1690">
        <v>4074</v>
      </c>
      <c r="D1690">
        <v>4927</v>
      </c>
      <c r="E1690">
        <v>17318</v>
      </c>
      <c r="F1690" s="2" t="b">
        <f>FALSE()</f>
        <v>0</v>
      </c>
      <c r="G1690" t="s">
        <v>21882</v>
      </c>
      <c r="H1690" s="2" t="b">
        <f>FALSE()</f>
        <v>0</v>
      </c>
    </row>
    <row r="1691" spans="1:8">
      <c r="A1691" s="1" t="s">
        <v>15250</v>
      </c>
      <c r="B1691" t="s">
        <v>542</v>
      </c>
      <c r="C1691">
        <v>4071</v>
      </c>
      <c r="D1691">
        <v>4940</v>
      </c>
      <c r="E1691">
        <v>225576</v>
      </c>
      <c r="F1691" s="2" t="b">
        <f>FALSE()</f>
        <v>0</v>
      </c>
      <c r="G1691" t="s">
        <v>15251</v>
      </c>
      <c r="H1691" s="2" t="b">
        <f>FALSE()</f>
        <v>0</v>
      </c>
    </row>
    <row r="1692" spans="1:8">
      <c r="A1692" s="1" t="s">
        <v>27699</v>
      </c>
      <c r="B1692" t="s">
        <v>838</v>
      </c>
      <c r="C1692">
        <v>4071</v>
      </c>
      <c r="D1692">
        <v>4978</v>
      </c>
      <c r="E1692">
        <v>4056</v>
      </c>
      <c r="F1692" s="2" t="b">
        <f>FALSE()</f>
        <v>0</v>
      </c>
      <c r="G1692" t="s">
        <v>27700</v>
      </c>
      <c r="H1692" s="2" t="b">
        <f>FALSE()</f>
        <v>0</v>
      </c>
    </row>
    <row r="1693" spans="1:8">
      <c r="A1693" s="1" t="s">
        <v>14918</v>
      </c>
      <c r="B1693" t="s">
        <v>4134</v>
      </c>
      <c r="C1693">
        <v>4070</v>
      </c>
      <c r="D1693">
        <v>4607</v>
      </c>
      <c r="E1693">
        <v>47098</v>
      </c>
      <c r="F1693" s="2" t="b">
        <f>FALSE()</f>
        <v>0</v>
      </c>
      <c r="G1693" t="s">
        <v>14919</v>
      </c>
      <c r="H1693" s="2" t="b">
        <f>FALSE()</f>
        <v>0</v>
      </c>
    </row>
    <row r="1694" spans="1:8">
      <c r="A1694" s="1" t="s">
        <v>21639</v>
      </c>
      <c r="B1694" t="s">
        <v>21640</v>
      </c>
      <c r="C1694">
        <v>4069</v>
      </c>
      <c r="D1694">
        <v>4273</v>
      </c>
      <c r="E1694">
        <v>16151</v>
      </c>
      <c r="F1694" s="2" t="b">
        <f>FALSE()</f>
        <v>0</v>
      </c>
      <c r="G1694" t="s">
        <v>21641</v>
      </c>
      <c r="H1694" s="2" t="b">
        <f>FALSE()</f>
        <v>0</v>
      </c>
    </row>
    <row r="1695" spans="1:8">
      <c r="A1695" s="1" t="s">
        <v>7140</v>
      </c>
      <c r="B1695" t="s">
        <v>123</v>
      </c>
      <c r="C1695">
        <v>4068</v>
      </c>
      <c r="D1695">
        <v>4976</v>
      </c>
      <c r="E1695">
        <v>727108</v>
      </c>
      <c r="F1695" s="2" t="b">
        <f>FALSE()</f>
        <v>0</v>
      </c>
      <c r="G1695" t="s">
        <v>7141</v>
      </c>
      <c r="H1695" s="2" t="b">
        <f>FALSE()</f>
        <v>0</v>
      </c>
    </row>
    <row r="1696" spans="1:8">
      <c r="A1696" s="1" t="s">
        <v>12846</v>
      </c>
      <c r="B1696" t="s">
        <v>8985</v>
      </c>
      <c r="C1696">
        <v>4064</v>
      </c>
      <c r="D1696">
        <v>3834</v>
      </c>
      <c r="E1696">
        <v>159938</v>
      </c>
      <c r="F1696" s="2" t="b">
        <f>FALSE()</f>
        <v>0</v>
      </c>
      <c r="G1696" t="s">
        <v>12847</v>
      </c>
      <c r="H1696" s="2" t="b">
        <f>FALSE()</f>
        <v>0</v>
      </c>
    </row>
    <row r="1697" spans="1:8">
      <c r="A1697" s="1" t="s">
        <v>9224</v>
      </c>
      <c r="B1697" t="s">
        <v>97</v>
      </c>
      <c r="C1697">
        <v>4060</v>
      </c>
      <c r="D1697">
        <v>4949</v>
      </c>
      <c r="E1697">
        <v>138538</v>
      </c>
      <c r="F1697" s="2" t="b">
        <f>FALSE()</f>
        <v>0</v>
      </c>
      <c r="G1697" t="s">
        <v>9225</v>
      </c>
      <c r="H1697" s="2" t="b">
        <f>FALSE()</f>
        <v>0</v>
      </c>
    </row>
    <row r="1698" spans="1:8">
      <c r="A1698" s="1" t="s">
        <v>17632</v>
      </c>
      <c r="B1698" t="s">
        <v>17633</v>
      </c>
      <c r="C1698">
        <v>4054</v>
      </c>
      <c r="D1698">
        <v>4983</v>
      </c>
      <c r="E1698">
        <v>49435</v>
      </c>
      <c r="F1698" s="2" t="b">
        <f>FALSE()</f>
        <v>0</v>
      </c>
      <c r="G1698" t="s">
        <v>17634</v>
      </c>
      <c r="H1698" s="2" t="b">
        <f>FALSE()</f>
        <v>0</v>
      </c>
    </row>
    <row r="1699" spans="1:8">
      <c r="A1699" s="1" t="s">
        <v>20533</v>
      </c>
      <c r="B1699" t="s">
        <v>8068</v>
      </c>
      <c r="C1699">
        <v>4054</v>
      </c>
      <c r="D1699">
        <v>4916</v>
      </c>
      <c r="E1699">
        <v>38269</v>
      </c>
      <c r="F1699" s="2" t="b">
        <f>FALSE()</f>
        <v>0</v>
      </c>
      <c r="G1699" t="s">
        <v>20534</v>
      </c>
      <c r="H1699" s="2" t="b">
        <f>FALSE()</f>
        <v>0</v>
      </c>
    </row>
    <row r="1700" spans="1:8">
      <c r="A1700" s="1" t="s">
        <v>6258</v>
      </c>
      <c r="B1700" t="s">
        <v>1914</v>
      </c>
      <c r="C1700">
        <v>4052</v>
      </c>
      <c r="D1700">
        <v>4810</v>
      </c>
      <c r="E1700">
        <v>131823</v>
      </c>
      <c r="F1700" s="2" t="b">
        <f>FALSE()</f>
        <v>0</v>
      </c>
      <c r="G1700" t="s">
        <v>6259</v>
      </c>
      <c r="H1700" s="2" t="b">
        <f>FALSE()</f>
        <v>0</v>
      </c>
    </row>
    <row r="1701" spans="1:8">
      <c r="A1701" s="1" t="s">
        <v>12014</v>
      </c>
      <c r="B1701" t="s">
        <v>52</v>
      </c>
      <c r="C1701">
        <v>4052</v>
      </c>
      <c r="D1701">
        <v>4156</v>
      </c>
      <c r="E1701">
        <v>11826</v>
      </c>
      <c r="F1701" s="2" t="b">
        <f>FALSE()</f>
        <v>0</v>
      </c>
      <c r="G1701" t="s">
        <v>12015</v>
      </c>
      <c r="H1701" s="2" t="b">
        <f>FALSE()</f>
        <v>0</v>
      </c>
    </row>
    <row r="1702" spans="1:8">
      <c r="A1702" s="1" t="s">
        <v>7421</v>
      </c>
      <c r="B1702" t="s">
        <v>170</v>
      </c>
      <c r="C1702">
        <v>4050</v>
      </c>
      <c r="D1702">
        <v>4919</v>
      </c>
      <c r="E1702">
        <v>344733</v>
      </c>
      <c r="F1702" s="2" t="b">
        <f>FALSE()</f>
        <v>0</v>
      </c>
      <c r="G1702" t="s">
        <v>7422</v>
      </c>
      <c r="H1702" s="2" t="b">
        <f>FALSE()</f>
        <v>0</v>
      </c>
    </row>
    <row r="1703" spans="1:8">
      <c r="A1703" s="1" t="s">
        <v>10540</v>
      </c>
      <c r="B1703" t="s">
        <v>10541</v>
      </c>
      <c r="C1703">
        <v>4050</v>
      </c>
      <c r="D1703">
        <v>4556</v>
      </c>
      <c r="E1703">
        <v>106097</v>
      </c>
      <c r="F1703" s="2" t="b">
        <f>FALSE()</f>
        <v>0</v>
      </c>
      <c r="G1703" t="s">
        <v>10542</v>
      </c>
      <c r="H1703" s="2" t="b">
        <f>FALSE()</f>
        <v>0</v>
      </c>
    </row>
    <row r="1704" spans="1:8">
      <c r="A1704" s="1" t="s">
        <v>25536</v>
      </c>
      <c r="B1704" t="s">
        <v>52</v>
      </c>
      <c r="C1704">
        <v>4050</v>
      </c>
      <c r="D1704">
        <v>4354</v>
      </c>
      <c r="E1704">
        <v>23511</v>
      </c>
      <c r="F1704" s="2" t="b">
        <f>FALSE()</f>
        <v>0</v>
      </c>
      <c r="G1704" t="s">
        <v>25537</v>
      </c>
      <c r="H1704" s="2" t="b">
        <f>FALSE()</f>
        <v>0</v>
      </c>
    </row>
    <row r="1705" spans="1:8">
      <c r="A1705" s="1" t="s">
        <v>16140</v>
      </c>
      <c r="B1705" t="s">
        <v>15059</v>
      </c>
      <c r="C1705">
        <v>4049</v>
      </c>
      <c r="D1705">
        <v>4906</v>
      </c>
      <c r="E1705">
        <v>413922</v>
      </c>
      <c r="F1705" s="2" t="b">
        <f>FALSE()</f>
        <v>0</v>
      </c>
      <c r="G1705" t="s">
        <v>16141</v>
      </c>
      <c r="H1705" s="2" t="b">
        <f>FALSE()</f>
        <v>0</v>
      </c>
    </row>
    <row r="1706" spans="1:8">
      <c r="A1706" s="1" t="s">
        <v>22119</v>
      </c>
      <c r="B1706" t="s">
        <v>52</v>
      </c>
      <c r="C1706">
        <v>4048</v>
      </c>
      <c r="D1706">
        <v>4838</v>
      </c>
      <c r="E1706">
        <v>49878</v>
      </c>
      <c r="F1706" s="2" t="b">
        <f>FALSE()</f>
        <v>0</v>
      </c>
      <c r="G1706" t="s">
        <v>22120</v>
      </c>
      <c r="H1706" s="2" t="b">
        <f>FALSE()</f>
        <v>0</v>
      </c>
    </row>
    <row r="1707" spans="1:8">
      <c r="A1707" s="1" t="s">
        <v>14264</v>
      </c>
      <c r="B1707" t="s">
        <v>1390</v>
      </c>
      <c r="C1707">
        <v>4046</v>
      </c>
      <c r="D1707">
        <v>4891</v>
      </c>
      <c r="E1707">
        <v>146554</v>
      </c>
      <c r="F1707" s="2" t="b">
        <f>FALSE()</f>
        <v>0</v>
      </c>
      <c r="G1707" t="s">
        <v>14265</v>
      </c>
      <c r="H1707" s="2" t="b">
        <f>FALSE()</f>
        <v>0</v>
      </c>
    </row>
    <row r="1708" spans="1:8">
      <c r="A1708" s="1" t="s">
        <v>22303</v>
      </c>
      <c r="B1708" t="s">
        <v>1966</v>
      </c>
      <c r="C1708">
        <v>4045</v>
      </c>
      <c r="D1708">
        <v>4139</v>
      </c>
      <c r="E1708">
        <v>41004</v>
      </c>
      <c r="F1708" s="2" t="b">
        <f>FALSE()</f>
        <v>0</v>
      </c>
      <c r="G1708" t="s">
        <v>22304</v>
      </c>
      <c r="H1708" s="2" t="b">
        <f>FALSE()</f>
        <v>0</v>
      </c>
    </row>
    <row r="1709" spans="1:8">
      <c r="A1709" s="1" t="s">
        <v>3992</v>
      </c>
      <c r="B1709" t="s">
        <v>52</v>
      </c>
      <c r="C1709">
        <v>4044</v>
      </c>
      <c r="D1709">
        <v>4963</v>
      </c>
      <c r="E1709">
        <v>30754</v>
      </c>
      <c r="F1709" s="2" t="b">
        <f>FALSE()</f>
        <v>0</v>
      </c>
      <c r="G1709" t="s">
        <v>3993</v>
      </c>
      <c r="H1709" s="2" t="b">
        <f>FALSE()</f>
        <v>0</v>
      </c>
    </row>
    <row r="1710" spans="1:8">
      <c r="A1710" s="1" t="s">
        <v>20584</v>
      </c>
      <c r="B1710" t="s">
        <v>52</v>
      </c>
      <c r="C1710">
        <v>4032</v>
      </c>
      <c r="D1710">
        <v>4887</v>
      </c>
      <c r="E1710">
        <v>99106</v>
      </c>
      <c r="F1710" s="2" t="b">
        <f>FALSE()</f>
        <v>0</v>
      </c>
      <c r="G1710" t="s">
        <v>20585</v>
      </c>
      <c r="H1710" s="2" t="b">
        <f>FALSE()</f>
        <v>0</v>
      </c>
    </row>
    <row r="1711" spans="1:8">
      <c r="A1711" s="1" t="s">
        <v>12638</v>
      </c>
      <c r="B1711" t="s">
        <v>12639</v>
      </c>
      <c r="C1711">
        <v>4028</v>
      </c>
      <c r="D1711">
        <v>4806</v>
      </c>
      <c r="E1711">
        <v>159672</v>
      </c>
      <c r="F1711" s="2" t="b">
        <f>FALSE()</f>
        <v>0</v>
      </c>
      <c r="G1711" t="s">
        <v>12640</v>
      </c>
      <c r="H1711" s="2" t="b">
        <f>FALSE()</f>
        <v>0</v>
      </c>
    </row>
    <row r="1712" spans="1:8">
      <c r="A1712" s="1" t="s">
        <v>3887</v>
      </c>
      <c r="B1712" t="s">
        <v>1559</v>
      </c>
      <c r="C1712">
        <v>4024</v>
      </c>
      <c r="D1712">
        <v>4866</v>
      </c>
      <c r="E1712">
        <v>283811</v>
      </c>
      <c r="F1712" s="2" t="b">
        <f>FALSE()</f>
        <v>0</v>
      </c>
      <c r="G1712" t="s">
        <v>3888</v>
      </c>
      <c r="H1712" s="2" t="b">
        <f>FALSE()</f>
        <v>0</v>
      </c>
    </row>
    <row r="1713" spans="1:8">
      <c r="A1713" s="1" t="s">
        <v>1522</v>
      </c>
      <c r="B1713" t="s">
        <v>14</v>
      </c>
      <c r="C1713">
        <v>4023</v>
      </c>
      <c r="D1713">
        <v>3641</v>
      </c>
      <c r="E1713">
        <v>167529</v>
      </c>
      <c r="F1713" s="2" t="b">
        <f>FALSE()</f>
        <v>0</v>
      </c>
      <c r="G1713" t="s">
        <v>1523</v>
      </c>
      <c r="H1713" s="2" t="b">
        <f>FALSE()</f>
        <v>0</v>
      </c>
    </row>
    <row r="1714" spans="1:8">
      <c r="A1714" s="1" t="s">
        <v>19890</v>
      </c>
      <c r="B1714" t="s">
        <v>97</v>
      </c>
      <c r="C1714">
        <v>4018</v>
      </c>
      <c r="D1714">
        <v>4626</v>
      </c>
      <c r="E1714">
        <v>108481</v>
      </c>
      <c r="F1714" s="2" t="b">
        <f>FALSE()</f>
        <v>0</v>
      </c>
      <c r="G1714" t="s">
        <v>19891</v>
      </c>
      <c r="H1714" s="2" t="b">
        <f>FALSE()</f>
        <v>0</v>
      </c>
    </row>
    <row r="1715" spans="1:8">
      <c r="A1715" s="1" t="s">
        <v>24772</v>
      </c>
      <c r="B1715" t="s">
        <v>24773</v>
      </c>
      <c r="C1715">
        <v>4014</v>
      </c>
      <c r="D1715">
        <v>5002</v>
      </c>
      <c r="E1715">
        <v>113837</v>
      </c>
      <c r="F1715" s="2" t="b">
        <f>FALSE()</f>
        <v>0</v>
      </c>
      <c r="G1715" t="s">
        <v>24774</v>
      </c>
      <c r="H1715" s="2" t="b">
        <f>FALSE()</f>
        <v>0</v>
      </c>
    </row>
    <row r="1716" spans="1:8">
      <c r="A1716" s="1" t="s">
        <v>19759</v>
      </c>
      <c r="B1716" t="s">
        <v>52</v>
      </c>
      <c r="C1716">
        <v>4013</v>
      </c>
      <c r="D1716">
        <v>4872</v>
      </c>
      <c r="E1716">
        <v>32304</v>
      </c>
      <c r="F1716" s="2" t="b">
        <f>FALSE()</f>
        <v>0</v>
      </c>
      <c r="G1716" t="s">
        <v>19760</v>
      </c>
      <c r="H1716" s="2" t="b">
        <f>FALSE()</f>
        <v>0</v>
      </c>
    </row>
    <row r="1717" spans="1:8">
      <c r="A1717" s="1" t="s">
        <v>20741</v>
      </c>
      <c r="B1717" t="s">
        <v>20742</v>
      </c>
      <c r="C1717">
        <v>4012</v>
      </c>
      <c r="D1717">
        <v>4976</v>
      </c>
      <c r="E1717">
        <v>324294</v>
      </c>
      <c r="F1717" s="2" t="b">
        <f>FALSE()</f>
        <v>0</v>
      </c>
      <c r="G1717" t="s">
        <v>20743</v>
      </c>
      <c r="H1717" s="2" t="b">
        <f>FALSE()</f>
        <v>0</v>
      </c>
    </row>
    <row r="1718" spans="1:8">
      <c r="A1718" s="1" t="s">
        <v>13481</v>
      </c>
      <c r="B1718" t="s">
        <v>1731</v>
      </c>
      <c r="C1718">
        <v>4007</v>
      </c>
      <c r="D1718">
        <v>4806</v>
      </c>
      <c r="E1718">
        <v>105823</v>
      </c>
      <c r="F1718" s="2" t="b">
        <f>FALSE()</f>
        <v>0</v>
      </c>
      <c r="G1718" t="s">
        <v>13482</v>
      </c>
      <c r="H1718" s="2" t="b">
        <f>FALSE()</f>
        <v>0</v>
      </c>
    </row>
    <row r="1719" spans="1:8">
      <c r="A1719" s="1" t="s">
        <v>18394</v>
      </c>
      <c r="B1719" t="s">
        <v>123</v>
      </c>
      <c r="C1719">
        <v>4004</v>
      </c>
      <c r="D1719">
        <v>4934</v>
      </c>
      <c r="E1719">
        <v>200417</v>
      </c>
      <c r="F1719" s="2" t="b">
        <f>FALSE()</f>
        <v>0</v>
      </c>
      <c r="G1719" t="s">
        <v>18395</v>
      </c>
      <c r="H1719" s="2" t="b">
        <f>FALSE()</f>
        <v>0</v>
      </c>
    </row>
    <row r="1720" spans="1:8">
      <c r="A1720" s="1" t="s">
        <v>1187</v>
      </c>
      <c r="B1720" t="s">
        <v>1188</v>
      </c>
      <c r="C1720">
        <v>4003</v>
      </c>
      <c r="D1720">
        <v>4867</v>
      </c>
      <c r="E1720">
        <v>263011</v>
      </c>
      <c r="F1720" s="2" t="b">
        <f>FALSE()</f>
        <v>0</v>
      </c>
      <c r="G1720" t="s">
        <v>1189</v>
      </c>
      <c r="H1720" s="2" t="b">
        <f>FALSE()</f>
        <v>0</v>
      </c>
    </row>
    <row r="1721" spans="1:8">
      <c r="A1721" s="1" t="s">
        <v>24308</v>
      </c>
      <c r="B1721" t="s">
        <v>52</v>
      </c>
      <c r="C1721">
        <v>4000</v>
      </c>
      <c r="D1721">
        <v>2151</v>
      </c>
      <c r="E1721">
        <v>213153</v>
      </c>
      <c r="F1721" s="2" t="b">
        <f>FALSE()</f>
        <v>0</v>
      </c>
      <c r="G1721" t="s">
        <v>24309</v>
      </c>
      <c r="H1721" s="2" t="b">
        <f>FALSE()</f>
        <v>0</v>
      </c>
    </row>
    <row r="1722" spans="1:8">
      <c r="A1722" s="1" t="s">
        <v>3580</v>
      </c>
      <c r="B1722" t="s">
        <v>847</v>
      </c>
      <c r="C1722">
        <v>3998</v>
      </c>
      <c r="D1722">
        <v>4293</v>
      </c>
      <c r="E1722">
        <v>130585</v>
      </c>
      <c r="F1722" s="2" t="b">
        <f>FALSE()</f>
        <v>0</v>
      </c>
      <c r="G1722" t="s">
        <v>3581</v>
      </c>
      <c r="H1722" s="2" t="b">
        <f>FALSE()</f>
        <v>0</v>
      </c>
    </row>
    <row r="1723" spans="1:8">
      <c r="A1723" s="1" t="s">
        <v>3464</v>
      </c>
      <c r="B1723" t="s">
        <v>123</v>
      </c>
      <c r="C1723">
        <v>3992</v>
      </c>
      <c r="D1723">
        <v>3686</v>
      </c>
      <c r="E1723">
        <v>313294</v>
      </c>
      <c r="F1723" s="2" t="b">
        <f>FALSE()</f>
        <v>0</v>
      </c>
      <c r="G1723" t="s">
        <v>3465</v>
      </c>
      <c r="H1723" s="2" t="b">
        <f>FALSE()</f>
        <v>0</v>
      </c>
    </row>
    <row r="1724" spans="1:8">
      <c r="A1724" s="1" t="s">
        <v>16258</v>
      </c>
      <c r="B1724" t="s">
        <v>52</v>
      </c>
      <c r="C1724">
        <v>3989</v>
      </c>
      <c r="D1724">
        <v>4367</v>
      </c>
      <c r="E1724">
        <v>118578</v>
      </c>
      <c r="F1724" s="2" t="b">
        <f>FALSE()</f>
        <v>0</v>
      </c>
      <c r="G1724" t="s">
        <v>16259</v>
      </c>
      <c r="H1724" s="2" t="b">
        <f>FALSE()</f>
        <v>0</v>
      </c>
    </row>
    <row r="1725" spans="1:8">
      <c r="A1725" s="1" t="s">
        <v>19229</v>
      </c>
      <c r="B1725" t="s">
        <v>3363</v>
      </c>
      <c r="C1725">
        <v>3983</v>
      </c>
      <c r="D1725">
        <v>4862</v>
      </c>
      <c r="E1725">
        <v>365703</v>
      </c>
      <c r="F1725" s="2" t="b">
        <f>FALSE()</f>
        <v>0</v>
      </c>
      <c r="G1725" t="s">
        <v>19230</v>
      </c>
      <c r="H1725" s="2" t="b">
        <f>FALSE()</f>
        <v>0</v>
      </c>
    </row>
    <row r="1726" spans="1:8">
      <c r="A1726" s="1" t="s">
        <v>24702</v>
      </c>
      <c r="B1726" t="s">
        <v>24703</v>
      </c>
      <c r="C1726">
        <v>3982</v>
      </c>
      <c r="D1726">
        <v>4123</v>
      </c>
      <c r="E1726">
        <v>132182</v>
      </c>
      <c r="F1726" s="2" t="b">
        <f>FALSE()</f>
        <v>0</v>
      </c>
      <c r="G1726" t="s">
        <v>24704</v>
      </c>
      <c r="H1726" s="2" t="b">
        <f>FALSE()</f>
        <v>0</v>
      </c>
    </row>
    <row r="1727" spans="1:8">
      <c r="A1727" s="1" t="s">
        <v>16749</v>
      </c>
      <c r="B1727" t="s">
        <v>14</v>
      </c>
      <c r="C1727">
        <v>3979</v>
      </c>
      <c r="D1727">
        <v>4868</v>
      </c>
      <c r="E1727">
        <v>235538</v>
      </c>
      <c r="F1727" s="2" t="b">
        <f>FALSE()</f>
        <v>0</v>
      </c>
      <c r="G1727" t="s">
        <v>16750</v>
      </c>
      <c r="H1727" s="2" t="b">
        <f>FALSE()</f>
        <v>0</v>
      </c>
    </row>
    <row r="1728" spans="1:8">
      <c r="A1728" s="1" t="s">
        <v>12513</v>
      </c>
      <c r="B1728" t="s">
        <v>12514</v>
      </c>
      <c r="C1728">
        <v>3970</v>
      </c>
      <c r="D1728">
        <v>4942</v>
      </c>
      <c r="E1728">
        <v>371323</v>
      </c>
      <c r="F1728" s="2" t="b">
        <f>FALSE()</f>
        <v>0</v>
      </c>
      <c r="G1728" t="s">
        <v>12515</v>
      </c>
      <c r="H1728" s="2" t="b">
        <f>FALSE()</f>
        <v>0</v>
      </c>
    </row>
    <row r="1729" spans="1:8">
      <c r="A1729" s="1" t="s">
        <v>1228</v>
      </c>
      <c r="B1729" t="s">
        <v>1229</v>
      </c>
      <c r="C1729">
        <v>3966</v>
      </c>
      <c r="D1729">
        <v>4944</v>
      </c>
      <c r="E1729">
        <v>105972</v>
      </c>
      <c r="F1729" s="2" t="b">
        <f>FALSE()</f>
        <v>0</v>
      </c>
      <c r="G1729" t="s">
        <v>1230</v>
      </c>
      <c r="H1729" s="2" t="b">
        <f>FALSE()</f>
        <v>0</v>
      </c>
    </row>
    <row r="1730" spans="1:8">
      <c r="A1730" s="1" t="s">
        <v>8304</v>
      </c>
      <c r="B1730" t="s">
        <v>336</v>
      </c>
      <c r="C1730">
        <v>3966</v>
      </c>
      <c r="D1730">
        <v>4850</v>
      </c>
      <c r="E1730">
        <v>21926</v>
      </c>
      <c r="F1730" s="2" t="b">
        <f>FALSE()</f>
        <v>0</v>
      </c>
      <c r="G1730" t="s">
        <v>8305</v>
      </c>
      <c r="H1730" s="2" t="b">
        <f>FALSE()</f>
        <v>0</v>
      </c>
    </row>
    <row r="1731" spans="1:8">
      <c r="A1731" s="1" t="s">
        <v>27799</v>
      </c>
      <c r="B1731" t="s">
        <v>14806</v>
      </c>
      <c r="C1731">
        <v>3966</v>
      </c>
      <c r="D1731">
        <v>3615</v>
      </c>
      <c r="E1731">
        <v>8026</v>
      </c>
      <c r="F1731" s="2" t="b">
        <f>FALSE()</f>
        <v>0</v>
      </c>
      <c r="G1731" t="s">
        <v>27800</v>
      </c>
      <c r="H1731" s="2" t="b">
        <f>FALSE()</f>
        <v>0</v>
      </c>
    </row>
    <row r="1732" spans="1:8">
      <c r="A1732" s="1" t="s">
        <v>9417</v>
      </c>
      <c r="B1732" t="s">
        <v>52</v>
      </c>
      <c r="C1732">
        <v>3965</v>
      </c>
      <c r="D1732">
        <v>4914</v>
      </c>
      <c r="E1732">
        <v>240887</v>
      </c>
      <c r="F1732" s="2" t="b">
        <f>FALSE()</f>
        <v>0</v>
      </c>
      <c r="G1732" t="s">
        <v>9418</v>
      </c>
      <c r="H1732" s="2" t="b">
        <f>FALSE()</f>
        <v>0</v>
      </c>
    </row>
    <row r="1733" spans="1:8">
      <c r="A1733" s="1" t="s">
        <v>442</v>
      </c>
      <c r="B1733" t="s">
        <v>97</v>
      </c>
      <c r="C1733">
        <v>3960</v>
      </c>
      <c r="D1733">
        <v>4783</v>
      </c>
      <c r="E1733">
        <v>145290</v>
      </c>
      <c r="F1733" s="2" t="b">
        <f>FALSE()</f>
        <v>0</v>
      </c>
      <c r="G1733" t="s">
        <v>443</v>
      </c>
      <c r="H1733" s="2" t="b">
        <f>FALSE()</f>
        <v>0</v>
      </c>
    </row>
    <row r="1734" spans="1:8">
      <c r="A1734" s="1" t="s">
        <v>7250</v>
      </c>
      <c r="B1734" t="s">
        <v>7251</v>
      </c>
      <c r="C1734">
        <v>3959</v>
      </c>
      <c r="D1734">
        <v>4661</v>
      </c>
      <c r="E1734">
        <v>42523</v>
      </c>
      <c r="F1734" s="2" t="b">
        <f>FALSE()</f>
        <v>0</v>
      </c>
      <c r="G1734" t="s">
        <v>7252</v>
      </c>
      <c r="H1734" s="2" t="b">
        <f>FALSE()</f>
        <v>0</v>
      </c>
    </row>
    <row r="1735" spans="1:8">
      <c r="A1735" s="1" t="s">
        <v>25959</v>
      </c>
      <c r="B1735" t="s">
        <v>25960</v>
      </c>
      <c r="C1735">
        <v>3959</v>
      </c>
      <c r="D1735">
        <v>4982</v>
      </c>
      <c r="E1735">
        <v>22358</v>
      </c>
      <c r="F1735" s="2" t="b">
        <f>FALSE()</f>
        <v>0</v>
      </c>
      <c r="G1735" t="s">
        <v>25961</v>
      </c>
      <c r="H1735" s="2" t="b">
        <f>FALSE()</f>
        <v>0</v>
      </c>
    </row>
    <row r="1736" spans="1:8">
      <c r="A1736" s="1" t="s">
        <v>6981</v>
      </c>
      <c r="B1736" t="s">
        <v>52</v>
      </c>
      <c r="C1736">
        <v>3956</v>
      </c>
      <c r="D1736">
        <v>3906</v>
      </c>
      <c r="E1736">
        <v>25179</v>
      </c>
      <c r="F1736" s="2" t="b">
        <f>FALSE()</f>
        <v>0</v>
      </c>
      <c r="G1736" t="s">
        <v>6982</v>
      </c>
      <c r="H1736" s="2" t="b">
        <f>FALSE()</f>
        <v>0</v>
      </c>
    </row>
    <row r="1737" spans="1:8">
      <c r="A1737" s="1" t="s">
        <v>15367</v>
      </c>
      <c r="B1737" t="s">
        <v>52</v>
      </c>
      <c r="C1737">
        <v>3953</v>
      </c>
      <c r="D1737">
        <v>4774</v>
      </c>
      <c r="E1737">
        <v>79735</v>
      </c>
      <c r="F1737" s="2" t="b">
        <f>FALSE()</f>
        <v>0</v>
      </c>
      <c r="G1737" t="s">
        <v>15368</v>
      </c>
      <c r="H1737" s="2" t="b">
        <f>FALSE()</f>
        <v>0</v>
      </c>
    </row>
    <row r="1738" spans="1:8">
      <c r="A1738" s="1" t="s">
        <v>8412</v>
      </c>
      <c r="B1738" t="s">
        <v>1966</v>
      </c>
      <c r="C1738">
        <v>3949</v>
      </c>
      <c r="D1738">
        <v>4172</v>
      </c>
      <c r="E1738">
        <v>49157</v>
      </c>
      <c r="F1738" s="2" t="b">
        <f>FALSE()</f>
        <v>0</v>
      </c>
      <c r="G1738" t="s">
        <v>8413</v>
      </c>
      <c r="H1738" s="2" t="b">
        <f>FALSE()</f>
        <v>0</v>
      </c>
    </row>
    <row r="1739" spans="1:8">
      <c r="A1739" s="1" t="s">
        <v>8513</v>
      </c>
      <c r="B1739" t="s">
        <v>97</v>
      </c>
      <c r="C1739">
        <v>3946</v>
      </c>
      <c r="D1739">
        <v>4881</v>
      </c>
      <c r="E1739">
        <v>306540</v>
      </c>
      <c r="F1739" s="2" t="b">
        <f>FALSE()</f>
        <v>0</v>
      </c>
      <c r="G1739" t="s">
        <v>8514</v>
      </c>
      <c r="H1739" s="2" t="b">
        <f>FALSE()</f>
        <v>0</v>
      </c>
    </row>
    <row r="1740" spans="1:8">
      <c r="A1740" s="1" t="s">
        <v>9685</v>
      </c>
      <c r="B1740" t="s">
        <v>123</v>
      </c>
      <c r="C1740">
        <v>3946</v>
      </c>
      <c r="D1740">
        <v>4488</v>
      </c>
      <c r="E1740">
        <v>57843</v>
      </c>
      <c r="F1740" s="2" t="b">
        <f>FALSE()</f>
        <v>0</v>
      </c>
      <c r="G1740" t="s">
        <v>9686</v>
      </c>
      <c r="H1740" s="2" t="b">
        <f>FALSE()</f>
        <v>0</v>
      </c>
    </row>
    <row r="1741" spans="1:8">
      <c r="A1741" s="1" t="s">
        <v>15191</v>
      </c>
      <c r="B1741" t="s">
        <v>15192</v>
      </c>
      <c r="C1741">
        <v>3946</v>
      </c>
      <c r="D1741">
        <v>4033</v>
      </c>
      <c r="E1741">
        <v>347440</v>
      </c>
      <c r="F1741" s="2" t="b">
        <f>FALSE()</f>
        <v>0</v>
      </c>
      <c r="G1741" t="s">
        <v>15193</v>
      </c>
      <c r="H1741" s="2" t="b">
        <f>FALSE()</f>
        <v>0</v>
      </c>
    </row>
    <row r="1742" spans="1:8">
      <c r="A1742" s="1" t="s">
        <v>27817</v>
      </c>
      <c r="B1742" t="s">
        <v>27818</v>
      </c>
      <c r="C1742">
        <v>3946</v>
      </c>
      <c r="D1742">
        <v>4002</v>
      </c>
      <c r="E1742">
        <v>8135</v>
      </c>
      <c r="F1742" s="2" t="b">
        <f>FALSE()</f>
        <v>0</v>
      </c>
      <c r="G1742" t="s">
        <v>27819</v>
      </c>
      <c r="H1742" s="2" t="b">
        <f>FALSE()</f>
        <v>0</v>
      </c>
    </row>
    <row r="1743" spans="1:8">
      <c r="A1743" s="1" t="s">
        <v>5400</v>
      </c>
      <c r="B1743" t="s">
        <v>5401</v>
      </c>
      <c r="C1743">
        <v>3932</v>
      </c>
      <c r="D1743">
        <v>4366</v>
      </c>
      <c r="E1743">
        <v>60401</v>
      </c>
      <c r="F1743" s="2" t="b">
        <f>FALSE()</f>
        <v>0</v>
      </c>
      <c r="G1743" t="s">
        <v>5402</v>
      </c>
      <c r="H1743" s="2" t="b">
        <f>FALSE()</f>
        <v>0</v>
      </c>
    </row>
    <row r="1744" spans="1:8">
      <c r="A1744" s="1" t="s">
        <v>19659</v>
      </c>
      <c r="B1744" t="s">
        <v>3302</v>
      </c>
      <c r="C1744">
        <v>3929</v>
      </c>
      <c r="D1744">
        <v>3324</v>
      </c>
      <c r="E1744">
        <v>67249</v>
      </c>
      <c r="F1744" s="2" t="b">
        <f>FALSE()</f>
        <v>0</v>
      </c>
      <c r="G1744" t="s">
        <v>19660</v>
      </c>
      <c r="H1744" s="2" t="b">
        <f>FALSE()</f>
        <v>0</v>
      </c>
    </row>
    <row r="1745" spans="1:8">
      <c r="A1745" s="1" t="s">
        <v>23560</v>
      </c>
      <c r="B1745" t="s">
        <v>23561</v>
      </c>
      <c r="C1745">
        <v>3927</v>
      </c>
      <c r="D1745">
        <v>4062</v>
      </c>
      <c r="E1745">
        <v>68900</v>
      </c>
      <c r="F1745" s="2" t="b">
        <f>FALSE()</f>
        <v>0</v>
      </c>
      <c r="G1745" t="s">
        <v>23562</v>
      </c>
      <c r="H1745" s="2" t="b">
        <f>FALSE()</f>
        <v>0</v>
      </c>
    </row>
    <row r="1746" spans="1:8">
      <c r="A1746" s="1" t="s">
        <v>19448</v>
      </c>
      <c r="B1746" t="s">
        <v>52</v>
      </c>
      <c r="C1746">
        <v>3916</v>
      </c>
      <c r="D1746">
        <v>4985</v>
      </c>
      <c r="E1746">
        <v>102835</v>
      </c>
      <c r="F1746" s="2" t="b">
        <f>FALSE()</f>
        <v>0</v>
      </c>
      <c r="G1746" t="s">
        <v>19449</v>
      </c>
      <c r="H1746" s="2" t="b">
        <f>FALSE()</f>
        <v>0</v>
      </c>
    </row>
    <row r="1747" spans="1:8">
      <c r="A1747" s="1" t="s">
        <v>4544</v>
      </c>
      <c r="B1747" t="s">
        <v>4545</v>
      </c>
      <c r="C1747">
        <v>3910</v>
      </c>
      <c r="D1747">
        <v>4360</v>
      </c>
      <c r="E1747">
        <v>222837</v>
      </c>
      <c r="F1747" s="2" t="b">
        <f>FALSE()</f>
        <v>0</v>
      </c>
      <c r="G1747" t="s">
        <v>4546</v>
      </c>
      <c r="H1747" s="2" t="b">
        <f>FALSE()</f>
        <v>0</v>
      </c>
    </row>
    <row r="1748" spans="1:8">
      <c r="A1748" s="1" t="s">
        <v>2586</v>
      </c>
      <c r="B1748" t="s">
        <v>14</v>
      </c>
      <c r="C1748">
        <v>3909</v>
      </c>
      <c r="D1748">
        <v>4950</v>
      </c>
      <c r="E1748">
        <v>247901</v>
      </c>
      <c r="F1748" s="2" t="b">
        <f>FALSE()</f>
        <v>0</v>
      </c>
      <c r="G1748" t="s">
        <v>2587</v>
      </c>
      <c r="H1748" s="2" t="b">
        <f>FALSE()</f>
        <v>0</v>
      </c>
    </row>
    <row r="1749" spans="1:8">
      <c r="A1749" s="1" t="s">
        <v>22848</v>
      </c>
      <c r="B1749" t="s">
        <v>22849</v>
      </c>
      <c r="C1749">
        <v>3905</v>
      </c>
      <c r="D1749">
        <v>2149</v>
      </c>
      <c r="E1749">
        <v>95702</v>
      </c>
      <c r="F1749" s="2" t="b">
        <f>FALSE()</f>
        <v>0</v>
      </c>
      <c r="G1749" t="s">
        <v>22850</v>
      </c>
      <c r="H1749" s="2" t="b">
        <f>FALSE()</f>
        <v>0</v>
      </c>
    </row>
    <row r="1750" spans="1:8">
      <c r="A1750" s="1" t="s">
        <v>17441</v>
      </c>
      <c r="B1750" t="s">
        <v>1151</v>
      </c>
      <c r="C1750">
        <v>3901</v>
      </c>
      <c r="D1750">
        <v>4923</v>
      </c>
      <c r="E1750">
        <v>269439</v>
      </c>
      <c r="F1750" s="2" t="b">
        <f>FALSE()</f>
        <v>0</v>
      </c>
      <c r="G1750" t="s">
        <v>17442</v>
      </c>
      <c r="H1750" s="2" t="b">
        <f>FALSE()</f>
        <v>0</v>
      </c>
    </row>
    <row r="1751" spans="1:8">
      <c r="A1751" s="1" t="s">
        <v>7791</v>
      </c>
      <c r="B1751" t="s">
        <v>7792</v>
      </c>
      <c r="C1751">
        <v>3900</v>
      </c>
      <c r="D1751">
        <v>4990</v>
      </c>
      <c r="E1751">
        <v>105703</v>
      </c>
      <c r="F1751" s="2" t="b">
        <f>FALSE()</f>
        <v>0</v>
      </c>
      <c r="G1751" t="s">
        <v>7793</v>
      </c>
      <c r="H1751" s="2" t="b">
        <f>FALSE()</f>
        <v>0</v>
      </c>
    </row>
    <row r="1752" spans="1:8">
      <c r="A1752" s="1" t="s">
        <v>26280</v>
      </c>
      <c r="B1752" t="s">
        <v>52</v>
      </c>
      <c r="C1752">
        <v>3900</v>
      </c>
      <c r="D1752">
        <v>3583</v>
      </c>
      <c r="E1752">
        <v>168361</v>
      </c>
      <c r="F1752" s="2" t="b">
        <f>FALSE()</f>
        <v>0</v>
      </c>
      <c r="G1752" t="s">
        <v>26281</v>
      </c>
      <c r="H1752" s="2" t="b">
        <f>FALSE()</f>
        <v>0</v>
      </c>
    </row>
    <row r="1753" spans="1:8">
      <c r="A1753" s="1" t="s">
        <v>6561</v>
      </c>
      <c r="B1753" t="s">
        <v>6562</v>
      </c>
      <c r="C1753">
        <v>3896</v>
      </c>
      <c r="D1753">
        <v>4154</v>
      </c>
      <c r="E1753">
        <v>163547</v>
      </c>
      <c r="F1753" s="2" t="b">
        <f>FALSE()</f>
        <v>0</v>
      </c>
      <c r="G1753" t="s">
        <v>6563</v>
      </c>
      <c r="H1753" s="2" t="b">
        <f>FALSE()</f>
        <v>0</v>
      </c>
    </row>
    <row r="1754" spans="1:8">
      <c r="A1754" s="1" t="s">
        <v>11712</v>
      </c>
      <c r="B1754" t="s">
        <v>1125</v>
      </c>
      <c r="C1754">
        <v>3896</v>
      </c>
      <c r="D1754">
        <v>4937</v>
      </c>
      <c r="E1754">
        <v>510186</v>
      </c>
      <c r="F1754" s="2" t="b">
        <f>FALSE()</f>
        <v>0</v>
      </c>
      <c r="G1754" t="s">
        <v>11713</v>
      </c>
      <c r="H1754" s="2" t="b">
        <f>FALSE()</f>
        <v>0</v>
      </c>
    </row>
    <row r="1755" spans="1:8">
      <c r="A1755" s="1" t="s">
        <v>9602</v>
      </c>
      <c r="B1755" t="s">
        <v>52</v>
      </c>
      <c r="C1755">
        <v>3894</v>
      </c>
      <c r="D1755">
        <v>4890</v>
      </c>
      <c r="E1755">
        <v>233305</v>
      </c>
      <c r="F1755" s="2" t="b">
        <f>FALSE()</f>
        <v>0</v>
      </c>
      <c r="G1755" t="s">
        <v>9603</v>
      </c>
      <c r="H1755" s="2" t="b">
        <f>FALSE()</f>
        <v>0</v>
      </c>
    </row>
    <row r="1756" spans="1:8">
      <c r="A1756" s="1" t="s">
        <v>13088</v>
      </c>
      <c r="B1756" t="s">
        <v>13089</v>
      </c>
      <c r="C1756">
        <v>3894</v>
      </c>
      <c r="D1756">
        <v>4055</v>
      </c>
      <c r="E1756">
        <v>35998</v>
      </c>
      <c r="F1756" s="2" t="b">
        <f>FALSE()</f>
        <v>0</v>
      </c>
      <c r="G1756" t="s">
        <v>13090</v>
      </c>
      <c r="H1756" s="2" t="b">
        <f>FALSE()</f>
        <v>0</v>
      </c>
    </row>
    <row r="1757" spans="1:8">
      <c r="A1757" s="1" t="s">
        <v>19556</v>
      </c>
      <c r="B1757" t="s">
        <v>247</v>
      </c>
      <c r="C1757">
        <v>3893</v>
      </c>
      <c r="D1757">
        <v>4849</v>
      </c>
      <c r="E1757">
        <v>47142</v>
      </c>
      <c r="F1757" s="2" t="b">
        <f>FALSE()</f>
        <v>0</v>
      </c>
      <c r="G1757" t="s">
        <v>19557</v>
      </c>
      <c r="H1757" s="2" t="b">
        <f>FALSE()</f>
        <v>0</v>
      </c>
    </row>
    <row r="1758" spans="1:8">
      <c r="A1758" s="1" t="s">
        <v>6634</v>
      </c>
      <c r="B1758" t="s">
        <v>536</v>
      </c>
      <c r="C1758">
        <v>3888</v>
      </c>
      <c r="D1758">
        <v>3444</v>
      </c>
      <c r="E1758">
        <v>286596</v>
      </c>
      <c r="F1758" s="2" t="b">
        <f>FALSE()</f>
        <v>0</v>
      </c>
      <c r="G1758" t="s">
        <v>6635</v>
      </c>
      <c r="H1758" s="2" t="b">
        <f>FALSE()</f>
        <v>0</v>
      </c>
    </row>
    <row r="1759" spans="1:8">
      <c r="A1759" s="1" t="s">
        <v>8371</v>
      </c>
      <c r="B1759" t="s">
        <v>747</v>
      </c>
      <c r="C1759">
        <v>3888</v>
      </c>
      <c r="D1759">
        <v>4910</v>
      </c>
      <c r="E1759">
        <v>56489</v>
      </c>
      <c r="F1759" s="2" t="b">
        <f>FALSE()</f>
        <v>0</v>
      </c>
      <c r="G1759" t="s">
        <v>8372</v>
      </c>
      <c r="H1759" s="2" t="b">
        <f>FALSE()</f>
        <v>0</v>
      </c>
    </row>
    <row r="1760" spans="1:8">
      <c r="A1760" s="1" t="s">
        <v>24511</v>
      </c>
      <c r="B1760" t="s">
        <v>52</v>
      </c>
      <c r="C1760">
        <v>3885</v>
      </c>
      <c r="D1760">
        <v>4877</v>
      </c>
      <c r="E1760">
        <v>48830</v>
      </c>
      <c r="F1760" s="2" t="b">
        <f>FALSE()</f>
        <v>0</v>
      </c>
      <c r="G1760" t="s">
        <v>24512</v>
      </c>
      <c r="H1760" s="2" t="b">
        <f>FALSE()</f>
        <v>0</v>
      </c>
    </row>
    <row r="1761" spans="1:8">
      <c r="A1761" s="1" t="s">
        <v>2673</v>
      </c>
      <c r="B1761" t="s">
        <v>2674</v>
      </c>
      <c r="C1761">
        <v>3884</v>
      </c>
      <c r="D1761">
        <v>5002</v>
      </c>
      <c r="E1761">
        <v>154473</v>
      </c>
      <c r="F1761" s="2" t="b">
        <f>FALSE()</f>
        <v>0</v>
      </c>
      <c r="G1761" t="s">
        <v>2675</v>
      </c>
      <c r="H1761" s="2" t="b">
        <f>FALSE()</f>
        <v>0</v>
      </c>
    </row>
    <row r="1762" spans="1:8">
      <c r="A1762" s="1" t="s">
        <v>12566</v>
      </c>
      <c r="B1762" t="s">
        <v>12567</v>
      </c>
      <c r="C1762">
        <v>3880</v>
      </c>
      <c r="D1762">
        <v>4874</v>
      </c>
      <c r="E1762">
        <v>97730</v>
      </c>
      <c r="F1762" s="2" t="b">
        <f>FALSE()</f>
        <v>0</v>
      </c>
      <c r="G1762" t="s">
        <v>12568</v>
      </c>
      <c r="H1762" s="2" t="b">
        <f>FALSE()</f>
        <v>0</v>
      </c>
    </row>
    <row r="1763" spans="1:8">
      <c r="A1763" s="1" t="s">
        <v>13544</v>
      </c>
      <c r="B1763" t="s">
        <v>52</v>
      </c>
      <c r="C1763">
        <v>3880</v>
      </c>
      <c r="D1763">
        <v>1398</v>
      </c>
      <c r="E1763">
        <v>56871</v>
      </c>
      <c r="F1763" s="2" t="b">
        <f>TRUE()</f>
        <v>1</v>
      </c>
      <c r="G1763" t="s">
        <v>13545</v>
      </c>
      <c r="H1763" s="2" t="b">
        <f>FALSE()</f>
        <v>0</v>
      </c>
    </row>
    <row r="1764" spans="1:8">
      <c r="A1764" s="1" t="s">
        <v>723</v>
      </c>
      <c r="B1764" t="s">
        <v>724</v>
      </c>
      <c r="C1764">
        <v>3877</v>
      </c>
      <c r="D1764">
        <v>2142</v>
      </c>
      <c r="E1764">
        <v>85000</v>
      </c>
      <c r="F1764" s="2" t="b">
        <f>FALSE()</f>
        <v>0</v>
      </c>
      <c r="G1764" t="s">
        <v>725</v>
      </c>
      <c r="H1764" s="2" t="b">
        <f>FALSE()</f>
        <v>0</v>
      </c>
    </row>
    <row r="1765" spans="1:8">
      <c r="A1765" s="1" t="s">
        <v>10367</v>
      </c>
      <c r="B1765" t="s">
        <v>7718</v>
      </c>
      <c r="C1765">
        <v>3876</v>
      </c>
      <c r="D1765">
        <v>3963</v>
      </c>
      <c r="E1765">
        <v>25372</v>
      </c>
      <c r="F1765" s="2" t="b">
        <f>FALSE()</f>
        <v>0</v>
      </c>
      <c r="G1765" t="s">
        <v>10368</v>
      </c>
      <c r="H1765" s="2" t="b">
        <f>FALSE()</f>
        <v>0</v>
      </c>
    </row>
    <row r="1766" spans="1:8">
      <c r="A1766" s="1" t="s">
        <v>17280</v>
      </c>
      <c r="B1766" t="s">
        <v>14</v>
      </c>
      <c r="C1766">
        <v>3875</v>
      </c>
      <c r="D1766">
        <v>4026</v>
      </c>
      <c r="E1766">
        <v>45992</v>
      </c>
      <c r="F1766" s="2" t="b">
        <f>FALSE()</f>
        <v>0</v>
      </c>
      <c r="G1766" t="s">
        <v>17281</v>
      </c>
      <c r="H1766" s="2" t="b">
        <f>FALSE()</f>
        <v>0</v>
      </c>
    </row>
    <row r="1767" spans="1:8">
      <c r="A1767" s="1" t="s">
        <v>437</v>
      </c>
      <c r="B1767" t="s">
        <v>52</v>
      </c>
      <c r="C1767">
        <v>3872</v>
      </c>
      <c r="D1767">
        <v>4718</v>
      </c>
      <c r="E1767">
        <v>171106</v>
      </c>
      <c r="F1767" s="2" t="b">
        <f>FALSE()</f>
        <v>0</v>
      </c>
      <c r="G1767" t="s">
        <v>438</v>
      </c>
      <c r="H1767" s="2" t="b">
        <f>FALSE()</f>
        <v>0</v>
      </c>
    </row>
    <row r="1768" spans="1:8">
      <c r="A1768" s="1" t="s">
        <v>13987</v>
      </c>
      <c r="B1768" t="s">
        <v>13988</v>
      </c>
      <c r="C1768">
        <v>3871</v>
      </c>
      <c r="D1768">
        <v>4062</v>
      </c>
      <c r="E1768">
        <v>64448</v>
      </c>
      <c r="F1768" s="2" t="b">
        <f>FALSE()</f>
        <v>0</v>
      </c>
      <c r="G1768" t="s">
        <v>13989</v>
      </c>
      <c r="H1768" s="2" t="b">
        <f>FALSE()</f>
        <v>0</v>
      </c>
    </row>
    <row r="1769" spans="1:8">
      <c r="A1769" s="1" t="s">
        <v>4728</v>
      </c>
      <c r="B1769" t="s">
        <v>4729</v>
      </c>
      <c r="C1769">
        <v>3869</v>
      </c>
      <c r="D1769">
        <v>4307</v>
      </c>
      <c r="E1769">
        <v>321093</v>
      </c>
      <c r="F1769" s="2" t="b">
        <f>FALSE()</f>
        <v>0</v>
      </c>
      <c r="G1769" t="s">
        <v>4730</v>
      </c>
      <c r="H1769" s="2" t="b">
        <f>FALSE()</f>
        <v>0</v>
      </c>
    </row>
    <row r="1770" spans="1:8">
      <c r="A1770" s="1" t="s">
        <v>5083</v>
      </c>
      <c r="B1770" t="s">
        <v>52</v>
      </c>
      <c r="C1770">
        <v>3866</v>
      </c>
      <c r="D1770">
        <v>4942</v>
      </c>
      <c r="E1770">
        <v>411801</v>
      </c>
      <c r="F1770" s="2" t="b">
        <f>FALSE()</f>
        <v>0</v>
      </c>
      <c r="G1770" t="s">
        <v>5084</v>
      </c>
      <c r="H1770" s="2" t="b">
        <f>FALSE()</f>
        <v>0</v>
      </c>
    </row>
    <row r="1771" spans="1:8">
      <c r="A1771" s="1" t="s">
        <v>6595</v>
      </c>
      <c r="B1771" t="s">
        <v>6596</v>
      </c>
      <c r="C1771">
        <v>3866</v>
      </c>
      <c r="D1771">
        <v>4828</v>
      </c>
      <c r="E1771">
        <v>73637</v>
      </c>
      <c r="F1771" s="2" t="b">
        <f>FALSE()</f>
        <v>0</v>
      </c>
      <c r="G1771" t="s">
        <v>6597</v>
      </c>
      <c r="H1771" s="2" t="b">
        <f>FALSE()</f>
        <v>0</v>
      </c>
    </row>
    <row r="1772" spans="1:8">
      <c r="A1772" s="1" t="s">
        <v>15515</v>
      </c>
      <c r="B1772" t="s">
        <v>52</v>
      </c>
      <c r="C1772">
        <v>3859</v>
      </c>
      <c r="D1772">
        <v>4929</v>
      </c>
      <c r="E1772">
        <v>195413</v>
      </c>
      <c r="F1772" s="2" t="b">
        <f>FALSE()</f>
        <v>0</v>
      </c>
      <c r="G1772" t="s">
        <v>15516</v>
      </c>
      <c r="H1772" s="2" t="b">
        <f>FALSE()</f>
        <v>0</v>
      </c>
    </row>
    <row r="1773" spans="1:8">
      <c r="A1773" s="1" t="s">
        <v>17301</v>
      </c>
      <c r="B1773" t="s">
        <v>11489</v>
      </c>
      <c r="C1773">
        <v>3859</v>
      </c>
      <c r="D1773">
        <v>4895</v>
      </c>
      <c r="E1773">
        <v>182785</v>
      </c>
      <c r="F1773" s="2" t="b">
        <f>FALSE()</f>
        <v>0</v>
      </c>
      <c r="G1773" t="s">
        <v>17302</v>
      </c>
      <c r="H1773" s="2" t="b">
        <f>FALSE()</f>
        <v>0</v>
      </c>
    </row>
    <row r="1774" spans="1:8">
      <c r="A1774" s="1" t="s">
        <v>4358</v>
      </c>
      <c r="B1774" t="s">
        <v>4359</v>
      </c>
      <c r="C1774">
        <v>3855</v>
      </c>
      <c r="D1774">
        <v>4559</v>
      </c>
      <c r="E1774">
        <v>118353</v>
      </c>
      <c r="F1774" s="2" t="b">
        <f>FALSE()</f>
        <v>0</v>
      </c>
      <c r="G1774" t="s">
        <v>4360</v>
      </c>
      <c r="H1774" s="2" t="b">
        <f>FALSE()</f>
        <v>0</v>
      </c>
    </row>
    <row r="1775" spans="1:8">
      <c r="A1775" s="1" t="s">
        <v>18439</v>
      </c>
      <c r="B1775" t="s">
        <v>18440</v>
      </c>
      <c r="C1775">
        <v>3855</v>
      </c>
      <c r="D1775">
        <v>4862</v>
      </c>
      <c r="E1775">
        <v>136465</v>
      </c>
      <c r="F1775" s="2" t="b">
        <f>FALSE()</f>
        <v>0</v>
      </c>
      <c r="G1775" t="s">
        <v>18441</v>
      </c>
      <c r="H1775" s="2" t="b">
        <f>FALSE()</f>
        <v>0</v>
      </c>
    </row>
    <row r="1776" spans="1:8">
      <c r="A1776" s="1" t="s">
        <v>6512</v>
      </c>
      <c r="B1776" t="s">
        <v>6513</v>
      </c>
      <c r="C1776">
        <v>3853</v>
      </c>
      <c r="D1776">
        <v>1671</v>
      </c>
      <c r="E1776">
        <v>722088</v>
      </c>
      <c r="F1776" s="2" t="b">
        <f>FALSE()</f>
        <v>0</v>
      </c>
      <c r="G1776" t="s">
        <v>6514</v>
      </c>
      <c r="H1776" s="2" t="b">
        <f>FALSE()</f>
        <v>0</v>
      </c>
    </row>
    <row r="1777" spans="1:8">
      <c r="A1777" s="1" t="s">
        <v>5520</v>
      </c>
      <c r="B1777" t="s">
        <v>5521</v>
      </c>
      <c r="C1777">
        <v>3850</v>
      </c>
      <c r="D1777">
        <v>4597</v>
      </c>
      <c r="E1777">
        <v>199141</v>
      </c>
      <c r="F1777" s="2" t="b">
        <f>FALSE()</f>
        <v>0</v>
      </c>
      <c r="G1777" t="s">
        <v>5522</v>
      </c>
      <c r="H1777" s="2" t="b">
        <f>FALSE()</f>
        <v>0</v>
      </c>
    </row>
    <row r="1778" spans="1:8">
      <c r="A1778" s="1" t="s">
        <v>17159</v>
      </c>
      <c r="B1778" t="s">
        <v>847</v>
      </c>
      <c r="C1778">
        <v>3850</v>
      </c>
      <c r="D1778">
        <v>4864</v>
      </c>
      <c r="E1778">
        <v>201159</v>
      </c>
      <c r="F1778" s="2" t="b">
        <f>FALSE()</f>
        <v>0</v>
      </c>
      <c r="G1778" t="s">
        <v>17160</v>
      </c>
      <c r="H1778" s="2" t="b">
        <f>FALSE()</f>
        <v>0</v>
      </c>
    </row>
    <row r="1779" spans="1:8">
      <c r="A1779" s="1" t="s">
        <v>23056</v>
      </c>
      <c r="B1779" t="s">
        <v>52</v>
      </c>
      <c r="C1779">
        <v>3850</v>
      </c>
      <c r="D1779">
        <v>4999</v>
      </c>
      <c r="E1779">
        <v>204536</v>
      </c>
      <c r="F1779" s="2" t="b">
        <f>FALSE()</f>
        <v>0</v>
      </c>
      <c r="G1779" t="s">
        <v>23057</v>
      </c>
      <c r="H1779" s="2" t="b">
        <f>FALSE()</f>
        <v>0</v>
      </c>
    </row>
    <row r="1780" spans="1:8">
      <c r="A1780" s="1" t="s">
        <v>1022</v>
      </c>
      <c r="B1780" t="s">
        <v>1023</v>
      </c>
      <c r="C1780">
        <v>3847</v>
      </c>
      <c r="D1780">
        <v>4753</v>
      </c>
      <c r="E1780">
        <v>496901</v>
      </c>
      <c r="F1780" s="2" t="b">
        <f>FALSE()</f>
        <v>0</v>
      </c>
      <c r="G1780" t="s">
        <v>1024</v>
      </c>
      <c r="H1780" s="2" t="b">
        <f>FALSE()</f>
        <v>0</v>
      </c>
    </row>
    <row r="1781" spans="1:8">
      <c r="A1781" s="1" t="s">
        <v>19038</v>
      </c>
      <c r="B1781" t="s">
        <v>14</v>
      </c>
      <c r="C1781">
        <v>3845</v>
      </c>
      <c r="D1781">
        <v>4928</v>
      </c>
      <c r="E1781">
        <v>236273</v>
      </c>
      <c r="F1781" s="2" t="b">
        <f>FALSE()</f>
        <v>0</v>
      </c>
      <c r="G1781" t="s">
        <v>19039</v>
      </c>
      <c r="H1781" s="2" t="b">
        <f>FALSE()</f>
        <v>0</v>
      </c>
    </row>
    <row r="1782" spans="1:8">
      <c r="A1782" s="1" t="s">
        <v>23054</v>
      </c>
      <c r="B1782" t="s">
        <v>6060</v>
      </c>
      <c r="C1782">
        <v>3844</v>
      </c>
      <c r="D1782">
        <v>4116</v>
      </c>
      <c r="E1782">
        <v>98633</v>
      </c>
      <c r="F1782" s="2" t="b">
        <f>FALSE()</f>
        <v>0</v>
      </c>
      <c r="G1782" t="s">
        <v>23055</v>
      </c>
      <c r="H1782" s="2" t="b">
        <f>FALSE()</f>
        <v>0</v>
      </c>
    </row>
    <row r="1783" spans="1:8">
      <c r="A1783" s="1" t="s">
        <v>6377</v>
      </c>
      <c r="B1783" t="s">
        <v>894</v>
      </c>
      <c r="C1783">
        <v>3842</v>
      </c>
      <c r="D1783">
        <v>4899</v>
      </c>
      <c r="E1783">
        <v>517653</v>
      </c>
      <c r="F1783" s="2" t="b">
        <f>FALSE()</f>
        <v>0</v>
      </c>
      <c r="G1783" t="s">
        <v>6378</v>
      </c>
      <c r="H1783" s="2" t="b">
        <f>FALSE()</f>
        <v>0</v>
      </c>
    </row>
    <row r="1784" spans="1:8">
      <c r="A1784" s="1" t="s">
        <v>13746</v>
      </c>
      <c r="B1784" t="s">
        <v>5601</v>
      </c>
      <c r="C1784">
        <v>3836</v>
      </c>
      <c r="D1784">
        <v>4674</v>
      </c>
      <c r="E1784">
        <v>97295</v>
      </c>
      <c r="F1784" s="2" t="b">
        <f>FALSE()</f>
        <v>0</v>
      </c>
      <c r="G1784" t="s">
        <v>13747</v>
      </c>
      <c r="H1784" s="2" t="b">
        <f>FALSE()</f>
        <v>0</v>
      </c>
    </row>
    <row r="1785" spans="1:8">
      <c r="A1785" s="1" t="s">
        <v>21399</v>
      </c>
      <c r="B1785" t="s">
        <v>739</v>
      </c>
      <c r="C1785">
        <v>3833</v>
      </c>
      <c r="D1785">
        <v>4024</v>
      </c>
      <c r="E1785">
        <v>22225</v>
      </c>
      <c r="F1785" s="2" t="b">
        <f>FALSE()</f>
        <v>0</v>
      </c>
      <c r="G1785" t="s">
        <v>21400</v>
      </c>
      <c r="H1785" s="2" t="b">
        <f>FALSE()</f>
        <v>0</v>
      </c>
    </row>
    <row r="1786" spans="1:8">
      <c r="A1786" s="1" t="s">
        <v>1173</v>
      </c>
      <c r="B1786" t="s">
        <v>1174</v>
      </c>
      <c r="C1786">
        <v>3832</v>
      </c>
      <c r="D1786">
        <v>2333</v>
      </c>
      <c r="E1786">
        <v>20257</v>
      </c>
      <c r="F1786" s="2" t="b">
        <f>FALSE()</f>
        <v>0</v>
      </c>
      <c r="G1786" t="s">
        <v>1175</v>
      </c>
      <c r="H1786" s="2" t="b">
        <f>FALSE()</f>
        <v>0</v>
      </c>
    </row>
    <row r="1787" spans="1:8">
      <c r="A1787" s="1" t="s">
        <v>12781</v>
      </c>
      <c r="B1787" t="s">
        <v>52</v>
      </c>
      <c r="C1787">
        <v>3831</v>
      </c>
      <c r="D1787">
        <v>4024</v>
      </c>
      <c r="E1787">
        <v>19544</v>
      </c>
      <c r="F1787" s="2" t="b">
        <f>FALSE()</f>
        <v>0</v>
      </c>
      <c r="G1787" t="s">
        <v>12782</v>
      </c>
      <c r="H1787" s="2" t="b">
        <f>FALSE()</f>
        <v>0</v>
      </c>
    </row>
    <row r="1788" spans="1:8">
      <c r="A1788" s="1" t="s">
        <v>506</v>
      </c>
      <c r="B1788" t="s">
        <v>507</v>
      </c>
      <c r="C1788">
        <v>3830</v>
      </c>
      <c r="D1788">
        <v>4985</v>
      </c>
      <c r="E1788">
        <v>164267</v>
      </c>
      <c r="F1788" s="2" t="b">
        <f>FALSE()</f>
        <v>0</v>
      </c>
      <c r="G1788" t="s">
        <v>508</v>
      </c>
      <c r="H1788" s="2" t="b">
        <f>FALSE()</f>
        <v>0</v>
      </c>
    </row>
    <row r="1789" spans="1:8">
      <c r="A1789" s="1" t="s">
        <v>13976</v>
      </c>
      <c r="B1789" t="s">
        <v>13977</v>
      </c>
      <c r="C1789">
        <v>3830</v>
      </c>
      <c r="D1789">
        <v>4973</v>
      </c>
      <c r="E1789">
        <v>232782</v>
      </c>
      <c r="F1789" s="2" t="b">
        <f>FALSE()</f>
        <v>0</v>
      </c>
      <c r="G1789" t="s">
        <v>13978</v>
      </c>
      <c r="H1789" s="2" t="b">
        <f>FALSE()</f>
        <v>0</v>
      </c>
    </row>
    <row r="1790" spans="1:8">
      <c r="A1790" s="1" t="s">
        <v>2222</v>
      </c>
      <c r="B1790" t="s">
        <v>74</v>
      </c>
      <c r="C1790">
        <v>3829</v>
      </c>
      <c r="D1790">
        <v>1639</v>
      </c>
      <c r="E1790">
        <v>222643</v>
      </c>
      <c r="F1790" s="2" t="b">
        <f>FALSE()</f>
        <v>0</v>
      </c>
      <c r="G1790" t="s">
        <v>2223</v>
      </c>
      <c r="H1790" s="2" t="b">
        <f>FALSE()</f>
        <v>0</v>
      </c>
    </row>
    <row r="1791" spans="1:8">
      <c r="A1791" s="1" t="s">
        <v>6673</v>
      </c>
      <c r="B1791" t="s">
        <v>6054</v>
      </c>
      <c r="C1791">
        <v>3828</v>
      </c>
      <c r="D1791">
        <v>4909</v>
      </c>
      <c r="E1791">
        <v>25921</v>
      </c>
      <c r="F1791" s="2" t="b">
        <f>FALSE()</f>
        <v>0</v>
      </c>
      <c r="G1791" t="s">
        <v>6674</v>
      </c>
      <c r="H1791" s="2" t="b">
        <f>FALSE()</f>
        <v>0</v>
      </c>
    </row>
    <row r="1792" spans="1:8">
      <c r="A1792" s="1" t="s">
        <v>16240</v>
      </c>
      <c r="B1792" t="s">
        <v>52</v>
      </c>
      <c r="C1792">
        <v>3828</v>
      </c>
      <c r="D1792">
        <v>4211</v>
      </c>
      <c r="E1792">
        <v>692930</v>
      </c>
      <c r="F1792" s="2" t="b">
        <f>FALSE()</f>
        <v>0</v>
      </c>
      <c r="G1792" t="s">
        <v>16241</v>
      </c>
      <c r="H1792" s="2" t="b">
        <f>FALSE()</f>
        <v>0</v>
      </c>
    </row>
    <row r="1793" spans="1:8">
      <c r="A1793" s="1" t="s">
        <v>26552</v>
      </c>
      <c r="B1793" t="s">
        <v>383</v>
      </c>
      <c r="C1793">
        <v>3826</v>
      </c>
      <c r="D1793">
        <v>3221</v>
      </c>
      <c r="E1793">
        <v>83537</v>
      </c>
      <c r="F1793" s="2" t="b">
        <f>FALSE()</f>
        <v>0</v>
      </c>
      <c r="G1793" t="s">
        <v>26553</v>
      </c>
      <c r="H1793" s="2" t="b">
        <f>FALSE()</f>
        <v>0</v>
      </c>
    </row>
    <row r="1794" spans="1:8">
      <c r="A1794" s="1" t="s">
        <v>15937</v>
      </c>
      <c r="B1794" t="s">
        <v>5157</v>
      </c>
      <c r="C1794">
        <v>3824</v>
      </c>
      <c r="D1794">
        <v>4981</v>
      </c>
      <c r="E1794">
        <v>346900</v>
      </c>
      <c r="F1794" s="2" t="b">
        <f>FALSE()</f>
        <v>0</v>
      </c>
      <c r="G1794" t="s">
        <v>15938</v>
      </c>
      <c r="H1794" s="2" t="b">
        <f>FALSE()</f>
        <v>0</v>
      </c>
    </row>
    <row r="1795" spans="1:8">
      <c r="A1795" s="1" t="s">
        <v>22099</v>
      </c>
      <c r="B1795" t="s">
        <v>22100</v>
      </c>
      <c r="C1795">
        <v>3821</v>
      </c>
      <c r="D1795">
        <v>4246</v>
      </c>
      <c r="E1795">
        <v>32512</v>
      </c>
      <c r="F1795" s="2" t="b">
        <f>FALSE()</f>
        <v>0</v>
      </c>
      <c r="G1795" t="s">
        <v>22101</v>
      </c>
      <c r="H1795" s="2" t="b">
        <f>FALSE()</f>
        <v>0</v>
      </c>
    </row>
    <row r="1796" spans="1:8">
      <c r="A1796" s="1" t="s">
        <v>1987</v>
      </c>
      <c r="B1796" t="s">
        <v>1988</v>
      </c>
      <c r="C1796">
        <v>3819</v>
      </c>
      <c r="D1796">
        <v>4688</v>
      </c>
      <c r="E1796">
        <v>338625</v>
      </c>
      <c r="F1796" s="2" t="b">
        <f>FALSE()</f>
        <v>0</v>
      </c>
      <c r="G1796" t="s">
        <v>1989</v>
      </c>
      <c r="H1796" s="2" t="b">
        <f>FALSE()</f>
        <v>0</v>
      </c>
    </row>
    <row r="1797" spans="1:8">
      <c r="A1797" s="1" t="s">
        <v>14882</v>
      </c>
      <c r="B1797" t="s">
        <v>445</v>
      </c>
      <c r="C1797">
        <v>3818</v>
      </c>
      <c r="D1797">
        <v>4908</v>
      </c>
      <c r="E1797">
        <v>334134</v>
      </c>
      <c r="F1797" s="2" t="b">
        <f>FALSE()</f>
        <v>0</v>
      </c>
      <c r="G1797" t="s">
        <v>14883</v>
      </c>
      <c r="H1797" s="2" t="b">
        <f>FALSE()</f>
        <v>0</v>
      </c>
    </row>
    <row r="1798" spans="1:8">
      <c r="A1798" s="1" t="s">
        <v>15277</v>
      </c>
      <c r="B1798" t="s">
        <v>739</v>
      </c>
      <c r="C1798">
        <v>3815</v>
      </c>
      <c r="D1798">
        <v>4979</v>
      </c>
      <c r="E1798">
        <v>86628</v>
      </c>
      <c r="F1798" s="2" t="b">
        <f>FALSE()</f>
        <v>0</v>
      </c>
      <c r="G1798" t="s">
        <v>15278</v>
      </c>
      <c r="H1798" s="2" t="b">
        <f>FALSE()</f>
        <v>0</v>
      </c>
    </row>
    <row r="1799" spans="1:8">
      <c r="A1799" s="1" t="s">
        <v>2566</v>
      </c>
      <c r="B1799" t="s">
        <v>2567</v>
      </c>
      <c r="C1799">
        <v>3812</v>
      </c>
      <c r="D1799">
        <v>3364</v>
      </c>
      <c r="E1799">
        <v>26533</v>
      </c>
      <c r="F1799" s="2" t="b">
        <f>FALSE()</f>
        <v>0</v>
      </c>
      <c r="G1799" t="s">
        <v>2568</v>
      </c>
      <c r="H1799" s="2" t="b">
        <f>FALSE()</f>
        <v>0</v>
      </c>
    </row>
    <row r="1800" spans="1:8">
      <c r="A1800" s="1" t="s">
        <v>21324</v>
      </c>
      <c r="B1800" t="s">
        <v>52</v>
      </c>
      <c r="C1800">
        <v>3812</v>
      </c>
      <c r="D1800">
        <v>4876</v>
      </c>
      <c r="E1800">
        <v>142216</v>
      </c>
      <c r="F1800" s="2" t="b">
        <f>FALSE()</f>
        <v>0</v>
      </c>
      <c r="G1800" t="s">
        <v>21325</v>
      </c>
      <c r="H1800" s="2" t="b">
        <f>FALSE()</f>
        <v>0</v>
      </c>
    </row>
    <row r="1801" spans="1:8">
      <c r="A1801" s="1" t="s">
        <v>25811</v>
      </c>
      <c r="B1801" t="s">
        <v>7113</v>
      </c>
      <c r="C1801">
        <v>3810</v>
      </c>
      <c r="D1801">
        <v>4980</v>
      </c>
      <c r="E1801">
        <v>19436</v>
      </c>
      <c r="F1801" s="2" t="b">
        <f>FALSE()</f>
        <v>0</v>
      </c>
      <c r="G1801" t="s">
        <v>25812</v>
      </c>
      <c r="H1801" s="2" t="b">
        <f>FALSE()</f>
        <v>0</v>
      </c>
    </row>
    <row r="1802" spans="1:8">
      <c r="A1802" s="1" t="s">
        <v>22082</v>
      </c>
      <c r="B1802" t="s">
        <v>52</v>
      </c>
      <c r="C1802">
        <v>3809</v>
      </c>
      <c r="D1802">
        <v>3808</v>
      </c>
      <c r="E1802">
        <v>22034</v>
      </c>
      <c r="F1802" s="2" t="b">
        <f>FALSE()</f>
        <v>0</v>
      </c>
      <c r="G1802" t="s">
        <v>22083</v>
      </c>
      <c r="H1802" s="2" t="b">
        <f>FALSE()</f>
        <v>0</v>
      </c>
    </row>
    <row r="1803" spans="1:8">
      <c r="A1803" s="1" t="s">
        <v>6397</v>
      </c>
      <c r="B1803" t="s">
        <v>6398</v>
      </c>
      <c r="C1803">
        <v>3808</v>
      </c>
      <c r="D1803">
        <v>4565</v>
      </c>
      <c r="E1803">
        <v>48194</v>
      </c>
      <c r="F1803" s="2" t="b">
        <f>FALSE()</f>
        <v>0</v>
      </c>
      <c r="G1803" t="s">
        <v>6399</v>
      </c>
      <c r="H1803" s="2" t="b">
        <f>FALSE()</f>
        <v>0</v>
      </c>
    </row>
    <row r="1804" spans="1:8">
      <c r="A1804" s="1" t="s">
        <v>449</v>
      </c>
      <c r="B1804" t="s">
        <v>450</v>
      </c>
      <c r="C1804">
        <v>3804</v>
      </c>
      <c r="D1804">
        <v>3659</v>
      </c>
      <c r="E1804">
        <v>305733</v>
      </c>
      <c r="F1804" s="2" t="b">
        <f>FALSE()</f>
        <v>0</v>
      </c>
      <c r="G1804" t="s">
        <v>451</v>
      </c>
      <c r="H1804" s="2" t="b">
        <f>FALSE()</f>
        <v>0</v>
      </c>
    </row>
    <row r="1805" spans="1:8">
      <c r="A1805" s="1" t="s">
        <v>1150</v>
      </c>
      <c r="B1805" t="s">
        <v>1151</v>
      </c>
      <c r="C1805">
        <v>3799</v>
      </c>
      <c r="D1805">
        <v>2663</v>
      </c>
      <c r="E1805">
        <v>663240</v>
      </c>
      <c r="F1805" s="2" t="b">
        <f>FALSE()</f>
        <v>0</v>
      </c>
      <c r="G1805" t="s">
        <v>1152</v>
      </c>
      <c r="H1805" s="2" t="b">
        <f>FALSE()</f>
        <v>0</v>
      </c>
    </row>
    <row r="1806" spans="1:8">
      <c r="A1806" s="1" t="s">
        <v>16188</v>
      </c>
      <c r="B1806" t="s">
        <v>13451</v>
      </c>
      <c r="C1806">
        <v>3797</v>
      </c>
      <c r="D1806">
        <v>3413</v>
      </c>
      <c r="E1806">
        <v>653503</v>
      </c>
      <c r="F1806" s="2" t="b">
        <f>FALSE()</f>
        <v>0</v>
      </c>
      <c r="G1806" t="s">
        <v>16189</v>
      </c>
      <c r="H1806" s="2" t="b">
        <f>FALSE()</f>
        <v>0</v>
      </c>
    </row>
    <row r="1807" spans="1:8">
      <c r="A1807" s="1" t="s">
        <v>1032</v>
      </c>
      <c r="B1807" t="s">
        <v>686</v>
      </c>
      <c r="C1807">
        <v>3793</v>
      </c>
      <c r="D1807">
        <v>4736</v>
      </c>
      <c r="E1807">
        <v>111805</v>
      </c>
      <c r="F1807" s="2" t="b">
        <f>FALSE()</f>
        <v>0</v>
      </c>
      <c r="G1807" t="s">
        <v>1033</v>
      </c>
      <c r="H1807" s="2" t="b">
        <f>FALSE()</f>
        <v>0</v>
      </c>
    </row>
    <row r="1808" spans="1:8">
      <c r="A1808" s="1" t="s">
        <v>14994</v>
      </c>
      <c r="B1808" t="s">
        <v>14995</v>
      </c>
      <c r="C1808">
        <v>3793</v>
      </c>
      <c r="D1808">
        <v>4913</v>
      </c>
      <c r="E1808">
        <v>206086</v>
      </c>
      <c r="F1808" s="2" t="b">
        <f>FALSE()</f>
        <v>0</v>
      </c>
      <c r="G1808" t="s">
        <v>14996</v>
      </c>
      <c r="H1808" s="2" t="b">
        <f>FALSE()</f>
        <v>0</v>
      </c>
    </row>
    <row r="1809" spans="1:8">
      <c r="A1809" s="1" t="s">
        <v>9644</v>
      </c>
      <c r="B1809" t="s">
        <v>3363</v>
      </c>
      <c r="C1809">
        <v>3789</v>
      </c>
      <c r="D1809">
        <v>4129</v>
      </c>
      <c r="E1809">
        <v>337643</v>
      </c>
      <c r="F1809" s="2" t="b">
        <f>FALSE()</f>
        <v>0</v>
      </c>
      <c r="G1809" t="s">
        <v>9645</v>
      </c>
      <c r="H1809" s="2" t="b">
        <f>FALSE()</f>
        <v>0</v>
      </c>
    </row>
    <row r="1810" spans="1:8">
      <c r="A1810" s="1" t="s">
        <v>8880</v>
      </c>
      <c r="B1810" t="s">
        <v>8881</v>
      </c>
      <c r="C1810">
        <v>3786</v>
      </c>
      <c r="D1810">
        <v>4735</v>
      </c>
      <c r="E1810">
        <v>60485</v>
      </c>
      <c r="F1810" s="2" t="b">
        <f>FALSE()</f>
        <v>0</v>
      </c>
      <c r="G1810" t="s">
        <v>8882</v>
      </c>
      <c r="H1810" s="2" t="b">
        <f>FALSE()</f>
        <v>0</v>
      </c>
    </row>
    <row r="1811" spans="1:8">
      <c r="A1811" s="1" t="s">
        <v>23771</v>
      </c>
      <c r="B1811" t="s">
        <v>23772</v>
      </c>
      <c r="C1811">
        <v>3780</v>
      </c>
      <c r="D1811">
        <v>4895</v>
      </c>
      <c r="E1811">
        <v>135956</v>
      </c>
      <c r="F1811" s="2" t="b">
        <f>FALSE()</f>
        <v>0</v>
      </c>
      <c r="G1811" t="s">
        <v>23773</v>
      </c>
      <c r="H1811" s="2" t="b">
        <f>FALSE()</f>
        <v>0</v>
      </c>
    </row>
    <row r="1812" spans="1:8">
      <c r="A1812" s="1" t="s">
        <v>16091</v>
      </c>
      <c r="B1812" t="s">
        <v>542</v>
      </c>
      <c r="C1812">
        <v>3779</v>
      </c>
      <c r="D1812">
        <v>4986</v>
      </c>
      <c r="E1812">
        <v>107981</v>
      </c>
      <c r="F1812" s="2" t="b">
        <f>FALSE()</f>
        <v>0</v>
      </c>
      <c r="G1812" t="s">
        <v>16092</v>
      </c>
      <c r="H1812" s="2" t="b">
        <f>FALSE()</f>
        <v>0</v>
      </c>
    </row>
    <row r="1813" spans="1:8">
      <c r="A1813" s="1" t="s">
        <v>9712</v>
      </c>
      <c r="B1813" t="s">
        <v>9713</v>
      </c>
      <c r="C1813">
        <v>3776</v>
      </c>
      <c r="D1813">
        <v>956</v>
      </c>
      <c r="E1813">
        <v>440508</v>
      </c>
      <c r="F1813" s="2" t="b">
        <f>FALSE()</f>
        <v>0</v>
      </c>
      <c r="G1813" t="s">
        <v>9714</v>
      </c>
      <c r="H1813" s="2" t="b">
        <f>FALSE()</f>
        <v>0</v>
      </c>
    </row>
    <row r="1814" spans="1:8">
      <c r="A1814" s="1" t="s">
        <v>22551</v>
      </c>
      <c r="B1814" t="s">
        <v>2696</v>
      </c>
      <c r="C1814">
        <v>3776</v>
      </c>
      <c r="D1814">
        <v>4971</v>
      </c>
      <c r="E1814">
        <v>93608</v>
      </c>
      <c r="F1814" s="2" t="b">
        <f>FALSE()</f>
        <v>0</v>
      </c>
      <c r="G1814" t="s">
        <v>22552</v>
      </c>
      <c r="H1814" s="2" t="b">
        <f>FALSE()</f>
        <v>0</v>
      </c>
    </row>
    <row r="1815" spans="1:8">
      <c r="A1815" s="1" t="s">
        <v>7511</v>
      </c>
      <c r="B1815" t="s">
        <v>7512</v>
      </c>
      <c r="C1815">
        <v>3775</v>
      </c>
      <c r="D1815">
        <v>4281</v>
      </c>
      <c r="E1815">
        <v>211953</v>
      </c>
      <c r="F1815" s="2" t="b">
        <f>FALSE()</f>
        <v>0</v>
      </c>
      <c r="G1815" t="s">
        <v>7513</v>
      </c>
      <c r="H1815" s="2" t="b">
        <f>TRUE()</f>
        <v>1</v>
      </c>
    </row>
    <row r="1816" spans="1:8">
      <c r="A1816" s="1" t="s">
        <v>20579</v>
      </c>
      <c r="B1816" t="s">
        <v>20580</v>
      </c>
      <c r="C1816">
        <v>3775</v>
      </c>
      <c r="D1816">
        <v>2890</v>
      </c>
      <c r="E1816">
        <v>124099</v>
      </c>
      <c r="F1816" s="2" t="b">
        <f>FALSE()</f>
        <v>0</v>
      </c>
      <c r="G1816" t="s">
        <v>20581</v>
      </c>
      <c r="H1816" s="2" t="b">
        <f>FALSE()</f>
        <v>0</v>
      </c>
    </row>
    <row r="1817" spans="1:8">
      <c r="A1817" s="1" t="s">
        <v>13267</v>
      </c>
      <c r="B1817" t="s">
        <v>2415</v>
      </c>
      <c r="C1817">
        <v>3774</v>
      </c>
      <c r="D1817">
        <v>4900</v>
      </c>
      <c r="E1817">
        <v>501494</v>
      </c>
      <c r="F1817" s="2" t="b">
        <f>FALSE()</f>
        <v>0</v>
      </c>
      <c r="G1817" t="s">
        <v>13268</v>
      </c>
      <c r="H1817" s="2" t="b">
        <f>FALSE()</f>
        <v>0</v>
      </c>
    </row>
    <row r="1818" spans="1:8">
      <c r="A1818" s="1" t="s">
        <v>25005</v>
      </c>
      <c r="B1818" t="s">
        <v>7450</v>
      </c>
      <c r="C1818">
        <v>3771</v>
      </c>
      <c r="D1818">
        <v>3959</v>
      </c>
      <c r="E1818">
        <v>25142</v>
      </c>
      <c r="F1818" s="2" t="b">
        <f>FALSE()</f>
        <v>0</v>
      </c>
      <c r="G1818" t="s">
        <v>25006</v>
      </c>
      <c r="H1818" s="2" t="b">
        <f>FALSE()</f>
        <v>0</v>
      </c>
    </row>
    <row r="1819" spans="1:8">
      <c r="A1819" s="1" t="s">
        <v>17619</v>
      </c>
      <c r="B1819" t="s">
        <v>17620</v>
      </c>
      <c r="C1819">
        <v>3770</v>
      </c>
      <c r="D1819">
        <v>3677</v>
      </c>
      <c r="E1819">
        <v>74844</v>
      </c>
      <c r="F1819" s="2" t="b">
        <f>FALSE()</f>
        <v>0</v>
      </c>
      <c r="G1819" t="s">
        <v>17621</v>
      </c>
      <c r="H1819" s="2" t="b">
        <f>FALSE()</f>
        <v>0</v>
      </c>
    </row>
    <row r="1820" spans="1:8">
      <c r="A1820" s="1" t="s">
        <v>11193</v>
      </c>
      <c r="B1820" t="s">
        <v>921</v>
      </c>
      <c r="C1820">
        <v>3769</v>
      </c>
      <c r="D1820">
        <v>4939</v>
      </c>
      <c r="E1820">
        <v>327439</v>
      </c>
      <c r="F1820" s="2" t="b">
        <f>FALSE()</f>
        <v>0</v>
      </c>
      <c r="G1820" t="s">
        <v>11194</v>
      </c>
      <c r="H1820" s="2" t="b">
        <f>FALSE()</f>
        <v>0</v>
      </c>
    </row>
    <row r="1821" spans="1:8">
      <c r="A1821" s="1" t="s">
        <v>5627</v>
      </c>
      <c r="B1821" t="s">
        <v>14</v>
      </c>
      <c r="C1821">
        <v>3768</v>
      </c>
      <c r="D1821">
        <v>3619</v>
      </c>
      <c r="E1821">
        <v>164144</v>
      </c>
      <c r="F1821" s="2" t="b">
        <f>FALSE()</f>
        <v>0</v>
      </c>
      <c r="G1821" t="s">
        <v>5628</v>
      </c>
      <c r="H1821" s="2" t="b">
        <f>FALSE()</f>
        <v>0</v>
      </c>
    </row>
    <row r="1822" spans="1:8">
      <c r="A1822" s="1" t="s">
        <v>7002</v>
      </c>
      <c r="B1822" t="s">
        <v>52</v>
      </c>
      <c r="C1822">
        <v>3766</v>
      </c>
      <c r="D1822">
        <v>4831</v>
      </c>
      <c r="E1822">
        <v>72362</v>
      </c>
      <c r="F1822" s="2" t="b">
        <f>FALSE()</f>
        <v>0</v>
      </c>
      <c r="G1822" t="s">
        <v>7003</v>
      </c>
      <c r="H1822" s="2" t="b">
        <f>FALSE()</f>
        <v>0</v>
      </c>
    </row>
    <row r="1823" spans="1:8">
      <c r="A1823" s="1" t="s">
        <v>12270</v>
      </c>
      <c r="B1823" t="s">
        <v>12271</v>
      </c>
      <c r="C1823">
        <v>3763</v>
      </c>
      <c r="D1823">
        <v>2434</v>
      </c>
      <c r="E1823">
        <v>458072</v>
      </c>
      <c r="F1823" s="2" t="b">
        <f>FALSE()</f>
        <v>0</v>
      </c>
      <c r="G1823" t="s">
        <v>12272</v>
      </c>
      <c r="H1823" s="2" t="b">
        <f>FALSE()</f>
        <v>0</v>
      </c>
    </row>
    <row r="1824" spans="1:8">
      <c r="A1824" s="1" t="s">
        <v>2189</v>
      </c>
      <c r="B1824" t="s">
        <v>2190</v>
      </c>
      <c r="C1824">
        <v>3755</v>
      </c>
      <c r="D1824">
        <v>5001</v>
      </c>
      <c r="E1824">
        <v>426016</v>
      </c>
      <c r="F1824" s="2" t="b">
        <f>FALSE()</f>
        <v>0</v>
      </c>
      <c r="G1824" t="s">
        <v>2191</v>
      </c>
      <c r="H1824" s="2" t="b">
        <f>FALSE()</f>
        <v>0</v>
      </c>
    </row>
    <row r="1825" spans="1:8">
      <c r="A1825" s="1" t="s">
        <v>17268</v>
      </c>
      <c r="B1825" t="s">
        <v>52</v>
      </c>
      <c r="C1825">
        <v>3753</v>
      </c>
      <c r="D1825">
        <v>3856</v>
      </c>
      <c r="E1825">
        <v>199250</v>
      </c>
      <c r="F1825" s="2" t="b">
        <f>FALSE()</f>
        <v>0</v>
      </c>
      <c r="G1825" t="s">
        <v>17269</v>
      </c>
      <c r="H1825" s="2" t="b">
        <f>FALSE()</f>
        <v>0</v>
      </c>
    </row>
    <row r="1826" spans="1:8">
      <c r="A1826" s="1" t="s">
        <v>27346</v>
      </c>
      <c r="B1826" t="s">
        <v>27347</v>
      </c>
      <c r="C1826">
        <v>3753</v>
      </c>
      <c r="D1826">
        <v>4613</v>
      </c>
      <c r="E1826">
        <v>13341</v>
      </c>
      <c r="F1826" s="2" t="b">
        <f>FALSE()</f>
        <v>0</v>
      </c>
      <c r="G1826" t="s">
        <v>27348</v>
      </c>
      <c r="H1826" s="2" t="b">
        <f>FALSE()</f>
        <v>0</v>
      </c>
    </row>
    <row r="1827" spans="1:8">
      <c r="A1827" s="1" t="s">
        <v>12008</v>
      </c>
      <c r="B1827" t="s">
        <v>12009</v>
      </c>
      <c r="C1827">
        <v>3752</v>
      </c>
      <c r="D1827">
        <v>3115</v>
      </c>
      <c r="E1827">
        <v>314327</v>
      </c>
      <c r="F1827" s="2" t="b">
        <f>FALSE()</f>
        <v>0</v>
      </c>
      <c r="G1827" t="s">
        <v>12010</v>
      </c>
      <c r="H1827" s="2" t="b">
        <f>FALSE()</f>
        <v>0</v>
      </c>
    </row>
    <row r="1828" spans="1:8">
      <c r="A1828" s="1" t="s">
        <v>7777</v>
      </c>
      <c r="B1828" t="s">
        <v>52</v>
      </c>
      <c r="C1828">
        <v>3751</v>
      </c>
      <c r="D1828">
        <v>4536</v>
      </c>
      <c r="E1828">
        <v>28167</v>
      </c>
      <c r="F1828" s="2" t="b">
        <f>FALSE()</f>
        <v>0</v>
      </c>
      <c r="G1828" t="s">
        <v>7778</v>
      </c>
      <c r="H1828" s="2" t="b">
        <f>FALSE()</f>
        <v>0</v>
      </c>
    </row>
    <row r="1829" spans="1:8">
      <c r="A1829" s="1" t="s">
        <v>2168</v>
      </c>
      <c r="B1829" t="s">
        <v>2169</v>
      </c>
      <c r="C1829">
        <v>3750</v>
      </c>
      <c r="D1829">
        <v>4227</v>
      </c>
      <c r="E1829">
        <v>81508</v>
      </c>
      <c r="F1829" s="2" t="b">
        <f>FALSE()</f>
        <v>0</v>
      </c>
      <c r="G1829" t="s">
        <v>2170</v>
      </c>
      <c r="H1829" s="2" t="b">
        <f>FALSE()</f>
        <v>0</v>
      </c>
    </row>
    <row r="1830" spans="1:8">
      <c r="A1830" s="1" t="s">
        <v>17960</v>
      </c>
      <c r="B1830" t="s">
        <v>17961</v>
      </c>
      <c r="C1830">
        <v>3750</v>
      </c>
      <c r="D1830">
        <v>4368</v>
      </c>
      <c r="E1830">
        <v>25956</v>
      </c>
      <c r="F1830" s="2" t="b">
        <f>FALSE()</f>
        <v>0</v>
      </c>
      <c r="G1830" t="s">
        <v>17962</v>
      </c>
      <c r="H1830" s="2" t="b">
        <f>FALSE()</f>
        <v>0</v>
      </c>
    </row>
    <row r="1831" spans="1:8">
      <c r="A1831" s="1" t="s">
        <v>82</v>
      </c>
      <c r="B1831" t="s">
        <v>83</v>
      </c>
      <c r="C1831">
        <v>3747</v>
      </c>
      <c r="D1831">
        <v>3683</v>
      </c>
      <c r="E1831">
        <v>160601</v>
      </c>
      <c r="F1831" s="2" t="b">
        <f>FALSE()</f>
        <v>0</v>
      </c>
      <c r="G1831" t="s">
        <v>84</v>
      </c>
      <c r="H1831" s="2" t="b">
        <f>FALSE()</f>
        <v>0</v>
      </c>
    </row>
    <row r="1832" spans="1:8">
      <c r="A1832" s="1" t="s">
        <v>2871</v>
      </c>
      <c r="B1832" t="s">
        <v>52</v>
      </c>
      <c r="C1832">
        <v>3747</v>
      </c>
      <c r="D1832">
        <v>4872</v>
      </c>
      <c r="E1832">
        <v>297609</v>
      </c>
      <c r="F1832" s="2" t="b">
        <f>FALSE()</f>
        <v>0</v>
      </c>
      <c r="G1832" t="s">
        <v>2872</v>
      </c>
      <c r="H1832" s="2" t="b">
        <f>FALSE()</f>
        <v>0</v>
      </c>
    </row>
    <row r="1833" spans="1:8">
      <c r="A1833" s="1" t="s">
        <v>25023</v>
      </c>
      <c r="B1833" t="s">
        <v>52</v>
      </c>
      <c r="C1833">
        <v>3747</v>
      </c>
      <c r="D1833">
        <v>4778</v>
      </c>
      <c r="E1833">
        <v>75225</v>
      </c>
      <c r="F1833" s="2" t="b">
        <f>FALSE()</f>
        <v>0</v>
      </c>
      <c r="G1833" t="s">
        <v>25024</v>
      </c>
      <c r="H1833" s="2" t="b">
        <f>FALSE()</f>
        <v>0</v>
      </c>
    </row>
    <row r="1834" spans="1:8">
      <c r="A1834" s="1" t="s">
        <v>15484</v>
      </c>
      <c r="B1834" t="s">
        <v>689</v>
      </c>
      <c r="C1834">
        <v>3745</v>
      </c>
      <c r="D1834">
        <v>4566</v>
      </c>
      <c r="E1834">
        <v>360481</v>
      </c>
      <c r="F1834" s="2" t="b">
        <f>FALSE()</f>
        <v>0</v>
      </c>
      <c r="G1834" t="s">
        <v>15485</v>
      </c>
      <c r="H1834" s="2" t="b">
        <f>FALSE()</f>
        <v>0</v>
      </c>
    </row>
    <row r="1835" spans="1:8">
      <c r="A1835" s="1" t="s">
        <v>23728</v>
      </c>
      <c r="B1835" t="s">
        <v>23729</v>
      </c>
      <c r="C1835">
        <v>3745</v>
      </c>
      <c r="D1835">
        <v>4654</v>
      </c>
      <c r="E1835">
        <v>67886</v>
      </c>
      <c r="F1835" s="2" t="b">
        <f>FALSE()</f>
        <v>0</v>
      </c>
      <c r="G1835" t="s">
        <v>23730</v>
      </c>
      <c r="H1835" s="2" t="b">
        <f>FALSE()</f>
        <v>0</v>
      </c>
    </row>
    <row r="1836" spans="1:8">
      <c r="A1836" s="1" t="s">
        <v>15094</v>
      </c>
      <c r="B1836" t="s">
        <v>1429</v>
      </c>
      <c r="C1836">
        <v>3743</v>
      </c>
      <c r="D1836">
        <v>3795</v>
      </c>
      <c r="E1836">
        <v>153147</v>
      </c>
      <c r="F1836" s="2" t="b">
        <f>FALSE()</f>
        <v>0</v>
      </c>
      <c r="G1836" t="s">
        <v>15095</v>
      </c>
      <c r="H1836" s="2" t="b">
        <f>FALSE()</f>
        <v>0</v>
      </c>
    </row>
    <row r="1837" spans="1:8">
      <c r="A1837" s="1" t="s">
        <v>12752</v>
      </c>
      <c r="B1837" t="s">
        <v>12753</v>
      </c>
      <c r="C1837">
        <v>3742</v>
      </c>
      <c r="D1837">
        <v>4977</v>
      </c>
      <c r="E1837">
        <v>523589</v>
      </c>
      <c r="F1837" s="2" t="b">
        <f>FALSE()</f>
        <v>0</v>
      </c>
      <c r="G1837" t="s">
        <v>12754</v>
      </c>
      <c r="H1837" s="2" t="b">
        <f>FALSE()</f>
        <v>0</v>
      </c>
    </row>
    <row r="1838" spans="1:8">
      <c r="A1838" s="1" t="s">
        <v>17717</v>
      </c>
      <c r="B1838" t="s">
        <v>182</v>
      </c>
      <c r="C1838">
        <v>3737</v>
      </c>
      <c r="D1838">
        <v>4053</v>
      </c>
      <c r="E1838">
        <v>42942</v>
      </c>
      <c r="F1838" s="2" t="b">
        <f>FALSE()</f>
        <v>0</v>
      </c>
      <c r="G1838" t="s">
        <v>17718</v>
      </c>
      <c r="H1838" s="2" t="b">
        <f>FALSE()</f>
        <v>0</v>
      </c>
    </row>
    <row r="1839" spans="1:8">
      <c r="A1839" s="1" t="s">
        <v>26736</v>
      </c>
      <c r="B1839" t="s">
        <v>52</v>
      </c>
      <c r="C1839">
        <v>3737</v>
      </c>
      <c r="D1839">
        <v>4769</v>
      </c>
      <c r="E1839">
        <v>39720</v>
      </c>
      <c r="F1839" s="2" t="b">
        <f>FALSE()</f>
        <v>0</v>
      </c>
      <c r="G1839" t="s">
        <v>26737</v>
      </c>
      <c r="H1839" s="2" t="b">
        <f>FALSE()</f>
        <v>0</v>
      </c>
    </row>
    <row r="1840" spans="1:8">
      <c r="A1840" s="1" t="s">
        <v>12543</v>
      </c>
      <c r="B1840" t="s">
        <v>253</v>
      </c>
      <c r="C1840">
        <v>3736</v>
      </c>
      <c r="D1840">
        <v>3613</v>
      </c>
      <c r="E1840">
        <v>66832</v>
      </c>
      <c r="F1840" s="2" t="b">
        <f>FALSE()</f>
        <v>0</v>
      </c>
      <c r="G1840" t="s">
        <v>12544</v>
      </c>
      <c r="H1840" s="2" t="b">
        <f>FALSE()</f>
        <v>0</v>
      </c>
    </row>
    <row r="1841" spans="1:8">
      <c r="A1841" s="1" t="s">
        <v>16366</v>
      </c>
      <c r="B1841" t="s">
        <v>16367</v>
      </c>
      <c r="C1841">
        <v>3735</v>
      </c>
      <c r="D1841">
        <v>4964</v>
      </c>
      <c r="E1841">
        <v>13647</v>
      </c>
      <c r="F1841" s="2" t="b">
        <f>FALSE()</f>
        <v>0</v>
      </c>
      <c r="G1841" t="s">
        <v>16368</v>
      </c>
      <c r="H1841" s="2" t="b">
        <f>FALSE()</f>
        <v>0</v>
      </c>
    </row>
    <row r="1842" spans="1:8">
      <c r="A1842" s="1" t="s">
        <v>20293</v>
      </c>
      <c r="B1842" t="s">
        <v>1232</v>
      </c>
      <c r="C1842">
        <v>3728</v>
      </c>
      <c r="D1842">
        <v>3217</v>
      </c>
      <c r="E1842">
        <v>683833</v>
      </c>
      <c r="F1842" s="2" t="b">
        <f>FALSE()</f>
        <v>0</v>
      </c>
      <c r="G1842" t="s">
        <v>20294</v>
      </c>
      <c r="H1842" s="2" t="b">
        <f>FALSE()</f>
        <v>0</v>
      </c>
    </row>
    <row r="1843" spans="1:8">
      <c r="A1843" s="1" t="s">
        <v>18931</v>
      </c>
      <c r="B1843" t="s">
        <v>18932</v>
      </c>
      <c r="C1843">
        <v>3726</v>
      </c>
      <c r="D1843">
        <v>2014</v>
      </c>
      <c r="E1843">
        <v>56302</v>
      </c>
      <c r="F1843" s="2" t="b">
        <f>FALSE()</f>
        <v>0</v>
      </c>
      <c r="G1843" t="s">
        <v>18933</v>
      </c>
      <c r="H1843" s="2" t="b">
        <f>FALSE()</f>
        <v>0</v>
      </c>
    </row>
    <row r="1844" spans="1:8">
      <c r="A1844" s="1" t="s">
        <v>14025</v>
      </c>
      <c r="B1844" t="s">
        <v>52</v>
      </c>
      <c r="C1844">
        <v>3725</v>
      </c>
      <c r="D1844">
        <v>4382</v>
      </c>
      <c r="E1844">
        <v>10957</v>
      </c>
      <c r="F1844" s="2" t="b">
        <f>FALSE()</f>
        <v>0</v>
      </c>
      <c r="G1844" t="s">
        <v>14026</v>
      </c>
      <c r="H1844" s="2" t="b">
        <f>FALSE()</f>
        <v>0</v>
      </c>
    </row>
    <row r="1845" spans="1:8">
      <c r="A1845" s="1" t="s">
        <v>14856</v>
      </c>
      <c r="B1845" t="s">
        <v>6617</v>
      </c>
      <c r="C1845">
        <v>3723</v>
      </c>
      <c r="D1845">
        <v>4090</v>
      </c>
      <c r="E1845">
        <v>123153</v>
      </c>
      <c r="F1845" s="2" t="b">
        <f>FALSE()</f>
        <v>0</v>
      </c>
      <c r="G1845" t="s">
        <v>14857</v>
      </c>
      <c r="H1845" s="2" t="b">
        <f>FALSE()</f>
        <v>0</v>
      </c>
    </row>
    <row r="1846" spans="1:8">
      <c r="A1846" s="1" t="s">
        <v>16023</v>
      </c>
      <c r="B1846" t="s">
        <v>52</v>
      </c>
      <c r="C1846">
        <v>3723</v>
      </c>
      <c r="D1846">
        <v>4825</v>
      </c>
      <c r="E1846">
        <v>88285</v>
      </c>
      <c r="F1846" s="2" t="b">
        <f>FALSE()</f>
        <v>0</v>
      </c>
      <c r="G1846" t="s">
        <v>16024</v>
      </c>
      <c r="H1846" s="2" t="b">
        <f>FALSE()</f>
        <v>0</v>
      </c>
    </row>
    <row r="1847" spans="1:8">
      <c r="A1847" s="1" t="s">
        <v>26691</v>
      </c>
      <c r="B1847" t="s">
        <v>52</v>
      </c>
      <c r="C1847">
        <v>3722</v>
      </c>
      <c r="D1847">
        <v>4863</v>
      </c>
      <c r="E1847">
        <v>13793</v>
      </c>
      <c r="F1847" s="2" t="b">
        <f>FALSE()</f>
        <v>0</v>
      </c>
      <c r="G1847" t="s">
        <v>26692</v>
      </c>
      <c r="H1847" s="2" t="b">
        <f>FALSE()</f>
        <v>0</v>
      </c>
    </row>
    <row r="1848" spans="1:8">
      <c r="A1848" s="1" t="s">
        <v>10369</v>
      </c>
      <c r="B1848" t="s">
        <v>10370</v>
      </c>
      <c r="C1848">
        <v>3721</v>
      </c>
      <c r="D1848">
        <v>4462</v>
      </c>
      <c r="E1848">
        <v>63664</v>
      </c>
      <c r="F1848" s="2" t="b">
        <f>FALSE()</f>
        <v>0</v>
      </c>
      <c r="G1848" t="s">
        <v>10371</v>
      </c>
      <c r="H1848" s="2" t="b">
        <f>FALSE()</f>
        <v>0</v>
      </c>
    </row>
    <row r="1849" spans="1:8">
      <c r="A1849" s="1" t="s">
        <v>16853</v>
      </c>
      <c r="B1849" t="s">
        <v>14</v>
      </c>
      <c r="C1849">
        <v>3721</v>
      </c>
      <c r="D1849">
        <v>4863</v>
      </c>
      <c r="E1849">
        <v>63244</v>
      </c>
      <c r="F1849" s="2" t="b">
        <f>FALSE()</f>
        <v>0</v>
      </c>
      <c r="G1849" t="s">
        <v>16854</v>
      </c>
      <c r="H1849" s="2" t="b">
        <f>FALSE()</f>
        <v>0</v>
      </c>
    </row>
    <row r="1850" spans="1:8">
      <c r="A1850" s="1" t="s">
        <v>5439</v>
      </c>
      <c r="B1850" t="s">
        <v>3646</v>
      </c>
      <c r="C1850">
        <v>3719</v>
      </c>
      <c r="D1850">
        <v>4719</v>
      </c>
      <c r="E1850">
        <v>138097</v>
      </c>
      <c r="F1850" s="2" t="b">
        <f>FALSE()</f>
        <v>0</v>
      </c>
      <c r="G1850" t="s">
        <v>5440</v>
      </c>
      <c r="H1850" s="2" t="b">
        <f>FALSE()</f>
        <v>0</v>
      </c>
    </row>
    <row r="1851" spans="1:8">
      <c r="A1851" s="1" t="s">
        <v>19753</v>
      </c>
      <c r="B1851" t="s">
        <v>4773</v>
      </c>
      <c r="C1851">
        <v>3714</v>
      </c>
      <c r="D1851">
        <v>4743</v>
      </c>
      <c r="E1851">
        <v>216592</v>
      </c>
      <c r="F1851" s="2" t="b">
        <f>FALSE()</f>
        <v>0</v>
      </c>
      <c r="G1851" t="s">
        <v>19754</v>
      </c>
      <c r="H1851" s="2" t="b">
        <f>FALSE()</f>
        <v>0</v>
      </c>
    </row>
    <row r="1852" spans="1:8">
      <c r="A1852" s="1" t="s">
        <v>15371</v>
      </c>
      <c r="B1852" t="s">
        <v>1654</v>
      </c>
      <c r="C1852">
        <v>3712</v>
      </c>
      <c r="D1852">
        <v>3925</v>
      </c>
      <c r="E1852">
        <v>139253</v>
      </c>
      <c r="F1852" s="2" t="b">
        <f>FALSE()</f>
        <v>0</v>
      </c>
      <c r="G1852" t="s">
        <v>15372</v>
      </c>
      <c r="H1852" s="2" t="b">
        <f>FALSE()</f>
        <v>0</v>
      </c>
    </row>
    <row r="1853" spans="1:8">
      <c r="A1853" s="1" t="s">
        <v>14901</v>
      </c>
      <c r="B1853" t="s">
        <v>14902</v>
      </c>
      <c r="C1853">
        <v>3711</v>
      </c>
      <c r="D1853">
        <v>3524</v>
      </c>
      <c r="E1853">
        <v>326530</v>
      </c>
      <c r="F1853" s="2" t="b">
        <f>FALSE()</f>
        <v>0</v>
      </c>
      <c r="G1853" t="s">
        <v>14903</v>
      </c>
      <c r="H1853" s="2" t="b">
        <f>FALSE()</f>
        <v>0</v>
      </c>
    </row>
    <row r="1854" spans="1:8">
      <c r="A1854" s="1" t="s">
        <v>18243</v>
      </c>
      <c r="B1854" t="s">
        <v>1835</v>
      </c>
      <c r="C1854">
        <v>3711</v>
      </c>
      <c r="D1854">
        <v>4447</v>
      </c>
      <c r="E1854">
        <v>176464</v>
      </c>
      <c r="F1854" s="2" t="b">
        <f>FALSE()</f>
        <v>0</v>
      </c>
      <c r="G1854" t="s">
        <v>18244</v>
      </c>
      <c r="H1854" s="2" t="b">
        <f>FALSE()</f>
        <v>0</v>
      </c>
    </row>
    <row r="1855" spans="1:8">
      <c r="A1855" s="1" t="s">
        <v>6604</v>
      </c>
      <c r="B1855" t="s">
        <v>6605</v>
      </c>
      <c r="C1855">
        <v>3700</v>
      </c>
      <c r="D1855">
        <v>4880</v>
      </c>
      <c r="E1855">
        <v>203332</v>
      </c>
      <c r="F1855" s="2" t="b">
        <f>FALSE()</f>
        <v>0</v>
      </c>
      <c r="G1855" t="s">
        <v>6606</v>
      </c>
      <c r="H1855" s="2" t="b">
        <f>FALSE()</f>
        <v>0</v>
      </c>
    </row>
    <row r="1856" spans="1:8">
      <c r="A1856" s="1" t="s">
        <v>8800</v>
      </c>
      <c r="B1856" t="s">
        <v>1169</v>
      </c>
      <c r="C1856">
        <v>3698</v>
      </c>
      <c r="D1856">
        <v>4296</v>
      </c>
      <c r="E1856">
        <v>136152</v>
      </c>
      <c r="F1856" s="2" t="b">
        <f>FALSE()</f>
        <v>0</v>
      </c>
      <c r="G1856" t="s">
        <v>8801</v>
      </c>
      <c r="H1856" s="2" t="b">
        <f>FALSE()</f>
        <v>0</v>
      </c>
    </row>
    <row r="1857" spans="1:8">
      <c r="A1857" s="1" t="s">
        <v>8722</v>
      </c>
      <c r="B1857" t="s">
        <v>739</v>
      </c>
      <c r="C1857">
        <v>3697</v>
      </c>
      <c r="D1857">
        <v>4614</v>
      </c>
      <c r="E1857">
        <v>342606</v>
      </c>
      <c r="F1857" s="2" t="b">
        <f>FALSE()</f>
        <v>0</v>
      </c>
      <c r="G1857" t="s">
        <v>8723</v>
      </c>
      <c r="H1857" s="2" t="b">
        <f>FALSE()</f>
        <v>0</v>
      </c>
    </row>
    <row r="1858" spans="1:8">
      <c r="A1858" s="1" t="s">
        <v>18709</v>
      </c>
      <c r="B1858" t="s">
        <v>18710</v>
      </c>
      <c r="C1858">
        <v>3697</v>
      </c>
      <c r="D1858">
        <v>4957</v>
      </c>
      <c r="E1858">
        <v>166603</v>
      </c>
      <c r="F1858" s="2" t="b">
        <f>FALSE()</f>
        <v>0</v>
      </c>
      <c r="G1858" t="s">
        <v>18711</v>
      </c>
      <c r="H1858" s="2" t="b">
        <f>FALSE()</f>
        <v>0</v>
      </c>
    </row>
    <row r="1859" spans="1:8">
      <c r="A1859" s="1" t="s">
        <v>22842</v>
      </c>
      <c r="B1859" t="s">
        <v>52</v>
      </c>
      <c r="C1859">
        <v>3696</v>
      </c>
      <c r="D1859">
        <v>4199</v>
      </c>
      <c r="E1859">
        <v>7569</v>
      </c>
      <c r="F1859" s="2" t="b">
        <f>FALSE()</f>
        <v>0</v>
      </c>
      <c r="G1859" t="s">
        <v>22843</v>
      </c>
      <c r="H1859" s="2" t="b">
        <f>FALSE()</f>
        <v>0</v>
      </c>
    </row>
    <row r="1860" spans="1:8">
      <c r="A1860" s="1" t="s">
        <v>4420</v>
      </c>
      <c r="B1860" t="s">
        <v>372</v>
      </c>
      <c r="C1860">
        <v>3692</v>
      </c>
      <c r="D1860">
        <v>4873</v>
      </c>
      <c r="E1860">
        <v>142381</v>
      </c>
      <c r="F1860" s="2" t="b">
        <f>FALSE()</f>
        <v>0</v>
      </c>
      <c r="G1860" t="s">
        <v>4421</v>
      </c>
      <c r="H1860" s="2" t="b">
        <f>FALSE()</f>
        <v>0</v>
      </c>
    </row>
    <row r="1861" spans="1:8">
      <c r="A1861" s="1" t="s">
        <v>27792</v>
      </c>
      <c r="B1861" t="s">
        <v>52</v>
      </c>
      <c r="C1861">
        <v>3688</v>
      </c>
      <c r="D1861">
        <v>3876</v>
      </c>
      <c r="E1861">
        <v>4570</v>
      </c>
      <c r="F1861" s="2" t="b">
        <f>FALSE()</f>
        <v>0</v>
      </c>
      <c r="G1861" t="s">
        <v>27793</v>
      </c>
      <c r="H1861" s="2" t="b">
        <f>FALSE()</f>
        <v>0</v>
      </c>
    </row>
    <row r="1862" spans="1:8">
      <c r="A1862" s="1" t="s">
        <v>3146</v>
      </c>
      <c r="B1862" t="s">
        <v>52</v>
      </c>
      <c r="C1862">
        <v>3686</v>
      </c>
      <c r="D1862">
        <v>4870</v>
      </c>
      <c r="E1862">
        <v>228816</v>
      </c>
      <c r="F1862" s="2" t="b">
        <f>FALSE()</f>
        <v>0</v>
      </c>
      <c r="G1862" t="s">
        <v>3147</v>
      </c>
      <c r="H1862" s="2" t="b">
        <f>FALSE()</f>
        <v>0</v>
      </c>
    </row>
    <row r="1863" spans="1:8">
      <c r="A1863" s="1" t="s">
        <v>8437</v>
      </c>
      <c r="B1863" t="s">
        <v>8438</v>
      </c>
      <c r="C1863">
        <v>3685</v>
      </c>
      <c r="D1863">
        <v>4816</v>
      </c>
      <c r="E1863">
        <v>281237</v>
      </c>
      <c r="F1863" s="2" t="b">
        <f>FALSE()</f>
        <v>0</v>
      </c>
      <c r="G1863" t="s">
        <v>8439</v>
      </c>
      <c r="H1863" s="2" t="b">
        <f>FALSE()</f>
        <v>0</v>
      </c>
    </row>
    <row r="1864" spans="1:8">
      <c r="A1864" s="1" t="s">
        <v>28195</v>
      </c>
      <c r="B1864" t="s">
        <v>52</v>
      </c>
      <c r="C1864">
        <v>3682</v>
      </c>
      <c r="D1864">
        <v>3688</v>
      </c>
      <c r="E1864">
        <v>9006</v>
      </c>
      <c r="F1864" s="2" t="b">
        <f>FALSE()</f>
        <v>0</v>
      </c>
      <c r="G1864" t="s">
        <v>28196</v>
      </c>
      <c r="H1864" s="2" t="b">
        <f>FALSE()</f>
        <v>0</v>
      </c>
    </row>
    <row r="1865" spans="1:8">
      <c r="A1865" s="1" t="s">
        <v>11442</v>
      </c>
      <c r="B1865" t="s">
        <v>52</v>
      </c>
      <c r="C1865">
        <v>3681</v>
      </c>
      <c r="D1865">
        <v>4332</v>
      </c>
      <c r="E1865">
        <v>31577</v>
      </c>
      <c r="F1865" s="2" t="b">
        <f>FALSE()</f>
        <v>0</v>
      </c>
      <c r="G1865" t="s">
        <v>11443</v>
      </c>
      <c r="H1865" s="2" t="b">
        <f>FALSE()</f>
        <v>0</v>
      </c>
    </row>
    <row r="1866" spans="1:8">
      <c r="A1866" s="1" t="s">
        <v>15991</v>
      </c>
      <c r="B1866" t="s">
        <v>14</v>
      </c>
      <c r="C1866">
        <v>3680</v>
      </c>
      <c r="D1866">
        <v>4371</v>
      </c>
      <c r="E1866">
        <v>46717</v>
      </c>
      <c r="F1866" s="2" t="b">
        <f>FALSE()</f>
        <v>0</v>
      </c>
      <c r="G1866" t="s">
        <v>15992</v>
      </c>
      <c r="H1866" s="2" t="b">
        <f>FALSE()</f>
        <v>0</v>
      </c>
    </row>
    <row r="1867" spans="1:8">
      <c r="A1867" s="1" t="s">
        <v>25356</v>
      </c>
      <c r="B1867" t="s">
        <v>52</v>
      </c>
      <c r="C1867">
        <v>3674</v>
      </c>
      <c r="D1867">
        <v>3749</v>
      </c>
      <c r="E1867">
        <v>2901</v>
      </c>
      <c r="F1867" s="2" t="b">
        <f>FALSE()</f>
        <v>0</v>
      </c>
      <c r="G1867" t="s">
        <v>25357</v>
      </c>
      <c r="H1867" s="2" t="b">
        <f>FALSE()</f>
        <v>0</v>
      </c>
    </row>
    <row r="1868" spans="1:8">
      <c r="A1868" s="1" t="s">
        <v>24438</v>
      </c>
      <c r="B1868" t="s">
        <v>52</v>
      </c>
      <c r="C1868">
        <v>3672</v>
      </c>
      <c r="D1868">
        <v>3625</v>
      </c>
      <c r="E1868">
        <v>13696</v>
      </c>
      <c r="F1868" s="2" t="b">
        <f>FALSE()</f>
        <v>0</v>
      </c>
      <c r="G1868" t="s">
        <v>24439</v>
      </c>
      <c r="H1868" s="2" t="b">
        <f>FALSE()</f>
        <v>0</v>
      </c>
    </row>
    <row r="1869" spans="1:8">
      <c r="A1869" s="1" t="s">
        <v>6671</v>
      </c>
      <c r="B1869" t="s">
        <v>328</v>
      </c>
      <c r="C1869">
        <v>3671</v>
      </c>
      <c r="D1869">
        <v>3079</v>
      </c>
      <c r="E1869">
        <v>132358</v>
      </c>
      <c r="F1869" s="2" t="b">
        <f>FALSE()</f>
        <v>0</v>
      </c>
      <c r="G1869" t="s">
        <v>6672</v>
      </c>
      <c r="H1869" s="2" t="b">
        <f>FALSE()</f>
        <v>0</v>
      </c>
    </row>
    <row r="1870" spans="1:8">
      <c r="A1870" s="1" t="s">
        <v>16692</v>
      </c>
      <c r="B1870" t="s">
        <v>52</v>
      </c>
      <c r="C1870">
        <v>3669</v>
      </c>
      <c r="D1870">
        <v>4390</v>
      </c>
      <c r="E1870">
        <v>183178</v>
      </c>
      <c r="F1870" s="2" t="b">
        <f>FALSE()</f>
        <v>0</v>
      </c>
      <c r="G1870" t="s">
        <v>16693</v>
      </c>
      <c r="H1870" s="2" t="b">
        <f>FALSE()</f>
        <v>0</v>
      </c>
    </row>
    <row r="1871" spans="1:8">
      <c r="A1871" s="1" t="s">
        <v>19276</v>
      </c>
      <c r="B1871" t="s">
        <v>52</v>
      </c>
      <c r="C1871">
        <v>3669</v>
      </c>
      <c r="D1871">
        <v>4963</v>
      </c>
      <c r="E1871">
        <v>104188</v>
      </c>
      <c r="F1871" s="2" t="b">
        <f>FALSE()</f>
        <v>0</v>
      </c>
      <c r="G1871" t="s">
        <v>19277</v>
      </c>
      <c r="H1871" s="2" t="b">
        <f>FALSE()</f>
        <v>0</v>
      </c>
    </row>
    <row r="1872" spans="1:8">
      <c r="A1872" s="1" t="s">
        <v>20270</v>
      </c>
      <c r="B1872" t="s">
        <v>20271</v>
      </c>
      <c r="C1872">
        <v>3669</v>
      </c>
      <c r="D1872">
        <v>4734</v>
      </c>
      <c r="E1872">
        <v>10555</v>
      </c>
      <c r="F1872" s="2" t="b">
        <f>FALSE()</f>
        <v>0</v>
      </c>
      <c r="G1872" t="s">
        <v>20272</v>
      </c>
      <c r="H1872" s="2" t="b">
        <f>FALSE()</f>
        <v>0</v>
      </c>
    </row>
    <row r="1873" spans="1:8">
      <c r="A1873" s="1" t="s">
        <v>14322</v>
      </c>
      <c r="B1873" t="s">
        <v>542</v>
      </c>
      <c r="C1873">
        <v>3668</v>
      </c>
      <c r="D1873">
        <v>4680</v>
      </c>
      <c r="E1873">
        <v>233893</v>
      </c>
      <c r="F1873" s="2" t="b">
        <f>FALSE()</f>
        <v>0</v>
      </c>
      <c r="G1873" t="s">
        <v>14323</v>
      </c>
      <c r="H1873" s="2" t="b">
        <f>FALSE()</f>
        <v>0</v>
      </c>
    </row>
    <row r="1874" spans="1:8">
      <c r="A1874" s="1" t="s">
        <v>6693</v>
      </c>
      <c r="B1874" t="s">
        <v>52</v>
      </c>
      <c r="C1874">
        <v>3666</v>
      </c>
      <c r="D1874">
        <v>4976</v>
      </c>
      <c r="E1874">
        <v>43449</v>
      </c>
      <c r="F1874" s="2" t="b">
        <f>FALSE()</f>
        <v>0</v>
      </c>
      <c r="G1874" t="s">
        <v>6694</v>
      </c>
      <c r="H1874" s="2" t="b">
        <f>FALSE()</f>
        <v>0</v>
      </c>
    </row>
    <row r="1875" spans="1:8">
      <c r="A1875" s="1" t="s">
        <v>13069</v>
      </c>
      <c r="B1875" t="s">
        <v>2033</v>
      </c>
      <c r="C1875">
        <v>3666</v>
      </c>
      <c r="D1875">
        <v>4994</v>
      </c>
      <c r="E1875">
        <v>127356</v>
      </c>
      <c r="F1875" s="2" t="b">
        <f>FALSE()</f>
        <v>0</v>
      </c>
      <c r="G1875" t="s">
        <v>13070</v>
      </c>
      <c r="H1875" s="2" t="b">
        <f>FALSE()</f>
        <v>0</v>
      </c>
    </row>
    <row r="1876" spans="1:8">
      <c r="A1876" s="1" t="s">
        <v>17243</v>
      </c>
      <c r="B1876" t="s">
        <v>74</v>
      </c>
      <c r="C1876">
        <v>3666</v>
      </c>
      <c r="D1876">
        <v>4851</v>
      </c>
      <c r="E1876">
        <v>95563</v>
      </c>
      <c r="F1876" s="2" t="b">
        <f>FALSE()</f>
        <v>0</v>
      </c>
      <c r="G1876" t="s">
        <v>17244</v>
      </c>
      <c r="H1876" s="2" t="b">
        <f>FALSE()</f>
        <v>0</v>
      </c>
    </row>
    <row r="1877" spans="1:8">
      <c r="A1877" s="1" t="s">
        <v>14366</v>
      </c>
      <c r="B1877" t="s">
        <v>52</v>
      </c>
      <c r="C1877">
        <v>3661</v>
      </c>
      <c r="D1877">
        <v>4988</v>
      </c>
      <c r="E1877">
        <v>52520</v>
      </c>
      <c r="F1877" s="2" t="b">
        <f>FALSE()</f>
        <v>0</v>
      </c>
      <c r="G1877" t="s">
        <v>14367</v>
      </c>
      <c r="H1877" s="2" t="b">
        <f>FALSE()</f>
        <v>0</v>
      </c>
    </row>
    <row r="1878" spans="1:8">
      <c r="A1878" s="1" t="s">
        <v>23589</v>
      </c>
      <c r="B1878" t="s">
        <v>23590</v>
      </c>
      <c r="C1878">
        <v>3661</v>
      </c>
      <c r="D1878">
        <v>4048</v>
      </c>
      <c r="E1878">
        <v>17382</v>
      </c>
      <c r="F1878" s="2" t="b">
        <f>FALSE()</f>
        <v>0</v>
      </c>
      <c r="G1878" t="s">
        <v>23591</v>
      </c>
      <c r="H1878" s="2" t="b">
        <f>FALSE()</f>
        <v>0</v>
      </c>
    </row>
    <row r="1879" spans="1:8">
      <c r="A1879" s="1" t="s">
        <v>9702</v>
      </c>
      <c r="B1879" t="s">
        <v>14</v>
      </c>
      <c r="C1879">
        <v>3659</v>
      </c>
      <c r="D1879">
        <v>3807</v>
      </c>
      <c r="E1879">
        <v>291546</v>
      </c>
      <c r="F1879" s="2" t="b">
        <f>FALSE()</f>
        <v>0</v>
      </c>
      <c r="G1879" t="s">
        <v>9703</v>
      </c>
      <c r="H1879" s="2" t="b">
        <f>FALSE()</f>
        <v>0</v>
      </c>
    </row>
    <row r="1880" spans="1:8">
      <c r="A1880" s="1" t="s">
        <v>18765</v>
      </c>
      <c r="B1880" t="s">
        <v>18766</v>
      </c>
      <c r="C1880">
        <v>3656</v>
      </c>
      <c r="D1880">
        <v>1804</v>
      </c>
      <c r="E1880">
        <v>599191</v>
      </c>
      <c r="F1880" s="2" t="b">
        <f>FALSE()</f>
        <v>0</v>
      </c>
      <c r="G1880" t="s">
        <v>18767</v>
      </c>
      <c r="H1880" s="2" t="b">
        <f>FALSE()</f>
        <v>0</v>
      </c>
    </row>
    <row r="1881" spans="1:8">
      <c r="A1881" s="1" t="s">
        <v>23021</v>
      </c>
      <c r="B1881" t="s">
        <v>1718</v>
      </c>
      <c r="C1881">
        <v>3653</v>
      </c>
      <c r="D1881">
        <v>4815</v>
      </c>
      <c r="E1881">
        <v>74037</v>
      </c>
      <c r="F1881" s="2" t="b">
        <f>FALSE()</f>
        <v>0</v>
      </c>
      <c r="G1881" t="s">
        <v>23022</v>
      </c>
      <c r="H1881" s="2" t="b">
        <f>FALSE()</f>
        <v>0</v>
      </c>
    </row>
    <row r="1882" spans="1:8">
      <c r="A1882" s="1" t="s">
        <v>17746</v>
      </c>
      <c r="B1882" t="s">
        <v>2245</v>
      </c>
      <c r="C1882">
        <v>3651</v>
      </c>
      <c r="D1882">
        <v>2174</v>
      </c>
      <c r="E1882">
        <v>166658</v>
      </c>
      <c r="F1882" s="2" t="b">
        <f>FALSE()</f>
        <v>0</v>
      </c>
      <c r="G1882" t="s">
        <v>17747</v>
      </c>
      <c r="H1882" s="2" t="b">
        <f>FALSE()</f>
        <v>0</v>
      </c>
    </row>
    <row r="1883" spans="1:8">
      <c r="A1883" s="1" t="s">
        <v>24419</v>
      </c>
      <c r="B1883" t="s">
        <v>52</v>
      </c>
      <c r="C1883">
        <v>3651</v>
      </c>
      <c r="D1883">
        <v>4388</v>
      </c>
      <c r="E1883">
        <v>41338</v>
      </c>
      <c r="F1883" s="2" t="b">
        <f>FALSE()</f>
        <v>0</v>
      </c>
      <c r="G1883" t="s">
        <v>24420</v>
      </c>
      <c r="H1883" s="2" t="b">
        <f>FALSE()</f>
        <v>0</v>
      </c>
    </row>
    <row r="1884" spans="1:8">
      <c r="A1884" s="1" t="s">
        <v>19596</v>
      </c>
      <c r="B1884" t="s">
        <v>162</v>
      </c>
      <c r="C1884">
        <v>3650</v>
      </c>
      <c r="D1884">
        <v>4910</v>
      </c>
      <c r="E1884">
        <v>162906</v>
      </c>
      <c r="F1884" s="2" t="b">
        <f>FALSE()</f>
        <v>0</v>
      </c>
      <c r="G1884" t="s">
        <v>19597</v>
      </c>
      <c r="H1884" s="2" t="b">
        <f>FALSE()</f>
        <v>0</v>
      </c>
    </row>
    <row r="1885" spans="1:8">
      <c r="A1885" s="1" t="s">
        <v>10684</v>
      </c>
      <c r="B1885" t="s">
        <v>10685</v>
      </c>
      <c r="C1885">
        <v>3647</v>
      </c>
      <c r="D1885">
        <v>4975</v>
      </c>
      <c r="E1885">
        <v>85437</v>
      </c>
      <c r="F1885" s="2" t="b">
        <f>FALSE()</f>
        <v>0</v>
      </c>
      <c r="G1885" t="s">
        <v>10686</v>
      </c>
      <c r="H1885" s="2" t="b">
        <f>FALSE()</f>
        <v>0</v>
      </c>
    </row>
    <row r="1886" spans="1:8">
      <c r="A1886" s="1" t="s">
        <v>12837</v>
      </c>
      <c r="B1886" t="s">
        <v>364</v>
      </c>
      <c r="C1886">
        <v>3644</v>
      </c>
      <c r="D1886">
        <v>4417</v>
      </c>
      <c r="E1886">
        <v>198549</v>
      </c>
      <c r="F1886" s="2" t="b">
        <f>FALSE()</f>
        <v>0</v>
      </c>
      <c r="G1886" t="s">
        <v>12838</v>
      </c>
      <c r="H1886" s="2" t="b">
        <f>FALSE()</f>
        <v>0</v>
      </c>
    </row>
    <row r="1887" spans="1:8">
      <c r="A1887" s="1" t="s">
        <v>19132</v>
      </c>
      <c r="B1887" t="s">
        <v>1534</v>
      </c>
      <c r="C1887">
        <v>3643</v>
      </c>
      <c r="D1887">
        <v>4848</v>
      </c>
      <c r="E1887">
        <v>88231</v>
      </c>
      <c r="F1887" s="2" t="b">
        <f>FALSE()</f>
        <v>0</v>
      </c>
      <c r="G1887" t="s">
        <v>19133</v>
      </c>
      <c r="H1887" s="2" t="b">
        <f>FALSE()</f>
        <v>0</v>
      </c>
    </row>
    <row r="1888" spans="1:8">
      <c r="A1888" s="1" t="s">
        <v>10110</v>
      </c>
      <c r="B1888" t="s">
        <v>10111</v>
      </c>
      <c r="C1888">
        <v>3642</v>
      </c>
      <c r="D1888">
        <v>4710</v>
      </c>
      <c r="E1888">
        <v>52938</v>
      </c>
      <c r="F1888" s="2" t="b">
        <f>FALSE()</f>
        <v>0</v>
      </c>
      <c r="G1888" t="s">
        <v>10112</v>
      </c>
      <c r="H1888" s="2" t="b">
        <f>FALSE()</f>
        <v>0</v>
      </c>
    </row>
    <row r="1889" spans="1:8">
      <c r="A1889" s="1" t="s">
        <v>2564</v>
      </c>
      <c r="B1889" t="s">
        <v>1492</v>
      </c>
      <c r="C1889">
        <v>3638</v>
      </c>
      <c r="D1889">
        <v>3408</v>
      </c>
      <c r="E1889">
        <v>133692</v>
      </c>
      <c r="F1889" s="2" t="b">
        <f>FALSE()</f>
        <v>0</v>
      </c>
      <c r="G1889" t="s">
        <v>2565</v>
      </c>
      <c r="H1889" s="2" t="b">
        <f>FALSE()</f>
        <v>0</v>
      </c>
    </row>
    <row r="1890" spans="1:8">
      <c r="A1890" s="1" t="s">
        <v>11524</v>
      </c>
      <c r="B1890" t="s">
        <v>52</v>
      </c>
      <c r="C1890">
        <v>3638</v>
      </c>
      <c r="D1890">
        <v>4741</v>
      </c>
      <c r="E1890">
        <v>153923</v>
      </c>
      <c r="F1890" s="2" t="b">
        <f>FALSE()</f>
        <v>0</v>
      </c>
      <c r="G1890" t="s">
        <v>11525</v>
      </c>
      <c r="H1890" s="2" t="b">
        <f>FALSE()</f>
        <v>0</v>
      </c>
    </row>
    <row r="1891" spans="1:8">
      <c r="A1891" s="1" t="s">
        <v>14275</v>
      </c>
      <c r="B1891" t="s">
        <v>14276</v>
      </c>
      <c r="C1891">
        <v>3637</v>
      </c>
      <c r="D1891">
        <v>173</v>
      </c>
      <c r="E1891">
        <v>526936</v>
      </c>
      <c r="F1891" s="2" t="b">
        <f>FALSE()</f>
        <v>0</v>
      </c>
      <c r="G1891" t="s">
        <v>14277</v>
      </c>
      <c r="H1891" s="2" t="b">
        <f>FALSE()</f>
        <v>0</v>
      </c>
    </row>
    <row r="1892" spans="1:8">
      <c r="A1892" s="1" t="s">
        <v>17515</v>
      </c>
      <c r="B1892" t="s">
        <v>14</v>
      </c>
      <c r="C1892">
        <v>3637</v>
      </c>
      <c r="D1892">
        <v>4879</v>
      </c>
      <c r="E1892">
        <v>156347</v>
      </c>
      <c r="F1892" s="2" t="b">
        <f>FALSE()</f>
        <v>0</v>
      </c>
      <c r="G1892" t="s">
        <v>17516</v>
      </c>
      <c r="H1892" s="2" t="b">
        <f>FALSE()</f>
        <v>0</v>
      </c>
    </row>
    <row r="1893" spans="1:8">
      <c r="A1893" s="1" t="s">
        <v>3971</v>
      </c>
      <c r="B1893" t="s">
        <v>3972</v>
      </c>
      <c r="C1893">
        <v>3635</v>
      </c>
      <c r="D1893">
        <v>3346</v>
      </c>
      <c r="E1893">
        <v>158502</v>
      </c>
      <c r="F1893" s="2" t="b">
        <f>FALSE()</f>
        <v>0</v>
      </c>
      <c r="G1893" t="s">
        <v>3973</v>
      </c>
      <c r="H1893" s="2" t="b">
        <f>FALSE()</f>
        <v>0</v>
      </c>
    </row>
    <row r="1894" spans="1:8">
      <c r="A1894" s="1" t="s">
        <v>19932</v>
      </c>
      <c r="B1894" t="s">
        <v>52</v>
      </c>
      <c r="C1894">
        <v>3635</v>
      </c>
      <c r="D1894">
        <v>4917</v>
      </c>
      <c r="E1894">
        <v>127960</v>
      </c>
      <c r="F1894" s="2" t="b">
        <f>FALSE()</f>
        <v>0</v>
      </c>
      <c r="G1894" t="s">
        <v>19933</v>
      </c>
      <c r="H1894" s="2" t="b">
        <f>FALSE()</f>
        <v>0</v>
      </c>
    </row>
    <row r="1895" spans="1:8">
      <c r="A1895" s="1" t="s">
        <v>200</v>
      </c>
      <c r="B1895" t="s">
        <v>201</v>
      </c>
      <c r="C1895">
        <v>3632</v>
      </c>
      <c r="D1895">
        <v>4949</v>
      </c>
      <c r="E1895">
        <v>449972</v>
      </c>
      <c r="F1895" s="2" t="b">
        <f>FALSE()</f>
        <v>0</v>
      </c>
      <c r="G1895" t="s">
        <v>202</v>
      </c>
      <c r="H1895" s="2" t="b">
        <f>FALSE()</f>
        <v>0</v>
      </c>
    </row>
    <row r="1896" spans="1:8">
      <c r="A1896" s="1" t="s">
        <v>9112</v>
      </c>
      <c r="B1896" t="s">
        <v>542</v>
      </c>
      <c r="C1896">
        <v>3630</v>
      </c>
      <c r="D1896">
        <v>4902</v>
      </c>
      <c r="E1896">
        <v>192353</v>
      </c>
      <c r="F1896" s="2" t="b">
        <f>FALSE()</f>
        <v>0</v>
      </c>
      <c r="G1896" t="s">
        <v>9113</v>
      </c>
      <c r="H1896" s="2" t="b">
        <f>FALSE()</f>
        <v>0</v>
      </c>
    </row>
    <row r="1897" spans="1:8">
      <c r="A1897" s="1" t="s">
        <v>14333</v>
      </c>
      <c r="B1897" t="s">
        <v>52</v>
      </c>
      <c r="C1897">
        <v>3630</v>
      </c>
      <c r="D1897">
        <v>3249</v>
      </c>
      <c r="E1897">
        <v>280282</v>
      </c>
      <c r="F1897" s="2" t="b">
        <f>FALSE()</f>
        <v>0</v>
      </c>
      <c r="G1897" t="s">
        <v>14334</v>
      </c>
      <c r="H1897" s="2" t="b">
        <f>FALSE()</f>
        <v>0</v>
      </c>
    </row>
    <row r="1898" spans="1:8">
      <c r="A1898" s="1" t="s">
        <v>20846</v>
      </c>
      <c r="B1898" t="s">
        <v>1009</v>
      </c>
      <c r="C1898">
        <v>3626</v>
      </c>
      <c r="D1898">
        <v>4801</v>
      </c>
      <c r="E1898">
        <v>59025</v>
      </c>
      <c r="F1898" s="2" t="b">
        <f>FALSE()</f>
        <v>0</v>
      </c>
      <c r="G1898" t="s">
        <v>20847</v>
      </c>
      <c r="H1898" s="2" t="b">
        <f>FALSE()</f>
        <v>0</v>
      </c>
    </row>
    <row r="1899" spans="1:8">
      <c r="A1899" s="1" t="s">
        <v>24613</v>
      </c>
      <c r="B1899" t="s">
        <v>24614</v>
      </c>
      <c r="C1899">
        <v>3625</v>
      </c>
      <c r="D1899">
        <v>3624</v>
      </c>
      <c r="E1899">
        <v>23751</v>
      </c>
      <c r="F1899" s="2" t="b">
        <f>FALSE()</f>
        <v>0</v>
      </c>
      <c r="G1899" t="s">
        <v>24615</v>
      </c>
      <c r="H1899" s="2" t="b">
        <f>FALSE()</f>
        <v>0</v>
      </c>
    </row>
    <row r="1900" spans="1:8">
      <c r="A1900" s="1" t="s">
        <v>12101</v>
      </c>
      <c r="B1900" t="s">
        <v>162</v>
      </c>
      <c r="C1900">
        <v>3623</v>
      </c>
      <c r="D1900">
        <v>4820</v>
      </c>
      <c r="E1900">
        <v>32287</v>
      </c>
      <c r="F1900" s="2" t="b">
        <f>FALSE()</f>
        <v>0</v>
      </c>
      <c r="G1900" t="s">
        <v>12102</v>
      </c>
      <c r="H1900" s="2" t="b">
        <f>FALSE()</f>
        <v>0</v>
      </c>
    </row>
    <row r="1901" spans="1:8">
      <c r="A1901" s="1" t="s">
        <v>16830</v>
      </c>
      <c r="B1901" t="s">
        <v>847</v>
      </c>
      <c r="C1901">
        <v>3623</v>
      </c>
      <c r="D1901">
        <v>3547</v>
      </c>
      <c r="E1901">
        <v>56099</v>
      </c>
      <c r="F1901" s="2" t="b">
        <f>FALSE()</f>
        <v>0</v>
      </c>
      <c r="G1901" t="s">
        <v>16831</v>
      </c>
      <c r="H1901" s="2" t="b">
        <f>FALSE()</f>
        <v>0</v>
      </c>
    </row>
    <row r="1902" spans="1:8">
      <c r="A1902" s="1" t="s">
        <v>18763</v>
      </c>
      <c r="B1902" t="s">
        <v>2725</v>
      </c>
      <c r="C1902">
        <v>3623</v>
      </c>
      <c r="D1902">
        <v>4115</v>
      </c>
      <c r="E1902">
        <v>157042</v>
      </c>
      <c r="F1902" s="2" t="b">
        <f>FALSE()</f>
        <v>0</v>
      </c>
      <c r="G1902" t="s">
        <v>18764</v>
      </c>
      <c r="H1902" s="2" t="b">
        <f>FALSE()</f>
        <v>0</v>
      </c>
    </row>
    <row r="1903" spans="1:8">
      <c r="A1903" s="1" t="s">
        <v>6919</v>
      </c>
      <c r="B1903" t="s">
        <v>924</v>
      </c>
      <c r="C1903">
        <v>3620</v>
      </c>
      <c r="D1903">
        <v>4129</v>
      </c>
      <c r="E1903">
        <v>169235</v>
      </c>
      <c r="F1903" s="2" t="b">
        <f>FALSE()</f>
        <v>0</v>
      </c>
      <c r="G1903" t="s">
        <v>6920</v>
      </c>
      <c r="H1903" s="2" t="b">
        <f>FALSE()</f>
        <v>0</v>
      </c>
    </row>
    <row r="1904" spans="1:8">
      <c r="A1904" s="1" t="s">
        <v>8749</v>
      </c>
      <c r="B1904" t="s">
        <v>8750</v>
      </c>
      <c r="C1904">
        <v>3620</v>
      </c>
      <c r="D1904">
        <v>3638</v>
      </c>
      <c r="E1904">
        <v>74724</v>
      </c>
      <c r="F1904" s="2" t="b">
        <f>FALSE()</f>
        <v>0</v>
      </c>
      <c r="G1904" t="s">
        <v>8751</v>
      </c>
      <c r="H1904" s="2" t="b">
        <f>FALSE()</f>
        <v>0</v>
      </c>
    </row>
    <row r="1905" spans="1:8">
      <c r="A1905" s="1" t="s">
        <v>15633</v>
      </c>
      <c r="B1905" t="s">
        <v>15634</v>
      </c>
      <c r="C1905">
        <v>3619</v>
      </c>
      <c r="D1905">
        <v>4211</v>
      </c>
      <c r="E1905">
        <v>80584</v>
      </c>
      <c r="F1905" s="2" t="b">
        <f>FALSE()</f>
        <v>0</v>
      </c>
      <c r="G1905" t="s">
        <v>15635</v>
      </c>
      <c r="H1905" s="2" t="b">
        <f>FALSE()</f>
        <v>0</v>
      </c>
    </row>
    <row r="1906" spans="1:8">
      <c r="A1906" s="1" t="s">
        <v>18029</v>
      </c>
      <c r="B1906" t="s">
        <v>3803</v>
      </c>
      <c r="C1906">
        <v>3619</v>
      </c>
      <c r="D1906">
        <v>3282</v>
      </c>
      <c r="E1906">
        <v>441391</v>
      </c>
      <c r="F1906" s="2" t="b">
        <f>FALSE()</f>
        <v>0</v>
      </c>
      <c r="G1906" t="s">
        <v>18030</v>
      </c>
      <c r="H1906" s="2" t="b">
        <f>FALSE()</f>
        <v>0</v>
      </c>
    </row>
    <row r="1907" spans="1:8">
      <c r="A1907" s="1" t="s">
        <v>19885</v>
      </c>
      <c r="B1907" t="s">
        <v>19886</v>
      </c>
      <c r="C1907">
        <v>3619</v>
      </c>
      <c r="D1907">
        <v>3279</v>
      </c>
      <c r="E1907">
        <v>241870</v>
      </c>
      <c r="F1907" s="2" t="b">
        <f>FALSE()</f>
        <v>0</v>
      </c>
      <c r="G1907" t="s">
        <v>19887</v>
      </c>
      <c r="H1907" s="2" t="b">
        <f>FALSE()</f>
        <v>0</v>
      </c>
    </row>
    <row r="1908" spans="1:8">
      <c r="A1908" s="1" t="s">
        <v>14714</v>
      </c>
      <c r="B1908" t="s">
        <v>52</v>
      </c>
      <c r="C1908">
        <v>3617</v>
      </c>
      <c r="D1908">
        <v>3228</v>
      </c>
      <c r="E1908">
        <v>110750</v>
      </c>
      <c r="F1908" s="2" t="b">
        <f>FALSE()</f>
        <v>0</v>
      </c>
      <c r="G1908" t="s">
        <v>14715</v>
      </c>
      <c r="H1908" s="2" t="b">
        <f>FALSE()</f>
        <v>0</v>
      </c>
    </row>
    <row r="1909" spans="1:8">
      <c r="A1909" s="1" t="s">
        <v>7586</v>
      </c>
      <c r="B1909" t="s">
        <v>7587</v>
      </c>
      <c r="C1909">
        <v>3616</v>
      </c>
      <c r="D1909">
        <v>4971</v>
      </c>
      <c r="E1909">
        <v>62516</v>
      </c>
      <c r="F1909" s="2" t="b">
        <f>FALSE()</f>
        <v>0</v>
      </c>
      <c r="G1909" t="s">
        <v>7588</v>
      </c>
      <c r="H1909" s="2" t="b">
        <f>FALSE()</f>
        <v>0</v>
      </c>
    </row>
    <row r="1910" spans="1:8">
      <c r="A1910" s="1" t="s">
        <v>24732</v>
      </c>
      <c r="B1910" t="s">
        <v>24733</v>
      </c>
      <c r="C1910">
        <v>3616</v>
      </c>
      <c r="D1910">
        <v>4437</v>
      </c>
      <c r="E1910">
        <v>27888</v>
      </c>
      <c r="F1910" s="2" t="b">
        <f>FALSE()</f>
        <v>0</v>
      </c>
      <c r="G1910" t="s">
        <v>24734</v>
      </c>
      <c r="H1910" s="2" t="b">
        <f>FALSE()</f>
        <v>0</v>
      </c>
    </row>
    <row r="1911" spans="1:8">
      <c r="A1911" s="1" t="s">
        <v>3163</v>
      </c>
      <c r="B1911" t="s">
        <v>52</v>
      </c>
      <c r="C1911">
        <v>3614</v>
      </c>
      <c r="D1911">
        <v>4877</v>
      </c>
      <c r="E1911">
        <v>104268</v>
      </c>
      <c r="F1911" s="2" t="b">
        <f>FALSE()</f>
        <v>0</v>
      </c>
      <c r="G1911" t="s">
        <v>3164</v>
      </c>
      <c r="H1911" s="2" t="b">
        <f>FALSE()</f>
        <v>0</v>
      </c>
    </row>
    <row r="1912" spans="1:8">
      <c r="A1912" s="1" t="s">
        <v>12065</v>
      </c>
      <c r="B1912" t="s">
        <v>258</v>
      </c>
      <c r="C1912">
        <v>3610</v>
      </c>
      <c r="D1912">
        <v>4918</v>
      </c>
      <c r="E1912">
        <v>86351</v>
      </c>
      <c r="F1912" s="2" t="b">
        <f>FALSE()</f>
        <v>0</v>
      </c>
      <c r="G1912" t="s">
        <v>12066</v>
      </c>
      <c r="H1912" s="2" t="b">
        <f>FALSE()</f>
        <v>0</v>
      </c>
    </row>
    <row r="1913" spans="1:8">
      <c r="A1913" s="1" t="s">
        <v>9589</v>
      </c>
      <c r="B1913" t="s">
        <v>52</v>
      </c>
      <c r="C1913">
        <v>3606</v>
      </c>
      <c r="D1913">
        <v>3998</v>
      </c>
      <c r="E1913">
        <v>6895</v>
      </c>
      <c r="F1913" s="2" t="b">
        <f>FALSE()</f>
        <v>0</v>
      </c>
      <c r="G1913" t="s">
        <v>9590</v>
      </c>
      <c r="H1913" s="2" t="b">
        <f>FALSE()</f>
        <v>0</v>
      </c>
    </row>
    <row r="1914" spans="1:8">
      <c r="A1914" s="1" t="s">
        <v>14691</v>
      </c>
      <c r="B1914" t="s">
        <v>14692</v>
      </c>
      <c r="C1914">
        <v>3604</v>
      </c>
      <c r="D1914">
        <v>4994</v>
      </c>
      <c r="E1914">
        <v>205812</v>
      </c>
      <c r="F1914" s="2" t="b">
        <f>FALSE()</f>
        <v>0</v>
      </c>
      <c r="G1914" t="s">
        <v>14693</v>
      </c>
      <c r="H1914" s="2" t="b">
        <f>FALSE()</f>
        <v>0</v>
      </c>
    </row>
    <row r="1915" spans="1:8">
      <c r="A1915" s="1" t="s">
        <v>6889</v>
      </c>
      <c r="B1915" t="s">
        <v>55</v>
      </c>
      <c r="C1915">
        <v>3602</v>
      </c>
      <c r="D1915">
        <v>4912</v>
      </c>
      <c r="E1915">
        <v>507685</v>
      </c>
      <c r="F1915" s="2" t="b">
        <f>FALSE()</f>
        <v>0</v>
      </c>
      <c r="G1915" t="s">
        <v>6890</v>
      </c>
      <c r="H1915" s="2" t="b">
        <f>FALSE()</f>
        <v>0</v>
      </c>
    </row>
    <row r="1916" spans="1:8">
      <c r="A1916" s="1" t="s">
        <v>9373</v>
      </c>
      <c r="B1916" t="s">
        <v>9374</v>
      </c>
      <c r="C1916">
        <v>3601</v>
      </c>
      <c r="D1916">
        <v>1850</v>
      </c>
      <c r="E1916">
        <v>162796</v>
      </c>
      <c r="F1916" s="2" t="b">
        <f>FALSE()</f>
        <v>0</v>
      </c>
      <c r="G1916" t="s">
        <v>9375</v>
      </c>
      <c r="H1916" s="2" t="b">
        <f>FALSE()</f>
        <v>0</v>
      </c>
    </row>
    <row r="1917" spans="1:8">
      <c r="A1917" s="1" t="s">
        <v>25690</v>
      </c>
      <c r="B1917" t="s">
        <v>25691</v>
      </c>
      <c r="C1917">
        <v>3601</v>
      </c>
      <c r="D1917">
        <v>4990</v>
      </c>
      <c r="E1917">
        <v>11443</v>
      </c>
      <c r="F1917" s="2" t="b">
        <f>FALSE()</f>
        <v>0</v>
      </c>
      <c r="G1917" t="s">
        <v>25692</v>
      </c>
      <c r="H1917" s="2" t="b">
        <f>FALSE()</f>
        <v>0</v>
      </c>
    </row>
    <row r="1918" spans="1:8">
      <c r="A1918" s="1" t="s">
        <v>9127</v>
      </c>
      <c r="B1918" t="s">
        <v>9128</v>
      </c>
      <c r="C1918">
        <v>3599</v>
      </c>
      <c r="D1918">
        <v>4896</v>
      </c>
      <c r="E1918">
        <v>260683</v>
      </c>
      <c r="F1918" s="2" t="b">
        <f>FALSE()</f>
        <v>0</v>
      </c>
      <c r="G1918" t="s">
        <v>9129</v>
      </c>
      <c r="H1918" s="2" t="b">
        <f>FALSE()</f>
        <v>0</v>
      </c>
    </row>
    <row r="1919" spans="1:8">
      <c r="A1919" s="1" t="s">
        <v>1578</v>
      </c>
      <c r="B1919" t="s">
        <v>1579</v>
      </c>
      <c r="C1919">
        <v>3598</v>
      </c>
      <c r="D1919">
        <v>4998</v>
      </c>
      <c r="E1919">
        <v>385999</v>
      </c>
      <c r="F1919" s="2" t="b">
        <f>FALSE()</f>
        <v>0</v>
      </c>
      <c r="G1919" t="s">
        <v>1580</v>
      </c>
      <c r="H1919" s="2" t="b">
        <f>FALSE()</f>
        <v>0</v>
      </c>
    </row>
    <row r="1920" spans="1:8">
      <c r="A1920" s="1" t="s">
        <v>16778</v>
      </c>
      <c r="B1920" t="s">
        <v>16779</v>
      </c>
      <c r="C1920">
        <v>3596</v>
      </c>
      <c r="D1920">
        <v>4346</v>
      </c>
      <c r="E1920">
        <v>18691</v>
      </c>
      <c r="F1920" s="2" t="b">
        <f>FALSE()</f>
        <v>0</v>
      </c>
      <c r="G1920" t="s">
        <v>16780</v>
      </c>
      <c r="H1920" s="2" t="b">
        <f>FALSE()</f>
        <v>0</v>
      </c>
    </row>
    <row r="1921" spans="1:8">
      <c r="A1921" s="1" t="s">
        <v>13592</v>
      </c>
      <c r="B1921" t="s">
        <v>739</v>
      </c>
      <c r="C1921">
        <v>3595</v>
      </c>
      <c r="D1921">
        <v>1265</v>
      </c>
      <c r="E1921">
        <v>171737</v>
      </c>
      <c r="F1921" s="2" t="b">
        <f>FALSE()</f>
        <v>0</v>
      </c>
      <c r="G1921" t="s">
        <v>13593</v>
      </c>
      <c r="H1921" s="2" t="b">
        <f>FALSE()</f>
        <v>0</v>
      </c>
    </row>
    <row r="1922" spans="1:8">
      <c r="A1922" s="1" t="s">
        <v>21620</v>
      </c>
      <c r="B1922" t="s">
        <v>19407</v>
      </c>
      <c r="C1922">
        <v>3595</v>
      </c>
      <c r="D1922">
        <v>4410</v>
      </c>
      <c r="E1922">
        <v>67564</v>
      </c>
      <c r="F1922" s="2" t="b">
        <f>FALSE()</f>
        <v>0</v>
      </c>
      <c r="G1922" t="s">
        <v>21621</v>
      </c>
      <c r="H1922" s="2" t="b">
        <f>FALSE()</f>
        <v>0</v>
      </c>
    </row>
    <row r="1923" spans="1:8">
      <c r="A1923" s="1" t="s">
        <v>19846</v>
      </c>
      <c r="B1923" t="s">
        <v>2314</v>
      </c>
      <c r="C1923">
        <v>3588</v>
      </c>
      <c r="D1923">
        <v>4151</v>
      </c>
      <c r="E1923">
        <v>120677</v>
      </c>
      <c r="F1923" s="2" t="b">
        <f>FALSE()</f>
        <v>0</v>
      </c>
      <c r="G1923" t="s">
        <v>19847</v>
      </c>
      <c r="H1923" s="2" t="b">
        <f>FALSE()</f>
        <v>0</v>
      </c>
    </row>
    <row r="1924" spans="1:8">
      <c r="A1924" s="1" t="s">
        <v>17711</v>
      </c>
      <c r="B1924" t="s">
        <v>52</v>
      </c>
      <c r="C1924">
        <v>3587</v>
      </c>
      <c r="D1924">
        <v>4837</v>
      </c>
      <c r="E1924">
        <v>151106</v>
      </c>
      <c r="F1924" s="2" t="b">
        <f>FALSE()</f>
        <v>0</v>
      </c>
      <c r="G1924" t="s">
        <v>17712</v>
      </c>
      <c r="H1924" s="2" t="b">
        <f>FALSE()</f>
        <v>0</v>
      </c>
    </row>
    <row r="1925" spans="1:8">
      <c r="A1925" s="1" t="s">
        <v>10255</v>
      </c>
      <c r="B1925" t="s">
        <v>224</v>
      </c>
      <c r="C1925">
        <v>3586</v>
      </c>
      <c r="D1925">
        <v>2697</v>
      </c>
      <c r="E1925">
        <v>304756</v>
      </c>
      <c r="F1925" s="2" t="b">
        <f>FALSE()</f>
        <v>0</v>
      </c>
      <c r="G1925" t="s">
        <v>10256</v>
      </c>
      <c r="H1925" s="2" t="b">
        <f>FALSE()</f>
        <v>0</v>
      </c>
    </row>
    <row r="1926" spans="1:8">
      <c r="A1926" s="1" t="s">
        <v>11100</v>
      </c>
      <c r="B1926" t="s">
        <v>5764</v>
      </c>
      <c r="C1926">
        <v>3583</v>
      </c>
      <c r="D1926">
        <v>4908</v>
      </c>
      <c r="E1926">
        <v>96893</v>
      </c>
      <c r="F1926" s="2" t="b">
        <f>FALSE()</f>
        <v>0</v>
      </c>
      <c r="G1926" t="s">
        <v>11101</v>
      </c>
      <c r="H1926" s="2" t="b">
        <f>FALSE()</f>
        <v>0</v>
      </c>
    </row>
    <row r="1927" spans="1:8">
      <c r="A1927" s="1" t="s">
        <v>21824</v>
      </c>
      <c r="B1927" t="s">
        <v>52</v>
      </c>
      <c r="C1927">
        <v>3576</v>
      </c>
      <c r="D1927">
        <v>4511</v>
      </c>
      <c r="E1927">
        <v>192403</v>
      </c>
      <c r="F1927" s="2" t="b">
        <f>FALSE()</f>
        <v>0</v>
      </c>
      <c r="G1927" t="s">
        <v>21825</v>
      </c>
      <c r="H1927" s="2" t="b">
        <f>FALSE()</f>
        <v>0</v>
      </c>
    </row>
    <row r="1928" spans="1:8">
      <c r="A1928" s="1" t="s">
        <v>22905</v>
      </c>
      <c r="B1928" t="s">
        <v>52</v>
      </c>
      <c r="C1928">
        <v>3576</v>
      </c>
      <c r="D1928">
        <v>4395</v>
      </c>
      <c r="E1928">
        <v>11354</v>
      </c>
      <c r="F1928" s="2" t="b">
        <f>FALSE()</f>
        <v>0</v>
      </c>
      <c r="G1928" t="s">
        <v>22906</v>
      </c>
      <c r="H1928" s="2" t="b">
        <f>FALSE()</f>
        <v>0</v>
      </c>
    </row>
    <row r="1929" spans="1:8">
      <c r="A1929" s="1" t="s">
        <v>3270</v>
      </c>
      <c r="B1929" t="s">
        <v>52</v>
      </c>
      <c r="C1929">
        <v>3575</v>
      </c>
      <c r="D1929">
        <v>3484</v>
      </c>
      <c r="E1929">
        <v>12438</v>
      </c>
      <c r="F1929" s="2" t="b">
        <f>FALSE()</f>
        <v>0</v>
      </c>
      <c r="G1929" t="s">
        <v>3271</v>
      </c>
      <c r="H1929" s="2" t="b">
        <f>FALSE()</f>
        <v>0</v>
      </c>
    </row>
    <row r="1930" spans="1:8">
      <c r="A1930" s="1" t="s">
        <v>11583</v>
      </c>
      <c r="B1930" t="s">
        <v>5283</v>
      </c>
      <c r="C1930">
        <v>3575</v>
      </c>
      <c r="D1930">
        <v>4461</v>
      </c>
      <c r="E1930">
        <v>64379</v>
      </c>
      <c r="F1930" s="2" t="b">
        <f>FALSE()</f>
        <v>0</v>
      </c>
      <c r="G1930" t="s">
        <v>11584</v>
      </c>
      <c r="H1930" s="2" t="b">
        <f>FALSE()</f>
        <v>0</v>
      </c>
    </row>
    <row r="1931" spans="1:8">
      <c r="A1931" s="1" t="s">
        <v>45</v>
      </c>
      <c r="B1931" t="s">
        <v>46</v>
      </c>
      <c r="C1931">
        <v>3572</v>
      </c>
      <c r="D1931">
        <v>4936</v>
      </c>
      <c r="E1931">
        <v>821627</v>
      </c>
      <c r="F1931" s="2" t="b">
        <f>FALSE()</f>
        <v>0</v>
      </c>
      <c r="G1931" t="s">
        <v>47</v>
      </c>
      <c r="H1931" s="2" t="b">
        <f>FALSE()</f>
        <v>0</v>
      </c>
    </row>
    <row r="1932" spans="1:8">
      <c r="A1932" s="1" t="s">
        <v>3576</v>
      </c>
      <c r="B1932" t="s">
        <v>52</v>
      </c>
      <c r="C1932">
        <v>3571</v>
      </c>
      <c r="D1932">
        <v>0</v>
      </c>
      <c r="E1932">
        <v>562825</v>
      </c>
      <c r="F1932" s="2" t="b">
        <f>FALSE()</f>
        <v>0</v>
      </c>
      <c r="G1932" t="s">
        <v>3577</v>
      </c>
      <c r="H1932" s="2" t="b">
        <f>FALSE()</f>
        <v>0</v>
      </c>
    </row>
    <row r="1933" spans="1:8">
      <c r="A1933" s="1" t="s">
        <v>3958</v>
      </c>
      <c r="B1933" t="s">
        <v>52</v>
      </c>
      <c r="C1933">
        <v>3567</v>
      </c>
      <c r="D1933">
        <v>4647</v>
      </c>
      <c r="E1933">
        <v>264453</v>
      </c>
      <c r="F1933" s="2" t="b">
        <f>FALSE()</f>
        <v>0</v>
      </c>
      <c r="G1933" t="s">
        <v>3959</v>
      </c>
      <c r="H1933" s="2" t="b">
        <f>FALSE()</f>
        <v>0</v>
      </c>
    </row>
    <row r="1934" spans="1:8">
      <c r="A1934" s="1" t="s">
        <v>21461</v>
      </c>
      <c r="B1934" t="s">
        <v>52</v>
      </c>
      <c r="C1934">
        <v>3566</v>
      </c>
      <c r="D1934">
        <v>4676</v>
      </c>
      <c r="E1934">
        <v>94440</v>
      </c>
      <c r="F1934" s="2" t="b">
        <f>FALSE()</f>
        <v>0</v>
      </c>
      <c r="G1934" t="s">
        <v>21462</v>
      </c>
      <c r="H1934" s="2" t="b">
        <f>FALSE()</f>
        <v>0</v>
      </c>
    </row>
    <row r="1935" spans="1:8">
      <c r="A1935" s="1" t="s">
        <v>1526</v>
      </c>
      <c r="B1935" t="s">
        <v>1527</v>
      </c>
      <c r="C1935">
        <v>3564</v>
      </c>
      <c r="D1935">
        <v>4761</v>
      </c>
      <c r="E1935">
        <v>56071</v>
      </c>
      <c r="F1935" s="2" t="b">
        <f>FALSE()</f>
        <v>0</v>
      </c>
      <c r="G1935" t="s">
        <v>1528</v>
      </c>
      <c r="H1935" s="2" t="b">
        <f>FALSE()</f>
        <v>0</v>
      </c>
    </row>
    <row r="1936" spans="1:8">
      <c r="A1936" s="1" t="s">
        <v>4831</v>
      </c>
      <c r="B1936" t="s">
        <v>14</v>
      </c>
      <c r="C1936">
        <v>3564</v>
      </c>
      <c r="D1936">
        <v>3178</v>
      </c>
      <c r="E1936">
        <v>14431</v>
      </c>
      <c r="F1936" s="2" t="b">
        <f>FALSE()</f>
        <v>0</v>
      </c>
      <c r="G1936" t="s">
        <v>4832</v>
      </c>
      <c r="H1936" s="2" t="b">
        <f>FALSE()</f>
        <v>0</v>
      </c>
    </row>
    <row r="1937" spans="1:8">
      <c r="A1937" s="1" t="s">
        <v>7267</v>
      </c>
      <c r="B1937" t="s">
        <v>1218</v>
      </c>
      <c r="C1937">
        <v>3564</v>
      </c>
      <c r="D1937">
        <v>3154</v>
      </c>
      <c r="E1937">
        <v>130987</v>
      </c>
      <c r="F1937" s="2" t="b">
        <f>FALSE()</f>
        <v>0</v>
      </c>
      <c r="G1937" t="s">
        <v>7268</v>
      </c>
      <c r="H1937" s="2" t="b">
        <f>FALSE()</f>
        <v>0</v>
      </c>
    </row>
    <row r="1938" spans="1:8">
      <c r="A1938" s="1" t="s">
        <v>8168</v>
      </c>
      <c r="B1938" t="s">
        <v>8169</v>
      </c>
      <c r="C1938">
        <v>3564</v>
      </c>
      <c r="D1938">
        <v>4173</v>
      </c>
      <c r="E1938">
        <v>30682</v>
      </c>
      <c r="F1938" s="2" t="b">
        <f>FALSE()</f>
        <v>0</v>
      </c>
      <c r="G1938" t="s">
        <v>8170</v>
      </c>
      <c r="H1938" s="2" t="b">
        <f>FALSE()</f>
        <v>0</v>
      </c>
    </row>
    <row r="1939" spans="1:8">
      <c r="A1939" s="1" t="s">
        <v>6792</v>
      </c>
      <c r="B1939" t="s">
        <v>6793</v>
      </c>
      <c r="C1939">
        <v>3557</v>
      </c>
      <c r="D1939">
        <v>4536</v>
      </c>
      <c r="E1939">
        <v>17704</v>
      </c>
      <c r="F1939" s="2" t="b">
        <f>FALSE()</f>
        <v>0</v>
      </c>
      <c r="G1939" t="s">
        <v>6794</v>
      </c>
      <c r="H1939" s="2" t="b">
        <f>FALSE()</f>
        <v>0</v>
      </c>
    </row>
    <row r="1940" spans="1:8">
      <c r="A1940" s="1" t="s">
        <v>19329</v>
      </c>
      <c r="B1940" t="s">
        <v>19330</v>
      </c>
      <c r="C1940">
        <v>3556</v>
      </c>
      <c r="D1940">
        <v>5000</v>
      </c>
      <c r="E1940">
        <v>70101</v>
      </c>
      <c r="F1940" s="2" t="b">
        <f>FALSE()</f>
        <v>0</v>
      </c>
      <c r="G1940" t="s">
        <v>19331</v>
      </c>
      <c r="H1940" s="2" t="b">
        <f>FALSE()</f>
        <v>0</v>
      </c>
    </row>
    <row r="1941" spans="1:8">
      <c r="A1941" s="1" t="s">
        <v>14477</v>
      </c>
      <c r="B1941" t="s">
        <v>52</v>
      </c>
      <c r="C1941">
        <v>3555</v>
      </c>
      <c r="D1941">
        <v>4975</v>
      </c>
      <c r="E1941">
        <v>474460</v>
      </c>
      <c r="F1941" s="2" t="b">
        <f>FALSE()</f>
        <v>0</v>
      </c>
      <c r="G1941" t="s">
        <v>14478</v>
      </c>
      <c r="H1941" s="2" t="b">
        <f>FALSE()</f>
        <v>0</v>
      </c>
    </row>
    <row r="1942" spans="1:8">
      <c r="A1942" s="1" t="s">
        <v>25728</v>
      </c>
      <c r="B1942" t="s">
        <v>52</v>
      </c>
      <c r="C1942">
        <v>3550</v>
      </c>
      <c r="D1942">
        <v>4968</v>
      </c>
      <c r="E1942">
        <v>20651</v>
      </c>
      <c r="F1942" s="2" t="b">
        <f>FALSE()</f>
        <v>0</v>
      </c>
      <c r="G1942" t="s">
        <v>25729</v>
      </c>
      <c r="H1942" s="2" t="b">
        <f>FALSE()</f>
        <v>0</v>
      </c>
    </row>
    <row r="1943" spans="1:8">
      <c r="A1943" s="1" t="s">
        <v>14420</v>
      </c>
      <c r="B1943" t="s">
        <v>14421</v>
      </c>
      <c r="C1943">
        <v>3548</v>
      </c>
      <c r="D1943">
        <v>5000</v>
      </c>
      <c r="E1943">
        <v>185938</v>
      </c>
      <c r="F1943" s="2" t="b">
        <f>FALSE()</f>
        <v>0</v>
      </c>
      <c r="G1943" t="s">
        <v>14422</v>
      </c>
      <c r="H1943" s="2" t="b">
        <f>FALSE()</f>
        <v>0</v>
      </c>
    </row>
    <row r="1944" spans="1:8">
      <c r="A1944" s="1" t="s">
        <v>17586</v>
      </c>
      <c r="B1944" t="s">
        <v>14</v>
      </c>
      <c r="C1944">
        <v>3547</v>
      </c>
      <c r="D1944">
        <v>3526</v>
      </c>
      <c r="E1944">
        <v>274429</v>
      </c>
      <c r="F1944" s="2" t="b">
        <f>FALSE()</f>
        <v>0</v>
      </c>
      <c r="G1944" t="s">
        <v>17587</v>
      </c>
      <c r="H1944" s="2" t="b">
        <f>FALSE()</f>
        <v>0</v>
      </c>
    </row>
    <row r="1945" spans="1:8">
      <c r="A1945" s="1" t="s">
        <v>16434</v>
      </c>
      <c r="B1945" t="s">
        <v>924</v>
      </c>
      <c r="C1945">
        <v>3546</v>
      </c>
      <c r="D1945">
        <v>3599</v>
      </c>
      <c r="E1945">
        <v>140942</v>
      </c>
      <c r="F1945" s="2" t="b">
        <f>FALSE()</f>
        <v>0</v>
      </c>
      <c r="G1945" t="s">
        <v>16435</v>
      </c>
      <c r="H1945" s="2" t="b">
        <f>FALSE()</f>
        <v>0</v>
      </c>
    </row>
    <row r="1946" spans="1:8">
      <c r="A1946" s="1" t="s">
        <v>20337</v>
      </c>
      <c r="B1946" t="s">
        <v>52</v>
      </c>
      <c r="C1946">
        <v>3546</v>
      </c>
      <c r="D1946">
        <v>4953</v>
      </c>
      <c r="E1946">
        <v>107589</v>
      </c>
      <c r="F1946" s="2" t="b">
        <f>FALSE()</f>
        <v>0</v>
      </c>
      <c r="G1946" t="s">
        <v>20338</v>
      </c>
      <c r="H1946" s="2" t="b">
        <f>FALSE()</f>
        <v>0</v>
      </c>
    </row>
    <row r="1947" spans="1:8">
      <c r="A1947" s="1" t="s">
        <v>23023</v>
      </c>
      <c r="B1947" t="s">
        <v>52</v>
      </c>
      <c r="C1947">
        <v>3542</v>
      </c>
      <c r="D1947">
        <v>4886</v>
      </c>
      <c r="E1947">
        <v>33126</v>
      </c>
      <c r="F1947" s="2" t="b">
        <f>FALSE()</f>
        <v>0</v>
      </c>
      <c r="G1947" t="s">
        <v>23024</v>
      </c>
      <c r="H1947" s="2" t="b">
        <f>FALSE()</f>
        <v>0</v>
      </c>
    </row>
    <row r="1948" spans="1:8">
      <c r="A1948" s="1" t="s">
        <v>2440</v>
      </c>
      <c r="B1948" t="s">
        <v>1835</v>
      </c>
      <c r="C1948">
        <v>3540</v>
      </c>
      <c r="D1948">
        <v>4880</v>
      </c>
      <c r="E1948">
        <v>59291</v>
      </c>
      <c r="F1948" s="2" t="b">
        <f>FALSE()</f>
        <v>0</v>
      </c>
      <c r="G1948" t="s">
        <v>2441</v>
      </c>
      <c r="H1948" s="2" t="b">
        <f>FALSE()</f>
        <v>0</v>
      </c>
    </row>
    <row r="1949" spans="1:8">
      <c r="A1949" s="1" t="s">
        <v>5162</v>
      </c>
      <c r="B1949" t="s">
        <v>5163</v>
      </c>
      <c r="C1949">
        <v>3540</v>
      </c>
      <c r="D1949">
        <v>4407</v>
      </c>
      <c r="E1949">
        <v>196292</v>
      </c>
      <c r="F1949" s="2" t="b">
        <f>FALSE()</f>
        <v>0</v>
      </c>
      <c r="G1949" t="s">
        <v>5164</v>
      </c>
      <c r="H1949" s="2" t="b">
        <f>FALSE()</f>
        <v>0</v>
      </c>
    </row>
    <row r="1950" spans="1:8">
      <c r="A1950" s="1" t="s">
        <v>15631</v>
      </c>
      <c r="B1950" t="s">
        <v>97</v>
      </c>
      <c r="C1950">
        <v>3540</v>
      </c>
      <c r="D1950">
        <v>4911</v>
      </c>
      <c r="E1950">
        <v>231574</v>
      </c>
      <c r="F1950" s="2" t="b">
        <f>FALSE()</f>
        <v>0</v>
      </c>
      <c r="G1950" t="s">
        <v>15632</v>
      </c>
      <c r="H1950" s="2" t="b">
        <f>FALSE()</f>
        <v>0</v>
      </c>
    </row>
    <row r="1951" spans="1:8">
      <c r="A1951" s="1" t="s">
        <v>2490</v>
      </c>
      <c r="B1951" t="s">
        <v>2491</v>
      </c>
      <c r="C1951">
        <v>3539</v>
      </c>
      <c r="D1951">
        <v>4974</v>
      </c>
      <c r="E1951">
        <v>621229</v>
      </c>
      <c r="F1951" s="2" t="b">
        <f>FALSE()</f>
        <v>0</v>
      </c>
      <c r="G1951" t="s">
        <v>2492</v>
      </c>
      <c r="H1951" s="2" t="b">
        <f>FALSE()</f>
        <v>0</v>
      </c>
    </row>
    <row r="1952" spans="1:8">
      <c r="A1952" s="1" t="s">
        <v>8596</v>
      </c>
      <c r="B1952" t="s">
        <v>52</v>
      </c>
      <c r="C1952">
        <v>3539</v>
      </c>
      <c r="D1952">
        <v>972</v>
      </c>
      <c r="E1952">
        <v>319825</v>
      </c>
      <c r="F1952" s="2" t="b">
        <f>FALSE()</f>
        <v>0</v>
      </c>
      <c r="G1952" t="s">
        <v>8597</v>
      </c>
      <c r="H1952" s="2" t="b">
        <f>FALSE()</f>
        <v>0</v>
      </c>
    </row>
    <row r="1953" spans="1:8">
      <c r="A1953" s="1" t="s">
        <v>6374</v>
      </c>
      <c r="B1953" t="s">
        <v>6375</v>
      </c>
      <c r="C1953">
        <v>3537</v>
      </c>
      <c r="D1953">
        <v>4907</v>
      </c>
      <c r="E1953">
        <v>290758</v>
      </c>
      <c r="F1953" s="2" t="b">
        <f>FALSE()</f>
        <v>0</v>
      </c>
      <c r="G1953" t="s">
        <v>6376</v>
      </c>
      <c r="H1953" s="2" t="b">
        <f>FALSE()</f>
        <v>0</v>
      </c>
    </row>
    <row r="1954" spans="1:8">
      <c r="A1954" s="1" t="s">
        <v>10769</v>
      </c>
      <c r="B1954" t="s">
        <v>52</v>
      </c>
      <c r="C1954">
        <v>3537</v>
      </c>
      <c r="D1954">
        <v>132</v>
      </c>
      <c r="E1954">
        <v>113703</v>
      </c>
      <c r="F1954" s="2" t="b">
        <f>FALSE()</f>
        <v>0</v>
      </c>
      <c r="G1954" t="s">
        <v>10770</v>
      </c>
      <c r="H1954" s="2" t="b">
        <f>FALSE()</f>
        <v>0</v>
      </c>
    </row>
    <row r="1955" spans="1:8">
      <c r="A1955" s="1" t="s">
        <v>11889</v>
      </c>
      <c r="B1955" t="s">
        <v>11890</v>
      </c>
      <c r="C1955">
        <v>3531</v>
      </c>
      <c r="D1955">
        <v>2100</v>
      </c>
      <c r="E1955">
        <v>539621</v>
      </c>
      <c r="F1955" s="2" t="b">
        <f>FALSE()</f>
        <v>0</v>
      </c>
      <c r="G1955" t="s">
        <v>11891</v>
      </c>
      <c r="H1955" s="2" t="b">
        <f>FALSE()</f>
        <v>0</v>
      </c>
    </row>
    <row r="1956" spans="1:8">
      <c r="A1956" s="1" t="s">
        <v>5787</v>
      </c>
      <c r="B1956" t="s">
        <v>4264</v>
      </c>
      <c r="C1956">
        <v>3530</v>
      </c>
      <c r="D1956">
        <v>4882</v>
      </c>
      <c r="E1956">
        <v>354729</v>
      </c>
      <c r="F1956" s="2" t="b">
        <f>FALSE()</f>
        <v>0</v>
      </c>
      <c r="G1956" t="s">
        <v>5788</v>
      </c>
      <c r="H1956" s="2" t="b">
        <f>FALSE()</f>
        <v>0</v>
      </c>
    </row>
    <row r="1957" spans="1:8">
      <c r="A1957" s="1" t="s">
        <v>1871</v>
      </c>
      <c r="B1957" t="s">
        <v>1872</v>
      </c>
      <c r="C1957">
        <v>3528</v>
      </c>
      <c r="D1957">
        <v>4867</v>
      </c>
      <c r="E1957">
        <v>118558</v>
      </c>
      <c r="F1957" s="2" t="b">
        <f>FALSE()</f>
        <v>0</v>
      </c>
      <c r="G1957" t="s">
        <v>1873</v>
      </c>
      <c r="H1957" s="2" t="b">
        <f>FALSE()</f>
        <v>0</v>
      </c>
    </row>
    <row r="1958" spans="1:8">
      <c r="A1958" s="1" t="s">
        <v>1725</v>
      </c>
      <c r="B1958" t="s">
        <v>1726</v>
      </c>
      <c r="C1958">
        <v>3526</v>
      </c>
      <c r="D1958">
        <v>4858</v>
      </c>
      <c r="E1958">
        <v>174312</v>
      </c>
      <c r="F1958" s="2" t="b">
        <f>FALSE()</f>
        <v>0</v>
      </c>
      <c r="G1958" t="s">
        <v>1727</v>
      </c>
      <c r="H1958" s="2" t="b">
        <f>FALSE()</f>
        <v>0</v>
      </c>
    </row>
    <row r="1959" spans="1:8">
      <c r="A1959" s="1" t="s">
        <v>10502</v>
      </c>
      <c r="B1959" t="s">
        <v>10503</v>
      </c>
      <c r="C1959">
        <v>3526</v>
      </c>
      <c r="D1959">
        <v>3615</v>
      </c>
      <c r="E1959">
        <v>75479</v>
      </c>
      <c r="F1959" s="2" t="b">
        <f>FALSE()</f>
        <v>0</v>
      </c>
      <c r="G1959" t="s">
        <v>10504</v>
      </c>
      <c r="H1959" s="2" t="b">
        <f>FALSE()</f>
        <v>0</v>
      </c>
    </row>
    <row r="1960" spans="1:8">
      <c r="A1960" s="1" t="s">
        <v>9515</v>
      </c>
      <c r="B1960" t="s">
        <v>52</v>
      </c>
      <c r="C1960">
        <v>3525</v>
      </c>
      <c r="D1960">
        <v>4900</v>
      </c>
      <c r="E1960">
        <v>264317</v>
      </c>
      <c r="F1960" s="2" t="b">
        <f>FALSE()</f>
        <v>0</v>
      </c>
      <c r="G1960" t="s">
        <v>9516</v>
      </c>
      <c r="H1960" s="2" t="b">
        <f>FALSE()</f>
        <v>0</v>
      </c>
    </row>
    <row r="1961" spans="1:8">
      <c r="A1961" s="1" t="s">
        <v>13453</v>
      </c>
      <c r="B1961" t="s">
        <v>52</v>
      </c>
      <c r="C1961">
        <v>3525</v>
      </c>
      <c r="D1961">
        <v>4967</v>
      </c>
      <c r="E1961">
        <v>209748</v>
      </c>
      <c r="F1961" s="2" t="b">
        <f>FALSE()</f>
        <v>0</v>
      </c>
      <c r="G1961" t="s">
        <v>13454</v>
      </c>
      <c r="H1961" s="2" t="b">
        <f>FALSE()</f>
        <v>0</v>
      </c>
    </row>
    <row r="1962" spans="1:8">
      <c r="A1962" s="1" t="s">
        <v>9693</v>
      </c>
      <c r="B1962" t="s">
        <v>52</v>
      </c>
      <c r="C1962">
        <v>3524</v>
      </c>
      <c r="D1962">
        <v>4712</v>
      </c>
      <c r="E1962">
        <v>32526</v>
      </c>
      <c r="F1962" s="2" t="b">
        <f>FALSE()</f>
        <v>0</v>
      </c>
      <c r="G1962" t="s">
        <v>9694</v>
      </c>
      <c r="H1962" s="2" t="b">
        <f>FALSE()</f>
        <v>0</v>
      </c>
    </row>
    <row r="1963" spans="1:8">
      <c r="A1963" s="1" t="s">
        <v>16936</v>
      </c>
      <c r="B1963" t="s">
        <v>1157</v>
      </c>
      <c r="C1963">
        <v>3522</v>
      </c>
      <c r="D1963">
        <v>4187</v>
      </c>
      <c r="E1963">
        <v>179638</v>
      </c>
      <c r="F1963" s="2" t="b">
        <f>FALSE()</f>
        <v>0</v>
      </c>
      <c r="G1963" t="s">
        <v>16937</v>
      </c>
      <c r="H1963" s="2" t="b">
        <f>FALSE()</f>
        <v>0</v>
      </c>
    </row>
    <row r="1964" spans="1:8">
      <c r="A1964" s="1" t="s">
        <v>21985</v>
      </c>
      <c r="B1964" t="s">
        <v>52</v>
      </c>
      <c r="C1964">
        <v>3522</v>
      </c>
      <c r="D1964">
        <v>4947</v>
      </c>
      <c r="E1964">
        <v>40476</v>
      </c>
      <c r="F1964" s="2" t="b">
        <f>FALSE()</f>
        <v>0</v>
      </c>
      <c r="G1964" t="s">
        <v>21986</v>
      </c>
      <c r="H1964" s="2" t="b">
        <f>FALSE()</f>
        <v>0</v>
      </c>
    </row>
    <row r="1965" spans="1:8">
      <c r="A1965" s="1" t="s">
        <v>21125</v>
      </c>
      <c r="B1965" t="s">
        <v>1450</v>
      </c>
      <c r="C1965">
        <v>3521</v>
      </c>
      <c r="D1965">
        <v>4806</v>
      </c>
      <c r="E1965">
        <v>168382</v>
      </c>
      <c r="F1965" s="2" t="b">
        <f>FALSE()</f>
        <v>0</v>
      </c>
      <c r="G1965" t="s">
        <v>21126</v>
      </c>
      <c r="H1965" s="2" t="b">
        <f>FALSE()</f>
        <v>0</v>
      </c>
    </row>
    <row r="1966" spans="1:8">
      <c r="A1966" s="1" t="s">
        <v>4952</v>
      </c>
      <c r="B1966" t="s">
        <v>185</v>
      </c>
      <c r="C1966">
        <v>3514</v>
      </c>
      <c r="D1966">
        <v>4873</v>
      </c>
      <c r="E1966">
        <v>101603</v>
      </c>
      <c r="F1966" s="2" t="b">
        <f>FALSE()</f>
        <v>0</v>
      </c>
      <c r="G1966" t="s">
        <v>4953</v>
      </c>
      <c r="H1966" s="2" t="b">
        <f>FALSE()</f>
        <v>0</v>
      </c>
    </row>
    <row r="1967" spans="1:8">
      <c r="A1967" s="1" t="s">
        <v>23874</v>
      </c>
      <c r="B1967" t="s">
        <v>52</v>
      </c>
      <c r="C1967">
        <v>3514</v>
      </c>
      <c r="D1967">
        <v>4955</v>
      </c>
      <c r="E1967">
        <v>18924</v>
      </c>
      <c r="F1967" s="2" t="b">
        <f>FALSE()</f>
        <v>0</v>
      </c>
      <c r="G1967" t="s">
        <v>23875</v>
      </c>
      <c r="H1967" s="2" t="b">
        <f>FALSE()</f>
        <v>0</v>
      </c>
    </row>
    <row r="1968" spans="1:8">
      <c r="A1968" s="1" t="s">
        <v>25316</v>
      </c>
      <c r="B1968" t="s">
        <v>25317</v>
      </c>
      <c r="C1968">
        <v>3513</v>
      </c>
      <c r="D1968">
        <v>3507</v>
      </c>
      <c r="E1968">
        <v>13802</v>
      </c>
      <c r="F1968" s="2" t="b">
        <f>FALSE()</f>
        <v>0</v>
      </c>
      <c r="G1968" t="s">
        <v>25318</v>
      </c>
      <c r="H1968" s="2" t="b">
        <f>FALSE()</f>
        <v>0</v>
      </c>
    </row>
    <row r="1969" spans="1:8">
      <c r="A1969" s="1" t="s">
        <v>5597</v>
      </c>
      <c r="B1969" t="s">
        <v>5598</v>
      </c>
      <c r="C1969">
        <v>3511</v>
      </c>
      <c r="D1969">
        <v>3482</v>
      </c>
      <c r="E1969">
        <v>83217</v>
      </c>
      <c r="F1969" s="2" t="b">
        <f>FALSE()</f>
        <v>0</v>
      </c>
      <c r="G1969" t="s">
        <v>5599</v>
      </c>
      <c r="H1969" s="2" t="b">
        <f>FALSE()</f>
        <v>0</v>
      </c>
    </row>
    <row r="1970" spans="1:8">
      <c r="A1970" s="1" t="s">
        <v>345</v>
      </c>
      <c r="B1970" t="s">
        <v>97</v>
      </c>
      <c r="C1970">
        <v>3510</v>
      </c>
      <c r="D1970">
        <v>3550</v>
      </c>
      <c r="E1970">
        <v>57416</v>
      </c>
      <c r="F1970" s="2" t="b">
        <f>FALSE()</f>
        <v>0</v>
      </c>
      <c r="G1970" t="s">
        <v>346</v>
      </c>
      <c r="H1970" s="2" t="b">
        <f>FALSE()</f>
        <v>0</v>
      </c>
    </row>
    <row r="1971" spans="1:8">
      <c r="A1971" s="1" t="s">
        <v>17359</v>
      </c>
      <c r="B1971" t="s">
        <v>17360</v>
      </c>
      <c r="C1971">
        <v>3507</v>
      </c>
      <c r="D1971">
        <v>4689</v>
      </c>
      <c r="E1971">
        <v>64049</v>
      </c>
      <c r="F1971" s="2" t="b">
        <f>FALSE()</f>
        <v>0</v>
      </c>
      <c r="G1971" t="s">
        <v>17361</v>
      </c>
      <c r="H1971" s="2" t="b">
        <f>FALSE()</f>
        <v>0</v>
      </c>
    </row>
    <row r="1972" spans="1:8">
      <c r="A1972" s="1" t="s">
        <v>18817</v>
      </c>
      <c r="B1972" t="s">
        <v>9385</v>
      </c>
      <c r="C1972">
        <v>3507</v>
      </c>
      <c r="D1972">
        <v>4881</v>
      </c>
      <c r="E1972">
        <v>64443</v>
      </c>
      <c r="F1972" s="2" t="b">
        <f>FALSE()</f>
        <v>0</v>
      </c>
      <c r="G1972" t="s">
        <v>18818</v>
      </c>
      <c r="H1972" s="2" t="b">
        <f>FALSE()</f>
        <v>0</v>
      </c>
    </row>
    <row r="1973" spans="1:8">
      <c r="A1973" s="1" t="s">
        <v>21958</v>
      </c>
      <c r="B1973" t="s">
        <v>894</v>
      </c>
      <c r="C1973">
        <v>3507</v>
      </c>
      <c r="D1973">
        <v>890</v>
      </c>
      <c r="E1973">
        <v>28672</v>
      </c>
      <c r="F1973" s="2" t="b">
        <f>FALSE()</f>
        <v>0</v>
      </c>
      <c r="G1973" t="s">
        <v>21959</v>
      </c>
      <c r="H1973" s="2" t="b">
        <f>FALSE()</f>
        <v>0</v>
      </c>
    </row>
    <row r="1974" spans="1:8">
      <c r="A1974" s="1" t="s">
        <v>5561</v>
      </c>
      <c r="B1974" t="s">
        <v>5562</v>
      </c>
      <c r="C1974">
        <v>3505</v>
      </c>
      <c r="D1974">
        <v>2749</v>
      </c>
      <c r="E1974">
        <v>135696</v>
      </c>
      <c r="F1974" s="2" t="b">
        <f>FALSE()</f>
        <v>0</v>
      </c>
      <c r="G1974" t="s">
        <v>5563</v>
      </c>
      <c r="H1974" s="2" t="b">
        <f>FALSE()</f>
        <v>0</v>
      </c>
    </row>
    <row r="1975" spans="1:8">
      <c r="A1975" s="1" t="s">
        <v>9763</v>
      </c>
      <c r="B1975" t="s">
        <v>9764</v>
      </c>
      <c r="C1975">
        <v>3501</v>
      </c>
      <c r="D1975">
        <v>4922</v>
      </c>
      <c r="E1975">
        <v>153834</v>
      </c>
      <c r="F1975" s="2" t="b">
        <f>FALSE()</f>
        <v>0</v>
      </c>
      <c r="G1975" t="s">
        <v>9765</v>
      </c>
      <c r="H1975" s="2" t="b">
        <f>FALSE()</f>
        <v>0</v>
      </c>
    </row>
    <row r="1976" spans="1:8">
      <c r="A1976" s="1" t="s">
        <v>13983</v>
      </c>
      <c r="B1976" t="s">
        <v>52</v>
      </c>
      <c r="C1976">
        <v>3500</v>
      </c>
      <c r="D1976">
        <v>4966</v>
      </c>
      <c r="E1976">
        <v>406462</v>
      </c>
      <c r="F1976" s="2" t="b">
        <f>FALSE()</f>
        <v>0</v>
      </c>
      <c r="G1976" t="s">
        <v>13984</v>
      </c>
      <c r="H1976" s="2" t="b">
        <f>FALSE()</f>
        <v>0</v>
      </c>
    </row>
    <row r="1977" spans="1:8">
      <c r="A1977" s="1" t="s">
        <v>1834</v>
      </c>
      <c r="B1977" t="s">
        <v>1835</v>
      </c>
      <c r="C1977">
        <v>3497</v>
      </c>
      <c r="D1977">
        <v>4921</v>
      </c>
      <c r="E1977">
        <v>265645</v>
      </c>
      <c r="F1977" s="2" t="b">
        <f>FALSE()</f>
        <v>0</v>
      </c>
      <c r="G1977" t="s">
        <v>1836</v>
      </c>
      <c r="H1977" s="2" t="b">
        <f>FALSE()</f>
        <v>0</v>
      </c>
    </row>
    <row r="1978" spans="1:8">
      <c r="A1978" s="1" t="s">
        <v>15496</v>
      </c>
      <c r="B1978" t="s">
        <v>542</v>
      </c>
      <c r="C1978">
        <v>3494</v>
      </c>
      <c r="D1978">
        <v>3901</v>
      </c>
      <c r="E1978">
        <v>210808</v>
      </c>
      <c r="F1978" s="2" t="b">
        <f>FALSE()</f>
        <v>0</v>
      </c>
      <c r="G1978" t="s">
        <v>15497</v>
      </c>
      <c r="H1978" s="2" t="b">
        <f>FALSE()</f>
        <v>0</v>
      </c>
    </row>
    <row r="1979" spans="1:8">
      <c r="A1979" s="1" t="s">
        <v>8406</v>
      </c>
      <c r="B1979" t="s">
        <v>52</v>
      </c>
      <c r="C1979">
        <v>3493</v>
      </c>
      <c r="D1979">
        <v>4874</v>
      </c>
      <c r="E1979">
        <v>59349</v>
      </c>
      <c r="F1979" s="2" t="b">
        <f>FALSE()</f>
        <v>0</v>
      </c>
      <c r="G1979" t="s">
        <v>8407</v>
      </c>
      <c r="H1979" s="2" t="b">
        <f>FALSE()</f>
        <v>0</v>
      </c>
    </row>
    <row r="1980" spans="1:8">
      <c r="A1980" s="1" t="s">
        <v>22167</v>
      </c>
      <c r="B1980" t="s">
        <v>52</v>
      </c>
      <c r="C1980">
        <v>3493</v>
      </c>
      <c r="D1980">
        <v>3616</v>
      </c>
      <c r="E1980">
        <v>8461</v>
      </c>
      <c r="F1980" s="2" t="b">
        <f>FALSE()</f>
        <v>0</v>
      </c>
      <c r="G1980" t="s">
        <v>22168</v>
      </c>
      <c r="H1980" s="2" t="b">
        <f>FALSE()</f>
        <v>0</v>
      </c>
    </row>
    <row r="1981" spans="1:8">
      <c r="A1981" s="1" t="s">
        <v>882</v>
      </c>
      <c r="B1981" t="s">
        <v>883</v>
      </c>
      <c r="C1981">
        <v>3492</v>
      </c>
      <c r="D1981">
        <v>4971</v>
      </c>
      <c r="E1981">
        <v>264760</v>
      </c>
      <c r="F1981" s="2" t="b">
        <f>FALSE()</f>
        <v>0</v>
      </c>
      <c r="G1981" t="s">
        <v>884</v>
      </c>
      <c r="H1981" s="2" t="b">
        <f>FALSE()</f>
        <v>0</v>
      </c>
    </row>
    <row r="1982" spans="1:8">
      <c r="A1982" s="1" t="s">
        <v>2780</v>
      </c>
      <c r="B1982" t="s">
        <v>308</v>
      </c>
      <c r="C1982">
        <v>3492</v>
      </c>
      <c r="D1982">
        <v>4854</v>
      </c>
      <c r="E1982">
        <v>47822</v>
      </c>
      <c r="F1982" s="2" t="b">
        <f>FALSE()</f>
        <v>0</v>
      </c>
      <c r="G1982" t="s">
        <v>2781</v>
      </c>
      <c r="H1982" s="2" t="b">
        <f>FALSE()</f>
        <v>0</v>
      </c>
    </row>
    <row r="1983" spans="1:8">
      <c r="A1983" s="1" t="s">
        <v>19515</v>
      </c>
      <c r="B1983" t="s">
        <v>19516</v>
      </c>
      <c r="C1983">
        <v>3492</v>
      </c>
      <c r="D1983">
        <v>3890</v>
      </c>
      <c r="E1983">
        <v>146178</v>
      </c>
      <c r="F1983" s="2" t="b">
        <f>FALSE()</f>
        <v>0</v>
      </c>
      <c r="G1983" t="s">
        <v>19517</v>
      </c>
      <c r="H1983" s="2" t="b">
        <f>FALSE()</f>
        <v>0</v>
      </c>
    </row>
    <row r="1984" spans="1:8">
      <c r="A1984" s="1" t="s">
        <v>6416</v>
      </c>
      <c r="B1984" t="s">
        <v>97</v>
      </c>
      <c r="C1984">
        <v>3491</v>
      </c>
      <c r="D1984">
        <v>2419</v>
      </c>
      <c r="E1984">
        <v>86246</v>
      </c>
      <c r="F1984" s="2" t="b">
        <f>FALSE()</f>
        <v>0</v>
      </c>
      <c r="G1984" t="s">
        <v>6417</v>
      </c>
      <c r="H1984" s="2" t="b">
        <f>FALSE()</f>
        <v>0</v>
      </c>
    </row>
    <row r="1985" spans="1:8">
      <c r="A1985" s="1" t="s">
        <v>19929</v>
      </c>
      <c r="B1985" t="s">
        <v>19930</v>
      </c>
      <c r="C1985">
        <v>3486</v>
      </c>
      <c r="D1985">
        <v>4356</v>
      </c>
      <c r="E1985">
        <v>135519</v>
      </c>
      <c r="F1985" s="2" t="b">
        <f>FALSE()</f>
        <v>0</v>
      </c>
      <c r="G1985" t="s">
        <v>19931</v>
      </c>
      <c r="H1985" s="2" t="b">
        <f>FALSE()</f>
        <v>0</v>
      </c>
    </row>
    <row r="1986" spans="1:8">
      <c r="A1986" s="1" t="s">
        <v>20283</v>
      </c>
      <c r="B1986" t="s">
        <v>1151</v>
      </c>
      <c r="C1986">
        <v>3486</v>
      </c>
      <c r="D1986">
        <v>4893</v>
      </c>
      <c r="E1986">
        <v>84442</v>
      </c>
      <c r="F1986" s="2" t="b">
        <f>FALSE()</f>
        <v>0</v>
      </c>
      <c r="G1986" t="s">
        <v>20284</v>
      </c>
      <c r="H1986" s="2" t="b">
        <f>FALSE()</f>
        <v>0</v>
      </c>
    </row>
    <row r="1987" spans="1:8">
      <c r="A1987" s="1" t="s">
        <v>13724</v>
      </c>
      <c r="B1987" t="s">
        <v>13725</v>
      </c>
      <c r="C1987">
        <v>3485</v>
      </c>
      <c r="D1987">
        <v>3984</v>
      </c>
      <c r="E1987">
        <v>98611</v>
      </c>
      <c r="F1987" s="2" t="b">
        <f>FALSE()</f>
        <v>0</v>
      </c>
      <c r="G1987" t="s">
        <v>13726</v>
      </c>
      <c r="H1987" s="2" t="b">
        <f>FALSE()</f>
        <v>0</v>
      </c>
    </row>
    <row r="1988" spans="1:8">
      <c r="A1988" s="1" t="s">
        <v>28474</v>
      </c>
      <c r="B1988" t="s">
        <v>542</v>
      </c>
      <c r="C1988">
        <v>3483</v>
      </c>
      <c r="D1988">
        <v>3646</v>
      </c>
      <c r="E1988">
        <v>7506</v>
      </c>
      <c r="F1988" s="2" t="b">
        <f>FALSE()</f>
        <v>0</v>
      </c>
      <c r="G1988" t="s">
        <v>28475</v>
      </c>
      <c r="H1988" s="2" t="b">
        <f>FALSE()</f>
        <v>0</v>
      </c>
    </row>
    <row r="1989" spans="1:8">
      <c r="A1989" s="1" t="s">
        <v>6619</v>
      </c>
      <c r="B1989" t="s">
        <v>2496</v>
      </c>
      <c r="C1989">
        <v>3481</v>
      </c>
      <c r="D1989">
        <v>4770</v>
      </c>
      <c r="E1989">
        <v>38697</v>
      </c>
      <c r="F1989" s="2" t="b">
        <f>FALSE()</f>
        <v>0</v>
      </c>
      <c r="G1989" t="s">
        <v>6620</v>
      </c>
      <c r="H1989" s="2" t="b">
        <f>FALSE()</f>
        <v>0</v>
      </c>
    </row>
    <row r="1990" spans="1:8">
      <c r="A1990" s="1" t="s">
        <v>11684</v>
      </c>
      <c r="B1990" t="s">
        <v>2496</v>
      </c>
      <c r="C1990">
        <v>3480</v>
      </c>
      <c r="D1990">
        <v>4602</v>
      </c>
      <c r="E1990">
        <v>69273</v>
      </c>
      <c r="F1990" s="2" t="b">
        <f>FALSE()</f>
        <v>0</v>
      </c>
      <c r="G1990" t="s">
        <v>11685</v>
      </c>
      <c r="H1990" s="2" t="b">
        <f>FALSE()</f>
        <v>0</v>
      </c>
    </row>
    <row r="1991" spans="1:8">
      <c r="A1991" s="1" t="s">
        <v>18083</v>
      </c>
      <c r="B1991" t="s">
        <v>17730</v>
      </c>
      <c r="C1991">
        <v>3477</v>
      </c>
      <c r="D1991">
        <v>4857</v>
      </c>
      <c r="E1991">
        <v>118633</v>
      </c>
      <c r="F1991" s="2" t="b">
        <f>FALSE()</f>
        <v>0</v>
      </c>
      <c r="G1991" t="s">
        <v>18084</v>
      </c>
      <c r="H1991" s="2" t="b">
        <f>FALSE()</f>
        <v>0</v>
      </c>
    </row>
    <row r="1992" spans="1:8">
      <c r="A1992" s="1" t="s">
        <v>1418</v>
      </c>
      <c r="B1992" t="s">
        <v>52</v>
      </c>
      <c r="C1992">
        <v>3475</v>
      </c>
      <c r="D1992">
        <v>3630</v>
      </c>
      <c r="E1992">
        <v>147663</v>
      </c>
      <c r="F1992" s="2" t="b">
        <f>FALSE()</f>
        <v>0</v>
      </c>
      <c r="G1992" t="s">
        <v>1419</v>
      </c>
      <c r="H1992" s="2" t="b">
        <f>FALSE()</f>
        <v>0</v>
      </c>
    </row>
    <row r="1993" spans="1:8">
      <c r="A1993" s="1" t="s">
        <v>1224</v>
      </c>
      <c r="B1993" t="s">
        <v>52</v>
      </c>
      <c r="C1993">
        <v>3474</v>
      </c>
      <c r="D1993">
        <v>4977</v>
      </c>
      <c r="E1993">
        <v>138675</v>
      </c>
      <c r="F1993" s="2" t="b">
        <f>FALSE()</f>
        <v>0</v>
      </c>
      <c r="G1993" t="s">
        <v>1225</v>
      </c>
      <c r="H1993" s="2" t="b">
        <f>FALSE()</f>
        <v>0</v>
      </c>
    </row>
    <row r="1994" spans="1:8">
      <c r="A1994" s="1" t="s">
        <v>18945</v>
      </c>
      <c r="B1994" t="s">
        <v>18946</v>
      </c>
      <c r="C1994">
        <v>3473</v>
      </c>
      <c r="D1994">
        <v>4117</v>
      </c>
      <c r="E1994">
        <v>26344</v>
      </c>
      <c r="F1994" s="2" t="b">
        <f>FALSE()</f>
        <v>0</v>
      </c>
      <c r="G1994" t="s">
        <v>18947</v>
      </c>
      <c r="H1994" s="2" t="b">
        <f>FALSE()</f>
        <v>0</v>
      </c>
    </row>
    <row r="1995" spans="1:8">
      <c r="A1995" s="1" t="s">
        <v>24964</v>
      </c>
      <c r="B1995" t="s">
        <v>52</v>
      </c>
      <c r="C1995">
        <v>3473</v>
      </c>
      <c r="D1995">
        <v>4879</v>
      </c>
      <c r="E1995">
        <v>32894</v>
      </c>
      <c r="F1995" s="2" t="b">
        <f>FALSE()</f>
        <v>0</v>
      </c>
      <c r="G1995" t="s">
        <v>24965</v>
      </c>
      <c r="H1995" s="2" t="b">
        <f>FALSE()</f>
        <v>0</v>
      </c>
    </row>
    <row r="1996" spans="1:8">
      <c r="A1996" s="1" t="s">
        <v>12055</v>
      </c>
      <c r="B1996" t="s">
        <v>52</v>
      </c>
      <c r="C1996">
        <v>3472</v>
      </c>
      <c r="D1996">
        <v>1080</v>
      </c>
      <c r="E1996">
        <v>231597</v>
      </c>
      <c r="F1996" s="2" t="b">
        <f>FALSE()</f>
        <v>0</v>
      </c>
      <c r="G1996" t="s">
        <v>12056</v>
      </c>
      <c r="H1996" s="2" t="b">
        <f>FALSE()</f>
        <v>0</v>
      </c>
    </row>
    <row r="1997" spans="1:8">
      <c r="A1997" s="1" t="s">
        <v>9198</v>
      </c>
      <c r="B1997" t="s">
        <v>9199</v>
      </c>
      <c r="C1997">
        <v>3468</v>
      </c>
      <c r="D1997">
        <v>4979</v>
      </c>
      <c r="E1997">
        <v>62524</v>
      </c>
      <c r="F1997" s="2" t="b">
        <f>FALSE()</f>
        <v>0</v>
      </c>
      <c r="G1997" t="s">
        <v>9200</v>
      </c>
      <c r="H1997" s="2" t="b">
        <f>FALSE()</f>
        <v>0</v>
      </c>
    </row>
    <row r="1998" spans="1:8">
      <c r="A1998" s="1" t="s">
        <v>5420</v>
      </c>
      <c r="B1998" t="s">
        <v>97</v>
      </c>
      <c r="C1998">
        <v>3465</v>
      </c>
      <c r="D1998">
        <v>4413</v>
      </c>
      <c r="E1998">
        <v>185538</v>
      </c>
      <c r="F1998" s="2" t="b">
        <f>FALSE()</f>
        <v>0</v>
      </c>
      <c r="G1998" t="s">
        <v>5421</v>
      </c>
      <c r="H1998" s="2" t="b">
        <f>FALSE()</f>
        <v>0</v>
      </c>
    </row>
    <row r="1999" spans="1:8">
      <c r="A1999" s="1" t="s">
        <v>17649</v>
      </c>
      <c r="B1999" t="s">
        <v>3069</v>
      </c>
      <c r="C1999">
        <v>3464</v>
      </c>
      <c r="D1999">
        <v>4849</v>
      </c>
      <c r="E1999">
        <v>123041</v>
      </c>
      <c r="F1999" s="2" t="b">
        <f>FALSE()</f>
        <v>0</v>
      </c>
      <c r="G1999" t="s">
        <v>17650</v>
      </c>
      <c r="H1999" s="2" t="b">
        <f>FALSE()</f>
        <v>0</v>
      </c>
    </row>
    <row r="2000" spans="1:8">
      <c r="A2000" s="1" t="s">
        <v>3561</v>
      </c>
      <c r="B2000" t="s">
        <v>3562</v>
      </c>
      <c r="C2000">
        <v>3461</v>
      </c>
      <c r="D2000">
        <v>4891</v>
      </c>
      <c r="E2000">
        <v>59326</v>
      </c>
      <c r="F2000" s="2" t="b">
        <f>FALSE()</f>
        <v>0</v>
      </c>
      <c r="G2000" t="s">
        <v>3563</v>
      </c>
      <c r="H2000" s="2" t="b">
        <f>FALSE()</f>
        <v>0</v>
      </c>
    </row>
    <row r="2001" spans="1:8">
      <c r="A2001" s="1" t="s">
        <v>13625</v>
      </c>
      <c r="B2001" t="s">
        <v>201</v>
      </c>
      <c r="C2001">
        <v>3458</v>
      </c>
      <c r="D2001">
        <v>4173</v>
      </c>
      <c r="E2001">
        <v>55066</v>
      </c>
      <c r="F2001" s="2" t="b">
        <f>FALSE()</f>
        <v>0</v>
      </c>
      <c r="G2001" t="s">
        <v>13626</v>
      </c>
      <c r="H2001" s="2" t="b">
        <f>FALSE()</f>
        <v>0</v>
      </c>
    </row>
    <row r="2002" spans="1:8">
      <c r="A2002" s="1" t="s">
        <v>11376</v>
      </c>
      <c r="B2002" t="s">
        <v>52</v>
      </c>
      <c r="C2002">
        <v>3457</v>
      </c>
      <c r="D2002">
        <v>4925</v>
      </c>
      <c r="E2002">
        <v>923524</v>
      </c>
      <c r="F2002" s="2" t="b">
        <f>FALSE()</f>
        <v>0</v>
      </c>
      <c r="G2002" t="s">
        <v>11377</v>
      </c>
      <c r="H2002" s="2" t="b">
        <f>FALSE()</f>
        <v>0</v>
      </c>
    </row>
    <row r="2003" spans="1:8">
      <c r="A2003" s="1" t="s">
        <v>18729</v>
      </c>
      <c r="B2003" t="s">
        <v>18730</v>
      </c>
      <c r="C2003">
        <v>3456</v>
      </c>
      <c r="D2003">
        <v>4489</v>
      </c>
      <c r="E2003">
        <v>69379</v>
      </c>
      <c r="F2003" s="2" t="b">
        <f>FALSE()</f>
        <v>0</v>
      </c>
      <c r="G2003" t="s">
        <v>18731</v>
      </c>
      <c r="H2003" s="2" t="b">
        <f>FALSE()</f>
        <v>0</v>
      </c>
    </row>
    <row r="2004" spans="1:8">
      <c r="A2004" s="1" t="s">
        <v>499</v>
      </c>
      <c r="B2004" t="s">
        <v>469</v>
      </c>
      <c r="C2004">
        <v>3453</v>
      </c>
      <c r="D2004">
        <v>887</v>
      </c>
      <c r="E2004">
        <v>863555</v>
      </c>
      <c r="F2004" s="2" t="b">
        <f>FALSE()</f>
        <v>0</v>
      </c>
      <c r="G2004" t="s">
        <v>500</v>
      </c>
      <c r="H2004" s="2" t="b">
        <f>FALSE()</f>
        <v>0</v>
      </c>
    </row>
    <row r="2005" spans="1:8">
      <c r="A2005" s="1" t="s">
        <v>22816</v>
      </c>
      <c r="B2005" t="s">
        <v>2775</v>
      </c>
      <c r="C2005">
        <v>3453</v>
      </c>
      <c r="D2005">
        <v>4458</v>
      </c>
      <c r="E2005">
        <v>54092</v>
      </c>
      <c r="F2005" s="2" t="b">
        <f>FALSE()</f>
        <v>0</v>
      </c>
      <c r="G2005" t="s">
        <v>22817</v>
      </c>
      <c r="H2005" s="2" t="b">
        <f>FALSE()</f>
        <v>0</v>
      </c>
    </row>
    <row r="2006" spans="1:8">
      <c r="A2006" s="1" t="s">
        <v>24384</v>
      </c>
      <c r="B2006" t="s">
        <v>24385</v>
      </c>
      <c r="C2006">
        <v>3453</v>
      </c>
      <c r="D2006">
        <v>3597</v>
      </c>
      <c r="E2006">
        <v>40438</v>
      </c>
      <c r="F2006" s="2" t="b">
        <f>FALSE()</f>
        <v>0</v>
      </c>
      <c r="G2006" t="s">
        <v>24386</v>
      </c>
      <c r="H2006" s="2" t="b">
        <f>FALSE()</f>
        <v>0</v>
      </c>
    </row>
    <row r="2007" spans="1:8">
      <c r="A2007" s="1" t="s">
        <v>18844</v>
      </c>
      <c r="B2007" t="s">
        <v>52</v>
      </c>
      <c r="C2007">
        <v>3452</v>
      </c>
      <c r="D2007">
        <v>3469</v>
      </c>
      <c r="E2007">
        <v>103538</v>
      </c>
      <c r="F2007" s="2" t="b">
        <f>FALSE()</f>
        <v>0</v>
      </c>
      <c r="G2007" t="s">
        <v>18845</v>
      </c>
      <c r="H2007" s="2" t="b">
        <f>FALSE()</f>
        <v>0</v>
      </c>
    </row>
    <row r="2008" spans="1:8">
      <c r="A2008" s="1" t="s">
        <v>16132</v>
      </c>
      <c r="B2008" t="s">
        <v>52</v>
      </c>
      <c r="C2008">
        <v>3450</v>
      </c>
      <c r="D2008">
        <v>3129</v>
      </c>
      <c r="E2008">
        <v>281256</v>
      </c>
      <c r="F2008" s="2" t="b">
        <f>FALSE()</f>
        <v>0</v>
      </c>
      <c r="G2008" t="s">
        <v>16133</v>
      </c>
      <c r="H2008" s="2" t="b">
        <f>FALSE()</f>
        <v>0</v>
      </c>
    </row>
    <row r="2009" spans="1:8">
      <c r="A2009" s="1" t="s">
        <v>62</v>
      </c>
      <c r="B2009" t="s">
        <v>63</v>
      </c>
      <c r="C2009">
        <v>3446</v>
      </c>
      <c r="D2009">
        <v>3108</v>
      </c>
      <c r="E2009">
        <v>83542</v>
      </c>
      <c r="F2009" s="2" t="b">
        <f>TRUE()</f>
        <v>1</v>
      </c>
      <c r="G2009" t="s">
        <v>64</v>
      </c>
      <c r="H2009" s="2" t="b">
        <f>FALSE()</f>
        <v>0</v>
      </c>
    </row>
    <row r="2010" spans="1:8">
      <c r="A2010" s="1" t="s">
        <v>16198</v>
      </c>
      <c r="B2010" t="s">
        <v>52</v>
      </c>
      <c r="C2010">
        <v>3446</v>
      </c>
      <c r="D2010">
        <v>4963</v>
      </c>
      <c r="E2010">
        <v>80931</v>
      </c>
      <c r="F2010" s="2" t="b">
        <f>FALSE()</f>
        <v>0</v>
      </c>
      <c r="G2010" t="s">
        <v>16199</v>
      </c>
      <c r="H2010" s="2" t="b">
        <f>FALSE()</f>
        <v>0</v>
      </c>
    </row>
    <row r="2011" spans="1:8">
      <c r="A2011" s="1" t="s">
        <v>12427</v>
      </c>
      <c r="B2011" t="s">
        <v>2158</v>
      </c>
      <c r="C2011">
        <v>3444</v>
      </c>
      <c r="D2011">
        <v>4180</v>
      </c>
      <c r="E2011">
        <v>34680</v>
      </c>
      <c r="F2011" s="2" t="b">
        <f>FALSE()</f>
        <v>0</v>
      </c>
      <c r="G2011" t="s">
        <v>12428</v>
      </c>
      <c r="H2011" s="2" t="b">
        <f>FALSE()</f>
        <v>0</v>
      </c>
    </row>
    <row r="2012" spans="1:8">
      <c r="A2012" s="1" t="s">
        <v>12943</v>
      </c>
      <c r="B2012" t="s">
        <v>188</v>
      </c>
      <c r="C2012">
        <v>3442</v>
      </c>
      <c r="D2012">
        <v>4907</v>
      </c>
      <c r="E2012">
        <v>80403</v>
      </c>
      <c r="F2012" s="2" t="b">
        <f>FALSE()</f>
        <v>0</v>
      </c>
      <c r="G2012" t="s">
        <v>12944</v>
      </c>
      <c r="H2012" s="2" t="b">
        <f>FALSE()</f>
        <v>0</v>
      </c>
    </row>
    <row r="2013" spans="1:8">
      <c r="A2013" s="1" t="s">
        <v>15614</v>
      </c>
      <c r="B2013" t="s">
        <v>97</v>
      </c>
      <c r="C2013">
        <v>3440</v>
      </c>
      <c r="D2013">
        <v>4655</v>
      </c>
      <c r="E2013">
        <v>45791</v>
      </c>
      <c r="F2013" s="2" t="b">
        <f>FALSE()</f>
        <v>0</v>
      </c>
      <c r="G2013" t="s">
        <v>15615</v>
      </c>
      <c r="H2013" s="2" t="b">
        <f>FALSE()</f>
        <v>0</v>
      </c>
    </row>
    <row r="2014" spans="1:8">
      <c r="A2014" s="1" t="s">
        <v>2558</v>
      </c>
      <c r="B2014" t="s">
        <v>1009</v>
      </c>
      <c r="C2014">
        <v>3437</v>
      </c>
      <c r="D2014">
        <v>4500</v>
      </c>
      <c r="E2014">
        <v>27538</v>
      </c>
      <c r="F2014" s="2" t="b">
        <f>FALSE()</f>
        <v>0</v>
      </c>
      <c r="G2014" t="s">
        <v>2559</v>
      </c>
      <c r="H2014" s="2" t="b">
        <f>FALSE()</f>
        <v>0</v>
      </c>
    </row>
    <row r="2015" spans="1:8">
      <c r="A2015" s="1" t="s">
        <v>12829</v>
      </c>
      <c r="B2015" t="s">
        <v>43</v>
      </c>
      <c r="C2015">
        <v>3437</v>
      </c>
      <c r="D2015">
        <v>3839</v>
      </c>
      <c r="E2015">
        <v>162299</v>
      </c>
      <c r="F2015" s="2" t="b">
        <f>FALSE()</f>
        <v>0</v>
      </c>
      <c r="G2015" t="s">
        <v>12830</v>
      </c>
      <c r="H2015" s="2" t="b">
        <f>FALSE()</f>
        <v>0</v>
      </c>
    </row>
    <row r="2016" spans="1:8">
      <c r="A2016" s="1" t="s">
        <v>2316</v>
      </c>
      <c r="B2016" t="s">
        <v>2317</v>
      </c>
      <c r="C2016">
        <v>3435</v>
      </c>
      <c r="D2016">
        <v>4197</v>
      </c>
      <c r="E2016">
        <v>72825</v>
      </c>
      <c r="F2016" s="2" t="b">
        <f>FALSE()</f>
        <v>0</v>
      </c>
      <c r="G2016" t="s">
        <v>2318</v>
      </c>
      <c r="H2016" s="2" t="b">
        <f>FALSE()</f>
        <v>0</v>
      </c>
    </row>
    <row r="2017" spans="1:8">
      <c r="A2017" s="1" t="s">
        <v>5965</v>
      </c>
      <c r="B2017" t="s">
        <v>3315</v>
      </c>
      <c r="C2017">
        <v>3435</v>
      </c>
      <c r="D2017">
        <v>3400</v>
      </c>
      <c r="E2017">
        <v>255502</v>
      </c>
      <c r="F2017" s="2" t="b">
        <f>FALSE()</f>
        <v>0</v>
      </c>
      <c r="G2017" t="s">
        <v>5966</v>
      </c>
      <c r="H2017" s="2" t="b">
        <f>FALSE()</f>
        <v>0</v>
      </c>
    </row>
    <row r="2018" spans="1:8">
      <c r="A2018" s="1" t="s">
        <v>4532</v>
      </c>
      <c r="B2018" t="s">
        <v>4533</v>
      </c>
      <c r="C2018">
        <v>3434</v>
      </c>
      <c r="D2018">
        <v>4963</v>
      </c>
      <c r="E2018">
        <v>175211</v>
      </c>
      <c r="F2018" s="2" t="b">
        <f>FALSE()</f>
        <v>0</v>
      </c>
      <c r="G2018" t="s">
        <v>4534</v>
      </c>
      <c r="H2018" s="2" t="b">
        <f>FALSE()</f>
        <v>0</v>
      </c>
    </row>
    <row r="2019" spans="1:8">
      <c r="A2019" s="1" t="s">
        <v>11450</v>
      </c>
      <c r="B2019" t="s">
        <v>11451</v>
      </c>
      <c r="C2019">
        <v>3426</v>
      </c>
      <c r="D2019">
        <v>3531</v>
      </c>
      <c r="E2019">
        <v>15507</v>
      </c>
      <c r="F2019" s="2" t="b">
        <f>FALSE()</f>
        <v>0</v>
      </c>
      <c r="G2019" t="s">
        <v>11452</v>
      </c>
      <c r="H2019" s="2" t="b">
        <f>FALSE()</f>
        <v>0</v>
      </c>
    </row>
    <row r="2020" spans="1:8">
      <c r="A2020" s="1" t="s">
        <v>14004</v>
      </c>
      <c r="B2020" t="s">
        <v>542</v>
      </c>
      <c r="C2020">
        <v>3425</v>
      </c>
      <c r="D2020">
        <v>3335</v>
      </c>
      <c r="E2020">
        <v>113800</v>
      </c>
      <c r="F2020" s="2" t="b">
        <f>FALSE()</f>
        <v>0</v>
      </c>
      <c r="G2020" t="s">
        <v>14005</v>
      </c>
      <c r="H2020" s="2" t="b">
        <f>FALSE()</f>
        <v>0</v>
      </c>
    </row>
    <row r="2021" spans="1:8">
      <c r="A2021" s="1" t="s">
        <v>5739</v>
      </c>
      <c r="B2021" t="s">
        <v>328</v>
      </c>
      <c r="C2021">
        <v>3422</v>
      </c>
      <c r="D2021">
        <v>4419</v>
      </c>
      <c r="E2021">
        <v>16798</v>
      </c>
      <c r="F2021" s="2" t="b">
        <f>FALSE()</f>
        <v>0</v>
      </c>
      <c r="G2021" t="s">
        <v>5740</v>
      </c>
      <c r="H2021" s="2" t="b">
        <f>FALSE()</f>
        <v>0</v>
      </c>
    </row>
    <row r="2022" spans="1:8">
      <c r="A2022" s="1" t="s">
        <v>8117</v>
      </c>
      <c r="B2022" t="s">
        <v>8118</v>
      </c>
      <c r="C2022">
        <v>3421</v>
      </c>
      <c r="D2022">
        <v>3729</v>
      </c>
      <c r="E2022">
        <v>27663</v>
      </c>
      <c r="F2022" s="2" t="b">
        <f>FALSE()</f>
        <v>0</v>
      </c>
      <c r="G2022" t="s">
        <v>8119</v>
      </c>
      <c r="H2022" s="2" t="b">
        <f>FALSE()</f>
        <v>0</v>
      </c>
    </row>
    <row r="2023" spans="1:8">
      <c r="A2023" s="1" t="s">
        <v>5582</v>
      </c>
      <c r="B2023" t="s">
        <v>5583</v>
      </c>
      <c r="C2023">
        <v>3418</v>
      </c>
      <c r="D2023">
        <v>4850</v>
      </c>
      <c r="E2023">
        <v>105491</v>
      </c>
      <c r="F2023" s="2" t="b">
        <f>FALSE()</f>
        <v>0</v>
      </c>
      <c r="G2023" t="s">
        <v>5584</v>
      </c>
      <c r="H2023" s="2" t="b">
        <f>FALSE()</f>
        <v>0</v>
      </c>
    </row>
    <row r="2024" spans="1:8">
      <c r="A2024" s="1" t="s">
        <v>6855</v>
      </c>
      <c r="B2024" t="s">
        <v>6856</v>
      </c>
      <c r="C2024">
        <v>3417</v>
      </c>
      <c r="D2024">
        <v>2020</v>
      </c>
      <c r="E2024">
        <v>16513</v>
      </c>
      <c r="F2024" s="2" t="b">
        <f>FALSE()</f>
        <v>0</v>
      </c>
      <c r="G2024" t="s">
        <v>6857</v>
      </c>
      <c r="H2024" s="2" t="b">
        <f>FALSE()</f>
        <v>0</v>
      </c>
    </row>
    <row r="2025" spans="1:8">
      <c r="A2025" s="1" t="s">
        <v>23667</v>
      </c>
      <c r="B2025" t="s">
        <v>23668</v>
      </c>
      <c r="C2025">
        <v>3415</v>
      </c>
      <c r="D2025">
        <v>4962</v>
      </c>
      <c r="E2025">
        <v>40055</v>
      </c>
      <c r="F2025" s="2" t="b">
        <f>FALSE()</f>
        <v>0</v>
      </c>
      <c r="G2025" t="s">
        <v>23669</v>
      </c>
      <c r="H2025" s="2" t="b">
        <f>FALSE()</f>
        <v>0</v>
      </c>
    </row>
    <row r="2026" spans="1:8">
      <c r="A2026" s="1" t="s">
        <v>1109</v>
      </c>
      <c r="B2026" t="s">
        <v>1110</v>
      </c>
      <c r="C2026">
        <v>3413</v>
      </c>
      <c r="D2026">
        <v>4837</v>
      </c>
      <c r="E2026">
        <v>132300</v>
      </c>
      <c r="F2026" s="2" t="b">
        <f>FALSE()</f>
        <v>0</v>
      </c>
      <c r="G2026" t="s">
        <v>1111</v>
      </c>
      <c r="H2026" s="2" t="b">
        <f>FALSE()</f>
        <v>0</v>
      </c>
    </row>
    <row r="2027" spans="1:8">
      <c r="A2027" s="1" t="s">
        <v>10253</v>
      </c>
      <c r="B2027" t="s">
        <v>52</v>
      </c>
      <c r="C2027">
        <v>3413</v>
      </c>
      <c r="D2027">
        <v>4739</v>
      </c>
      <c r="E2027">
        <v>134874</v>
      </c>
      <c r="F2027" s="2" t="b">
        <f>FALSE()</f>
        <v>0</v>
      </c>
      <c r="G2027" t="s">
        <v>10254</v>
      </c>
      <c r="H2027" s="2" t="b">
        <f>FALSE()</f>
        <v>0</v>
      </c>
    </row>
    <row r="2028" spans="1:8">
      <c r="A2028" s="1" t="s">
        <v>13698</v>
      </c>
      <c r="B2028" t="s">
        <v>13699</v>
      </c>
      <c r="C2028">
        <v>3412</v>
      </c>
      <c r="D2028">
        <v>1606</v>
      </c>
      <c r="E2028">
        <v>623591</v>
      </c>
      <c r="F2028" s="2" t="b">
        <f>FALSE()</f>
        <v>0</v>
      </c>
      <c r="G2028" t="s">
        <v>13700</v>
      </c>
      <c r="H2028" s="2" t="b">
        <f>FALSE()</f>
        <v>0</v>
      </c>
    </row>
    <row r="2029" spans="1:8">
      <c r="A2029" s="1" t="s">
        <v>24722</v>
      </c>
      <c r="B2029" t="s">
        <v>13952</v>
      </c>
      <c r="C2029">
        <v>3408</v>
      </c>
      <c r="D2029">
        <v>4999</v>
      </c>
      <c r="E2029">
        <v>329022</v>
      </c>
      <c r="F2029" s="2" t="b">
        <f>FALSE()</f>
        <v>0</v>
      </c>
      <c r="G2029" t="s">
        <v>24723</v>
      </c>
      <c r="H2029" s="2" t="b">
        <f>FALSE()</f>
        <v>0</v>
      </c>
    </row>
    <row r="2030" spans="1:8">
      <c r="A2030" s="1" t="s">
        <v>8598</v>
      </c>
      <c r="B2030" t="s">
        <v>8599</v>
      </c>
      <c r="C2030">
        <v>3407</v>
      </c>
      <c r="D2030">
        <v>4924</v>
      </c>
      <c r="E2030">
        <v>419647</v>
      </c>
      <c r="F2030" s="2" t="b">
        <f>FALSE()</f>
        <v>0</v>
      </c>
      <c r="G2030" t="s">
        <v>8600</v>
      </c>
      <c r="H2030" s="2" t="b">
        <f>FALSE()</f>
        <v>0</v>
      </c>
    </row>
    <row r="2031" spans="1:8">
      <c r="A2031" s="1" t="s">
        <v>5784</v>
      </c>
      <c r="B2031" t="s">
        <v>5785</v>
      </c>
      <c r="C2031">
        <v>3403</v>
      </c>
      <c r="D2031">
        <v>4995</v>
      </c>
      <c r="E2031">
        <v>579826</v>
      </c>
      <c r="F2031" s="2" t="b">
        <f>FALSE()</f>
        <v>0</v>
      </c>
      <c r="G2031" t="s">
        <v>5786</v>
      </c>
      <c r="H2031" s="2" t="b">
        <f>FALSE()</f>
        <v>0</v>
      </c>
    </row>
    <row r="2032" spans="1:8">
      <c r="A2032" s="1" t="s">
        <v>11812</v>
      </c>
      <c r="B2032" t="s">
        <v>52</v>
      </c>
      <c r="C2032">
        <v>3403</v>
      </c>
      <c r="D2032">
        <v>1030</v>
      </c>
      <c r="E2032">
        <v>159957</v>
      </c>
      <c r="F2032" s="2" t="b">
        <f>FALSE()</f>
        <v>0</v>
      </c>
      <c r="G2032" t="s">
        <v>11813</v>
      </c>
      <c r="H2032" s="2" t="b">
        <f>FALSE()</f>
        <v>0</v>
      </c>
    </row>
    <row r="2033" spans="1:8">
      <c r="A2033" s="1" t="s">
        <v>12948</v>
      </c>
      <c r="B2033" t="s">
        <v>52</v>
      </c>
      <c r="C2033">
        <v>3402</v>
      </c>
      <c r="D2033">
        <v>4981</v>
      </c>
      <c r="E2033">
        <v>269344</v>
      </c>
      <c r="F2033" s="2" t="b">
        <f>FALSE()</f>
        <v>0</v>
      </c>
      <c r="G2033" t="s">
        <v>12949</v>
      </c>
      <c r="H2033" s="2" t="b">
        <f>FALSE()</f>
        <v>0</v>
      </c>
    </row>
    <row r="2034" spans="1:8">
      <c r="A2034" s="1" t="s">
        <v>15030</v>
      </c>
      <c r="B2034" t="s">
        <v>52</v>
      </c>
      <c r="C2034">
        <v>3401</v>
      </c>
      <c r="D2034">
        <v>4990</v>
      </c>
      <c r="E2034">
        <v>315433</v>
      </c>
      <c r="F2034" s="2" t="b">
        <f>FALSE()</f>
        <v>0</v>
      </c>
      <c r="G2034" t="s">
        <v>15031</v>
      </c>
      <c r="H2034" s="2" t="b">
        <f>FALSE()</f>
        <v>0</v>
      </c>
    </row>
    <row r="2035" spans="1:8">
      <c r="A2035" s="1" t="s">
        <v>3502</v>
      </c>
      <c r="B2035" t="s">
        <v>3503</v>
      </c>
      <c r="C2035">
        <v>3399</v>
      </c>
      <c r="D2035">
        <v>3333</v>
      </c>
      <c r="E2035">
        <v>127598</v>
      </c>
      <c r="F2035" s="2" t="b">
        <f>FALSE()</f>
        <v>0</v>
      </c>
      <c r="G2035" t="s">
        <v>3504</v>
      </c>
      <c r="H2035" s="2" t="b">
        <f>FALSE()</f>
        <v>0</v>
      </c>
    </row>
    <row r="2036" spans="1:8">
      <c r="A2036" s="1" t="s">
        <v>10538</v>
      </c>
      <c r="B2036" t="s">
        <v>170</v>
      </c>
      <c r="C2036">
        <v>3399</v>
      </c>
      <c r="D2036">
        <v>4945</v>
      </c>
      <c r="E2036">
        <v>416011</v>
      </c>
      <c r="F2036" s="2" t="b">
        <f>FALSE()</f>
        <v>0</v>
      </c>
      <c r="G2036" t="s">
        <v>10539</v>
      </c>
      <c r="H2036" s="2" t="b">
        <f>FALSE()</f>
        <v>0</v>
      </c>
    </row>
    <row r="2037" spans="1:8">
      <c r="A2037" s="1" t="s">
        <v>15239</v>
      </c>
      <c r="B2037" t="s">
        <v>3036</v>
      </c>
      <c r="C2037">
        <v>3398</v>
      </c>
      <c r="D2037">
        <v>4656</v>
      </c>
      <c r="E2037">
        <v>86106</v>
      </c>
      <c r="F2037" s="2" t="b">
        <f>FALSE()</f>
        <v>0</v>
      </c>
      <c r="G2037" t="s">
        <v>15240</v>
      </c>
      <c r="H2037" s="2" t="b">
        <f>FALSE()</f>
        <v>0</v>
      </c>
    </row>
    <row r="2038" spans="1:8">
      <c r="A2038" s="1" t="s">
        <v>23110</v>
      </c>
      <c r="B2038" t="s">
        <v>23111</v>
      </c>
      <c r="C2038">
        <v>3395</v>
      </c>
      <c r="D2038">
        <v>4958</v>
      </c>
      <c r="E2038">
        <v>100046</v>
      </c>
      <c r="F2038" s="2" t="b">
        <f>FALSE()</f>
        <v>0</v>
      </c>
      <c r="G2038" t="s">
        <v>23112</v>
      </c>
      <c r="H2038" s="2" t="b">
        <f>FALSE()</f>
        <v>0</v>
      </c>
    </row>
    <row r="2039" spans="1:8">
      <c r="A2039" s="1" t="s">
        <v>2556</v>
      </c>
      <c r="B2039" t="s">
        <v>247</v>
      </c>
      <c r="C2039">
        <v>3394</v>
      </c>
      <c r="D2039">
        <v>3348</v>
      </c>
      <c r="E2039">
        <v>246988</v>
      </c>
      <c r="F2039" s="2" t="b">
        <f>FALSE()</f>
        <v>0</v>
      </c>
      <c r="G2039" t="s">
        <v>2557</v>
      </c>
      <c r="H2039" s="2" t="b">
        <f>FALSE()</f>
        <v>0</v>
      </c>
    </row>
    <row r="2040" spans="1:8">
      <c r="A2040" s="1" t="s">
        <v>4901</v>
      </c>
      <c r="B2040" t="s">
        <v>336</v>
      </c>
      <c r="C2040">
        <v>3394</v>
      </c>
      <c r="D2040">
        <v>4946</v>
      </c>
      <c r="E2040">
        <v>4135</v>
      </c>
      <c r="F2040" s="2" t="b">
        <f>FALSE()</f>
        <v>0</v>
      </c>
      <c r="G2040" t="s">
        <v>4902</v>
      </c>
      <c r="H2040" s="2" t="b">
        <f>FALSE()</f>
        <v>0</v>
      </c>
    </row>
    <row r="2041" spans="1:8">
      <c r="A2041" s="1" t="s">
        <v>17886</v>
      </c>
      <c r="B2041" t="s">
        <v>17887</v>
      </c>
      <c r="C2041">
        <v>3394</v>
      </c>
      <c r="D2041">
        <v>4982</v>
      </c>
      <c r="E2041">
        <v>275682</v>
      </c>
      <c r="F2041" s="2" t="b">
        <f>FALSE()</f>
        <v>0</v>
      </c>
      <c r="G2041" t="s">
        <v>17888</v>
      </c>
      <c r="H2041" s="2" t="b">
        <f>TRUE()</f>
        <v>1</v>
      </c>
    </row>
    <row r="2042" spans="1:8">
      <c r="A2042" s="1" t="s">
        <v>25517</v>
      </c>
      <c r="B2042" t="s">
        <v>4773</v>
      </c>
      <c r="C2042">
        <v>3393</v>
      </c>
      <c r="D2042">
        <v>4799</v>
      </c>
      <c r="E2042">
        <v>17402</v>
      </c>
      <c r="F2042" s="2" t="b">
        <f>FALSE()</f>
        <v>0</v>
      </c>
      <c r="G2042" t="s">
        <v>25518</v>
      </c>
      <c r="H2042" s="2" t="b">
        <f>FALSE()</f>
        <v>0</v>
      </c>
    </row>
    <row r="2043" spans="1:8">
      <c r="A2043" s="1" t="s">
        <v>19741</v>
      </c>
      <c r="B2043" t="s">
        <v>4294</v>
      </c>
      <c r="C2043">
        <v>3391</v>
      </c>
      <c r="D2043">
        <v>1687</v>
      </c>
      <c r="E2043">
        <v>73436</v>
      </c>
      <c r="F2043" s="2" t="b">
        <f>FALSE()</f>
        <v>0</v>
      </c>
      <c r="G2043" t="s">
        <v>19742</v>
      </c>
      <c r="H2043" s="2" t="b">
        <f>FALSE()</f>
        <v>0</v>
      </c>
    </row>
    <row r="2044" spans="1:8">
      <c r="A2044" s="1" t="s">
        <v>4526</v>
      </c>
      <c r="B2044" t="s">
        <v>52</v>
      </c>
      <c r="C2044">
        <v>3388</v>
      </c>
      <c r="D2044">
        <v>3816</v>
      </c>
      <c r="E2044">
        <v>26909</v>
      </c>
      <c r="F2044" s="2" t="b">
        <f>FALSE()</f>
        <v>0</v>
      </c>
      <c r="G2044" t="s">
        <v>4527</v>
      </c>
      <c r="H2044" s="2" t="b">
        <f>FALSE()</f>
        <v>0</v>
      </c>
    </row>
    <row r="2045" spans="1:8">
      <c r="A2045" s="1" t="s">
        <v>10162</v>
      </c>
      <c r="B2045" t="s">
        <v>52</v>
      </c>
      <c r="C2045">
        <v>3388</v>
      </c>
      <c r="D2045">
        <v>0</v>
      </c>
      <c r="E2045">
        <v>119434</v>
      </c>
      <c r="F2045" s="2" t="b">
        <f>FALSE()</f>
        <v>0</v>
      </c>
      <c r="G2045" t="s">
        <v>10163</v>
      </c>
      <c r="H2045" s="2" t="b">
        <f>FALSE()</f>
        <v>0</v>
      </c>
    </row>
    <row r="2046" spans="1:8">
      <c r="A2046" s="1" t="s">
        <v>7569</v>
      </c>
      <c r="B2046" t="s">
        <v>7570</v>
      </c>
      <c r="C2046">
        <v>3386</v>
      </c>
      <c r="D2046">
        <v>3334</v>
      </c>
      <c r="E2046">
        <v>65908</v>
      </c>
      <c r="F2046" s="2" t="b">
        <f>FALSE()</f>
        <v>0</v>
      </c>
      <c r="G2046" t="s">
        <v>7571</v>
      </c>
      <c r="H2046" s="2" t="b">
        <f>FALSE()</f>
        <v>0</v>
      </c>
    </row>
    <row r="2047" spans="1:8">
      <c r="A2047" s="1" t="s">
        <v>17140</v>
      </c>
      <c r="B2047" t="s">
        <v>3302</v>
      </c>
      <c r="C2047">
        <v>3384</v>
      </c>
      <c r="D2047">
        <v>4884</v>
      </c>
      <c r="E2047">
        <v>54148</v>
      </c>
      <c r="F2047" s="2" t="b">
        <f>FALSE()</f>
        <v>0</v>
      </c>
      <c r="G2047" t="s">
        <v>17141</v>
      </c>
      <c r="H2047" s="2" t="b">
        <f>FALSE()</f>
        <v>0</v>
      </c>
    </row>
    <row r="2048" spans="1:8">
      <c r="A2048" s="1" t="s">
        <v>25895</v>
      </c>
      <c r="B2048" t="s">
        <v>52</v>
      </c>
      <c r="C2048">
        <v>3383</v>
      </c>
      <c r="D2048">
        <v>4797</v>
      </c>
      <c r="E2048">
        <v>90283</v>
      </c>
      <c r="F2048" s="2" t="b">
        <f>FALSE()</f>
        <v>0</v>
      </c>
      <c r="G2048" t="s">
        <v>25896</v>
      </c>
      <c r="H2048" s="2" t="b">
        <f>FALSE()</f>
        <v>0</v>
      </c>
    </row>
    <row r="2049" spans="1:8">
      <c r="A2049" s="1" t="s">
        <v>7414</v>
      </c>
      <c r="B2049" t="s">
        <v>7415</v>
      </c>
      <c r="C2049">
        <v>3381</v>
      </c>
      <c r="D2049">
        <v>4314</v>
      </c>
      <c r="E2049">
        <v>13724</v>
      </c>
      <c r="F2049" s="2" t="b">
        <f>FALSE()</f>
        <v>0</v>
      </c>
      <c r="G2049" t="s">
        <v>7416</v>
      </c>
      <c r="H2049" s="2" t="b">
        <f>FALSE()</f>
        <v>0</v>
      </c>
    </row>
    <row r="2050" spans="1:8">
      <c r="A2050" s="1" t="s">
        <v>2963</v>
      </c>
      <c r="B2050" t="s">
        <v>2964</v>
      </c>
      <c r="C2050">
        <v>3379</v>
      </c>
      <c r="D2050">
        <v>4991</v>
      </c>
      <c r="E2050">
        <v>52068</v>
      </c>
      <c r="F2050" s="2" t="b">
        <f>FALSE()</f>
        <v>0</v>
      </c>
      <c r="G2050" t="s">
        <v>2965</v>
      </c>
      <c r="H2050" s="2" t="b">
        <f>FALSE()</f>
        <v>0</v>
      </c>
    </row>
    <row r="2051" spans="1:8">
      <c r="A2051" s="1" t="s">
        <v>14864</v>
      </c>
      <c r="B2051" t="s">
        <v>14865</v>
      </c>
      <c r="C2051">
        <v>3379</v>
      </c>
      <c r="D2051">
        <v>2912</v>
      </c>
      <c r="E2051">
        <v>358129</v>
      </c>
      <c r="F2051" s="2" t="b">
        <f>FALSE()</f>
        <v>0</v>
      </c>
      <c r="G2051" t="s">
        <v>14866</v>
      </c>
      <c r="H2051" s="2" t="b">
        <f>FALSE()</f>
        <v>0</v>
      </c>
    </row>
    <row r="2052" spans="1:8">
      <c r="A2052" s="1" t="s">
        <v>5147</v>
      </c>
      <c r="B2052" t="s">
        <v>5148</v>
      </c>
      <c r="C2052">
        <v>3377</v>
      </c>
      <c r="D2052">
        <v>3238</v>
      </c>
      <c r="E2052">
        <v>159769</v>
      </c>
      <c r="F2052" s="2" t="b">
        <f>FALSE()</f>
        <v>0</v>
      </c>
      <c r="G2052" t="s">
        <v>5149</v>
      </c>
      <c r="H2052" s="2" t="b">
        <f>FALSE()</f>
        <v>0</v>
      </c>
    </row>
    <row r="2053" spans="1:8">
      <c r="A2053" s="1" t="s">
        <v>12892</v>
      </c>
      <c r="B2053" t="s">
        <v>12893</v>
      </c>
      <c r="C2053">
        <v>3376</v>
      </c>
      <c r="D2053">
        <v>3806</v>
      </c>
      <c r="E2053">
        <v>40029</v>
      </c>
      <c r="F2053" s="2" t="b">
        <f>FALSE()</f>
        <v>0</v>
      </c>
      <c r="G2053" t="s">
        <v>12894</v>
      </c>
      <c r="H2053" s="2" t="b">
        <f>FALSE()</f>
        <v>0</v>
      </c>
    </row>
    <row r="2054" spans="1:8">
      <c r="A2054" s="1" t="s">
        <v>21144</v>
      </c>
      <c r="B2054" t="s">
        <v>52</v>
      </c>
      <c r="C2054">
        <v>3375</v>
      </c>
      <c r="D2054">
        <v>3843</v>
      </c>
      <c r="E2054">
        <v>151288</v>
      </c>
      <c r="F2054" s="2" t="b">
        <f>FALSE()</f>
        <v>0</v>
      </c>
      <c r="G2054" t="s">
        <v>21145</v>
      </c>
      <c r="H2054" s="2" t="b">
        <f>FALSE()</f>
        <v>0</v>
      </c>
    </row>
    <row r="2055" spans="1:8">
      <c r="A2055" s="1" t="s">
        <v>17114</v>
      </c>
      <c r="B2055" t="s">
        <v>17115</v>
      </c>
      <c r="C2055">
        <v>3374</v>
      </c>
      <c r="D2055">
        <v>4873</v>
      </c>
      <c r="E2055">
        <v>337250</v>
      </c>
      <c r="F2055" s="2" t="b">
        <f>FALSE()</f>
        <v>0</v>
      </c>
      <c r="G2055" t="s">
        <v>17116</v>
      </c>
      <c r="H2055" s="2" t="b">
        <f>FALSE()</f>
        <v>0</v>
      </c>
    </row>
    <row r="2056" spans="1:8">
      <c r="A2056" s="1" t="s">
        <v>4222</v>
      </c>
      <c r="B2056" t="s">
        <v>123</v>
      </c>
      <c r="C2056">
        <v>3373</v>
      </c>
      <c r="D2056">
        <v>3830</v>
      </c>
      <c r="E2056">
        <v>20192</v>
      </c>
      <c r="F2056" s="2" t="b">
        <f>FALSE()</f>
        <v>0</v>
      </c>
      <c r="G2056" t="s">
        <v>4223</v>
      </c>
      <c r="H2056" s="2" t="b">
        <f>FALSE()</f>
        <v>0</v>
      </c>
    </row>
    <row r="2057" spans="1:8">
      <c r="A2057" s="1" t="s">
        <v>6710</v>
      </c>
      <c r="B2057" t="s">
        <v>6711</v>
      </c>
      <c r="C2057">
        <v>3371</v>
      </c>
      <c r="D2057">
        <v>4889</v>
      </c>
      <c r="E2057">
        <v>31052</v>
      </c>
      <c r="F2057" s="2" t="b">
        <f>FALSE()</f>
        <v>0</v>
      </c>
      <c r="G2057" t="s">
        <v>6712</v>
      </c>
      <c r="H2057" s="2" t="b">
        <f>FALSE()</f>
        <v>0</v>
      </c>
    </row>
    <row r="2058" spans="1:8">
      <c r="A2058" s="1" t="s">
        <v>22135</v>
      </c>
      <c r="B2058" t="s">
        <v>542</v>
      </c>
      <c r="C2058">
        <v>3371</v>
      </c>
      <c r="D2058">
        <v>3866</v>
      </c>
      <c r="E2058">
        <v>105910</v>
      </c>
      <c r="F2058" s="2" t="b">
        <f>FALSE()</f>
        <v>0</v>
      </c>
      <c r="G2058" t="s">
        <v>22136</v>
      </c>
      <c r="H2058" s="2" t="b">
        <f>FALSE()</f>
        <v>0</v>
      </c>
    </row>
    <row r="2059" spans="1:8">
      <c r="A2059" s="1" t="s">
        <v>18416</v>
      </c>
      <c r="B2059" t="s">
        <v>18417</v>
      </c>
      <c r="C2059">
        <v>3370</v>
      </c>
      <c r="D2059">
        <v>3537</v>
      </c>
      <c r="E2059">
        <v>28350</v>
      </c>
      <c r="F2059" s="2" t="b">
        <f>FALSE()</f>
        <v>0</v>
      </c>
      <c r="G2059" t="s">
        <v>18418</v>
      </c>
      <c r="H2059" s="2" t="b">
        <f>FALSE()</f>
        <v>0</v>
      </c>
    </row>
    <row r="2060" spans="1:8">
      <c r="A2060" s="1" t="s">
        <v>15754</v>
      </c>
      <c r="B2060" t="s">
        <v>4497</v>
      </c>
      <c r="C2060">
        <v>3368</v>
      </c>
      <c r="D2060">
        <v>5001</v>
      </c>
      <c r="E2060">
        <v>12603</v>
      </c>
      <c r="F2060" s="2" t="b">
        <f>FALSE()</f>
        <v>0</v>
      </c>
      <c r="G2060" t="s">
        <v>15755</v>
      </c>
      <c r="H2060" s="2" t="b">
        <f>FALSE()</f>
        <v>0</v>
      </c>
    </row>
    <row r="2061" spans="1:8">
      <c r="A2061" s="1" t="s">
        <v>16087</v>
      </c>
      <c r="B2061" t="s">
        <v>52</v>
      </c>
      <c r="C2061">
        <v>3368</v>
      </c>
      <c r="D2061">
        <v>4830</v>
      </c>
      <c r="E2061">
        <v>427051</v>
      </c>
      <c r="F2061" s="2" t="b">
        <f>FALSE()</f>
        <v>0</v>
      </c>
      <c r="G2061" t="s">
        <v>16088</v>
      </c>
      <c r="H2061" s="2" t="b">
        <f>FALSE()</f>
        <v>0</v>
      </c>
    </row>
    <row r="2062" spans="1:8">
      <c r="A2062" s="1" t="s">
        <v>20611</v>
      </c>
      <c r="B2062" t="s">
        <v>3441</v>
      </c>
      <c r="C2062">
        <v>3366</v>
      </c>
      <c r="D2062">
        <v>4914</v>
      </c>
      <c r="E2062">
        <v>44462</v>
      </c>
      <c r="F2062" s="2" t="b">
        <f>FALSE()</f>
        <v>0</v>
      </c>
      <c r="G2062" t="s">
        <v>20612</v>
      </c>
      <c r="H2062" s="2" t="b">
        <f>FALSE()</f>
        <v>0</v>
      </c>
    </row>
    <row r="2063" spans="1:8">
      <c r="A2063" s="1" t="s">
        <v>9008</v>
      </c>
      <c r="B2063" t="s">
        <v>52</v>
      </c>
      <c r="C2063">
        <v>3365</v>
      </c>
      <c r="D2063">
        <v>4514</v>
      </c>
      <c r="E2063">
        <v>199913</v>
      </c>
      <c r="F2063" s="2" t="b">
        <f>FALSE()</f>
        <v>0</v>
      </c>
      <c r="G2063" t="s">
        <v>9009</v>
      </c>
      <c r="H2063" s="2" t="b">
        <f>FALSE()</f>
        <v>0</v>
      </c>
    </row>
    <row r="2064" spans="1:8">
      <c r="A2064" s="1" t="s">
        <v>16544</v>
      </c>
      <c r="B2064" t="s">
        <v>10605</v>
      </c>
      <c r="C2064">
        <v>3364</v>
      </c>
      <c r="D2064">
        <v>4950</v>
      </c>
      <c r="E2064">
        <v>178154</v>
      </c>
      <c r="F2064" s="2" t="b">
        <f>FALSE()</f>
        <v>0</v>
      </c>
      <c r="G2064" t="s">
        <v>16545</v>
      </c>
      <c r="H2064" s="2" t="b">
        <f>FALSE()</f>
        <v>0</v>
      </c>
    </row>
    <row r="2065" spans="1:8">
      <c r="A2065" s="1" t="s">
        <v>3440</v>
      </c>
      <c r="B2065" t="s">
        <v>3441</v>
      </c>
      <c r="C2065">
        <v>3360</v>
      </c>
      <c r="D2065">
        <v>4724</v>
      </c>
      <c r="E2065">
        <v>297156</v>
      </c>
      <c r="F2065" s="2" t="b">
        <f>FALSE()</f>
        <v>0</v>
      </c>
      <c r="G2065" t="s">
        <v>3442</v>
      </c>
      <c r="H2065" s="2" t="b">
        <f>FALSE()</f>
        <v>0</v>
      </c>
    </row>
    <row r="2066" spans="1:8">
      <c r="A2066" s="1" t="s">
        <v>9242</v>
      </c>
      <c r="B2066" t="s">
        <v>9243</v>
      </c>
      <c r="C2066">
        <v>3360</v>
      </c>
      <c r="D2066">
        <v>3821</v>
      </c>
      <c r="E2066">
        <v>303875</v>
      </c>
      <c r="F2066" s="2" t="b">
        <f>FALSE()</f>
        <v>0</v>
      </c>
      <c r="G2066" t="s">
        <v>9244</v>
      </c>
      <c r="H2066" s="2" t="b">
        <f>FALSE()</f>
        <v>0</v>
      </c>
    </row>
    <row r="2067" spans="1:8">
      <c r="A2067" s="1" t="s">
        <v>15837</v>
      </c>
      <c r="B2067" t="s">
        <v>15838</v>
      </c>
      <c r="C2067">
        <v>3358</v>
      </c>
      <c r="D2067">
        <v>3646</v>
      </c>
      <c r="E2067">
        <v>174285</v>
      </c>
      <c r="F2067" s="2" t="b">
        <f>FALSE()</f>
        <v>0</v>
      </c>
      <c r="G2067" t="s">
        <v>15839</v>
      </c>
      <c r="H2067" s="2" t="b">
        <f>FALSE()</f>
        <v>0</v>
      </c>
    </row>
    <row r="2068" spans="1:8">
      <c r="A2068" s="1" t="s">
        <v>20535</v>
      </c>
      <c r="B2068" t="s">
        <v>52</v>
      </c>
      <c r="C2068">
        <v>3357</v>
      </c>
      <c r="D2068">
        <v>4411</v>
      </c>
      <c r="E2068">
        <v>33861</v>
      </c>
      <c r="F2068" s="2" t="b">
        <f>FALSE()</f>
        <v>0</v>
      </c>
      <c r="G2068" t="s">
        <v>20536</v>
      </c>
      <c r="H2068" s="2" t="b">
        <f>FALSE()</f>
        <v>0</v>
      </c>
    </row>
    <row r="2069" spans="1:8">
      <c r="A2069" s="1" t="s">
        <v>14486</v>
      </c>
      <c r="B2069" t="s">
        <v>52</v>
      </c>
      <c r="C2069">
        <v>3356</v>
      </c>
      <c r="D2069">
        <v>4904</v>
      </c>
      <c r="E2069">
        <v>243199</v>
      </c>
      <c r="F2069" s="2" t="b">
        <f>FALSE()</f>
        <v>0</v>
      </c>
      <c r="G2069" t="s">
        <v>14487</v>
      </c>
      <c r="H2069" s="2" t="b">
        <f>FALSE()</f>
        <v>0</v>
      </c>
    </row>
    <row r="2070" spans="1:8">
      <c r="A2070" s="1" t="s">
        <v>27542</v>
      </c>
      <c r="B2070" t="s">
        <v>27543</v>
      </c>
      <c r="C2070">
        <v>3352</v>
      </c>
      <c r="D2070">
        <v>5000</v>
      </c>
      <c r="E2070">
        <v>35020</v>
      </c>
      <c r="F2070" s="2" t="b">
        <f>FALSE()</f>
        <v>0</v>
      </c>
      <c r="G2070" t="s">
        <v>27544</v>
      </c>
      <c r="H2070" s="2" t="b">
        <f>FALSE()</f>
        <v>0</v>
      </c>
    </row>
    <row r="2071" spans="1:8">
      <c r="A2071" s="1" t="s">
        <v>27238</v>
      </c>
      <c r="B2071" t="s">
        <v>14</v>
      </c>
      <c r="C2071">
        <v>3349</v>
      </c>
      <c r="D2071">
        <v>3514</v>
      </c>
      <c r="E2071">
        <v>9260</v>
      </c>
      <c r="F2071" s="2" t="b">
        <f>FALSE()</f>
        <v>0</v>
      </c>
      <c r="G2071" t="s">
        <v>27239</v>
      </c>
      <c r="H2071" s="2" t="b">
        <f>FALSE()</f>
        <v>0</v>
      </c>
    </row>
    <row r="2072" spans="1:8">
      <c r="A2072" s="1" t="s">
        <v>729</v>
      </c>
      <c r="B2072" t="s">
        <v>730</v>
      </c>
      <c r="C2072">
        <v>3346</v>
      </c>
      <c r="D2072">
        <v>4873</v>
      </c>
      <c r="E2072">
        <v>118272</v>
      </c>
      <c r="F2072" s="2" t="b">
        <f>FALSE()</f>
        <v>0</v>
      </c>
      <c r="G2072" t="s">
        <v>731</v>
      </c>
      <c r="H2072" s="2" t="b">
        <f>FALSE()</f>
        <v>0</v>
      </c>
    </row>
    <row r="2073" spans="1:8">
      <c r="A2073" s="1" t="s">
        <v>16421</v>
      </c>
      <c r="B2073" t="s">
        <v>244</v>
      </c>
      <c r="C2073">
        <v>3346</v>
      </c>
      <c r="D2073">
        <v>4583</v>
      </c>
      <c r="E2073">
        <v>12735</v>
      </c>
      <c r="F2073" s="2" t="b">
        <f>FALSE()</f>
        <v>0</v>
      </c>
      <c r="G2073" t="s">
        <v>16422</v>
      </c>
      <c r="H2073" s="2" t="b">
        <f>FALSE()</f>
        <v>0</v>
      </c>
    </row>
    <row r="2074" spans="1:8">
      <c r="A2074" s="1" t="s">
        <v>11564</v>
      </c>
      <c r="B2074" t="s">
        <v>14</v>
      </c>
      <c r="C2074">
        <v>3345</v>
      </c>
      <c r="D2074">
        <v>3493</v>
      </c>
      <c r="E2074">
        <v>422343</v>
      </c>
      <c r="F2074" s="2" t="b">
        <f>FALSE()</f>
        <v>0</v>
      </c>
      <c r="G2074" t="s">
        <v>11565</v>
      </c>
      <c r="H2074" s="2" t="b">
        <f>FALSE()</f>
        <v>0</v>
      </c>
    </row>
    <row r="2075" spans="1:8">
      <c r="A2075" s="1" t="s">
        <v>19628</v>
      </c>
      <c r="B2075" t="s">
        <v>52</v>
      </c>
      <c r="C2075">
        <v>3345</v>
      </c>
      <c r="D2075">
        <v>3324</v>
      </c>
      <c r="E2075">
        <v>53577</v>
      </c>
      <c r="F2075" s="2" t="b">
        <f>FALSE()</f>
        <v>0</v>
      </c>
      <c r="G2075" t="s">
        <v>19629</v>
      </c>
      <c r="H2075" s="2" t="b">
        <f>FALSE()</f>
        <v>0</v>
      </c>
    </row>
    <row r="2076" spans="1:8">
      <c r="A2076" s="1" t="s">
        <v>19518</v>
      </c>
      <c r="B2076" t="s">
        <v>5379</v>
      </c>
      <c r="C2076">
        <v>3341</v>
      </c>
      <c r="D2076">
        <v>4904</v>
      </c>
      <c r="E2076">
        <v>52753</v>
      </c>
      <c r="F2076" s="2" t="b">
        <f>FALSE()</f>
        <v>0</v>
      </c>
      <c r="G2076" t="s">
        <v>19519</v>
      </c>
      <c r="H2076" s="2" t="b">
        <f>FALSE()</f>
        <v>0</v>
      </c>
    </row>
    <row r="2077" spans="1:8">
      <c r="A2077" s="1" t="s">
        <v>7074</v>
      </c>
      <c r="B2077" t="s">
        <v>52</v>
      </c>
      <c r="C2077">
        <v>3340</v>
      </c>
      <c r="D2077">
        <v>4953</v>
      </c>
      <c r="E2077">
        <v>26097</v>
      </c>
      <c r="F2077" s="2" t="b">
        <f>FALSE()</f>
        <v>0</v>
      </c>
      <c r="G2077" t="s">
        <v>7075</v>
      </c>
      <c r="H2077" s="2" t="b">
        <f>FALSE()</f>
        <v>0</v>
      </c>
    </row>
    <row r="2078" spans="1:8">
      <c r="A2078" s="1" t="s">
        <v>4539</v>
      </c>
      <c r="B2078" t="s">
        <v>739</v>
      </c>
      <c r="C2078">
        <v>3339</v>
      </c>
      <c r="D2078">
        <v>4864</v>
      </c>
      <c r="E2078">
        <v>24304</v>
      </c>
      <c r="F2078" s="2" t="b">
        <f>FALSE()</f>
        <v>0</v>
      </c>
      <c r="G2078" t="s">
        <v>4540</v>
      </c>
      <c r="H2078" s="2" t="b">
        <f>FALSE()</f>
        <v>0</v>
      </c>
    </row>
    <row r="2079" spans="1:8">
      <c r="A2079" s="1" t="s">
        <v>3076</v>
      </c>
      <c r="B2079" t="s">
        <v>3077</v>
      </c>
      <c r="C2079">
        <v>3337</v>
      </c>
      <c r="D2079">
        <v>4989</v>
      </c>
      <c r="E2079">
        <v>298976</v>
      </c>
      <c r="F2079" s="2" t="b">
        <f>FALSE()</f>
        <v>0</v>
      </c>
      <c r="G2079" t="s">
        <v>3078</v>
      </c>
      <c r="H2079" s="2" t="b">
        <f>FALSE()</f>
        <v>0</v>
      </c>
    </row>
    <row r="2080" spans="1:8">
      <c r="A2080" s="1" t="s">
        <v>11477</v>
      </c>
      <c r="B2080" t="s">
        <v>11478</v>
      </c>
      <c r="C2080">
        <v>3337</v>
      </c>
      <c r="D2080">
        <v>3881</v>
      </c>
      <c r="E2080">
        <v>94431</v>
      </c>
      <c r="F2080" s="2" t="b">
        <f>FALSE()</f>
        <v>0</v>
      </c>
      <c r="G2080" t="s">
        <v>11479</v>
      </c>
      <c r="H2080" s="2" t="b">
        <f>FALSE()</f>
        <v>0</v>
      </c>
    </row>
    <row r="2081" spans="1:8">
      <c r="A2081" s="1" t="s">
        <v>12939</v>
      </c>
      <c r="B2081" t="s">
        <v>52</v>
      </c>
      <c r="C2081">
        <v>3337</v>
      </c>
      <c r="D2081">
        <v>1026</v>
      </c>
      <c r="E2081">
        <v>38808</v>
      </c>
      <c r="F2081" s="2" t="b">
        <f>FALSE()</f>
        <v>0</v>
      </c>
      <c r="G2081" t="s">
        <v>12940</v>
      </c>
      <c r="H2081" s="2" t="b">
        <f>FALSE()</f>
        <v>0</v>
      </c>
    </row>
    <row r="2082" spans="1:8">
      <c r="A2082" s="1" t="s">
        <v>238</v>
      </c>
      <c r="B2082" t="s">
        <v>52</v>
      </c>
      <c r="C2082">
        <v>3331</v>
      </c>
      <c r="D2082">
        <v>4970</v>
      </c>
      <c r="E2082">
        <v>360175</v>
      </c>
      <c r="F2082" s="2" t="b">
        <f>FALSE()</f>
        <v>0</v>
      </c>
      <c r="G2082" t="s">
        <v>239</v>
      </c>
      <c r="H2082" s="2" t="b">
        <f>FALSE()</f>
        <v>0</v>
      </c>
    </row>
    <row r="2083" spans="1:8">
      <c r="A2083" s="1" t="s">
        <v>17952</v>
      </c>
      <c r="B2083" t="s">
        <v>17953</v>
      </c>
      <c r="C2083">
        <v>3330</v>
      </c>
      <c r="D2083">
        <v>4455</v>
      </c>
      <c r="E2083">
        <v>22729</v>
      </c>
      <c r="F2083" s="2" t="b">
        <f>FALSE()</f>
        <v>0</v>
      </c>
      <c r="G2083" t="s">
        <v>17954</v>
      </c>
      <c r="H2083" s="2" t="b">
        <f>FALSE()</f>
        <v>0</v>
      </c>
    </row>
    <row r="2084" spans="1:8">
      <c r="A2084" s="1" t="s">
        <v>13048</v>
      </c>
      <c r="B2084" t="s">
        <v>97</v>
      </c>
      <c r="C2084">
        <v>3328</v>
      </c>
      <c r="D2084">
        <v>3738</v>
      </c>
      <c r="E2084">
        <v>506831</v>
      </c>
      <c r="F2084" s="2" t="b">
        <f>FALSE()</f>
        <v>0</v>
      </c>
      <c r="G2084" t="s">
        <v>13049</v>
      </c>
      <c r="H2084" s="2" t="b">
        <f>FALSE()</f>
        <v>0</v>
      </c>
    </row>
    <row r="2085" spans="1:8">
      <c r="A2085" s="1" t="s">
        <v>1381</v>
      </c>
      <c r="B2085" t="s">
        <v>1382</v>
      </c>
      <c r="C2085">
        <v>3327</v>
      </c>
      <c r="D2085">
        <v>4999</v>
      </c>
      <c r="E2085">
        <v>25500</v>
      </c>
      <c r="F2085" s="2" t="b">
        <f>FALSE()</f>
        <v>0</v>
      </c>
      <c r="G2085" t="s">
        <v>1383</v>
      </c>
      <c r="H2085" s="2" t="b">
        <f>FALSE()</f>
        <v>0</v>
      </c>
    </row>
    <row r="2086" spans="1:8">
      <c r="A2086" s="1" t="s">
        <v>13472</v>
      </c>
      <c r="B2086" t="s">
        <v>13473</v>
      </c>
      <c r="C2086">
        <v>3323</v>
      </c>
      <c r="D2086">
        <v>4960</v>
      </c>
      <c r="E2086">
        <v>65802</v>
      </c>
      <c r="F2086" s="2" t="b">
        <f>FALSE()</f>
        <v>0</v>
      </c>
      <c r="G2086" t="s">
        <v>13474</v>
      </c>
      <c r="H2086" s="2" t="b">
        <f>FALSE()</f>
        <v>0</v>
      </c>
    </row>
    <row r="2087" spans="1:8">
      <c r="A2087" s="1" t="s">
        <v>15500</v>
      </c>
      <c r="B2087" t="s">
        <v>1594</v>
      </c>
      <c r="C2087">
        <v>3323</v>
      </c>
      <c r="D2087">
        <v>3915</v>
      </c>
      <c r="E2087">
        <v>38391</v>
      </c>
      <c r="F2087" s="2" t="b">
        <f>FALSE()</f>
        <v>0</v>
      </c>
      <c r="G2087" t="s">
        <v>15501</v>
      </c>
      <c r="H2087" s="2" t="b">
        <f>FALSE()</f>
        <v>0</v>
      </c>
    </row>
    <row r="2088" spans="1:8">
      <c r="A2088" s="1" t="s">
        <v>22093</v>
      </c>
      <c r="B2088" s="2" t="s">
        <v>52</v>
      </c>
      <c r="C2088">
        <v>3323</v>
      </c>
      <c r="D2088">
        <v>4894</v>
      </c>
      <c r="E2088">
        <v>76404</v>
      </c>
      <c r="F2088" s="2" t="b">
        <f>FALSE()</f>
        <v>0</v>
      </c>
      <c r="G2088" t="s">
        <v>22094</v>
      </c>
      <c r="H2088" s="2" t="b">
        <f>FALSE()</f>
        <v>0</v>
      </c>
    </row>
    <row r="2089" spans="1:8">
      <c r="A2089" s="1" t="s">
        <v>20121</v>
      </c>
      <c r="B2089" t="s">
        <v>20122</v>
      </c>
      <c r="C2089">
        <v>3320</v>
      </c>
      <c r="D2089">
        <v>4960</v>
      </c>
      <c r="E2089">
        <v>50979</v>
      </c>
      <c r="F2089" s="2" t="b">
        <f>FALSE()</f>
        <v>0</v>
      </c>
      <c r="G2089" t="s">
        <v>20123</v>
      </c>
      <c r="H2089" s="2" t="b">
        <f>FALSE()</f>
        <v>0</v>
      </c>
    </row>
    <row r="2090" spans="1:8">
      <c r="A2090" s="1" t="s">
        <v>8635</v>
      </c>
      <c r="B2090" t="s">
        <v>8636</v>
      </c>
      <c r="C2090">
        <v>3319</v>
      </c>
      <c r="D2090">
        <v>4860</v>
      </c>
      <c r="E2090">
        <v>189579</v>
      </c>
      <c r="F2090" s="2" t="b">
        <f>FALSE()</f>
        <v>0</v>
      </c>
      <c r="G2090" t="s">
        <v>8637</v>
      </c>
      <c r="H2090" s="2" t="b">
        <f>FALSE()</f>
        <v>0</v>
      </c>
    </row>
    <row r="2091" spans="1:8">
      <c r="A2091" s="1" t="s">
        <v>8990</v>
      </c>
      <c r="B2091" t="s">
        <v>52</v>
      </c>
      <c r="C2091">
        <v>3319</v>
      </c>
      <c r="D2091">
        <v>4971</v>
      </c>
      <c r="E2091">
        <v>121815</v>
      </c>
      <c r="F2091" s="2" t="b">
        <f>FALSE()</f>
        <v>0</v>
      </c>
      <c r="G2091" t="s">
        <v>8991</v>
      </c>
      <c r="H2091" s="2" t="b">
        <f>FALSE()</f>
        <v>0</v>
      </c>
    </row>
    <row r="2092" spans="1:8">
      <c r="A2092" s="1" t="s">
        <v>9279</v>
      </c>
      <c r="B2092" t="s">
        <v>9280</v>
      </c>
      <c r="C2092">
        <v>3317</v>
      </c>
      <c r="D2092">
        <v>4668</v>
      </c>
      <c r="E2092">
        <v>63789</v>
      </c>
      <c r="F2092" s="2" t="b">
        <f>FALSE()</f>
        <v>0</v>
      </c>
      <c r="G2092" t="s">
        <v>9281</v>
      </c>
      <c r="H2092" s="2" t="b">
        <f>FALSE()</f>
        <v>0</v>
      </c>
    </row>
    <row r="2093" spans="1:8">
      <c r="A2093" s="1" t="s">
        <v>8171</v>
      </c>
      <c r="B2093" t="s">
        <v>8172</v>
      </c>
      <c r="C2093">
        <v>3316</v>
      </c>
      <c r="D2093">
        <v>4826</v>
      </c>
      <c r="E2093">
        <v>352942</v>
      </c>
      <c r="F2093" s="2" t="b">
        <f>FALSE()</f>
        <v>0</v>
      </c>
      <c r="G2093" t="s">
        <v>8173</v>
      </c>
      <c r="H2093" s="2" t="b">
        <f>FALSE()</f>
        <v>0</v>
      </c>
    </row>
    <row r="2094" spans="1:8">
      <c r="A2094" s="1" t="s">
        <v>18753</v>
      </c>
      <c r="B2094" t="s">
        <v>9869</v>
      </c>
      <c r="C2094">
        <v>3315</v>
      </c>
      <c r="D2094">
        <v>4721</v>
      </c>
      <c r="E2094">
        <v>84859</v>
      </c>
      <c r="F2094" s="2" t="b">
        <f>FALSE()</f>
        <v>0</v>
      </c>
      <c r="G2094" t="s">
        <v>18754</v>
      </c>
      <c r="H2094" s="2" t="b">
        <f>FALSE()</f>
        <v>0</v>
      </c>
    </row>
    <row r="2095" spans="1:8">
      <c r="A2095" s="1" t="s">
        <v>13654</v>
      </c>
      <c r="B2095" t="s">
        <v>52</v>
      </c>
      <c r="C2095">
        <v>3308</v>
      </c>
      <c r="D2095">
        <v>3318</v>
      </c>
      <c r="E2095">
        <v>105959</v>
      </c>
      <c r="F2095" s="2" t="b">
        <f>FALSE()</f>
        <v>0</v>
      </c>
      <c r="G2095" t="s">
        <v>13655</v>
      </c>
      <c r="H2095" s="2" t="b">
        <f>FALSE()</f>
        <v>0</v>
      </c>
    </row>
    <row r="2096" spans="1:8">
      <c r="A2096" s="1" t="s">
        <v>1018</v>
      </c>
      <c r="B2096" t="s">
        <v>921</v>
      </c>
      <c r="C2096">
        <v>3307</v>
      </c>
      <c r="D2096">
        <v>4922</v>
      </c>
      <c r="E2096">
        <v>165263</v>
      </c>
      <c r="F2096" s="2" t="b">
        <f>FALSE()</f>
        <v>0</v>
      </c>
      <c r="G2096" t="s">
        <v>1019</v>
      </c>
      <c r="H2096" s="2" t="b">
        <f>FALSE()</f>
        <v>0</v>
      </c>
    </row>
    <row r="2097" spans="1:8">
      <c r="A2097" s="1" t="s">
        <v>9047</v>
      </c>
      <c r="B2097" t="s">
        <v>424</v>
      </c>
      <c r="C2097">
        <v>3307</v>
      </c>
      <c r="D2097">
        <v>4696</v>
      </c>
      <c r="E2097">
        <v>251731</v>
      </c>
      <c r="F2097" s="2" t="b">
        <f>FALSE()</f>
        <v>0</v>
      </c>
      <c r="G2097" t="s">
        <v>9048</v>
      </c>
      <c r="H2097" s="2" t="b">
        <f>FALSE()</f>
        <v>0</v>
      </c>
    </row>
    <row r="2098" spans="1:8">
      <c r="A2098" s="1" t="s">
        <v>10929</v>
      </c>
      <c r="B2098" t="s">
        <v>52</v>
      </c>
      <c r="C2098">
        <v>3307</v>
      </c>
      <c r="D2098">
        <v>4421</v>
      </c>
      <c r="E2098">
        <v>22154</v>
      </c>
      <c r="F2098" s="2" t="b">
        <f>FALSE()</f>
        <v>0</v>
      </c>
      <c r="G2098" t="s">
        <v>10930</v>
      </c>
      <c r="H2098" s="2" t="b">
        <f>FALSE()</f>
        <v>0</v>
      </c>
    </row>
    <row r="2099" spans="1:8">
      <c r="A2099" s="1" t="s">
        <v>9357</v>
      </c>
      <c r="B2099" t="s">
        <v>162</v>
      </c>
      <c r="C2099">
        <v>3306</v>
      </c>
      <c r="D2099">
        <v>4985</v>
      </c>
      <c r="E2099">
        <v>223045</v>
      </c>
      <c r="F2099" s="2" t="b">
        <f>FALSE()</f>
        <v>0</v>
      </c>
      <c r="G2099" t="s">
        <v>9358</v>
      </c>
      <c r="H2099" s="2" t="b">
        <f>FALSE()</f>
        <v>0</v>
      </c>
    </row>
    <row r="2100" spans="1:8">
      <c r="A2100" s="1" t="s">
        <v>18101</v>
      </c>
      <c r="B2100" t="s">
        <v>18102</v>
      </c>
      <c r="C2100">
        <v>3304</v>
      </c>
      <c r="D2100">
        <v>4807</v>
      </c>
      <c r="E2100">
        <v>173394</v>
      </c>
      <c r="F2100" s="2" t="b">
        <f>FALSE()</f>
        <v>0</v>
      </c>
      <c r="G2100" t="s">
        <v>18103</v>
      </c>
      <c r="H2100" s="2" t="b">
        <f>FALSE()</f>
        <v>0</v>
      </c>
    </row>
    <row r="2101" spans="1:8">
      <c r="A2101" s="1" t="s">
        <v>17364</v>
      </c>
      <c r="B2101" t="s">
        <v>17365</v>
      </c>
      <c r="C2101">
        <v>3303</v>
      </c>
      <c r="D2101">
        <v>4998</v>
      </c>
      <c r="E2101">
        <v>175230</v>
      </c>
      <c r="F2101" s="2" t="b">
        <f>FALSE()</f>
        <v>0</v>
      </c>
      <c r="G2101" t="s">
        <v>17366</v>
      </c>
      <c r="H2101" s="2" t="b">
        <f>FALSE()</f>
        <v>0</v>
      </c>
    </row>
    <row r="2102" spans="1:8">
      <c r="A2102" s="1" t="s">
        <v>1519</v>
      </c>
      <c r="B2102" t="s">
        <v>1520</v>
      </c>
      <c r="C2102">
        <v>3302</v>
      </c>
      <c r="D2102">
        <v>4128</v>
      </c>
      <c r="E2102">
        <v>336925</v>
      </c>
      <c r="F2102" s="2" t="b">
        <f>FALSE()</f>
        <v>0</v>
      </c>
      <c r="G2102" t="s">
        <v>1521</v>
      </c>
      <c r="H2102" s="2" t="b">
        <f>FALSE()</f>
        <v>0</v>
      </c>
    </row>
    <row r="2103" spans="1:8">
      <c r="A2103" s="1" t="s">
        <v>2705</v>
      </c>
      <c r="B2103" t="s">
        <v>2207</v>
      </c>
      <c r="C2103">
        <v>3300</v>
      </c>
      <c r="D2103">
        <v>3812</v>
      </c>
      <c r="E2103">
        <v>299739</v>
      </c>
      <c r="F2103" s="2" t="b">
        <f>FALSE()</f>
        <v>0</v>
      </c>
      <c r="G2103" t="s">
        <v>2706</v>
      </c>
      <c r="H2103" s="2" t="b">
        <f>FALSE()</f>
        <v>0</v>
      </c>
    </row>
    <row r="2104" spans="1:8">
      <c r="A2104" s="1" t="s">
        <v>14119</v>
      </c>
      <c r="B2104" t="s">
        <v>1914</v>
      </c>
      <c r="C2104">
        <v>3299</v>
      </c>
      <c r="D2104">
        <v>4957</v>
      </c>
      <c r="E2104">
        <v>73069</v>
      </c>
      <c r="F2104" s="2" t="b">
        <f>FALSE()</f>
        <v>0</v>
      </c>
      <c r="G2104" t="s">
        <v>14120</v>
      </c>
      <c r="H2104" s="2" t="b">
        <f>FALSE()</f>
        <v>0</v>
      </c>
    </row>
    <row r="2105" spans="1:8">
      <c r="A2105" s="1" t="s">
        <v>27187</v>
      </c>
      <c r="B2105" t="s">
        <v>52</v>
      </c>
      <c r="C2105">
        <v>3298</v>
      </c>
      <c r="D2105">
        <v>3194</v>
      </c>
      <c r="E2105">
        <v>4244</v>
      </c>
      <c r="F2105" s="2" t="b">
        <f>FALSE()</f>
        <v>0</v>
      </c>
      <c r="G2105" t="s">
        <v>27188</v>
      </c>
      <c r="H2105" s="2" t="b">
        <f>FALSE()</f>
        <v>0</v>
      </c>
    </row>
    <row r="2106" spans="1:8">
      <c r="A2106" s="1" t="s">
        <v>23868</v>
      </c>
      <c r="B2106" t="s">
        <v>52</v>
      </c>
      <c r="C2106">
        <v>3296</v>
      </c>
      <c r="D2106">
        <v>4029</v>
      </c>
      <c r="E2106">
        <v>30682</v>
      </c>
      <c r="F2106" s="2" t="b">
        <f>FALSE()</f>
        <v>0</v>
      </c>
      <c r="G2106" t="s">
        <v>23869</v>
      </c>
      <c r="H2106" s="2" t="b">
        <f>FALSE()</f>
        <v>0</v>
      </c>
    </row>
    <row r="2107" spans="1:8">
      <c r="A2107" s="1" t="s">
        <v>1145</v>
      </c>
      <c r="B2107" t="s">
        <v>52</v>
      </c>
      <c r="C2107">
        <v>3292</v>
      </c>
      <c r="D2107">
        <v>4961</v>
      </c>
      <c r="E2107">
        <v>121580</v>
      </c>
      <c r="F2107" s="2" t="b">
        <f>FALSE()</f>
        <v>0</v>
      </c>
      <c r="G2107" t="s">
        <v>1146</v>
      </c>
      <c r="H2107" s="2" t="b">
        <f>FALSE()</f>
        <v>0</v>
      </c>
    </row>
    <row r="2108" spans="1:8">
      <c r="A2108" s="1" t="s">
        <v>3117</v>
      </c>
      <c r="B2108" t="s">
        <v>3118</v>
      </c>
      <c r="C2108">
        <v>3292</v>
      </c>
      <c r="D2108">
        <v>4814</v>
      </c>
      <c r="E2108">
        <v>118146</v>
      </c>
      <c r="F2108" s="2" t="b">
        <f>FALSE()</f>
        <v>0</v>
      </c>
      <c r="G2108" t="s">
        <v>3119</v>
      </c>
      <c r="H2108" s="2" t="b">
        <f>FALSE()</f>
        <v>0</v>
      </c>
    </row>
    <row r="2109" spans="1:8">
      <c r="A2109" s="1" t="s">
        <v>10775</v>
      </c>
      <c r="B2109" t="s">
        <v>542</v>
      </c>
      <c r="C2109">
        <v>3290</v>
      </c>
      <c r="D2109">
        <v>4933</v>
      </c>
      <c r="E2109">
        <v>19103</v>
      </c>
      <c r="F2109" s="2" t="b">
        <f>FALSE()</f>
        <v>0</v>
      </c>
      <c r="G2109" t="s">
        <v>10776</v>
      </c>
      <c r="H2109" s="2" t="b">
        <f>FALSE()</f>
        <v>0</v>
      </c>
    </row>
    <row r="2110" spans="1:8">
      <c r="A2110" s="1" t="s">
        <v>5285</v>
      </c>
      <c r="B2110" t="s">
        <v>5286</v>
      </c>
      <c r="C2110">
        <v>3289</v>
      </c>
      <c r="D2110">
        <v>4890</v>
      </c>
      <c r="E2110">
        <v>196606</v>
      </c>
      <c r="F2110" s="2" t="b">
        <f>FALSE()</f>
        <v>0</v>
      </c>
      <c r="G2110" t="s">
        <v>5287</v>
      </c>
      <c r="H2110" s="2" t="b">
        <f>FALSE()</f>
        <v>0</v>
      </c>
    </row>
    <row r="2111" spans="1:8">
      <c r="A2111" s="1" t="s">
        <v>1473</v>
      </c>
      <c r="B2111" t="s">
        <v>52</v>
      </c>
      <c r="C2111">
        <v>3285</v>
      </c>
      <c r="D2111">
        <v>4961</v>
      </c>
      <c r="E2111">
        <v>220101</v>
      </c>
      <c r="F2111" s="2" t="b">
        <f>FALSE()</f>
        <v>0</v>
      </c>
      <c r="G2111" t="s">
        <v>1474</v>
      </c>
      <c r="H2111" s="2" t="b">
        <f>FALSE()</f>
        <v>0</v>
      </c>
    </row>
    <row r="2112" spans="1:8">
      <c r="A2112" s="1" t="s">
        <v>16567</v>
      </c>
      <c r="B2112" t="s">
        <v>16568</v>
      </c>
      <c r="C2112">
        <v>3283</v>
      </c>
      <c r="D2112">
        <v>4728</v>
      </c>
      <c r="E2112">
        <v>40685</v>
      </c>
      <c r="F2112" s="2" t="b">
        <f>FALSE()</f>
        <v>0</v>
      </c>
      <c r="G2112" t="s">
        <v>16569</v>
      </c>
      <c r="H2112" s="2" t="b">
        <f>FALSE()</f>
        <v>0</v>
      </c>
    </row>
    <row r="2113" spans="1:8">
      <c r="A2113" s="1" t="s">
        <v>22969</v>
      </c>
      <c r="B2113" t="s">
        <v>52</v>
      </c>
      <c r="C2113">
        <v>3282</v>
      </c>
      <c r="D2113">
        <v>3380</v>
      </c>
      <c r="E2113">
        <v>133610</v>
      </c>
      <c r="F2113" s="2" t="b">
        <f>FALSE()</f>
        <v>0</v>
      </c>
      <c r="G2113" t="s">
        <v>22970</v>
      </c>
      <c r="H2113" s="2" t="b">
        <f>FALSE()</f>
        <v>0</v>
      </c>
    </row>
    <row r="2114" spans="1:8">
      <c r="A2114" s="1" t="s">
        <v>25211</v>
      </c>
      <c r="B2114" t="s">
        <v>14</v>
      </c>
      <c r="C2114">
        <v>3280</v>
      </c>
      <c r="D2114">
        <v>4831</v>
      </c>
      <c r="E2114">
        <v>54644</v>
      </c>
      <c r="F2114" s="2" t="b">
        <f>FALSE()</f>
        <v>0</v>
      </c>
      <c r="G2114" t="s">
        <v>25212</v>
      </c>
      <c r="H2114" s="2" t="b">
        <f>FALSE()</f>
        <v>0</v>
      </c>
    </row>
    <row r="2115" spans="1:8">
      <c r="A2115" s="1" t="s">
        <v>1423</v>
      </c>
      <c r="B2115" t="s">
        <v>1424</v>
      </c>
      <c r="C2115">
        <v>3278</v>
      </c>
      <c r="D2115">
        <v>3223</v>
      </c>
      <c r="E2115">
        <v>433910</v>
      </c>
      <c r="F2115" s="2" t="b">
        <f>FALSE()</f>
        <v>0</v>
      </c>
      <c r="G2115" t="s">
        <v>1425</v>
      </c>
      <c r="H2115" s="2" t="b">
        <f>FALSE()</f>
        <v>0</v>
      </c>
    </row>
    <row r="2116" spans="1:8">
      <c r="A2116" s="1" t="s">
        <v>3054</v>
      </c>
      <c r="B2116" t="s">
        <v>123</v>
      </c>
      <c r="C2116">
        <v>3278</v>
      </c>
      <c r="D2116">
        <v>3859</v>
      </c>
      <c r="E2116">
        <v>4820</v>
      </c>
      <c r="F2116" s="2" t="b">
        <f>FALSE()</f>
        <v>0</v>
      </c>
      <c r="G2116" t="s">
        <v>3055</v>
      </c>
      <c r="H2116" s="2" t="b">
        <f>FALSE()</f>
        <v>0</v>
      </c>
    </row>
    <row r="2117" spans="1:8">
      <c r="A2117" s="1" t="s">
        <v>4988</v>
      </c>
      <c r="B2117" t="s">
        <v>4989</v>
      </c>
      <c r="C2117">
        <v>3278</v>
      </c>
      <c r="D2117">
        <v>4154</v>
      </c>
      <c r="E2117">
        <v>63158</v>
      </c>
      <c r="F2117" s="2" t="b">
        <f>FALSE()</f>
        <v>0</v>
      </c>
      <c r="G2117" t="s">
        <v>4990</v>
      </c>
      <c r="H2117" s="2" t="b">
        <f>FALSE()</f>
        <v>0</v>
      </c>
    </row>
    <row r="2118" spans="1:8">
      <c r="A2118" s="1" t="s">
        <v>18686</v>
      </c>
      <c r="B2118" t="s">
        <v>52</v>
      </c>
      <c r="C2118">
        <v>3277</v>
      </c>
      <c r="D2118">
        <v>4116</v>
      </c>
      <c r="E2118">
        <v>28295</v>
      </c>
      <c r="F2118" s="2" t="b">
        <f>FALSE()</f>
        <v>0</v>
      </c>
      <c r="G2118" t="s">
        <v>18687</v>
      </c>
      <c r="H2118" s="2" t="b">
        <f>FALSE()</f>
        <v>0</v>
      </c>
    </row>
    <row r="2119" spans="1:8">
      <c r="A2119" s="1" t="s">
        <v>13694</v>
      </c>
      <c r="B2119" t="s">
        <v>1607</v>
      </c>
      <c r="C2119">
        <v>3272</v>
      </c>
      <c r="D2119">
        <v>4645</v>
      </c>
      <c r="E2119">
        <v>116573</v>
      </c>
      <c r="F2119" s="2" t="b">
        <f>FALSE()</f>
        <v>0</v>
      </c>
      <c r="G2119" t="s">
        <v>13695</v>
      </c>
      <c r="H2119" s="2" t="b">
        <f>FALSE()</f>
        <v>0</v>
      </c>
    </row>
    <row r="2120" spans="1:8">
      <c r="A2120" s="1" t="s">
        <v>11759</v>
      </c>
      <c r="B2120" t="s">
        <v>11760</v>
      </c>
      <c r="C2120">
        <v>3271</v>
      </c>
      <c r="D2120">
        <v>4052</v>
      </c>
      <c r="E2120">
        <v>105927</v>
      </c>
      <c r="F2120" s="2" t="b">
        <f>FALSE()</f>
        <v>0</v>
      </c>
      <c r="G2120" t="s">
        <v>11761</v>
      </c>
      <c r="H2120" s="2" t="b">
        <f>FALSE()</f>
        <v>0</v>
      </c>
    </row>
    <row r="2121" spans="1:8">
      <c r="A2121" s="1" t="s">
        <v>11358</v>
      </c>
      <c r="B2121" t="s">
        <v>97</v>
      </c>
      <c r="C2121">
        <v>3270</v>
      </c>
      <c r="D2121">
        <v>4660</v>
      </c>
      <c r="E2121">
        <v>20179</v>
      </c>
      <c r="F2121" s="2" t="b">
        <f>FALSE()</f>
        <v>0</v>
      </c>
      <c r="G2121" t="s">
        <v>11359</v>
      </c>
      <c r="H2121" s="2" t="b">
        <f>FALSE()</f>
        <v>0</v>
      </c>
    </row>
    <row r="2122" spans="1:8">
      <c r="A2122" s="1" t="s">
        <v>7874</v>
      </c>
      <c r="B2122" t="s">
        <v>7875</v>
      </c>
      <c r="C2122">
        <v>3264</v>
      </c>
      <c r="D2122">
        <v>3281</v>
      </c>
      <c r="E2122">
        <v>34655</v>
      </c>
      <c r="F2122" s="2" t="b">
        <f>FALSE()</f>
        <v>0</v>
      </c>
      <c r="G2122" t="s">
        <v>7876</v>
      </c>
      <c r="H2122" s="2" t="b">
        <f>FALSE()</f>
        <v>0</v>
      </c>
    </row>
    <row r="2123" spans="1:8">
      <c r="A2123" s="1" t="s">
        <v>21525</v>
      </c>
      <c r="B2123" t="s">
        <v>52</v>
      </c>
      <c r="C2123">
        <v>3264</v>
      </c>
      <c r="D2123">
        <v>3628</v>
      </c>
      <c r="E2123">
        <v>277486</v>
      </c>
      <c r="F2123" s="2" t="b">
        <f>FALSE()</f>
        <v>0</v>
      </c>
      <c r="G2123" t="s">
        <v>21526</v>
      </c>
      <c r="H2123" s="2" t="b">
        <f>FALSE()</f>
        <v>0</v>
      </c>
    </row>
    <row r="2124" spans="1:8">
      <c r="A2124" s="1" t="s">
        <v>956</v>
      </c>
      <c r="B2124" t="s">
        <v>336</v>
      </c>
      <c r="C2124">
        <v>3262</v>
      </c>
      <c r="D2124">
        <v>4966</v>
      </c>
      <c r="E2124">
        <v>1061578</v>
      </c>
      <c r="F2124" s="2" t="b">
        <f>FALSE()</f>
        <v>0</v>
      </c>
      <c r="G2124" t="s">
        <v>957</v>
      </c>
      <c r="H2124" s="2" t="b">
        <f>FALSE()</f>
        <v>0</v>
      </c>
    </row>
    <row r="2125" spans="1:8">
      <c r="A2125" s="1" t="s">
        <v>24436</v>
      </c>
      <c r="B2125" t="s">
        <v>52</v>
      </c>
      <c r="C2125">
        <v>3262</v>
      </c>
      <c r="D2125">
        <v>4484</v>
      </c>
      <c r="E2125">
        <v>21671</v>
      </c>
      <c r="F2125" s="2" t="b">
        <f>FALSE()</f>
        <v>0</v>
      </c>
      <c r="G2125" t="s">
        <v>24437</v>
      </c>
      <c r="H2125" s="2" t="b">
        <f>FALSE()</f>
        <v>0</v>
      </c>
    </row>
    <row r="2126" spans="1:8">
      <c r="A2126" s="1" t="s">
        <v>19964</v>
      </c>
      <c r="B2126" t="s">
        <v>6209</v>
      </c>
      <c r="C2126">
        <v>3261</v>
      </c>
      <c r="D2126">
        <v>3558</v>
      </c>
      <c r="E2126">
        <v>52329</v>
      </c>
      <c r="F2126" s="2" t="b">
        <f>FALSE()</f>
        <v>0</v>
      </c>
      <c r="G2126" t="s">
        <v>19965</v>
      </c>
      <c r="H2126" s="2" t="b">
        <f>FALSE()</f>
        <v>0</v>
      </c>
    </row>
    <row r="2127" spans="1:8">
      <c r="A2127" s="1" t="s">
        <v>22473</v>
      </c>
      <c r="B2127" t="s">
        <v>52</v>
      </c>
      <c r="C2127">
        <v>3260</v>
      </c>
      <c r="D2127">
        <v>3213</v>
      </c>
      <c r="E2127">
        <v>18065</v>
      </c>
      <c r="F2127" s="2" t="b">
        <f>FALSE()</f>
        <v>0</v>
      </c>
      <c r="G2127" t="s">
        <v>22474</v>
      </c>
      <c r="H2127" s="2" t="b">
        <f>FALSE()</f>
        <v>0</v>
      </c>
    </row>
    <row r="2128" spans="1:8">
      <c r="A2128" s="1" t="s">
        <v>5897</v>
      </c>
      <c r="B2128" t="s">
        <v>5898</v>
      </c>
      <c r="C2128">
        <v>3254</v>
      </c>
      <c r="D2128">
        <v>4984</v>
      </c>
      <c r="E2128">
        <v>735053</v>
      </c>
      <c r="F2128" s="2" t="b">
        <f>FALSE()</f>
        <v>0</v>
      </c>
      <c r="G2128" t="s">
        <v>5899</v>
      </c>
      <c r="H2128" s="2" t="b">
        <f>FALSE()</f>
        <v>0</v>
      </c>
    </row>
    <row r="2129" spans="1:8">
      <c r="A2129" s="1" t="s">
        <v>24933</v>
      </c>
      <c r="B2129" t="s">
        <v>52</v>
      </c>
      <c r="C2129">
        <v>3251</v>
      </c>
      <c r="D2129">
        <v>3647</v>
      </c>
      <c r="E2129">
        <v>34659</v>
      </c>
      <c r="F2129" s="2" t="b">
        <f>FALSE()</f>
        <v>0</v>
      </c>
      <c r="G2129" t="s">
        <v>24934</v>
      </c>
      <c r="H2129" s="2" t="b">
        <f>FALSE()</f>
        <v>0</v>
      </c>
    </row>
    <row r="2130" spans="1:8">
      <c r="A2130" s="1" t="s">
        <v>5173</v>
      </c>
      <c r="B2130" t="s">
        <v>5174</v>
      </c>
      <c r="C2130">
        <v>3248</v>
      </c>
      <c r="D2130">
        <v>4769</v>
      </c>
      <c r="E2130">
        <v>30151</v>
      </c>
      <c r="F2130" s="2" t="b">
        <f>FALSE()</f>
        <v>0</v>
      </c>
      <c r="G2130" t="s">
        <v>5175</v>
      </c>
      <c r="H2130" s="2" t="b">
        <f>FALSE()</f>
        <v>0</v>
      </c>
    </row>
    <row r="2131" spans="1:8">
      <c r="A2131" s="1" t="s">
        <v>9340</v>
      </c>
      <c r="B2131" t="s">
        <v>52</v>
      </c>
      <c r="C2131">
        <v>3248</v>
      </c>
      <c r="D2131">
        <v>4956</v>
      </c>
      <c r="E2131">
        <v>33155</v>
      </c>
      <c r="F2131" s="2" t="b">
        <f>FALSE()</f>
        <v>0</v>
      </c>
      <c r="G2131" t="s">
        <v>9341</v>
      </c>
      <c r="H2131" s="2" t="b">
        <f>FALSE()</f>
        <v>0</v>
      </c>
    </row>
    <row r="2132" spans="1:8">
      <c r="A2132" s="1" t="s">
        <v>1585</v>
      </c>
      <c r="B2132" t="s">
        <v>1586</v>
      </c>
      <c r="C2132">
        <v>3247</v>
      </c>
      <c r="D2132">
        <v>4834</v>
      </c>
      <c r="E2132">
        <v>409463</v>
      </c>
      <c r="F2132" s="2" t="b">
        <f>FALSE()</f>
        <v>0</v>
      </c>
      <c r="G2132" t="s">
        <v>1587</v>
      </c>
      <c r="H2132" s="2" t="b">
        <f>FALSE()</f>
        <v>0</v>
      </c>
    </row>
    <row r="2133" spans="1:8">
      <c r="A2133" s="1" t="s">
        <v>7154</v>
      </c>
      <c r="B2133" t="s">
        <v>52</v>
      </c>
      <c r="C2133">
        <v>3247</v>
      </c>
      <c r="D2133">
        <v>4778</v>
      </c>
      <c r="E2133">
        <v>337180</v>
      </c>
      <c r="F2133" s="2" t="b">
        <f>FALSE()</f>
        <v>0</v>
      </c>
      <c r="G2133" t="s">
        <v>7155</v>
      </c>
      <c r="H2133" s="2" t="b">
        <f>FALSE()</f>
        <v>0</v>
      </c>
    </row>
    <row r="2134" spans="1:8">
      <c r="A2134" s="1" t="s">
        <v>8218</v>
      </c>
      <c r="B2134" t="s">
        <v>8219</v>
      </c>
      <c r="C2134">
        <v>3243</v>
      </c>
      <c r="D2134">
        <v>3085</v>
      </c>
      <c r="E2134">
        <v>580812</v>
      </c>
      <c r="F2134" s="2" t="b">
        <f>FALSE()</f>
        <v>0</v>
      </c>
      <c r="G2134" t="s">
        <v>8220</v>
      </c>
      <c r="H2134" s="2" t="b">
        <f>FALSE()</f>
        <v>0</v>
      </c>
    </row>
    <row r="2135" spans="1:8">
      <c r="A2135" s="1" t="s">
        <v>17551</v>
      </c>
      <c r="B2135" t="s">
        <v>336</v>
      </c>
      <c r="C2135">
        <v>3242</v>
      </c>
      <c r="D2135">
        <v>3190</v>
      </c>
      <c r="E2135">
        <v>426699</v>
      </c>
      <c r="F2135" s="2" t="b">
        <f>FALSE()</f>
        <v>0</v>
      </c>
      <c r="G2135" t="s">
        <v>17552</v>
      </c>
      <c r="H2135" s="2" t="b">
        <f>FALSE()</f>
        <v>0</v>
      </c>
    </row>
    <row r="2136" spans="1:8">
      <c r="A2136" s="1" t="s">
        <v>1349</v>
      </c>
      <c r="B2136" t="s">
        <v>1350</v>
      </c>
      <c r="C2136">
        <v>3239</v>
      </c>
      <c r="D2136">
        <v>4978</v>
      </c>
      <c r="E2136">
        <v>22455</v>
      </c>
      <c r="F2136" s="2" t="b">
        <f>FALSE()</f>
        <v>0</v>
      </c>
      <c r="G2136" t="s">
        <v>1351</v>
      </c>
      <c r="H2136" s="2" t="b">
        <f>FALSE()</f>
        <v>0</v>
      </c>
    </row>
    <row r="2137" spans="1:8">
      <c r="A2137" s="1" t="s">
        <v>9342</v>
      </c>
      <c r="B2137" t="s">
        <v>247</v>
      </c>
      <c r="C2137">
        <v>3238</v>
      </c>
      <c r="D2137">
        <v>4641</v>
      </c>
      <c r="E2137">
        <v>23231</v>
      </c>
      <c r="F2137" s="2" t="b">
        <f>FALSE()</f>
        <v>0</v>
      </c>
      <c r="G2137" t="s">
        <v>9343</v>
      </c>
      <c r="H2137" s="2" t="b">
        <f>FALSE()</f>
        <v>0</v>
      </c>
    </row>
    <row r="2138" spans="1:8">
      <c r="A2138" s="1" t="s">
        <v>10534</v>
      </c>
      <c r="B2138" t="s">
        <v>52</v>
      </c>
      <c r="C2138">
        <v>3237</v>
      </c>
      <c r="D2138">
        <v>3544</v>
      </c>
      <c r="E2138">
        <v>98961</v>
      </c>
      <c r="F2138" s="2" t="b">
        <f>FALSE()</f>
        <v>0</v>
      </c>
      <c r="G2138" t="s">
        <v>10535</v>
      </c>
      <c r="H2138" s="2" t="b">
        <f>FALSE()</f>
        <v>0</v>
      </c>
    </row>
    <row r="2139" spans="1:8">
      <c r="A2139" s="1" t="s">
        <v>16097</v>
      </c>
      <c r="B2139" t="s">
        <v>52</v>
      </c>
      <c r="C2139">
        <v>3237</v>
      </c>
      <c r="D2139">
        <v>1071</v>
      </c>
      <c r="E2139">
        <v>403739</v>
      </c>
      <c r="F2139" s="2" t="b">
        <f>FALSE()</f>
        <v>0</v>
      </c>
      <c r="G2139" t="s">
        <v>16098</v>
      </c>
      <c r="H2139" s="2" t="b">
        <f>FALSE()</f>
        <v>0</v>
      </c>
    </row>
    <row r="2140" spans="1:8">
      <c r="A2140" s="1" t="s">
        <v>21070</v>
      </c>
      <c r="B2140" t="s">
        <v>847</v>
      </c>
      <c r="C2140">
        <v>3236</v>
      </c>
      <c r="D2140">
        <v>4969</v>
      </c>
      <c r="E2140">
        <v>39756</v>
      </c>
      <c r="F2140" s="2" t="b">
        <f>FALSE()</f>
        <v>0</v>
      </c>
      <c r="G2140" t="s">
        <v>21071</v>
      </c>
      <c r="H2140" s="2" t="b">
        <f>FALSE()</f>
        <v>0</v>
      </c>
    </row>
    <row r="2141" spans="1:8">
      <c r="A2141" s="1" t="s">
        <v>17947</v>
      </c>
      <c r="B2141" t="s">
        <v>17948</v>
      </c>
      <c r="C2141">
        <v>3235</v>
      </c>
      <c r="D2141">
        <v>3043</v>
      </c>
      <c r="E2141">
        <v>99760</v>
      </c>
      <c r="F2141" s="2" t="b">
        <f>FALSE()</f>
        <v>0</v>
      </c>
      <c r="G2141" t="s">
        <v>17949</v>
      </c>
      <c r="H2141" s="2" t="b">
        <f>FALSE()</f>
        <v>0</v>
      </c>
    </row>
    <row r="2142" spans="1:8">
      <c r="A2142" s="1" t="s">
        <v>20083</v>
      </c>
      <c r="B2142" t="s">
        <v>20084</v>
      </c>
      <c r="C2142">
        <v>3235</v>
      </c>
      <c r="D2142">
        <v>3223</v>
      </c>
      <c r="E2142">
        <v>64126</v>
      </c>
      <c r="F2142" s="2" t="b">
        <f>FALSE()</f>
        <v>0</v>
      </c>
      <c r="G2142" t="s">
        <v>20085</v>
      </c>
      <c r="H2142" s="2" t="b">
        <f>FALSE()</f>
        <v>0</v>
      </c>
    </row>
    <row r="2143" spans="1:8">
      <c r="A2143" s="1" t="s">
        <v>7175</v>
      </c>
      <c r="B2143" t="s">
        <v>7176</v>
      </c>
      <c r="C2143">
        <v>3234</v>
      </c>
      <c r="D2143">
        <v>4802</v>
      </c>
      <c r="E2143">
        <v>46275</v>
      </c>
      <c r="F2143" s="2" t="b">
        <f>FALSE()</f>
        <v>0</v>
      </c>
      <c r="G2143" t="s">
        <v>7177</v>
      </c>
      <c r="H2143" s="2" t="b">
        <f>FALSE()</f>
        <v>0</v>
      </c>
    </row>
    <row r="2144" spans="1:8">
      <c r="A2144" s="1" t="s">
        <v>8610</v>
      </c>
      <c r="B2144" t="s">
        <v>894</v>
      </c>
      <c r="C2144">
        <v>3233</v>
      </c>
      <c r="D2144">
        <v>3285</v>
      </c>
      <c r="E2144">
        <v>101855</v>
      </c>
      <c r="F2144" s="2" t="b">
        <f>FALSE()</f>
        <v>0</v>
      </c>
      <c r="G2144" t="s">
        <v>8611</v>
      </c>
      <c r="H2144" s="2" t="b">
        <f>FALSE()</f>
        <v>0</v>
      </c>
    </row>
    <row r="2145" spans="1:8">
      <c r="A2145" s="1" t="s">
        <v>2730</v>
      </c>
      <c r="B2145" t="s">
        <v>2731</v>
      </c>
      <c r="C2145">
        <v>3232</v>
      </c>
      <c r="D2145">
        <v>4799</v>
      </c>
      <c r="E2145">
        <v>27997</v>
      </c>
      <c r="F2145" s="2" t="b">
        <f>FALSE()</f>
        <v>0</v>
      </c>
      <c r="G2145" t="s">
        <v>2732</v>
      </c>
      <c r="H2145" s="2" t="b">
        <f>FALSE()</f>
        <v>0</v>
      </c>
    </row>
    <row r="2146" spans="1:8">
      <c r="A2146" s="1" t="s">
        <v>10176</v>
      </c>
      <c r="B2146" t="s">
        <v>10177</v>
      </c>
      <c r="C2146">
        <v>3232</v>
      </c>
      <c r="D2146">
        <v>2275</v>
      </c>
      <c r="E2146">
        <v>357140</v>
      </c>
      <c r="F2146" s="2" t="b">
        <f>FALSE()</f>
        <v>0</v>
      </c>
      <c r="G2146" t="s">
        <v>10178</v>
      </c>
      <c r="H2146" s="2" t="b">
        <f>FALSE()</f>
        <v>0</v>
      </c>
    </row>
    <row r="2147" spans="1:8">
      <c r="A2147" s="1" t="s">
        <v>6044</v>
      </c>
      <c r="B2147" t="s">
        <v>123</v>
      </c>
      <c r="C2147">
        <v>3230</v>
      </c>
      <c r="D2147">
        <v>2979</v>
      </c>
      <c r="E2147">
        <v>304493</v>
      </c>
      <c r="F2147" s="2" t="b">
        <f>FALSE()</f>
        <v>0</v>
      </c>
      <c r="G2147" t="s">
        <v>6045</v>
      </c>
      <c r="H2147" s="2" t="b">
        <f>FALSE()</f>
        <v>0</v>
      </c>
    </row>
    <row r="2148" spans="1:8">
      <c r="A2148" s="1" t="s">
        <v>693</v>
      </c>
      <c r="B2148" t="s">
        <v>52</v>
      </c>
      <c r="C2148">
        <v>3226</v>
      </c>
      <c r="D2148">
        <v>4842</v>
      </c>
      <c r="E2148">
        <v>358261</v>
      </c>
      <c r="F2148" s="2" t="b">
        <f>FALSE()</f>
        <v>0</v>
      </c>
      <c r="G2148" t="s">
        <v>694</v>
      </c>
      <c r="H2148" s="2" t="b">
        <f>FALSE()</f>
        <v>0</v>
      </c>
    </row>
    <row r="2149" spans="1:8">
      <c r="A2149" s="1" t="s">
        <v>9943</v>
      </c>
      <c r="B2149" t="s">
        <v>247</v>
      </c>
      <c r="C2149">
        <v>3225</v>
      </c>
      <c r="D2149">
        <v>4962</v>
      </c>
      <c r="E2149">
        <v>81904</v>
      </c>
      <c r="F2149" s="2" t="b">
        <f>FALSE()</f>
        <v>0</v>
      </c>
      <c r="G2149" t="s">
        <v>9944</v>
      </c>
      <c r="H2149" s="2" t="b">
        <f>FALSE()</f>
        <v>0</v>
      </c>
    </row>
    <row r="2150" spans="1:8">
      <c r="A2150" s="1" t="s">
        <v>7034</v>
      </c>
      <c r="B2150" t="s">
        <v>97</v>
      </c>
      <c r="C2150">
        <v>3224</v>
      </c>
      <c r="D2150">
        <v>4876</v>
      </c>
      <c r="E2150">
        <v>57030</v>
      </c>
      <c r="F2150" s="2" t="b">
        <f>FALSE()</f>
        <v>0</v>
      </c>
      <c r="G2150" t="s">
        <v>7035</v>
      </c>
      <c r="H2150" s="2" t="b">
        <f>FALSE()</f>
        <v>0</v>
      </c>
    </row>
    <row r="2151" spans="1:8">
      <c r="A2151" s="1" t="s">
        <v>19402</v>
      </c>
      <c r="B2151" t="s">
        <v>2620</v>
      </c>
      <c r="C2151">
        <v>3224</v>
      </c>
      <c r="D2151">
        <v>4097</v>
      </c>
      <c r="E2151">
        <v>66464</v>
      </c>
      <c r="F2151" s="2" t="b">
        <f>FALSE()</f>
        <v>0</v>
      </c>
      <c r="G2151" t="s">
        <v>19403</v>
      </c>
      <c r="H2151" s="2" t="b">
        <f>FALSE()</f>
        <v>0</v>
      </c>
    </row>
    <row r="2152" spans="1:8">
      <c r="A2152" s="1" t="s">
        <v>2255</v>
      </c>
      <c r="B2152" t="s">
        <v>940</v>
      </c>
      <c r="C2152">
        <v>3222</v>
      </c>
      <c r="D2152">
        <v>4520</v>
      </c>
      <c r="E2152">
        <v>83135</v>
      </c>
      <c r="F2152" s="2" t="b">
        <f>FALSE()</f>
        <v>0</v>
      </c>
      <c r="G2152" t="s">
        <v>2256</v>
      </c>
      <c r="H2152" s="2" t="b">
        <f>FALSE()</f>
        <v>0</v>
      </c>
    </row>
    <row r="2153" spans="1:8">
      <c r="A2153" s="1" t="s">
        <v>19208</v>
      </c>
      <c r="B2153" t="s">
        <v>14</v>
      </c>
      <c r="C2153">
        <v>3222</v>
      </c>
      <c r="D2153">
        <v>4999</v>
      </c>
      <c r="E2153">
        <v>249403</v>
      </c>
      <c r="F2153" s="2" t="b">
        <f>FALSE()</f>
        <v>0</v>
      </c>
      <c r="G2153" t="s">
        <v>19209</v>
      </c>
      <c r="H2153" s="2" t="b">
        <f>FALSE()</f>
        <v>0</v>
      </c>
    </row>
    <row r="2154" spans="1:8">
      <c r="A2154" s="1" t="s">
        <v>27729</v>
      </c>
      <c r="B2154" t="s">
        <v>11873</v>
      </c>
      <c r="C2154">
        <v>3222</v>
      </c>
      <c r="D2154">
        <v>2987</v>
      </c>
      <c r="E2154">
        <v>23001</v>
      </c>
      <c r="F2154" s="2" t="b">
        <f>FALSE()</f>
        <v>0</v>
      </c>
      <c r="G2154" t="s">
        <v>27730</v>
      </c>
      <c r="H2154" s="2" t="b">
        <f>FALSE()</f>
        <v>0</v>
      </c>
    </row>
    <row r="2155" spans="1:8">
      <c r="A2155" s="1" t="s">
        <v>11700</v>
      </c>
      <c r="B2155" t="s">
        <v>11701</v>
      </c>
      <c r="C2155">
        <v>3221</v>
      </c>
      <c r="D2155">
        <v>282</v>
      </c>
      <c r="E2155">
        <v>581520</v>
      </c>
      <c r="F2155" s="2" t="b">
        <f>FALSE()</f>
        <v>0</v>
      </c>
      <c r="G2155" t="s">
        <v>11702</v>
      </c>
      <c r="H2155" s="2" t="b">
        <f>FALSE()</f>
        <v>0</v>
      </c>
    </row>
    <row r="2156" spans="1:8">
      <c r="A2156" s="1" t="s">
        <v>434</v>
      </c>
      <c r="B2156" t="s">
        <v>435</v>
      </c>
      <c r="C2156">
        <v>3220</v>
      </c>
      <c r="D2156">
        <v>4579</v>
      </c>
      <c r="E2156">
        <v>124856</v>
      </c>
      <c r="F2156" s="2" t="b">
        <f>FALSE()</f>
        <v>0</v>
      </c>
      <c r="G2156" t="s">
        <v>436</v>
      </c>
      <c r="H2156" s="2" t="b">
        <f>FALSE()</f>
        <v>0</v>
      </c>
    </row>
    <row r="2157" spans="1:8">
      <c r="A2157" s="1" t="s">
        <v>6430</v>
      </c>
      <c r="B2157" t="s">
        <v>6431</v>
      </c>
      <c r="C2157">
        <v>3218</v>
      </c>
      <c r="D2157">
        <v>1116</v>
      </c>
      <c r="E2157">
        <v>128520</v>
      </c>
      <c r="F2157" s="2" t="b">
        <f>FALSE()</f>
        <v>0</v>
      </c>
      <c r="G2157" t="s">
        <v>6432</v>
      </c>
      <c r="H2157" s="2" t="b">
        <f>FALSE()</f>
        <v>0</v>
      </c>
    </row>
    <row r="2158" spans="1:8">
      <c r="A2158" s="1" t="s">
        <v>17050</v>
      </c>
      <c r="B2158" t="s">
        <v>43</v>
      </c>
      <c r="C2158">
        <v>3216</v>
      </c>
      <c r="D2158">
        <v>4766</v>
      </c>
      <c r="E2158">
        <v>392878</v>
      </c>
      <c r="F2158" s="2" t="b">
        <f>FALSE()</f>
        <v>0</v>
      </c>
      <c r="G2158" t="s">
        <v>17051</v>
      </c>
      <c r="H2158" s="2" t="b">
        <f>FALSE()</f>
        <v>0</v>
      </c>
    </row>
    <row r="2159" spans="1:8">
      <c r="A2159" s="1" t="s">
        <v>6872</v>
      </c>
      <c r="B2159" t="s">
        <v>6873</v>
      </c>
      <c r="C2159">
        <v>3211</v>
      </c>
      <c r="D2159">
        <v>4976</v>
      </c>
      <c r="E2159">
        <v>72896</v>
      </c>
      <c r="F2159" s="2" t="b">
        <f>FALSE()</f>
        <v>0</v>
      </c>
      <c r="G2159" t="s">
        <v>6874</v>
      </c>
      <c r="H2159" s="2" t="b">
        <f>FALSE()</f>
        <v>0</v>
      </c>
    </row>
    <row r="2160" spans="1:8">
      <c r="A2160" s="1" t="s">
        <v>9154</v>
      </c>
      <c r="B2160" t="s">
        <v>91</v>
      </c>
      <c r="C2160">
        <v>3209</v>
      </c>
      <c r="D2160">
        <v>3877</v>
      </c>
      <c r="E2160">
        <v>152561</v>
      </c>
      <c r="F2160" s="2" t="b">
        <f>FALSE()</f>
        <v>0</v>
      </c>
      <c r="G2160" t="s">
        <v>9155</v>
      </c>
      <c r="H2160" s="2" t="b">
        <f>FALSE()</f>
        <v>0</v>
      </c>
    </row>
    <row r="2161" spans="1:8">
      <c r="A2161" s="1" t="s">
        <v>7063</v>
      </c>
      <c r="B2161" t="s">
        <v>52</v>
      </c>
      <c r="C2161">
        <v>3206</v>
      </c>
      <c r="D2161">
        <v>4774</v>
      </c>
      <c r="E2161">
        <v>108648</v>
      </c>
      <c r="F2161" s="2" t="b">
        <f>FALSE()</f>
        <v>0</v>
      </c>
      <c r="G2161" t="s">
        <v>7064</v>
      </c>
      <c r="H2161" s="2" t="b">
        <f>FALSE()</f>
        <v>0</v>
      </c>
    </row>
    <row r="2162" spans="1:8">
      <c r="A2162" s="1" t="s">
        <v>24625</v>
      </c>
      <c r="B2162" t="s">
        <v>24626</v>
      </c>
      <c r="C2162">
        <v>3205</v>
      </c>
      <c r="D2162">
        <v>4547</v>
      </c>
      <c r="E2162">
        <v>106640</v>
      </c>
      <c r="F2162" s="2" t="b">
        <f>FALSE()</f>
        <v>0</v>
      </c>
      <c r="G2162" t="s">
        <v>24627</v>
      </c>
      <c r="H2162" s="2" t="b">
        <f>FALSE()</f>
        <v>0</v>
      </c>
    </row>
    <row r="2163" spans="1:8">
      <c r="A2163" s="1" t="s">
        <v>21091</v>
      </c>
      <c r="B2163" t="s">
        <v>4334</v>
      </c>
      <c r="C2163">
        <v>3203</v>
      </c>
      <c r="D2163">
        <v>3253</v>
      </c>
      <c r="E2163">
        <v>43661</v>
      </c>
      <c r="F2163" s="2" t="b">
        <f>FALSE()</f>
        <v>0</v>
      </c>
      <c r="G2163" t="s">
        <v>21092</v>
      </c>
      <c r="H2163" s="2" t="b">
        <f>FALSE()</f>
        <v>0</v>
      </c>
    </row>
    <row r="2164" spans="1:8">
      <c r="A2164" s="1" t="s">
        <v>17018</v>
      </c>
      <c r="B2164" t="s">
        <v>17019</v>
      </c>
      <c r="C2164">
        <v>3201</v>
      </c>
      <c r="D2164">
        <v>4173</v>
      </c>
      <c r="E2164">
        <v>60968</v>
      </c>
      <c r="F2164" s="2" t="b">
        <f>FALSE()</f>
        <v>0</v>
      </c>
      <c r="G2164" t="s">
        <v>17020</v>
      </c>
      <c r="H2164" s="2" t="b">
        <f>FALSE()</f>
        <v>0</v>
      </c>
    </row>
    <row r="2165" spans="1:8">
      <c r="A2165" s="1" t="s">
        <v>21925</v>
      </c>
      <c r="B2165" t="s">
        <v>12598</v>
      </c>
      <c r="C2165">
        <v>3200</v>
      </c>
      <c r="D2165">
        <v>4963</v>
      </c>
      <c r="E2165">
        <v>36146</v>
      </c>
      <c r="F2165" s="2" t="b">
        <f>FALSE()</f>
        <v>0</v>
      </c>
      <c r="G2165" t="s">
        <v>21926</v>
      </c>
      <c r="H2165" s="2" t="b">
        <f>FALSE()</f>
        <v>0</v>
      </c>
    </row>
    <row r="2166" spans="1:8">
      <c r="A2166" s="1" t="s">
        <v>4470</v>
      </c>
      <c r="B2166" t="s">
        <v>2415</v>
      </c>
      <c r="C2166">
        <v>3199</v>
      </c>
      <c r="D2166">
        <v>4938</v>
      </c>
      <c r="E2166">
        <v>56461</v>
      </c>
      <c r="F2166" s="2" t="b">
        <f>FALSE()</f>
        <v>0</v>
      </c>
      <c r="G2166" t="s">
        <v>4471</v>
      </c>
      <c r="H2166" s="2" t="b">
        <f>FALSE()</f>
        <v>0</v>
      </c>
    </row>
    <row r="2167" spans="1:8">
      <c r="A2167" s="1" t="s">
        <v>17490</v>
      </c>
      <c r="B2167" t="s">
        <v>52</v>
      </c>
      <c r="C2167">
        <v>3199</v>
      </c>
      <c r="D2167">
        <v>4890</v>
      </c>
      <c r="E2167">
        <v>35902</v>
      </c>
      <c r="F2167" s="2" t="b">
        <f>FALSE()</f>
        <v>0</v>
      </c>
      <c r="G2167" t="s">
        <v>17491</v>
      </c>
      <c r="H2167" s="2" t="b">
        <f>FALSE()</f>
        <v>0</v>
      </c>
    </row>
    <row r="2168" spans="1:8">
      <c r="A2168" s="1" t="s">
        <v>3264</v>
      </c>
      <c r="B2168" t="s">
        <v>3265</v>
      </c>
      <c r="C2168">
        <v>3198</v>
      </c>
      <c r="D2168">
        <v>4998</v>
      </c>
      <c r="E2168">
        <v>340001</v>
      </c>
      <c r="F2168" s="2" t="b">
        <f>FALSE()</f>
        <v>0</v>
      </c>
      <c r="G2168" t="s">
        <v>3266</v>
      </c>
      <c r="H2168" s="2" t="b">
        <f>FALSE()</f>
        <v>0</v>
      </c>
    </row>
    <row r="2169" spans="1:8">
      <c r="A2169" s="1" t="s">
        <v>10394</v>
      </c>
      <c r="B2169" t="s">
        <v>247</v>
      </c>
      <c r="C2169">
        <v>3198</v>
      </c>
      <c r="D2169">
        <v>4860</v>
      </c>
      <c r="E2169">
        <v>141090</v>
      </c>
      <c r="F2169" s="2" t="b">
        <f>FALSE()</f>
        <v>0</v>
      </c>
      <c r="G2169" t="s">
        <v>10395</v>
      </c>
      <c r="H2169" s="2" t="b">
        <f>FALSE()</f>
        <v>0</v>
      </c>
    </row>
    <row r="2170" spans="1:8">
      <c r="A2170" s="1" t="s">
        <v>12739</v>
      </c>
      <c r="B2170" t="s">
        <v>14</v>
      </c>
      <c r="C2170">
        <v>3196</v>
      </c>
      <c r="D2170">
        <v>3815</v>
      </c>
      <c r="E2170">
        <v>15824</v>
      </c>
      <c r="F2170" s="2" t="b">
        <f>FALSE()</f>
        <v>0</v>
      </c>
      <c r="G2170" t="s">
        <v>12740</v>
      </c>
      <c r="H2170" s="2" t="b">
        <f>FALSE()</f>
        <v>0</v>
      </c>
    </row>
    <row r="2171" spans="1:8">
      <c r="A2171" s="1" t="s">
        <v>5947</v>
      </c>
      <c r="B2171" t="s">
        <v>52</v>
      </c>
      <c r="C2171">
        <v>3195</v>
      </c>
      <c r="D2171">
        <v>4894</v>
      </c>
      <c r="E2171">
        <v>328442</v>
      </c>
      <c r="F2171" s="2" t="b">
        <f>FALSE()</f>
        <v>0</v>
      </c>
      <c r="G2171" t="s">
        <v>5948</v>
      </c>
      <c r="H2171" s="2" t="b">
        <f>FALSE()</f>
        <v>0</v>
      </c>
    </row>
    <row r="2172" spans="1:8">
      <c r="A2172" s="1" t="s">
        <v>13916</v>
      </c>
      <c r="B2172" t="s">
        <v>188</v>
      </c>
      <c r="C2172">
        <v>3195</v>
      </c>
      <c r="D2172">
        <v>4966</v>
      </c>
      <c r="E2172">
        <v>63122</v>
      </c>
      <c r="F2172" s="2" t="b">
        <f>FALSE()</f>
        <v>0</v>
      </c>
      <c r="G2172" t="s">
        <v>13917</v>
      </c>
      <c r="H2172" s="2" t="b">
        <f>FALSE()</f>
        <v>0</v>
      </c>
    </row>
    <row r="2173" spans="1:8">
      <c r="A2173" s="1" t="s">
        <v>2373</v>
      </c>
      <c r="B2173" t="s">
        <v>1218</v>
      </c>
      <c r="C2173">
        <v>3187</v>
      </c>
      <c r="D2173">
        <v>4478</v>
      </c>
      <c r="E2173">
        <v>8554</v>
      </c>
      <c r="F2173" s="2" t="b">
        <f>FALSE()</f>
        <v>0</v>
      </c>
      <c r="G2173" t="s">
        <v>2374</v>
      </c>
      <c r="H2173" s="2" t="b">
        <f>FALSE()</f>
        <v>0</v>
      </c>
    </row>
    <row r="2174" spans="1:8">
      <c r="A2174" s="1" t="s">
        <v>13182</v>
      </c>
      <c r="B2174" t="s">
        <v>13183</v>
      </c>
      <c r="C2174">
        <v>3187</v>
      </c>
      <c r="D2174">
        <v>4359</v>
      </c>
      <c r="E2174">
        <v>510951</v>
      </c>
      <c r="F2174" s="2" t="b">
        <f>FALSE()</f>
        <v>0</v>
      </c>
      <c r="G2174" t="s">
        <v>13184</v>
      </c>
      <c r="H2174" s="2" t="b">
        <f>FALSE()</f>
        <v>0</v>
      </c>
    </row>
    <row r="2175" spans="1:8">
      <c r="A2175" s="1" t="s">
        <v>14386</v>
      </c>
      <c r="B2175" t="s">
        <v>11873</v>
      </c>
      <c r="C2175">
        <v>3185</v>
      </c>
      <c r="D2175">
        <v>4286</v>
      </c>
      <c r="E2175">
        <v>232334</v>
      </c>
      <c r="F2175" s="2" t="b">
        <f>FALSE()</f>
        <v>0</v>
      </c>
      <c r="G2175" t="s">
        <v>14387</v>
      </c>
      <c r="H2175" s="2" t="b">
        <f>FALSE()</f>
        <v>0</v>
      </c>
    </row>
    <row r="2176" spans="1:8">
      <c r="A2176" s="1" t="s">
        <v>17061</v>
      </c>
      <c r="B2176" t="s">
        <v>52</v>
      </c>
      <c r="C2176">
        <v>3178</v>
      </c>
      <c r="D2176">
        <v>4881</v>
      </c>
      <c r="E2176">
        <v>396732</v>
      </c>
      <c r="F2176" s="2" t="b">
        <f>FALSE()</f>
        <v>0</v>
      </c>
      <c r="G2176" t="s">
        <v>17062</v>
      </c>
      <c r="H2176" s="2" t="b">
        <f>FALSE()</f>
        <v>0</v>
      </c>
    </row>
    <row r="2177" spans="1:8">
      <c r="A2177" s="1" t="s">
        <v>19115</v>
      </c>
      <c r="B2177" t="s">
        <v>52</v>
      </c>
      <c r="C2177">
        <v>3177</v>
      </c>
      <c r="D2177">
        <v>4811</v>
      </c>
      <c r="E2177">
        <v>113167</v>
      </c>
      <c r="F2177" s="2" t="b">
        <f>FALSE()</f>
        <v>0</v>
      </c>
      <c r="G2177" t="s">
        <v>19116</v>
      </c>
      <c r="H2177" s="2" t="b">
        <f>FALSE()</f>
        <v>0</v>
      </c>
    </row>
    <row r="2178" spans="1:8">
      <c r="A2178" s="1" t="s">
        <v>2966</v>
      </c>
      <c r="B2178" t="s">
        <v>37</v>
      </c>
      <c r="C2178">
        <v>3173</v>
      </c>
      <c r="D2178">
        <v>2255</v>
      </c>
      <c r="E2178">
        <v>733891</v>
      </c>
      <c r="F2178" s="2" t="b">
        <f>FALSE()</f>
        <v>0</v>
      </c>
      <c r="G2178" t="s">
        <v>2967</v>
      </c>
      <c r="H2178" s="2" t="b">
        <f>FALSE()</f>
        <v>0</v>
      </c>
    </row>
    <row r="2179" spans="1:8">
      <c r="A2179" s="1" t="s">
        <v>17782</v>
      </c>
      <c r="B2179" t="s">
        <v>52</v>
      </c>
      <c r="C2179">
        <v>3172</v>
      </c>
      <c r="D2179">
        <v>4870</v>
      </c>
      <c r="E2179">
        <v>451457</v>
      </c>
      <c r="F2179" s="2" t="b">
        <f>FALSE()</f>
        <v>0</v>
      </c>
      <c r="G2179" t="s">
        <v>17783</v>
      </c>
      <c r="H2179" s="2" t="b">
        <f>FALSE()</f>
        <v>0</v>
      </c>
    </row>
    <row r="2180" spans="1:8">
      <c r="A2180" s="1" t="s">
        <v>7100</v>
      </c>
      <c r="B2180" t="s">
        <v>52</v>
      </c>
      <c r="C2180">
        <v>3170</v>
      </c>
      <c r="D2180">
        <v>4863</v>
      </c>
      <c r="E2180">
        <v>41070</v>
      </c>
      <c r="F2180" s="2" t="b">
        <f>FALSE()</f>
        <v>0</v>
      </c>
      <c r="G2180" t="s">
        <v>7101</v>
      </c>
      <c r="H2180" s="2" t="b">
        <f>FALSE()</f>
        <v>0</v>
      </c>
    </row>
    <row r="2181" spans="1:8">
      <c r="A2181" s="1" t="s">
        <v>12449</v>
      </c>
      <c r="B2181" t="s">
        <v>2620</v>
      </c>
      <c r="C2181">
        <v>3170</v>
      </c>
      <c r="D2181">
        <v>3747</v>
      </c>
      <c r="E2181">
        <v>83596</v>
      </c>
      <c r="F2181" s="2" t="b">
        <f>FALSE()</f>
        <v>0</v>
      </c>
      <c r="G2181" t="s">
        <v>12450</v>
      </c>
      <c r="H2181" s="2" t="b">
        <f>FALSE()</f>
        <v>0</v>
      </c>
    </row>
    <row r="2182" spans="1:8">
      <c r="A2182" s="1" t="s">
        <v>18372</v>
      </c>
      <c r="B2182" t="s">
        <v>18373</v>
      </c>
      <c r="C2182">
        <v>3170</v>
      </c>
      <c r="D2182">
        <v>3136</v>
      </c>
      <c r="E2182">
        <v>221242</v>
      </c>
      <c r="F2182" s="2" t="b">
        <f>FALSE()</f>
        <v>0</v>
      </c>
      <c r="G2182" t="s">
        <v>18374</v>
      </c>
      <c r="H2182" s="2" t="b">
        <f>FALSE()</f>
        <v>0</v>
      </c>
    </row>
    <row r="2183" spans="1:8">
      <c r="A2183" s="1" t="s">
        <v>25987</v>
      </c>
      <c r="B2183" t="s">
        <v>25988</v>
      </c>
      <c r="C2183">
        <v>3170</v>
      </c>
      <c r="D2183">
        <v>3658</v>
      </c>
      <c r="E2183">
        <v>14190</v>
      </c>
      <c r="F2183" s="2" t="b">
        <f>FALSE()</f>
        <v>0</v>
      </c>
      <c r="G2183" t="s">
        <v>25989</v>
      </c>
      <c r="H2183" s="2" t="b">
        <f>FALSE()</f>
        <v>0</v>
      </c>
    </row>
    <row r="2184" spans="1:8">
      <c r="A2184" s="1" t="s">
        <v>3774</v>
      </c>
      <c r="B2184" t="s">
        <v>52</v>
      </c>
      <c r="C2184">
        <v>3167</v>
      </c>
      <c r="D2184">
        <v>3024</v>
      </c>
      <c r="E2184">
        <v>13309</v>
      </c>
      <c r="F2184" s="2" t="b">
        <f>FALSE()</f>
        <v>0</v>
      </c>
      <c r="G2184" t="s">
        <v>3775</v>
      </c>
      <c r="H2184" s="2" t="b">
        <f>FALSE()</f>
        <v>0</v>
      </c>
    </row>
    <row r="2185" spans="1:8">
      <c r="A2185" s="1" t="s">
        <v>1935</v>
      </c>
      <c r="B2185" t="s">
        <v>258</v>
      </c>
      <c r="C2185">
        <v>3165</v>
      </c>
      <c r="D2185">
        <v>4856</v>
      </c>
      <c r="E2185">
        <v>80927</v>
      </c>
      <c r="F2185" s="2" t="b">
        <f>FALSE()</f>
        <v>0</v>
      </c>
      <c r="G2185" t="s">
        <v>1936</v>
      </c>
      <c r="H2185" s="2" t="b">
        <f>FALSE()</f>
        <v>0</v>
      </c>
    </row>
    <row r="2186" spans="1:8">
      <c r="A2186" s="1" t="s">
        <v>4798</v>
      </c>
      <c r="B2186" t="s">
        <v>52</v>
      </c>
      <c r="C2186">
        <v>3165</v>
      </c>
      <c r="D2186">
        <v>2154</v>
      </c>
      <c r="E2186">
        <v>15726</v>
      </c>
      <c r="F2186" s="2" t="b">
        <f>FALSE()</f>
        <v>0</v>
      </c>
      <c r="G2186" t="s">
        <v>4799</v>
      </c>
      <c r="H2186" s="2" t="b">
        <f>FALSE()</f>
        <v>0</v>
      </c>
    </row>
    <row r="2187" spans="1:8">
      <c r="A2187" s="1" t="s">
        <v>9753</v>
      </c>
      <c r="B2187" t="s">
        <v>9754</v>
      </c>
      <c r="C2187">
        <v>3165</v>
      </c>
      <c r="D2187">
        <v>394</v>
      </c>
      <c r="E2187">
        <v>168878</v>
      </c>
      <c r="F2187" s="2" t="b">
        <f>FALSE()</f>
        <v>0</v>
      </c>
      <c r="G2187" t="s">
        <v>9755</v>
      </c>
      <c r="H2187" s="2" t="b">
        <f>FALSE()</f>
        <v>0</v>
      </c>
    </row>
    <row r="2188" spans="1:8">
      <c r="A2188" s="1" t="s">
        <v>19036</v>
      </c>
      <c r="B2188" t="s">
        <v>123</v>
      </c>
      <c r="C2188">
        <v>3164</v>
      </c>
      <c r="D2188">
        <v>4812</v>
      </c>
      <c r="E2188">
        <v>97460</v>
      </c>
      <c r="F2188" s="2" t="b">
        <f>FALSE()</f>
        <v>0</v>
      </c>
      <c r="G2188" t="s">
        <v>19037</v>
      </c>
      <c r="H2188" s="2" t="b">
        <f>FALSE()</f>
        <v>0</v>
      </c>
    </row>
    <row r="2189" spans="1:8">
      <c r="A2189" s="1" t="s">
        <v>18873</v>
      </c>
      <c r="B2189" t="s">
        <v>52</v>
      </c>
      <c r="C2189">
        <v>3163</v>
      </c>
      <c r="D2189">
        <v>4809</v>
      </c>
      <c r="E2189">
        <v>158047</v>
      </c>
      <c r="F2189" s="2" t="b">
        <f>FALSE()</f>
        <v>0</v>
      </c>
      <c r="G2189" t="s">
        <v>18874</v>
      </c>
      <c r="H2189" s="2" t="b">
        <f>FALSE()</f>
        <v>0</v>
      </c>
    </row>
    <row r="2190" spans="1:8">
      <c r="A2190" s="1" t="s">
        <v>14782</v>
      </c>
      <c r="B2190" t="s">
        <v>533</v>
      </c>
      <c r="C2190">
        <v>3161</v>
      </c>
      <c r="D2190">
        <v>4928</v>
      </c>
      <c r="E2190">
        <v>697293</v>
      </c>
      <c r="F2190" s="2" t="b">
        <f>FALSE()</f>
        <v>0</v>
      </c>
      <c r="G2190" t="s">
        <v>14783</v>
      </c>
      <c r="H2190" s="2" t="b">
        <f>FALSE()</f>
        <v>0</v>
      </c>
    </row>
    <row r="2191" spans="1:8">
      <c r="A2191" s="1" t="s">
        <v>19308</v>
      </c>
      <c r="B2191" t="s">
        <v>97</v>
      </c>
      <c r="C2191">
        <v>3161</v>
      </c>
      <c r="D2191">
        <v>4846</v>
      </c>
      <c r="E2191">
        <v>18759</v>
      </c>
      <c r="F2191" s="2" t="b">
        <f>FALSE()</f>
        <v>0</v>
      </c>
      <c r="G2191" t="s">
        <v>19309</v>
      </c>
      <c r="H2191" s="2" t="b">
        <f>FALSE()</f>
        <v>0</v>
      </c>
    </row>
    <row r="2192" spans="1:8">
      <c r="A2192" s="1" t="s">
        <v>3325</v>
      </c>
      <c r="B2192" t="s">
        <v>405</v>
      </c>
      <c r="C2192">
        <v>3159</v>
      </c>
      <c r="D2192">
        <v>4191</v>
      </c>
      <c r="E2192">
        <v>369530</v>
      </c>
      <c r="F2192" s="2" t="b">
        <f>FALSE()</f>
        <v>0</v>
      </c>
      <c r="G2192" t="s">
        <v>3326</v>
      </c>
      <c r="H2192" s="2" t="b">
        <f>FALSE()</f>
        <v>0</v>
      </c>
    </row>
    <row r="2193" spans="1:8">
      <c r="A2193" s="1" t="s">
        <v>23945</v>
      </c>
      <c r="B2193" t="s">
        <v>52</v>
      </c>
      <c r="C2193">
        <v>3158</v>
      </c>
      <c r="D2193">
        <v>4879</v>
      </c>
      <c r="E2193">
        <v>9354</v>
      </c>
      <c r="F2193" s="2" t="b">
        <f>FALSE()</f>
        <v>0</v>
      </c>
      <c r="G2193" t="s">
        <v>23946</v>
      </c>
      <c r="H2193" s="2" t="b">
        <f>FALSE()</f>
        <v>0</v>
      </c>
    </row>
    <row r="2194" spans="1:8">
      <c r="A2194" s="1" t="s">
        <v>16957</v>
      </c>
      <c r="B2194" t="s">
        <v>52</v>
      </c>
      <c r="C2194">
        <v>3157</v>
      </c>
      <c r="D2194">
        <v>4930</v>
      </c>
      <c r="E2194">
        <v>599779</v>
      </c>
      <c r="F2194" s="2" t="b">
        <f>FALSE()</f>
        <v>0</v>
      </c>
      <c r="G2194" t="s">
        <v>16958</v>
      </c>
      <c r="H2194" s="2" t="b">
        <f>FALSE()</f>
        <v>0</v>
      </c>
    </row>
    <row r="2195" spans="1:8">
      <c r="A2195" s="1" t="s">
        <v>17411</v>
      </c>
      <c r="B2195" t="s">
        <v>542</v>
      </c>
      <c r="C2195">
        <v>3153</v>
      </c>
      <c r="D2195">
        <v>2003</v>
      </c>
      <c r="E2195">
        <v>385357</v>
      </c>
      <c r="F2195" s="2" t="b">
        <f>FALSE()</f>
        <v>0</v>
      </c>
      <c r="G2195" t="s">
        <v>17412</v>
      </c>
      <c r="H2195" s="2" t="b">
        <f>FALSE()</f>
        <v>0</v>
      </c>
    </row>
    <row r="2196" spans="1:8">
      <c r="A2196" s="1" t="s">
        <v>28199</v>
      </c>
      <c r="B2196" t="s">
        <v>28200</v>
      </c>
      <c r="C2196">
        <v>3149</v>
      </c>
      <c r="D2196">
        <v>2320</v>
      </c>
      <c r="E2196">
        <v>11448</v>
      </c>
      <c r="F2196" s="2" t="b">
        <f>FALSE()</f>
        <v>0</v>
      </c>
      <c r="G2196" t="s">
        <v>28201</v>
      </c>
      <c r="H2196" s="2" t="b">
        <f>FALSE()</f>
        <v>0</v>
      </c>
    </row>
    <row r="2197" spans="1:8">
      <c r="A2197" s="1" t="s">
        <v>17448</v>
      </c>
      <c r="B2197" t="s">
        <v>408</v>
      </c>
      <c r="C2197">
        <v>3148</v>
      </c>
      <c r="D2197">
        <v>3227</v>
      </c>
      <c r="E2197">
        <v>87135</v>
      </c>
      <c r="F2197" s="2" t="b">
        <f>FALSE()</f>
        <v>0</v>
      </c>
      <c r="G2197" t="s">
        <v>17449</v>
      </c>
      <c r="H2197" s="2" t="b">
        <f>FALSE()</f>
        <v>0</v>
      </c>
    </row>
    <row r="2198" spans="1:8">
      <c r="A2198" s="1" t="s">
        <v>22591</v>
      </c>
      <c r="B2198" t="s">
        <v>52</v>
      </c>
      <c r="C2198">
        <v>3147</v>
      </c>
      <c r="D2198">
        <v>4966</v>
      </c>
      <c r="E2198">
        <v>72712</v>
      </c>
      <c r="F2198" s="2" t="b">
        <f>FALSE()</f>
        <v>0</v>
      </c>
      <c r="G2198" t="s">
        <v>22592</v>
      </c>
      <c r="H2198" s="2" t="b">
        <f>FALSE()</f>
        <v>0</v>
      </c>
    </row>
    <row r="2199" spans="1:8">
      <c r="A2199" s="1" t="s">
        <v>20361</v>
      </c>
      <c r="B2199" t="s">
        <v>14</v>
      </c>
      <c r="C2199">
        <v>3145</v>
      </c>
      <c r="D2199">
        <v>4868</v>
      </c>
      <c r="E2199">
        <v>103849</v>
      </c>
      <c r="F2199" s="2" t="b">
        <f>FALSE()</f>
        <v>0</v>
      </c>
      <c r="G2199" t="s">
        <v>20362</v>
      </c>
      <c r="H2199" s="2" t="b">
        <f>FALSE()</f>
        <v>0</v>
      </c>
    </row>
    <row r="2200" spans="1:8">
      <c r="A2200" s="1" t="s">
        <v>16546</v>
      </c>
      <c r="B2200" t="s">
        <v>2245</v>
      </c>
      <c r="C2200">
        <v>3144</v>
      </c>
      <c r="D2200">
        <v>4915</v>
      </c>
      <c r="E2200">
        <v>200830</v>
      </c>
      <c r="F2200" s="2" t="b">
        <f>FALSE()</f>
        <v>0</v>
      </c>
      <c r="G2200" t="s">
        <v>16547</v>
      </c>
      <c r="H2200" s="2" t="b">
        <f>FALSE()</f>
        <v>0</v>
      </c>
    </row>
    <row r="2201" spans="1:8">
      <c r="A2201" s="1" t="s">
        <v>18057</v>
      </c>
      <c r="B2201" t="s">
        <v>18058</v>
      </c>
      <c r="C2201">
        <v>3144</v>
      </c>
      <c r="D2201">
        <v>5001</v>
      </c>
      <c r="E2201">
        <v>58286</v>
      </c>
      <c r="F2201" s="2" t="b">
        <f>FALSE()</f>
        <v>0</v>
      </c>
      <c r="G2201" t="s">
        <v>18059</v>
      </c>
      <c r="H2201" s="2" t="b">
        <f>FALSE()</f>
        <v>0</v>
      </c>
    </row>
    <row r="2202" spans="1:8">
      <c r="A2202" s="1" t="s">
        <v>17127</v>
      </c>
      <c r="B2202" t="s">
        <v>17128</v>
      </c>
      <c r="C2202">
        <v>3143</v>
      </c>
      <c r="D2202">
        <v>3998</v>
      </c>
      <c r="E2202">
        <v>181645</v>
      </c>
      <c r="F2202" s="2" t="b">
        <f>FALSE()</f>
        <v>0</v>
      </c>
      <c r="G2202" t="s">
        <v>17129</v>
      </c>
      <c r="H2202" s="2" t="b">
        <f>FALSE()</f>
        <v>0</v>
      </c>
    </row>
    <row r="2203" spans="1:8">
      <c r="A2203" s="1" t="s">
        <v>18014</v>
      </c>
      <c r="B2203" t="s">
        <v>1369</v>
      </c>
      <c r="C2203">
        <v>3142</v>
      </c>
      <c r="D2203">
        <v>4957</v>
      </c>
      <c r="E2203">
        <v>259660</v>
      </c>
      <c r="F2203" s="2" t="b">
        <f>FALSE()</f>
        <v>0</v>
      </c>
      <c r="G2203" t="s">
        <v>18015</v>
      </c>
      <c r="H2203" s="2" t="b">
        <f>FALSE()</f>
        <v>0</v>
      </c>
    </row>
    <row r="2204" spans="1:8">
      <c r="A2204" s="1" t="s">
        <v>3678</v>
      </c>
      <c r="B2204" t="s">
        <v>52</v>
      </c>
      <c r="C2204">
        <v>3141</v>
      </c>
      <c r="D2204">
        <v>4567</v>
      </c>
      <c r="E2204">
        <v>118688</v>
      </c>
      <c r="F2204" s="2" t="b">
        <f>FALSE()</f>
        <v>0</v>
      </c>
      <c r="G2204" t="s">
        <v>3679</v>
      </c>
      <c r="H2204" s="2" t="b">
        <f>FALSE()</f>
        <v>0</v>
      </c>
    </row>
    <row r="2205" spans="1:8">
      <c r="A2205" s="1" t="s">
        <v>14517</v>
      </c>
      <c r="B2205" t="s">
        <v>52</v>
      </c>
      <c r="C2205">
        <v>3141</v>
      </c>
      <c r="D2205">
        <v>4890</v>
      </c>
      <c r="E2205">
        <v>117702</v>
      </c>
      <c r="F2205" s="2" t="b">
        <f>FALSE()</f>
        <v>0</v>
      </c>
      <c r="G2205" t="s">
        <v>14518</v>
      </c>
      <c r="H2205" s="2" t="b">
        <f>FALSE()</f>
        <v>0</v>
      </c>
    </row>
    <row r="2206" spans="1:8">
      <c r="A2206" s="1" t="s">
        <v>7879</v>
      </c>
      <c r="B2206" t="s">
        <v>52</v>
      </c>
      <c r="C2206">
        <v>3139</v>
      </c>
      <c r="D2206">
        <v>4815</v>
      </c>
      <c r="E2206">
        <v>170792</v>
      </c>
      <c r="F2206" s="2" t="b">
        <f>FALSE()</f>
        <v>0</v>
      </c>
      <c r="G2206" t="s">
        <v>7880</v>
      </c>
      <c r="H2206" s="2" t="b">
        <f>FALSE()</f>
        <v>0</v>
      </c>
    </row>
    <row r="2207" spans="1:8">
      <c r="A2207" s="1" t="s">
        <v>16946</v>
      </c>
      <c r="B2207" t="s">
        <v>16947</v>
      </c>
      <c r="C2207">
        <v>3137</v>
      </c>
      <c r="D2207">
        <v>4974</v>
      </c>
      <c r="E2207">
        <v>796913</v>
      </c>
      <c r="F2207" s="2" t="b">
        <f>FALSE()</f>
        <v>0</v>
      </c>
      <c r="G2207" t="s">
        <v>16948</v>
      </c>
      <c r="H2207" s="2" t="b">
        <f>FALSE()</f>
        <v>0</v>
      </c>
    </row>
    <row r="2208" spans="1:8">
      <c r="A2208" s="1" t="s">
        <v>7219</v>
      </c>
      <c r="B2208" t="s">
        <v>7220</v>
      </c>
      <c r="C2208">
        <v>3134</v>
      </c>
      <c r="D2208">
        <v>2272</v>
      </c>
      <c r="E2208">
        <v>167055</v>
      </c>
      <c r="F2208" s="2" t="b">
        <f>FALSE()</f>
        <v>0</v>
      </c>
      <c r="G2208" t="s">
        <v>7221</v>
      </c>
      <c r="H2208" s="2" t="b">
        <f>FALSE()</f>
        <v>0</v>
      </c>
    </row>
    <row r="2209" spans="1:8">
      <c r="A2209" s="1" t="s">
        <v>12530</v>
      </c>
      <c r="B2209" t="s">
        <v>52</v>
      </c>
      <c r="C2209">
        <v>3133</v>
      </c>
      <c r="D2209">
        <v>4322</v>
      </c>
      <c r="E2209">
        <v>24734</v>
      </c>
      <c r="F2209" s="2" t="b">
        <f>FALSE()</f>
        <v>0</v>
      </c>
      <c r="G2209" t="s">
        <v>12531</v>
      </c>
      <c r="H2209" s="2" t="b">
        <f>FALSE()</f>
        <v>0</v>
      </c>
    </row>
    <row r="2210" spans="1:8">
      <c r="A2210" s="1" t="s">
        <v>26640</v>
      </c>
      <c r="B2210" t="s">
        <v>26641</v>
      </c>
      <c r="C2210">
        <v>3132</v>
      </c>
      <c r="D2210">
        <v>4944</v>
      </c>
      <c r="E2210">
        <v>23188</v>
      </c>
      <c r="F2210" s="2" t="b">
        <f>FALSE()</f>
        <v>0</v>
      </c>
      <c r="G2210" t="s">
        <v>26642</v>
      </c>
      <c r="H2210" s="2" t="b">
        <f>FALSE()</f>
        <v>0</v>
      </c>
    </row>
    <row r="2211" spans="1:8">
      <c r="A2211" s="1" t="s">
        <v>1070</v>
      </c>
      <c r="B2211" t="s">
        <v>52</v>
      </c>
      <c r="C2211">
        <v>3131</v>
      </c>
      <c r="D2211">
        <v>3739</v>
      </c>
      <c r="E2211">
        <v>96138</v>
      </c>
      <c r="F2211" s="2" t="b">
        <f>FALSE()</f>
        <v>0</v>
      </c>
      <c r="G2211" t="s">
        <v>1071</v>
      </c>
      <c r="H2211" s="2" t="b">
        <f>FALSE()</f>
        <v>0</v>
      </c>
    </row>
    <row r="2212" spans="1:8">
      <c r="A2212" s="1" t="s">
        <v>16713</v>
      </c>
      <c r="B2212" t="s">
        <v>52</v>
      </c>
      <c r="C2212">
        <v>3131</v>
      </c>
      <c r="D2212">
        <v>4890</v>
      </c>
      <c r="E2212">
        <v>254709</v>
      </c>
      <c r="F2212" s="2" t="b">
        <f>FALSE()</f>
        <v>0</v>
      </c>
      <c r="G2212" t="s">
        <v>16714</v>
      </c>
      <c r="H2212" s="2" t="b">
        <f>FALSE()</f>
        <v>0</v>
      </c>
    </row>
    <row r="2213" spans="1:8">
      <c r="A2213" s="1" t="s">
        <v>23279</v>
      </c>
      <c r="B2213" t="s">
        <v>2620</v>
      </c>
      <c r="C2213">
        <v>3131</v>
      </c>
      <c r="D2213">
        <v>3698</v>
      </c>
      <c r="E2213">
        <v>20060</v>
      </c>
      <c r="F2213" s="2" t="b">
        <f>FALSE()</f>
        <v>0</v>
      </c>
      <c r="G2213" t="s">
        <v>23280</v>
      </c>
      <c r="H2213" s="2" t="b">
        <f>FALSE()</f>
        <v>0</v>
      </c>
    </row>
    <row r="2214" spans="1:8">
      <c r="A2214" s="1" t="s">
        <v>1272</v>
      </c>
      <c r="B2214" t="s">
        <v>1273</v>
      </c>
      <c r="C2214">
        <v>3129</v>
      </c>
      <c r="D2214">
        <v>1211</v>
      </c>
      <c r="E2214">
        <v>618467</v>
      </c>
      <c r="F2214" s="2" t="b">
        <f>FALSE()</f>
        <v>0</v>
      </c>
      <c r="G2214" t="s">
        <v>1274</v>
      </c>
      <c r="H2214" s="2" t="b">
        <f>FALSE()</f>
        <v>0</v>
      </c>
    </row>
    <row r="2215" spans="1:8">
      <c r="A2215" s="1" t="s">
        <v>24407</v>
      </c>
      <c r="B2215" t="s">
        <v>52</v>
      </c>
      <c r="C2215">
        <v>3128</v>
      </c>
      <c r="D2215">
        <v>4993</v>
      </c>
      <c r="E2215">
        <v>48388</v>
      </c>
      <c r="F2215" s="2" t="b">
        <f>FALSE()</f>
        <v>0</v>
      </c>
      <c r="G2215" t="s">
        <v>24408</v>
      </c>
      <c r="H2215" s="2" t="b">
        <f>FALSE()</f>
        <v>0</v>
      </c>
    </row>
    <row r="2216" spans="1:8">
      <c r="A2216" s="1" t="s">
        <v>211</v>
      </c>
      <c r="B2216" t="s">
        <v>52</v>
      </c>
      <c r="C2216">
        <v>3127</v>
      </c>
      <c r="D2216">
        <v>5001</v>
      </c>
      <c r="E2216">
        <v>11677</v>
      </c>
      <c r="F2216" s="2" t="b">
        <f>FALSE()</f>
        <v>0</v>
      </c>
      <c r="G2216" t="s">
        <v>212</v>
      </c>
      <c r="H2216" s="2" t="b">
        <f>FALSE()</f>
        <v>0</v>
      </c>
    </row>
    <row r="2217" spans="1:8">
      <c r="A2217" s="1" t="s">
        <v>1556</v>
      </c>
      <c r="B2217" t="s">
        <v>52</v>
      </c>
      <c r="C2217">
        <v>3124</v>
      </c>
      <c r="D2217">
        <v>4930</v>
      </c>
      <c r="E2217">
        <v>17762</v>
      </c>
      <c r="F2217" s="2" t="b">
        <f>FALSE()</f>
        <v>0</v>
      </c>
      <c r="G2217" t="s">
        <v>1557</v>
      </c>
      <c r="H2217" s="2" t="b">
        <f>FALSE()</f>
        <v>0</v>
      </c>
    </row>
    <row r="2218" spans="1:8">
      <c r="A2218" s="1" t="s">
        <v>504</v>
      </c>
      <c r="B2218" t="s">
        <v>52</v>
      </c>
      <c r="C2218">
        <v>3123</v>
      </c>
      <c r="D2218">
        <v>4942</v>
      </c>
      <c r="E2218">
        <v>205809</v>
      </c>
      <c r="F2218" s="2" t="b">
        <f>FALSE()</f>
        <v>0</v>
      </c>
      <c r="G2218" t="s">
        <v>505</v>
      </c>
      <c r="H2218" s="2" t="b">
        <f>FALSE()</f>
        <v>0</v>
      </c>
    </row>
    <row r="2219" spans="1:8">
      <c r="A2219" s="1" t="s">
        <v>21637</v>
      </c>
      <c r="B2219" t="s">
        <v>52</v>
      </c>
      <c r="C2219">
        <v>3123</v>
      </c>
      <c r="D2219">
        <v>4796</v>
      </c>
      <c r="E2219">
        <v>22666</v>
      </c>
      <c r="F2219" s="2" t="b">
        <f>FALSE()</f>
        <v>0</v>
      </c>
      <c r="G2219" t="s">
        <v>21638</v>
      </c>
      <c r="H2219" s="2" t="b">
        <f>FALSE()</f>
        <v>0</v>
      </c>
    </row>
    <row r="2220" spans="1:8">
      <c r="A2220" s="1" t="s">
        <v>17884</v>
      </c>
      <c r="B2220" t="s">
        <v>52</v>
      </c>
      <c r="C2220">
        <v>3122</v>
      </c>
      <c r="D2220">
        <v>4906</v>
      </c>
      <c r="E2220">
        <v>147222</v>
      </c>
      <c r="F2220" s="2" t="b">
        <f>FALSE()</f>
        <v>0</v>
      </c>
      <c r="G2220" t="s">
        <v>17885</v>
      </c>
      <c r="H2220" s="2" t="b">
        <f>FALSE()</f>
        <v>0</v>
      </c>
    </row>
    <row r="2221" spans="1:8">
      <c r="A2221" s="1" t="s">
        <v>22226</v>
      </c>
      <c r="B2221" t="s">
        <v>4162</v>
      </c>
      <c r="C2221">
        <v>3122</v>
      </c>
      <c r="D2221">
        <v>4978</v>
      </c>
      <c r="E2221">
        <v>97691</v>
      </c>
      <c r="F2221" s="2" t="b">
        <f>FALSE()</f>
        <v>0</v>
      </c>
      <c r="G2221" t="s">
        <v>22227</v>
      </c>
      <c r="H2221" s="2" t="b">
        <f>FALSE()</f>
        <v>0</v>
      </c>
    </row>
    <row r="2222" spans="1:8">
      <c r="A2222" s="1" t="s">
        <v>8689</v>
      </c>
      <c r="B2222" t="s">
        <v>1042</v>
      </c>
      <c r="C2222">
        <v>3121</v>
      </c>
      <c r="D2222">
        <v>4634</v>
      </c>
      <c r="E2222">
        <v>161129</v>
      </c>
      <c r="F2222" s="2" t="b">
        <f>FALSE()</f>
        <v>0</v>
      </c>
      <c r="G2222" t="s">
        <v>8690</v>
      </c>
      <c r="H2222" s="2" t="b">
        <f>FALSE()</f>
        <v>0</v>
      </c>
    </row>
    <row r="2223" spans="1:8">
      <c r="A2223" s="1" t="s">
        <v>20393</v>
      </c>
      <c r="B2223" t="s">
        <v>20394</v>
      </c>
      <c r="C2223">
        <v>3119</v>
      </c>
      <c r="D2223">
        <v>4934</v>
      </c>
      <c r="E2223">
        <v>208644</v>
      </c>
      <c r="F2223" s="2" t="b">
        <f>FALSE()</f>
        <v>0</v>
      </c>
      <c r="G2223" t="s">
        <v>20395</v>
      </c>
      <c r="H2223" s="2" t="b">
        <f>FALSE()</f>
        <v>0</v>
      </c>
    </row>
    <row r="2224" spans="1:8">
      <c r="A2224" s="1" t="s">
        <v>9541</v>
      </c>
      <c r="B2224" t="s">
        <v>9542</v>
      </c>
      <c r="C2224">
        <v>3118</v>
      </c>
      <c r="D2224">
        <v>2561</v>
      </c>
      <c r="E2224">
        <v>142477</v>
      </c>
      <c r="F2224" s="2" t="b">
        <f>FALSE()</f>
        <v>0</v>
      </c>
      <c r="G2224" t="s">
        <v>9543</v>
      </c>
      <c r="H2224" s="2" t="b">
        <f>FALSE()</f>
        <v>0</v>
      </c>
    </row>
    <row r="2225" spans="1:8">
      <c r="A2225" s="1" t="s">
        <v>13763</v>
      </c>
      <c r="B2225" t="s">
        <v>13764</v>
      </c>
      <c r="C2225">
        <v>3118</v>
      </c>
      <c r="D2225">
        <v>504</v>
      </c>
      <c r="E2225">
        <v>521137</v>
      </c>
      <c r="F2225" s="2" t="b">
        <f>FALSE()</f>
        <v>0</v>
      </c>
      <c r="G2225" t="s">
        <v>13765</v>
      </c>
      <c r="H2225" s="2" t="b">
        <f>FALSE()</f>
        <v>0</v>
      </c>
    </row>
    <row r="2226" spans="1:8">
      <c r="A2226" s="1" t="s">
        <v>17687</v>
      </c>
      <c r="B2226" t="s">
        <v>17688</v>
      </c>
      <c r="C2226">
        <v>3118</v>
      </c>
      <c r="D2226">
        <v>4047</v>
      </c>
      <c r="E2226">
        <v>62749</v>
      </c>
      <c r="F2226" s="2" t="b">
        <f>FALSE()</f>
        <v>0</v>
      </c>
      <c r="G2226" t="s">
        <v>17689</v>
      </c>
      <c r="H2226" s="2" t="b">
        <f>FALSE()</f>
        <v>0</v>
      </c>
    </row>
    <row r="2227" spans="1:8">
      <c r="A2227" s="1" t="s">
        <v>23382</v>
      </c>
      <c r="B2227" t="s">
        <v>23383</v>
      </c>
      <c r="C2227">
        <v>3117</v>
      </c>
      <c r="D2227">
        <v>4359</v>
      </c>
      <c r="E2227">
        <v>64010</v>
      </c>
      <c r="F2227" s="2" t="b">
        <f>FALSE()</f>
        <v>0</v>
      </c>
      <c r="G2227" t="s">
        <v>23384</v>
      </c>
      <c r="H2227" s="2" t="b">
        <f>FALSE()</f>
        <v>0</v>
      </c>
    </row>
    <row r="2228" spans="1:8">
      <c r="A2228" s="1" t="s">
        <v>11018</v>
      </c>
      <c r="B2228" t="s">
        <v>288</v>
      </c>
      <c r="C2228">
        <v>3115</v>
      </c>
      <c r="D2228">
        <v>4914</v>
      </c>
      <c r="E2228">
        <v>237573</v>
      </c>
      <c r="F2228" s="2" t="b">
        <f>FALSE()</f>
        <v>0</v>
      </c>
      <c r="G2228" t="s">
        <v>11019</v>
      </c>
      <c r="H2228" s="2" t="b">
        <f>FALSE()</f>
        <v>0</v>
      </c>
    </row>
    <row r="2229" spans="1:8">
      <c r="A2229" s="1" t="s">
        <v>4023</v>
      </c>
      <c r="B2229" t="s">
        <v>883</v>
      </c>
      <c r="C2229">
        <v>3109</v>
      </c>
      <c r="D2229">
        <v>4956</v>
      </c>
      <c r="E2229">
        <v>43397</v>
      </c>
      <c r="F2229" s="2" t="b">
        <f>FALSE()</f>
        <v>0</v>
      </c>
      <c r="G2229" t="s">
        <v>4024</v>
      </c>
      <c r="H2229" s="2" t="b">
        <f>FALSE()</f>
        <v>0</v>
      </c>
    </row>
    <row r="2230" spans="1:8">
      <c r="A2230" s="1" t="s">
        <v>4453</v>
      </c>
      <c r="B2230" t="s">
        <v>4454</v>
      </c>
      <c r="C2230">
        <v>3106</v>
      </c>
      <c r="D2230">
        <v>1157</v>
      </c>
      <c r="E2230">
        <v>588042</v>
      </c>
      <c r="F2230" s="2" t="b">
        <f>FALSE()</f>
        <v>0</v>
      </c>
      <c r="G2230" t="s">
        <v>4455</v>
      </c>
      <c r="H2230" s="2" t="b">
        <f>FALSE()</f>
        <v>0</v>
      </c>
    </row>
    <row r="2231" spans="1:8">
      <c r="A2231" s="1" t="s">
        <v>9054</v>
      </c>
      <c r="B2231" t="s">
        <v>9055</v>
      </c>
      <c r="C2231">
        <v>3105</v>
      </c>
      <c r="D2231">
        <v>4984</v>
      </c>
      <c r="E2231">
        <v>57621</v>
      </c>
      <c r="F2231" s="2" t="b">
        <f>FALSE()</f>
        <v>0</v>
      </c>
      <c r="G2231" t="s">
        <v>9056</v>
      </c>
      <c r="H2231" s="2" t="b">
        <f>FALSE()</f>
        <v>0</v>
      </c>
    </row>
    <row r="2232" spans="1:8">
      <c r="A2232" s="1" t="s">
        <v>3347</v>
      </c>
      <c r="B2232" t="s">
        <v>2620</v>
      </c>
      <c r="C2232">
        <v>3104</v>
      </c>
      <c r="D2232">
        <v>4886</v>
      </c>
      <c r="E2232">
        <v>17932</v>
      </c>
      <c r="F2232" s="2" t="b">
        <f>FALSE()</f>
        <v>0</v>
      </c>
      <c r="G2232" t="s">
        <v>3348</v>
      </c>
      <c r="H2232" s="2" t="b">
        <f>FALSE()</f>
        <v>0</v>
      </c>
    </row>
    <row r="2233" spans="1:8">
      <c r="A2233" s="1" t="s">
        <v>4800</v>
      </c>
      <c r="B2233" t="s">
        <v>123</v>
      </c>
      <c r="C2233">
        <v>3102</v>
      </c>
      <c r="D2233">
        <v>4977</v>
      </c>
      <c r="E2233">
        <v>66491</v>
      </c>
      <c r="F2233" s="2" t="b">
        <f>FALSE()</f>
        <v>0</v>
      </c>
      <c r="G2233" t="s">
        <v>4801</v>
      </c>
      <c r="H2233" s="2" t="b">
        <f>FALSE()</f>
        <v>0</v>
      </c>
    </row>
    <row r="2234" spans="1:8">
      <c r="A2234" s="1" t="s">
        <v>4084</v>
      </c>
      <c r="B2234" t="s">
        <v>4085</v>
      </c>
      <c r="C2234">
        <v>3101</v>
      </c>
      <c r="D2234">
        <v>4475</v>
      </c>
      <c r="E2234">
        <v>502159</v>
      </c>
      <c r="F2234" s="2" t="b">
        <f>FALSE()</f>
        <v>0</v>
      </c>
      <c r="G2234" t="s">
        <v>4086</v>
      </c>
      <c r="H2234" s="2" t="b">
        <f>FALSE()</f>
        <v>0</v>
      </c>
    </row>
    <row r="2235" spans="1:8">
      <c r="A2235" s="1" t="s">
        <v>25867</v>
      </c>
      <c r="B2235" t="s">
        <v>52</v>
      </c>
      <c r="C2235">
        <v>3100</v>
      </c>
      <c r="D2235">
        <v>3059</v>
      </c>
      <c r="E2235">
        <v>22591</v>
      </c>
      <c r="F2235" s="2" t="b">
        <f>FALSE()</f>
        <v>0</v>
      </c>
      <c r="G2235" t="s">
        <v>25868</v>
      </c>
      <c r="H2235" s="2" t="b">
        <f>FALSE()</f>
        <v>0</v>
      </c>
    </row>
    <row r="2236" spans="1:8">
      <c r="A2236" s="1" t="s">
        <v>23508</v>
      </c>
      <c r="B2236" t="s">
        <v>52</v>
      </c>
      <c r="C2236">
        <v>3099</v>
      </c>
      <c r="D2236">
        <v>4898</v>
      </c>
      <c r="E2236">
        <v>91800</v>
      </c>
      <c r="F2236" s="2" t="b">
        <f>FALSE()</f>
        <v>0</v>
      </c>
      <c r="G2236" t="s">
        <v>23509</v>
      </c>
      <c r="H2236" s="2" t="b">
        <f>FALSE()</f>
        <v>0</v>
      </c>
    </row>
    <row r="2237" spans="1:8">
      <c r="A2237" s="1" t="s">
        <v>4758</v>
      </c>
      <c r="B2237" t="s">
        <v>4759</v>
      </c>
      <c r="C2237">
        <v>3098</v>
      </c>
      <c r="D2237">
        <v>776</v>
      </c>
      <c r="E2237">
        <v>746430</v>
      </c>
      <c r="F2237" s="2" t="b">
        <f>FALSE()</f>
        <v>0</v>
      </c>
      <c r="G2237" t="s">
        <v>4760</v>
      </c>
      <c r="H2237" s="2" t="b">
        <f>FALSE()</f>
        <v>0</v>
      </c>
    </row>
    <row r="2238" spans="1:8">
      <c r="A2238" s="1" t="s">
        <v>5676</v>
      </c>
      <c r="B2238" t="s">
        <v>5677</v>
      </c>
      <c r="C2238">
        <v>3097</v>
      </c>
      <c r="D2238">
        <v>2843</v>
      </c>
      <c r="E2238">
        <v>280989</v>
      </c>
      <c r="F2238" s="2" t="b">
        <f>FALSE()</f>
        <v>0</v>
      </c>
      <c r="G2238" t="s">
        <v>5678</v>
      </c>
      <c r="H2238" s="2" t="b">
        <f>FALSE()</f>
        <v>0</v>
      </c>
    </row>
    <row r="2239" spans="1:8">
      <c r="A2239" s="1" t="s">
        <v>26335</v>
      </c>
      <c r="B2239" t="s">
        <v>11715</v>
      </c>
      <c r="C2239">
        <v>3095</v>
      </c>
      <c r="D2239">
        <v>4659</v>
      </c>
      <c r="E2239">
        <v>67316</v>
      </c>
      <c r="F2239" s="2" t="b">
        <f>FALSE()</f>
        <v>0</v>
      </c>
      <c r="G2239" t="s">
        <v>26336</v>
      </c>
      <c r="H2239" s="2" t="b">
        <f>FALSE()</f>
        <v>0</v>
      </c>
    </row>
    <row r="2240" spans="1:8">
      <c r="A2240" s="1" t="s">
        <v>1777</v>
      </c>
      <c r="B2240" t="s">
        <v>1778</v>
      </c>
      <c r="C2240">
        <v>3090</v>
      </c>
      <c r="D2240">
        <v>4983</v>
      </c>
      <c r="E2240">
        <v>114212</v>
      </c>
      <c r="F2240" s="2" t="b">
        <f>FALSE()</f>
        <v>0</v>
      </c>
      <c r="G2240" t="s">
        <v>1779</v>
      </c>
      <c r="H2240" s="2" t="b">
        <f>FALSE()</f>
        <v>0</v>
      </c>
    </row>
    <row r="2241" spans="1:8">
      <c r="A2241" s="1" t="s">
        <v>15685</v>
      </c>
      <c r="B2241" t="s">
        <v>123</v>
      </c>
      <c r="C2241">
        <v>3089</v>
      </c>
      <c r="D2241">
        <v>3899</v>
      </c>
      <c r="E2241">
        <v>10448</v>
      </c>
      <c r="F2241" s="2" t="b">
        <f>FALSE()</f>
        <v>0</v>
      </c>
      <c r="G2241" t="s">
        <v>15686</v>
      </c>
      <c r="H2241" s="2" t="b">
        <f>FALSE()</f>
        <v>0</v>
      </c>
    </row>
    <row r="2242" spans="1:8">
      <c r="A2242" s="1" t="s">
        <v>10569</v>
      </c>
      <c r="B2242" t="s">
        <v>1492</v>
      </c>
      <c r="C2242">
        <v>3088</v>
      </c>
      <c r="D2242">
        <v>4900</v>
      </c>
      <c r="E2242">
        <v>50555</v>
      </c>
      <c r="F2242" s="2" t="b">
        <f>FALSE()</f>
        <v>0</v>
      </c>
      <c r="G2242" t="s">
        <v>10570</v>
      </c>
      <c r="H2242" s="2" t="b">
        <f>FALSE()</f>
        <v>0</v>
      </c>
    </row>
    <row r="2243" spans="1:8">
      <c r="A2243" s="1" t="s">
        <v>9401</v>
      </c>
      <c r="B2243" t="s">
        <v>52</v>
      </c>
      <c r="C2243">
        <v>3081</v>
      </c>
      <c r="D2243">
        <v>4749</v>
      </c>
      <c r="E2243">
        <v>60849</v>
      </c>
      <c r="F2243" s="2" t="b">
        <f>FALSE()</f>
        <v>0</v>
      </c>
      <c r="G2243" t="s">
        <v>9402</v>
      </c>
      <c r="H2243" s="2" t="b">
        <f>FALSE()</f>
        <v>0</v>
      </c>
    </row>
    <row r="2244" spans="1:8">
      <c r="A2244" s="1" t="s">
        <v>18558</v>
      </c>
      <c r="B2244" t="s">
        <v>6786</v>
      </c>
      <c r="C2244">
        <v>3081</v>
      </c>
      <c r="D2244">
        <v>4997</v>
      </c>
      <c r="E2244">
        <v>121980</v>
      </c>
      <c r="F2244" s="2" t="b">
        <f>FALSE()</f>
        <v>0</v>
      </c>
      <c r="G2244" t="s">
        <v>18559</v>
      </c>
      <c r="H2244" s="2" t="b">
        <f>FALSE()</f>
        <v>0</v>
      </c>
    </row>
    <row r="2245" spans="1:8">
      <c r="A2245" s="1" t="s">
        <v>2573</v>
      </c>
      <c r="B2245" t="s">
        <v>52</v>
      </c>
      <c r="C2245">
        <v>3080</v>
      </c>
      <c r="D2245">
        <v>4299</v>
      </c>
      <c r="E2245">
        <v>71809</v>
      </c>
      <c r="F2245" s="2" t="b">
        <f>FALSE()</f>
        <v>0</v>
      </c>
      <c r="G2245" t="s">
        <v>2574</v>
      </c>
      <c r="H2245" s="2" t="b">
        <f>FALSE()</f>
        <v>0</v>
      </c>
    </row>
    <row r="2246" spans="1:8">
      <c r="A2246" s="1" t="s">
        <v>12230</v>
      </c>
      <c r="B2246" t="s">
        <v>1218</v>
      </c>
      <c r="C2246">
        <v>3079</v>
      </c>
      <c r="D2246">
        <v>4013</v>
      </c>
      <c r="E2246">
        <v>411809</v>
      </c>
      <c r="F2246" s="2" t="b">
        <f>FALSE()</f>
        <v>0</v>
      </c>
      <c r="G2246" t="s">
        <v>12231</v>
      </c>
      <c r="H2246" s="2" t="b">
        <f>FALSE()</f>
        <v>0</v>
      </c>
    </row>
    <row r="2247" spans="1:8">
      <c r="A2247" s="1" t="s">
        <v>574</v>
      </c>
      <c r="B2247" t="s">
        <v>52</v>
      </c>
      <c r="C2247">
        <v>3078</v>
      </c>
      <c r="D2247">
        <v>4719</v>
      </c>
      <c r="E2247">
        <v>200877</v>
      </c>
      <c r="F2247" s="2" t="b">
        <f>FALSE()</f>
        <v>0</v>
      </c>
      <c r="G2247" t="s">
        <v>575</v>
      </c>
      <c r="H2247" s="2" t="b">
        <f>FALSE()</f>
        <v>0</v>
      </c>
    </row>
    <row r="2248" spans="1:8">
      <c r="A2248" s="1" t="s">
        <v>10871</v>
      </c>
      <c r="B2248" t="s">
        <v>3302</v>
      </c>
      <c r="C2248">
        <v>3077</v>
      </c>
      <c r="D2248">
        <v>4886</v>
      </c>
      <c r="E2248">
        <v>438781</v>
      </c>
      <c r="F2248" s="2" t="b">
        <f>FALSE()</f>
        <v>0</v>
      </c>
      <c r="G2248" t="s">
        <v>10872</v>
      </c>
      <c r="H2248" s="2" t="b">
        <f>FALSE()</f>
        <v>0</v>
      </c>
    </row>
    <row r="2249" spans="1:8">
      <c r="A2249" s="1" t="s">
        <v>4214</v>
      </c>
      <c r="B2249" t="s">
        <v>2620</v>
      </c>
      <c r="C2249">
        <v>3076</v>
      </c>
      <c r="D2249">
        <v>4993</v>
      </c>
      <c r="E2249">
        <v>759213</v>
      </c>
      <c r="F2249" s="2" t="b">
        <f>FALSE()</f>
        <v>0</v>
      </c>
      <c r="G2249" t="s">
        <v>4215</v>
      </c>
      <c r="H2249" s="2" t="b">
        <f>FALSE()</f>
        <v>0</v>
      </c>
    </row>
    <row r="2250" spans="1:8">
      <c r="A2250" s="1" t="s">
        <v>16760</v>
      </c>
      <c r="B2250" t="s">
        <v>52</v>
      </c>
      <c r="C2250">
        <v>3076</v>
      </c>
      <c r="D2250">
        <v>3204</v>
      </c>
      <c r="E2250">
        <v>185249</v>
      </c>
      <c r="F2250" s="2" t="b">
        <f>FALSE()</f>
        <v>0</v>
      </c>
      <c r="G2250" t="s">
        <v>16761</v>
      </c>
      <c r="H2250" s="2" t="b">
        <f>FALSE()</f>
        <v>0</v>
      </c>
    </row>
    <row r="2251" spans="1:8">
      <c r="A2251" s="1" t="s">
        <v>14178</v>
      </c>
      <c r="B2251" t="s">
        <v>52</v>
      </c>
      <c r="C2251">
        <v>3073</v>
      </c>
      <c r="D2251">
        <v>4911</v>
      </c>
      <c r="E2251">
        <v>151271</v>
      </c>
      <c r="F2251" s="2" t="b">
        <f>FALSE()</f>
        <v>0</v>
      </c>
      <c r="G2251" t="s">
        <v>14179</v>
      </c>
      <c r="H2251" s="2" t="b">
        <f>FALSE()</f>
        <v>0</v>
      </c>
    </row>
    <row r="2252" spans="1:8">
      <c r="A2252" s="1" t="s">
        <v>1112</v>
      </c>
      <c r="B2252" t="s">
        <v>1113</v>
      </c>
      <c r="C2252">
        <v>3072</v>
      </c>
      <c r="D2252">
        <v>3843</v>
      </c>
      <c r="E2252">
        <v>480069</v>
      </c>
      <c r="F2252" s="2" t="b">
        <f>FALSE()</f>
        <v>0</v>
      </c>
      <c r="G2252" t="s">
        <v>1114</v>
      </c>
      <c r="H2252" s="2" t="b">
        <f>FALSE()</f>
        <v>0</v>
      </c>
    </row>
    <row r="2253" spans="1:8">
      <c r="A2253" s="1" t="s">
        <v>3281</v>
      </c>
      <c r="B2253" t="s">
        <v>14</v>
      </c>
      <c r="C2253">
        <v>3072</v>
      </c>
      <c r="D2253">
        <v>4936</v>
      </c>
      <c r="E2253">
        <v>154326</v>
      </c>
      <c r="F2253" s="2" t="b">
        <f>FALSE()</f>
        <v>0</v>
      </c>
      <c r="G2253" t="s">
        <v>3282</v>
      </c>
      <c r="H2253" s="2" t="b">
        <f>FALSE()</f>
        <v>0</v>
      </c>
    </row>
    <row r="2254" spans="1:8">
      <c r="A2254" s="1" t="s">
        <v>12962</v>
      </c>
      <c r="B2254" t="s">
        <v>1390</v>
      </c>
      <c r="C2254">
        <v>3072</v>
      </c>
      <c r="D2254">
        <v>4982</v>
      </c>
      <c r="E2254">
        <v>82602</v>
      </c>
      <c r="F2254" s="2" t="b">
        <f>FALSE()</f>
        <v>0</v>
      </c>
      <c r="G2254" t="s">
        <v>12963</v>
      </c>
      <c r="H2254" s="2" t="b">
        <f>FALSE()</f>
        <v>0</v>
      </c>
    </row>
    <row r="2255" spans="1:8">
      <c r="A2255" s="1" t="s">
        <v>15121</v>
      </c>
      <c r="B2255" t="s">
        <v>52</v>
      </c>
      <c r="C2255">
        <v>3071</v>
      </c>
      <c r="D2255">
        <v>4924</v>
      </c>
      <c r="E2255">
        <v>771996</v>
      </c>
      <c r="F2255" s="2" t="b">
        <f>FALSE()</f>
        <v>0</v>
      </c>
      <c r="G2255" t="s">
        <v>15122</v>
      </c>
      <c r="H2255" s="2" t="b">
        <f>FALSE()</f>
        <v>0</v>
      </c>
    </row>
    <row r="2256" spans="1:8">
      <c r="A2256" s="1" t="s">
        <v>16481</v>
      </c>
      <c r="B2256" t="s">
        <v>16482</v>
      </c>
      <c r="C2256">
        <v>3071</v>
      </c>
      <c r="D2256">
        <v>4997</v>
      </c>
      <c r="E2256">
        <v>1081053</v>
      </c>
      <c r="F2256" s="2" t="b">
        <f>FALSE()</f>
        <v>0</v>
      </c>
      <c r="G2256" t="s">
        <v>16483</v>
      </c>
      <c r="H2256" s="2" t="b">
        <f>FALSE()</f>
        <v>0</v>
      </c>
    </row>
    <row r="2257" spans="1:8">
      <c r="A2257" s="1" t="s">
        <v>4474</v>
      </c>
      <c r="B2257" t="s">
        <v>4475</v>
      </c>
      <c r="C2257">
        <v>3070</v>
      </c>
      <c r="D2257">
        <v>2817</v>
      </c>
      <c r="E2257">
        <v>466218</v>
      </c>
      <c r="F2257" s="2" t="b">
        <f>FALSE()</f>
        <v>0</v>
      </c>
      <c r="G2257" t="s">
        <v>4476</v>
      </c>
      <c r="H2257" s="2" t="b">
        <f>FALSE()</f>
        <v>0</v>
      </c>
    </row>
    <row r="2258" spans="1:8">
      <c r="A2258" s="1" t="s">
        <v>463</v>
      </c>
      <c r="B2258" t="s">
        <v>464</v>
      </c>
      <c r="C2258">
        <v>3068</v>
      </c>
      <c r="D2258">
        <v>708</v>
      </c>
      <c r="E2258">
        <v>211746</v>
      </c>
      <c r="F2258" s="2" t="b">
        <f>FALSE()</f>
        <v>0</v>
      </c>
      <c r="G2258" t="s">
        <v>465</v>
      </c>
      <c r="H2258" s="2" t="b">
        <f>FALSE()</f>
        <v>0</v>
      </c>
    </row>
    <row r="2259" spans="1:8">
      <c r="A2259" s="1" t="s">
        <v>5090</v>
      </c>
      <c r="B2259" t="s">
        <v>2743</v>
      </c>
      <c r="C2259">
        <v>3068</v>
      </c>
      <c r="D2259">
        <v>3195</v>
      </c>
      <c r="E2259">
        <v>19327</v>
      </c>
      <c r="F2259" s="2" t="b">
        <f>FALSE()</f>
        <v>0</v>
      </c>
      <c r="G2259" t="s">
        <v>5091</v>
      </c>
      <c r="H2259" s="2" t="b">
        <f>FALSE()</f>
        <v>0</v>
      </c>
    </row>
    <row r="2260" spans="1:8">
      <c r="A2260" s="1" t="s">
        <v>10436</v>
      </c>
      <c r="B2260" t="s">
        <v>10437</v>
      </c>
      <c r="C2260">
        <v>3068</v>
      </c>
      <c r="D2260">
        <v>4911</v>
      </c>
      <c r="E2260">
        <v>264687</v>
      </c>
      <c r="F2260" s="2" t="b">
        <f>FALSE()</f>
        <v>0</v>
      </c>
      <c r="G2260" t="s">
        <v>10438</v>
      </c>
      <c r="H2260" s="2" t="b">
        <f>FALSE()</f>
        <v>0</v>
      </c>
    </row>
    <row r="2261" spans="1:8">
      <c r="A2261" s="1" t="s">
        <v>21193</v>
      </c>
      <c r="B2261" t="s">
        <v>21194</v>
      </c>
      <c r="C2261">
        <v>3068</v>
      </c>
      <c r="D2261">
        <v>3087</v>
      </c>
      <c r="E2261">
        <v>15078</v>
      </c>
      <c r="F2261" s="2" t="b">
        <f>FALSE()</f>
        <v>0</v>
      </c>
      <c r="G2261" t="s">
        <v>21195</v>
      </c>
      <c r="H2261" s="2" t="b">
        <f>FALSE()</f>
        <v>0</v>
      </c>
    </row>
    <row r="2262" spans="1:8">
      <c r="A2262" s="1" t="s">
        <v>14694</v>
      </c>
      <c r="B2262" t="s">
        <v>14695</v>
      </c>
      <c r="C2262">
        <v>3067</v>
      </c>
      <c r="D2262">
        <v>3056</v>
      </c>
      <c r="E2262">
        <v>6238</v>
      </c>
      <c r="F2262" s="2" t="b">
        <f>FALSE()</f>
        <v>0</v>
      </c>
      <c r="G2262" t="s">
        <v>14696</v>
      </c>
      <c r="H2262" s="2" t="b">
        <f>FALSE()</f>
        <v>0</v>
      </c>
    </row>
    <row r="2263" spans="1:8">
      <c r="A2263" s="1" t="s">
        <v>18914</v>
      </c>
      <c r="B2263" t="s">
        <v>924</v>
      </c>
      <c r="C2263">
        <v>3067</v>
      </c>
      <c r="D2263">
        <v>3279</v>
      </c>
      <c r="E2263">
        <v>203802</v>
      </c>
      <c r="F2263" s="2" t="b">
        <f>FALSE()</f>
        <v>0</v>
      </c>
      <c r="G2263" t="s">
        <v>18915</v>
      </c>
      <c r="H2263" s="2" t="b">
        <f>FALSE()</f>
        <v>0</v>
      </c>
    </row>
    <row r="2264" spans="1:8">
      <c r="A2264" s="1" t="s">
        <v>16874</v>
      </c>
      <c r="B2264" t="s">
        <v>123</v>
      </c>
      <c r="C2264">
        <v>3065</v>
      </c>
      <c r="D2264">
        <v>3216</v>
      </c>
      <c r="E2264">
        <v>91276</v>
      </c>
      <c r="F2264" s="2" t="b">
        <f>FALSE()</f>
        <v>0</v>
      </c>
      <c r="G2264" t="s">
        <v>16875</v>
      </c>
      <c r="H2264" s="2" t="b">
        <f>FALSE()</f>
        <v>0</v>
      </c>
    </row>
    <row r="2265" spans="1:8">
      <c r="A2265" s="1" t="s">
        <v>6943</v>
      </c>
      <c r="B2265" t="s">
        <v>6944</v>
      </c>
      <c r="C2265">
        <v>3063</v>
      </c>
      <c r="D2265">
        <v>2846</v>
      </c>
      <c r="E2265">
        <v>87151</v>
      </c>
      <c r="F2265" s="2" t="b">
        <f>FALSE()</f>
        <v>0</v>
      </c>
      <c r="G2265" t="s">
        <v>6945</v>
      </c>
      <c r="H2265" s="2" t="b">
        <f>FALSE()</f>
        <v>0</v>
      </c>
    </row>
    <row r="2266" spans="1:8">
      <c r="A2266" s="1" t="s">
        <v>14832</v>
      </c>
      <c r="B2266" t="s">
        <v>52</v>
      </c>
      <c r="C2266">
        <v>3062</v>
      </c>
      <c r="D2266">
        <v>3642</v>
      </c>
      <c r="E2266">
        <v>130908</v>
      </c>
      <c r="F2266" s="2" t="b">
        <f>FALSE()</f>
        <v>0</v>
      </c>
      <c r="G2266" t="s">
        <v>14833</v>
      </c>
      <c r="H2266" s="2" t="b">
        <f>FALSE()</f>
        <v>0</v>
      </c>
    </row>
    <row r="2267" spans="1:8">
      <c r="A2267" s="1" t="s">
        <v>13359</v>
      </c>
      <c r="B2267" t="s">
        <v>13360</v>
      </c>
      <c r="C2267">
        <v>3060</v>
      </c>
      <c r="D2267">
        <v>2065</v>
      </c>
      <c r="E2267">
        <v>84212</v>
      </c>
      <c r="F2267" s="2" t="b">
        <f>FALSE()</f>
        <v>0</v>
      </c>
      <c r="G2267" t="s">
        <v>13361</v>
      </c>
      <c r="H2267" s="2" t="b">
        <f>FALSE()</f>
        <v>0</v>
      </c>
    </row>
    <row r="2268" spans="1:8">
      <c r="A2268" s="1" t="s">
        <v>12924</v>
      </c>
      <c r="B2268" t="s">
        <v>52</v>
      </c>
      <c r="C2268">
        <v>3059</v>
      </c>
      <c r="D2268">
        <v>4665</v>
      </c>
      <c r="E2268">
        <v>443711</v>
      </c>
      <c r="F2268" s="2" t="b">
        <f>FALSE()</f>
        <v>0</v>
      </c>
      <c r="G2268" t="s">
        <v>12925</v>
      </c>
      <c r="H2268" s="2" t="b">
        <f>FALSE()</f>
        <v>0</v>
      </c>
    </row>
    <row r="2269" spans="1:8">
      <c r="A2269" s="1" t="s">
        <v>19270</v>
      </c>
      <c r="B2269" t="s">
        <v>9052</v>
      </c>
      <c r="C2269">
        <v>3057</v>
      </c>
      <c r="D2269">
        <v>3781</v>
      </c>
      <c r="E2269">
        <v>271305</v>
      </c>
      <c r="F2269" s="2" t="b">
        <f>FALSE()</f>
        <v>0</v>
      </c>
      <c r="G2269" t="s">
        <v>19271</v>
      </c>
      <c r="H2269" s="2" t="b">
        <f>FALSE()</f>
        <v>0</v>
      </c>
    </row>
    <row r="2270" spans="1:8">
      <c r="A2270" s="1" t="s">
        <v>13522</v>
      </c>
      <c r="B2270" t="s">
        <v>52</v>
      </c>
      <c r="C2270">
        <v>3055</v>
      </c>
      <c r="D2270">
        <v>3026</v>
      </c>
      <c r="E2270">
        <v>483720</v>
      </c>
      <c r="F2270" s="2" t="b">
        <f>FALSE()</f>
        <v>0</v>
      </c>
      <c r="G2270" t="s">
        <v>13523</v>
      </c>
      <c r="H2270" s="2" t="b">
        <f>FALSE()</f>
        <v>0</v>
      </c>
    </row>
    <row r="2271" spans="1:8">
      <c r="A2271" s="1" t="s">
        <v>3728</v>
      </c>
      <c r="B2271" t="s">
        <v>2496</v>
      </c>
      <c r="C2271">
        <v>3054</v>
      </c>
      <c r="D2271">
        <v>772</v>
      </c>
      <c r="E2271">
        <v>305330</v>
      </c>
      <c r="F2271" s="2" t="b">
        <f>FALSE()</f>
        <v>0</v>
      </c>
      <c r="G2271" t="s">
        <v>3729</v>
      </c>
      <c r="H2271" s="2" t="b">
        <f>FALSE()</f>
        <v>0</v>
      </c>
    </row>
    <row r="2272" spans="1:8">
      <c r="A2272" s="1" t="s">
        <v>10434</v>
      </c>
      <c r="B2272" t="s">
        <v>52</v>
      </c>
      <c r="C2272">
        <v>3053</v>
      </c>
      <c r="D2272">
        <v>4983</v>
      </c>
      <c r="E2272">
        <v>91996</v>
      </c>
      <c r="F2272" s="2" t="b">
        <f>FALSE()</f>
        <v>0</v>
      </c>
      <c r="G2272" t="s">
        <v>10435</v>
      </c>
      <c r="H2272" s="2" t="b">
        <f>FALSE()</f>
        <v>0</v>
      </c>
    </row>
    <row r="2273" spans="1:8">
      <c r="A2273" s="1" t="s">
        <v>13583</v>
      </c>
      <c r="B2273" t="s">
        <v>13584</v>
      </c>
      <c r="C2273">
        <v>3053</v>
      </c>
      <c r="D2273">
        <v>4934</v>
      </c>
      <c r="E2273">
        <v>24652</v>
      </c>
      <c r="F2273" s="2" t="b">
        <f>FALSE()</f>
        <v>0</v>
      </c>
      <c r="G2273" t="s">
        <v>13585</v>
      </c>
      <c r="H2273" s="2" t="b">
        <f>FALSE()</f>
        <v>0</v>
      </c>
    </row>
    <row r="2274" spans="1:8">
      <c r="A2274" s="1" t="s">
        <v>27088</v>
      </c>
      <c r="B2274" t="s">
        <v>3092</v>
      </c>
      <c r="C2274">
        <v>3053</v>
      </c>
      <c r="D2274">
        <v>3129</v>
      </c>
      <c r="E2274">
        <v>33856</v>
      </c>
      <c r="F2274" s="2" t="b">
        <f>FALSE()</f>
        <v>0</v>
      </c>
      <c r="G2274" t="s">
        <v>27089</v>
      </c>
      <c r="H2274" s="2" t="b">
        <f>FALSE()</f>
        <v>0</v>
      </c>
    </row>
    <row r="2275" spans="1:8">
      <c r="A2275" s="1" t="s">
        <v>5907</v>
      </c>
      <c r="B2275" t="s">
        <v>5908</v>
      </c>
      <c r="C2275">
        <v>3043</v>
      </c>
      <c r="D2275">
        <v>4204</v>
      </c>
      <c r="E2275">
        <v>71204</v>
      </c>
      <c r="F2275" s="2" t="b">
        <f>FALSE()</f>
        <v>0</v>
      </c>
      <c r="G2275" t="s">
        <v>5909</v>
      </c>
      <c r="H2275" s="2" t="b">
        <f>FALSE()</f>
        <v>0</v>
      </c>
    </row>
    <row r="2276" spans="1:8">
      <c r="A2276" s="1" t="s">
        <v>1676</v>
      </c>
      <c r="B2276" t="s">
        <v>1677</v>
      </c>
      <c r="C2276">
        <v>3042</v>
      </c>
      <c r="D2276">
        <v>4995</v>
      </c>
      <c r="E2276">
        <v>435099</v>
      </c>
      <c r="F2276" s="2" t="b">
        <f>FALSE()</f>
        <v>0</v>
      </c>
      <c r="G2276" t="s">
        <v>1678</v>
      </c>
      <c r="H2276" s="2" t="b">
        <f>FALSE()</f>
        <v>0</v>
      </c>
    </row>
    <row r="2277" spans="1:8">
      <c r="A2277" s="1" t="s">
        <v>22176</v>
      </c>
      <c r="B2277" t="s">
        <v>9219</v>
      </c>
      <c r="C2277">
        <v>3039</v>
      </c>
      <c r="D2277">
        <v>3261</v>
      </c>
      <c r="E2277">
        <v>104101</v>
      </c>
      <c r="F2277" s="2" t="b">
        <f>FALSE()</f>
        <v>0</v>
      </c>
      <c r="G2277" t="s">
        <v>22177</v>
      </c>
      <c r="H2277" s="2" t="b">
        <f>FALSE()</f>
        <v>0</v>
      </c>
    </row>
    <row r="2278" spans="1:8">
      <c r="A2278" s="1" t="s">
        <v>23456</v>
      </c>
      <c r="B2278" t="s">
        <v>52</v>
      </c>
      <c r="C2278">
        <v>3039</v>
      </c>
      <c r="D2278">
        <v>2955</v>
      </c>
      <c r="E2278">
        <v>113092</v>
      </c>
      <c r="F2278" s="2" t="b">
        <f>FALSE()</f>
        <v>0</v>
      </c>
      <c r="G2278" t="s">
        <v>23457</v>
      </c>
      <c r="H2278" s="2" t="b">
        <f>FALSE()</f>
        <v>0</v>
      </c>
    </row>
    <row r="2279" spans="1:8">
      <c r="A2279" s="1" t="s">
        <v>7521</v>
      </c>
      <c r="B2279" t="s">
        <v>123</v>
      </c>
      <c r="C2279">
        <v>3038</v>
      </c>
      <c r="D2279">
        <v>4516</v>
      </c>
      <c r="E2279">
        <v>33051</v>
      </c>
      <c r="F2279" s="2" t="b">
        <f>FALSE()</f>
        <v>0</v>
      </c>
      <c r="G2279" t="s">
        <v>7522</v>
      </c>
      <c r="H2279" s="2" t="b">
        <f>FALSE()</f>
        <v>0</v>
      </c>
    </row>
    <row r="2280" spans="1:8">
      <c r="A2280" s="1" t="s">
        <v>4355</v>
      </c>
      <c r="B2280" t="s">
        <v>4356</v>
      </c>
      <c r="C2280">
        <v>3037</v>
      </c>
      <c r="D2280">
        <v>4790</v>
      </c>
      <c r="E2280">
        <v>41461</v>
      </c>
      <c r="F2280" s="2" t="b">
        <f>FALSE()</f>
        <v>0</v>
      </c>
      <c r="G2280" t="s">
        <v>4357</v>
      </c>
      <c r="H2280" s="2" t="b">
        <f>FALSE()</f>
        <v>0</v>
      </c>
    </row>
    <row r="2281" spans="1:8">
      <c r="A2281" s="1" t="s">
        <v>2364</v>
      </c>
      <c r="B2281" t="s">
        <v>2365</v>
      </c>
      <c r="C2281">
        <v>3036</v>
      </c>
      <c r="D2281">
        <v>4934</v>
      </c>
      <c r="E2281">
        <v>47127</v>
      </c>
      <c r="F2281" s="2" t="b">
        <f>FALSE()</f>
        <v>0</v>
      </c>
      <c r="G2281" t="s">
        <v>2366</v>
      </c>
      <c r="H2281" s="2" t="b">
        <f>FALSE()</f>
        <v>0</v>
      </c>
    </row>
    <row r="2282" spans="1:8">
      <c r="A2282" s="1" t="s">
        <v>18954</v>
      </c>
      <c r="B2282" t="s">
        <v>18955</v>
      </c>
      <c r="C2282">
        <v>3035</v>
      </c>
      <c r="D2282">
        <v>3629</v>
      </c>
      <c r="E2282">
        <v>41733</v>
      </c>
      <c r="F2282" s="2" t="b">
        <f>FALSE()</f>
        <v>0</v>
      </c>
      <c r="G2282" t="s">
        <v>18956</v>
      </c>
      <c r="H2282" s="2" t="b">
        <f>FALSE()</f>
        <v>0</v>
      </c>
    </row>
    <row r="2283" spans="1:8">
      <c r="A2283" s="1" t="s">
        <v>20781</v>
      </c>
      <c r="B2283" t="s">
        <v>20782</v>
      </c>
      <c r="C2283">
        <v>3035</v>
      </c>
      <c r="D2283">
        <v>4934</v>
      </c>
      <c r="E2283">
        <v>189443</v>
      </c>
      <c r="F2283" s="2" t="b">
        <f>FALSE()</f>
        <v>0</v>
      </c>
      <c r="G2283" t="s">
        <v>20783</v>
      </c>
      <c r="H2283" s="2" t="b">
        <f>FALSE()</f>
        <v>0</v>
      </c>
    </row>
    <row r="2284" spans="1:8">
      <c r="A2284" s="1" t="s">
        <v>17230</v>
      </c>
      <c r="B2284" t="s">
        <v>17231</v>
      </c>
      <c r="C2284">
        <v>3033</v>
      </c>
      <c r="D2284">
        <v>3841</v>
      </c>
      <c r="E2284">
        <v>105874</v>
      </c>
      <c r="F2284" s="2" t="b">
        <f>FALSE()</f>
        <v>0</v>
      </c>
      <c r="G2284" t="s">
        <v>17232</v>
      </c>
      <c r="H2284" s="2" t="b">
        <f>FALSE()</f>
        <v>0</v>
      </c>
    </row>
    <row r="2285" spans="1:8">
      <c r="A2285" s="1" t="s">
        <v>19810</v>
      </c>
      <c r="B2285" t="s">
        <v>14</v>
      </c>
      <c r="C2285">
        <v>3033</v>
      </c>
      <c r="D2285">
        <v>4960</v>
      </c>
      <c r="E2285">
        <v>150982</v>
      </c>
      <c r="F2285" s="2" t="b">
        <f>FALSE()</f>
        <v>0</v>
      </c>
      <c r="G2285" t="s">
        <v>19811</v>
      </c>
      <c r="H2285" s="2" t="b">
        <f>FALSE()</f>
        <v>0</v>
      </c>
    </row>
    <row r="2286" spans="1:8">
      <c r="A2286" s="1" t="s">
        <v>3610</v>
      </c>
      <c r="B2286" t="s">
        <v>660</v>
      </c>
      <c r="C2286">
        <v>3031</v>
      </c>
      <c r="D2286">
        <v>2936</v>
      </c>
      <c r="E2286">
        <v>122460</v>
      </c>
      <c r="F2286" s="2" t="b">
        <f>FALSE()</f>
        <v>0</v>
      </c>
      <c r="G2286" t="s">
        <v>3611</v>
      </c>
      <c r="H2286" s="2" t="b">
        <f>FALSE()</f>
        <v>0</v>
      </c>
    </row>
    <row r="2287" spans="1:8">
      <c r="A2287" s="1" t="s">
        <v>20352</v>
      </c>
      <c r="B2287" t="s">
        <v>3363</v>
      </c>
      <c r="C2287">
        <v>3031</v>
      </c>
      <c r="D2287">
        <v>4955</v>
      </c>
      <c r="E2287">
        <v>149135</v>
      </c>
      <c r="F2287" s="2" t="b">
        <f>FALSE()</f>
        <v>0</v>
      </c>
      <c r="G2287" t="s">
        <v>20353</v>
      </c>
      <c r="H2287" s="2" t="b">
        <f>FALSE()</f>
        <v>0</v>
      </c>
    </row>
    <row r="2288" spans="1:8">
      <c r="A2288" s="1" t="s">
        <v>5574</v>
      </c>
      <c r="B2288" t="s">
        <v>5575</v>
      </c>
      <c r="C2288">
        <v>3028</v>
      </c>
      <c r="D2288">
        <v>4939</v>
      </c>
      <c r="E2288">
        <v>164873</v>
      </c>
      <c r="F2288" s="2" t="b">
        <f>FALSE()</f>
        <v>0</v>
      </c>
      <c r="G2288" t="s">
        <v>5576</v>
      </c>
      <c r="H2288" s="2" t="b">
        <f>FALSE()</f>
        <v>0</v>
      </c>
    </row>
    <row r="2289" spans="1:8">
      <c r="A2289" s="1" t="s">
        <v>19851</v>
      </c>
      <c r="B2289" t="s">
        <v>6075</v>
      </c>
      <c r="C2289">
        <v>3028</v>
      </c>
      <c r="D2289">
        <v>3949</v>
      </c>
      <c r="E2289">
        <v>261225</v>
      </c>
      <c r="F2289" s="2" t="b">
        <f>FALSE()</f>
        <v>0</v>
      </c>
      <c r="G2289" t="s">
        <v>19852</v>
      </c>
      <c r="H2289" s="2" t="b">
        <f>FALSE()</f>
        <v>0</v>
      </c>
    </row>
    <row r="2290" spans="1:8">
      <c r="A2290" s="1" t="s">
        <v>3922</v>
      </c>
      <c r="B2290" t="s">
        <v>52</v>
      </c>
      <c r="C2290">
        <v>3025</v>
      </c>
      <c r="D2290">
        <v>2898</v>
      </c>
      <c r="E2290">
        <v>203494</v>
      </c>
      <c r="F2290" s="2" t="b">
        <f>FALSE()</f>
        <v>0</v>
      </c>
      <c r="G2290" t="s">
        <v>3923</v>
      </c>
      <c r="H2290" s="2" t="b">
        <f>FALSE()</f>
        <v>0</v>
      </c>
    </row>
    <row r="2291" spans="1:8">
      <c r="A2291" s="1" t="s">
        <v>7581</v>
      </c>
      <c r="B2291" t="s">
        <v>7582</v>
      </c>
      <c r="C2291">
        <v>3023</v>
      </c>
      <c r="D2291">
        <v>4537</v>
      </c>
      <c r="E2291">
        <v>224273</v>
      </c>
      <c r="F2291" s="2" t="b">
        <f>FALSE()</f>
        <v>0</v>
      </c>
      <c r="G2291" t="s">
        <v>7583</v>
      </c>
      <c r="H2291" s="2" t="b">
        <f>FALSE()</f>
        <v>0</v>
      </c>
    </row>
    <row r="2292" spans="1:8">
      <c r="A2292" s="1" t="s">
        <v>18633</v>
      </c>
      <c r="B2292" t="s">
        <v>1492</v>
      </c>
      <c r="C2292">
        <v>3022</v>
      </c>
      <c r="D2292">
        <v>3027</v>
      </c>
      <c r="E2292">
        <v>283766</v>
      </c>
      <c r="F2292" s="2" t="b">
        <f>FALSE()</f>
        <v>0</v>
      </c>
      <c r="G2292" t="s">
        <v>18634</v>
      </c>
      <c r="H2292" s="2" t="b">
        <f>FALSE()</f>
        <v>0</v>
      </c>
    </row>
    <row r="2293" spans="1:8">
      <c r="A2293" s="1" t="s">
        <v>26856</v>
      </c>
      <c r="B2293" t="s">
        <v>838</v>
      </c>
      <c r="C2293">
        <v>3022</v>
      </c>
      <c r="D2293">
        <v>2649</v>
      </c>
      <c r="E2293">
        <v>42979</v>
      </c>
      <c r="F2293" s="2" t="b">
        <f>FALSE()</f>
        <v>0</v>
      </c>
      <c r="G2293" t="s">
        <v>26857</v>
      </c>
      <c r="H2293" s="2" t="b">
        <f>FALSE()</f>
        <v>0</v>
      </c>
    </row>
    <row r="2294" spans="1:8">
      <c r="A2294" s="1" t="s">
        <v>401</v>
      </c>
      <c r="B2294" t="s">
        <v>402</v>
      </c>
      <c r="C2294">
        <v>3021</v>
      </c>
      <c r="D2294">
        <v>4986</v>
      </c>
      <c r="E2294">
        <v>91182</v>
      </c>
      <c r="F2294" s="2" t="b">
        <f>FALSE()</f>
        <v>0</v>
      </c>
      <c r="G2294" t="s">
        <v>403</v>
      </c>
      <c r="H2294" s="2" t="b">
        <f>FALSE()</f>
        <v>0</v>
      </c>
    </row>
    <row r="2295" spans="1:8">
      <c r="A2295" s="1" t="s">
        <v>7654</v>
      </c>
      <c r="B2295" t="s">
        <v>52</v>
      </c>
      <c r="C2295">
        <v>3019</v>
      </c>
      <c r="D2295">
        <v>4874</v>
      </c>
      <c r="E2295">
        <v>8938</v>
      </c>
      <c r="F2295" s="2" t="b">
        <f>FALSE()</f>
        <v>0</v>
      </c>
      <c r="G2295" t="s">
        <v>7655</v>
      </c>
      <c r="H2295" s="2" t="b">
        <f>FALSE()</f>
        <v>0</v>
      </c>
    </row>
    <row r="2296" spans="1:8">
      <c r="A2296" s="1" t="s">
        <v>22147</v>
      </c>
      <c r="B2296" t="s">
        <v>22148</v>
      </c>
      <c r="C2296">
        <v>3017</v>
      </c>
      <c r="D2296">
        <v>4997</v>
      </c>
      <c r="E2296">
        <v>130807</v>
      </c>
      <c r="F2296" s="2" t="b">
        <f>FALSE()</f>
        <v>0</v>
      </c>
      <c r="G2296" t="s">
        <v>22149</v>
      </c>
      <c r="H2296" s="2" t="b">
        <f>FALSE()</f>
        <v>0</v>
      </c>
    </row>
    <row r="2297" spans="1:8">
      <c r="A2297" s="1" t="s">
        <v>8344</v>
      </c>
      <c r="B2297" t="s">
        <v>8345</v>
      </c>
      <c r="C2297">
        <v>3016</v>
      </c>
      <c r="D2297">
        <v>5000</v>
      </c>
      <c r="E2297">
        <v>1133021</v>
      </c>
      <c r="F2297" s="2" t="b">
        <f>FALSE()</f>
        <v>0</v>
      </c>
      <c r="G2297" t="s">
        <v>8346</v>
      </c>
      <c r="H2297" s="2" t="b">
        <f>FALSE()</f>
        <v>0</v>
      </c>
    </row>
    <row r="2298" spans="1:8">
      <c r="A2298" s="1" t="s">
        <v>7994</v>
      </c>
      <c r="B2298" t="s">
        <v>52</v>
      </c>
      <c r="C2298">
        <v>3013</v>
      </c>
      <c r="D2298">
        <v>3131</v>
      </c>
      <c r="E2298">
        <v>143625</v>
      </c>
      <c r="F2298" s="2" t="b">
        <f>FALSE()</f>
        <v>0</v>
      </c>
      <c r="G2298" t="s">
        <v>7995</v>
      </c>
      <c r="H2298" s="2" t="b">
        <f>FALSE()</f>
        <v>0</v>
      </c>
    </row>
    <row r="2299" spans="1:8">
      <c r="A2299" s="1" t="s">
        <v>11771</v>
      </c>
      <c r="B2299" t="s">
        <v>52</v>
      </c>
      <c r="C2299">
        <v>3008</v>
      </c>
      <c r="D2299">
        <v>1189</v>
      </c>
      <c r="E2299">
        <v>396583</v>
      </c>
      <c r="F2299" s="2" t="b">
        <f>FALSE()</f>
        <v>0</v>
      </c>
      <c r="G2299" t="s">
        <v>11772</v>
      </c>
      <c r="H2299" s="2" t="b">
        <f>FALSE()</f>
        <v>0</v>
      </c>
    </row>
    <row r="2300" spans="1:8">
      <c r="A2300" s="1" t="s">
        <v>7909</v>
      </c>
      <c r="B2300" t="s">
        <v>4475</v>
      </c>
      <c r="C2300">
        <v>3007</v>
      </c>
      <c r="D2300">
        <v>3958</v>
      </c>
      <c r="E2300">
        <v>299100</v>
      </c>
      <c r="F2300" s="2" t="b">
        <f>FALSE()</f>
        <v>0</v>
      </c>
      <c r="G2300" t="s">
        <v>7910</v>
      </c>
      <c r="H2300" s="2" t="b">
        <f>FALSE()</f>
        <v>0</v>
      </c>
    </row>
    <row r="2301" spans="1:8">
      <c r="A2301" s="1" t="s">
        <v>8342</v>
      </c>
      <c r="B2301" t="s">
        <v>311</v>
      </c>
      <c r="C2301">
        <v>3006</v>
      </c>
      <c r="D2301">
        <v>4298</v>
      </c>
      <c r="E2301">
        <v>666635</v>
      </c>
      <c r="F2301" s="2" t="b">
        <f>FALSE()</f>
        <v>0</v>
      </c>
      <c r="G2301" t="s">
        <v>8343</v>
      </c>
      <c r="H2301" s="2" t="b">
        <f>FALSE()</f>
        <v>0</v>
      </c>
    </row>
    <row r="2302" spans="1:8">
      <c r="A2302" s="1" t="s">
        <v>17818</v>
      </c>
      <c r="B2302" t="s">
        <v>13590</v>
      </c>
      <c r="C2302">
        <v>3005</v>
      </c>
      <c r="D2302">
        <v>3022</v>
      </c>
      <c r="E2302">
        <v>439146</v>
      </c>
      <c r="F2302" s="2" t="b">
        <f>FALSE()</f>
        <v>0</v>
      </c>
      <c r="G2302" t="s">
        <v>17819</v>
      </c>
      <c r="H2302" s="2" t="b">
        <f>FALSE()</f>
        <v>0</v>
      </c>
    </row>
    <row r="2303" spans="1:8">
      <c r="A2303" s="1" t="s">
        <v>21401</v>
      </c>
      <c r="B2303" t="s">
        <v>52</v>
      </c>
      <c r="C2303">
        <v>3005</v>
      </c>
      <c r="D2303">
        <v>3628</v>
      </c>
      <c r="E2303">
        <v>133705</v>
      </c>
      <c r="F2303" s="2" t="b">
        <f>FALSE()</f>
        <v>0</v>
      </c>
      <c r="G2303" t="s">
        <v>21402</v>
      </c>
      <c r="H2303" s="2" t="b">
        <f>FALSE()</f>
        <v>0</v>
      </c>
    </row>
    <row r="2304" spans="1:8">
      <c r="A2304" s="1" t="s">
        <v>3252</v>
      </c>
      <c r="B2304" t="s">
        <v>52</v>
      </c>
      <c r="C2304">
        <v>3002</v>
      </c>
      <c r="D2304">
        <v>2140</v>
      </c>
      <c r="E2304">
        <v>420416</v>
      </c>
      <c r="F2304" s="2" t="b">
        <f>FALSE()</f>
        <v>0</v>
      </c>
      <c r="G2304" t="s">
        <v>3253</v>
      </c>
      <c r="H2304" s="2" t="b">
        <f>FALSE()</f>
        <v>0</v>
      </c>
    </row>
    <row r="2305" spans="1:8">
      <c r="A2305" s="1" t="s">
        <v>15972</v>
      </c>
      <c r="B2305" t="s">
        <v>52</v>
      </c>
      <c r="C2305">
        <v>3000</v>
      </c>
      <c r="D2305">
        <v>2816</v>
      </c>
      <c r="E2305">
        <v>215117</v>
      </c>
      <c r="F2305" s="2" t="b">
        <f>FALSE()</f>
        <v>0</v>
      </c>
      <c r="G2305" t="s">
        <v>15973</v>
      </c>
      <c r="H2305" s="2" t="b">
        <f>FALSE()</f>
        <v>0</v>
      </c>
    </row>
    <row r="2306" spans="1:8">
      <c r="A2306" s="1" t="s">
        <v>10996</v>
      </c>
      <c r="B2306" t="s">
        <v>4065</v>
      </c>
      <c r="C2306">
        <v>2999</v>
      </c>
      <c r="D2306">
        <v>3052</v>
      </c>
      <c r="E2306">
        <v>192711</v>
      </c>
      <c r="F2306" s="2" t="b">
        <f>FALSE()</f>
        <v>0</v>
      </c>
      <c r="G2306" t="s">
        <v>10997</v>
      </c>
      <c r="H2306" s="2" t="b">
        <f>FALSE()</f>
        <v>0</v>
      </c>
    </row>
    <row r="2307" spans="1:8">
      <c r="A2307" s="1" t="s">
        <v>13437</v>
      </c>
      <c r="B2307" t="s">
        <v>6060</v>
      </c>
      <c r="C2307">
        <v>2999</v>
      </c>
      <c r="D2307">
        <v>4913</v>
      </c>
      <c r="E2307">
        <v>270744</v>
      </c>
      <c r="F2307" s="2" t="b">
        <f>FALSE()</f>
        <v>0</v>
      </c>
      <c r="G2307" t="s">
        <v>13438</v>
      </c>
      <c r="H2307" s="2" t="b">
        <f>FALSE()</f>
        <v>0</v>
      </c>
    </row>
    <row r="2308" spans="1:8">
      <c r="A2308" s="1" t="s">
        <v>14141</v>
      </c>
      <c r="B2308" t="s">
        <v>14142</v>
      </c>
      <c r="C2308">
        <v>2999</v>
      </c>
      <c r="D2308">
        <v>1543</v>
      </c>
      <c r="E2308">
        <v>422572</v>
      </c>
      <c r="F2308" s="2" t="b">
        <f>FALSE()</f>
        <v>0</v>
      </c>
      <c r="G2308" t="s">
        <v>14143</v>
      </c>
      <c r="H2308" s="2" t="b">
        <f>FALSE()</f>
        <v>0</v>
      </c>
    </row>
    <row r="2309" spans="1:8">
      <c r="A2309" s="1" t="s">
        <v>9331</v>
      </c>
      <c r="B2309" t="s">
        <v>1390</v>
      </c>
      <c r="C2309">
        <v>2997</v>
      </c>
      <c r="D2309">
        <v>4383</v>
      </c>
      <c r="E2309">
        <v>67747</v>
      </c>
      <c r="F2309" s="2" t="b">
        <f>FALSE()</f>
        <v>0</v>
      </c>
      <c r="G2309" t="s">
        <v>9332</v>
      </c>
      <c r="H2309" s="2" t="b">
        <f>FALSE()</f>
        <v>0</v>
      </c>
    </row>
    <row r="2310" spans="1:8">
      <c r="A2310" s="1" t="s">
        <v>1231</v>
      </c>
      <c r="B2310" t="s">
        <v>1232</v>
      </c>
      <c r="C2310">
        <v>2996</v>
      </c>
      <c r="D2310">
        <v>3578</v>
      </c>
      <c r="E2310">
        <v>13855</v>
      </c>
      <c r="F2310" s="2" t="b">
        <f>FALSE()</f>
        <v>0</v>
      </c>
      <c r="G2310" t="s">
        <v>1233</v>
      </c>
      <c r="H2310" s="2" t="b">
        <f>FALSE()</f>
        <v>0</v>
      </c>
    </row>
    <row r="2311" spans="1:8">
      <c r="A2311" s="1" t="s">
        <v>17123</v>
      </c>
      <c r="B2311" t="s">
        <v>3596</v>
      </c>
      <c r="C2311">
        <v>2996</v>
      </c>
      <c r="D2311">
        <v>4889</v>
      </c>
      <c r="E2311">
        <v>402457</v>
      </c>
      <c r="F2311" s="2" t="b">
        <f>FALSE()</f>
        <v>0</v>
      </c>
      <c r="G2311" t="s">
        <v>17124</v>
      </c>
      <c r="H2311" s="2" t="b">
        <f>FALSE()</f>
        <v>0</v>
      </c>
    </row>
    <row r="2312" spans="1:8">
      <c r="A2312" s="1" t="s">
        <v>22596</v>
      </c>
      <c r="B2312" t="s">
        <v>22597</v>
      </c>
      <c r="C2312">
        <v>2996</v>
      </c>
      <c r="D2312">
        <v>4865</v>
      </c>
      <c r="E2312">
        <v>97792</v>
      </c>
      <c r="F2312" s="2" t="b">
        <f>FALSE()</f>
        <v>0</v>
      </c>
      <c r="G2312" t="s">
        <v>22598</v>
      </c>
      <c r="H2312" s="2" t="b">
        <f>FALSE()</f>
        <v>0</v>
      </c>
    </row>
    <row r="2313" spans="1:8">
      <c r="A2313" s="1" t="s">
        <v>1355</v>
      </c>
      <c r="B2313" t="s">
        <v>1356</v>
      </c>
      <c r="C2313">
        <v>2993</v>
      </c>
      <c r="D2313">
        <v>4680</v>
      </c>
      <c r="E2313">
        <v>149402</v>
      </c>
      <c r="F2313" s="2" t="b">
        <f>FALSE()</f>
        <v>0</v>
      </c>
      <c r="G2313" t="s">
        <v>1357</v>
      </c>
      <c r="H2313" s="2" t="b">
        <f>FALSE()</f>
        <v>0</v>
      </c>
    </row>
    <row r="2314" spans="1:8">
      <c r="A2314" s="1" t="s">
        <v>8180</v>
      </c>
      <c r="B2314" t="s">
        <v>1042</v>
      </c>
      <c r="C2314">
        <v>2992</v>
      </c>
      <c r="D2314">
        <v>3289</v>
      </c>
      <c r="E2314">
        <v>132797</v>
      </c>
      <c r="F2314" s="2" t="b">
        <f>FALSE()</f>
        <v>0</v>
      </c>
      <c r="G2314" t="s">
        <v>8181</v>
      </c>
      <c r="H2314" s="2" t="b">
        <f>FALSE()</f>
        <v>0</v>
      </c>
    </row>
    <row r="2315" spans="1:8">
      <c r="A2315" s="1" t="s">
        <v>25417</v>
      </c>
      <c r="B2315" t="s">
        <v>52</v>
      </c>
      <c r="C2315">
        <v>2990</v>
      </c>
      <c r="D2315">
        <v>3004</v>
      </c>
      <c r="E2315">
        <v>103369</v>
      </c>
      <c r="F2315" s="2" t="b">
        <f>FALSE()</f>
        <v>0</v>
      </c>
      <c r="G2315" t="s">
        <v>25418</v>
      </c>
      <c r="H2315" s="2" t="b">
        <f>FALSE()</f>
        <v>0</v>
      </c>
    </row>
    <row r="2316" spans="1:8">
      <c r="A2316" s="1" t="s">
        <v>20306</v>
      </c>
      <c r="B2316" t="s">
        <v>247</v>
      </c>
      <c r="C2316">
        <v>2987</v>
      </c>
      <c r="D2316">
        <v>951</v>
      </c>
      <c r="E2316">
        <v>249142</v>
      </c>
      <c r="F2316" s="2" t="b">
        <f>FALSE()</f>
        <v>0</v>
      </c>
      <c r="G2316" t="s">
        <v>20307</v>
      </c>
      <c r="H2316" s="2" t="b">
        <f>FALSE()</f>
        <v>0</v>
      </c>
    </row>
    <row r="2317" spans="1:8">
      <c r="A2317" s="1" t="s">
        <v>23172</v>
      </c>
      <c r="B2317" t="s">
        <v>7394</v>
      </c>
      <c r="C2317">
        <v>2987</v>
      </c>
      <c r="D2317">
        <v>4989</v>
      </c>
      <c r="E2317">
        <v>53903</v>
      </c>
      <c r="F2317" s="2" t="b">
        <f>FALSE()</f>
        <v>0</v>
      </c>
      <c r="G2317" t="s">
        <v>23173</v>
      </c>
      <c r="H2317" s="2" t="b">
        <f>FALSE()</f>
        <v>0</v>
      </c>
    </row>
    <row r="2318" spans="1:8">
      <c r="A2318" s="1" t="s">
        <v>13195</v>
      </c>
      <c r="B2318" t="s">
        <v>1030</v>
      </c>
      <c r="C2318">
        <v>2986</v>
      </c>
      <c r="D2318">
        <v>4881</v>
      </c>
      <c r="E2318">
        <v>24340</v>
      </c>
      <c r="F2318" s="2" t="b">
        <f>FALSE()</f>
        <v>0</v>
      </c>
      <c r="G2318" t="s">
        <v>13196</v>
      </c>
      <c r="H2318" s="2" t="b">
        <f>FALSE()</f>
        <v>0</v>
      </c>
    </row>
    <row r="2319" spans="1:8">
      <c r="A2319" s="1" t="s">
        <v>2025</v>
      </c>
      <c r="B2319" t="s">
        <v>123</v>
      </c>
      <c r="C2319">
        <v>2984</v>
      </c>
      <c r="D2319">
        <v>3455</v>
      </c>
      <c r="E2319">
        <v>403858</v>
      </c>
      <c r="F2319" s="2" t="b">
        <f>FALSE()</f>
        <v>0</v>
      </c>
      <c r="G2319" t="s">
        <v>2026</v>
      </c>
      <c r="H2319" s="2" t="b">
        <f>FALSE()</f>
        <v>0</v>
      </c>
    </row>
    <row r="2320" spans="1:8">
      <c r="A2320" s="1" t="s">
        <v>8253</v>
      </c>
      <c r="B2320" t="s">
        <v>52</v>
      </c>
      <c r="C2320">
        <v>2983</v>
      </c>
      <c r="D2320">
        <v>4941</v>
      </c>
      <c r="E2320">
        <v>111261</v>
      </c>
      <c r="F2320" s="2" t="b">
        <f>FALSE()</f>
        <v>0</v>
      </c>
      <c r="G2320" t="s">
        <v>8254</v>
      </c>
      <c r="H2320" s="2" t="b">
        <f>FALSE()</f>
        <v>0</v>
      </c>
    </row>
    <row r="2321" spans="1:8">
      <c r="A2321" s="1" t="s">
        <v>15012</v>
      </c>
      <c r="B2321" t="s">
        <v>3302</v>
      </c>
      <c r="C2321">
        <v>2981</v>
      </c>
      <c r="D2321">
        <v>4949</v>
      </c>
      <c r="E2321">
        <v>156709</v>
      </c>
      <c r="F2321" s="2" t="b">
        <f>FALSE()</f>
        <v>0</v>
      </c>
      <c r="G2321" t="s">
        <v>15013</v>
      </c>
      <c r="H2321" s="2" t="b">
        <f>FALSE()</f>
        <v>0</v>
      </c>
    </row>
    <row r="2322" spans="1:8">
      <c r="A2322" s="1" t="s">
        <v>28043</v>
      </c>
      <c r="B2322" t="s">
        <v>52</v>
      </c>
      <c r="C2322">
        <v>2981</v>
      </c>
      <c r="D2322">
        <v>2909</v>
      </c>
      <c r="E2322">
        <v>12262</v>
      </c>
      <c r="F2322" s="2" t="b">
        <f>FALSE()</f>
        <v>0</v>
      </c>
      <c r="G2322" t="s">
        <v>28044</v>
      </c>
      <c r="H2322" s="2" t="b">
        <f>FALSE()</f>
        <v>0</v>
      </c>
    </row>
    <row r="2323" spans="1:8">
      <c r="A2323" s="1" t="s">
        <v>9060</v>
      </c>
      <c r="B2323" t="s">
        <v>1943</v>
      </c>
      <c r="C2323">
        <v>2977</v>
      </c>
      <c r="D2323">
        <v>4927</v>
      </c>
      <c r="E2323">
        <v>56388</v>
      </c>
      <c r="F2323" s="2" t="b">
        <f>FALSE()</f>
        <v>0</v>
      </c>
      <c r="G2323" t="s">
        <v>9061</v>
      </c>
      <c r="H2323" s="2" t="b">
        <f>FALSE()</f>
        <v>0</v>
      </c>
    </row>
    <row r="2324" spans="1:8">
      <c r="A2324" s="1" t="s">
        <v>15878</v>
      </c>
      <c r="B2324" t="s">
        <v>15879</v>
      </c>
      <c r="C2324">
        <v>2977</v>
      </c>
      <c r="D2324">
        <v>5006</v>
      </c>
      <c r="E2324">
        <v>685545</v>
      </c>
      <c r="F2324" s="2" t="b">
        <f>FALSE()</f>
        <v>0</v>
      </c>
      <c r="G2324" t="s">
        <v>15880</v>
      </c>
      <c r="H2324" s="2" t="b">
        <f>TRUE()</f>
        <v>1</v>
      </c>
    </row>
    <row r="2325" spans="1:8">
      <c r="A2325" s="1" t="s">
        <v>28082</v>
      </c>
      <c r="B2325" t="s">
        <v>14</v>
      </c>
      <c r="C2325">
        <v>2977</v>
      </c>
      <c r="D2325">
        <v>2198</v>
      </c>
      <c r="E2325">
        <v>1034</v>
      </c>
      <c r="F2325" s="2" t="b">
        <f>FALSE()</f>
        <v>0</v>
      </c>
      <c r="G2325" t="s">
        <v>28083</v>
      </c>
      <c r="H2325" s="2" t="b">
        <f>FALSE()</f>
        <v>0</v>
      </c>
    </row>
    <row r="2326" spans="1:8">
      <c r="A2326" s="1" t="s">
        <v>13457</v>
      </c>
      <c r="B2326" t="s">
        <v>13458</v>
      </c>
      <c r="C2326">
        <v>2975</v>
      </c>
      <c r="D2326">
        <v>3426</v>
      </c>
      <c r="E2326">
        <v>45607</v>
      </c>
      <c r="F2326" s="2" t="b">
        <f>FALSE()</f>
        <v>0</v>
      </c>
      <c r="G2326" t="s">
        <v>13459</v>
      </c>
      <c r="H2326" s="2" t="b">
        <f>FALSE()</f>
        <v>0</v>
      </c>
    </row>
    <row r="2327" spans="1:8">
      <c r="A2327" s="1" t="s">
        <v>21277</v>
      </c>
      <c r="B2327" t="s">
        <v>10071</v>
      </c>
      <c r="C2327">
        <v>2975</v>
      </c>
      <c r="D2327">
        <v>3023</v>
      </c>
      <c r="E2327">
        <v>139112</v>
      </c>
      <c r="F2327" s="2" t="b">
        <f>FALSE()</f>
        <v>0</v>
      </c>
      <c r="G2327" t="s">
        <v>21278</v>
      </c>
      <c r="H2327" s="2" t="b">
        <f>FALSE()</f>
        <v>0</v>
      </c>
    </row>
    <row r="2328" spans="1:8">
      <c r="A2328" s="1" t="s">
        <v>15180</v>
      </c>
      <c r="B2328" t="s">
        <v>162</v>
      </c>
      <c r="C2328">
        <v>2974</v>
      </c>
      <c r="D2328">
        <v>4271</v>
      </c>
      <c r="E2328">
        <v>49612</v>
      </c>
      <c r="F2328" s="2" t="b">
        <f>FALSE()</f>
        <v>0</v>
      </c>
      <c r="G2328" t="s">
        <v>15181</v>
      </c>
      <c r="H2328" s="2" t="b">
        <f>FALSE()</f>
        <v>0</v>
      </c>
    </row>
    <row r="2329" spans="1:8">
      <c r="A2329" s="1" t="s">
        <v>14530</v>
      </c>
      <c r="B2329" t="s">
        <v>14531</v>
      </c>
      <c r="C2329">
        <v>2971</v>
      </c>
      <c r="D2329">
        <v>4342</v>
      </c>
      <c r="E2329">
        <v>32392</v>
      </c>
      <c r="F2329" s="2" t="b">
        <f>FALSE()</f>
        <v>0</v>
      </c>
      <c r="G2329" t="s">
        <v>14532</v>
      </c>
      <c r="H2329" s="2" t="b">
        <f>FALSE()</f>
        <v>0</v>
      </c>
    </row>
    <row r="2330" spans="1:8">
      <c r="A2330" s="1" t="s">
        <v>65</v>
      </c>
      <c r="B2330" t="s">
        <v>66</v>
      </c>
      <c r="C2330">
        <v>2970</v>
      </c>
      <c r="D2330">
        <v>3308</v>
      </c>
      <c r="E2330">
        <v>29218</v>
      </c>
      <c r="F2330" s="2" t="b">
        <f>FALSE()</f>
        <v>0</v>
      </c>
      <c r="G2330" t="s">
        <v>67</v>
      </c>
      <c r="H2330" s="2" t="b">
        <f>FALSE()</f>
        <v>0</v>
      </c>
    </row>
    <row r="2331" spans="1:8">
      <c r="A2331" s="1" t="s">
        <v>1651</v>
      </c>
      <c r="B2331" t="s">
        <v>123</v>
      </c>
      <c r="C2331">
        <v>2968</v>
      </c>
      <c r="D2331">
        <v>4020</v>
      </c>
      <c r="E2331">
        <v>40830</v>
      </c>
      <c r="F2331" s="2" t="b">
        <f>FALSE()</f>
        <v>0</v>
      </c>
      <c r="G2331" t="s">
        <v>1652</v>
      </c>
      <c r="H2331" s="2" t="b">
        <f>FALSE()</f>
        <v>0</v>
      </c>
    </row>
    <row r="2332" spans="1:8">
      <c r="A2332" s="1" t="s">
        <v>22324</v>
      </c>
      <c r="B2332" t="s">
        <v>22325</v>
      </c>
      <c r="C2332">
        <v>2968</v>
      </c>
      <c r="D2332">
        <v>4874</v>
      </c>
      <c r="E2332">
        <v>12132</v>
      </c>
      <c r="F2332" s="2" t="b">
        <f>FALSE()</f>
        <v>0</v>
      </c>
      <c r="G2332" t="s">
        <v>22326</v>
      </c>
      <c r="H2332" s="2" t="b">
        <f>FALSE()</f>
        <v>0</v>
      </c>
    </row>
    <row r="2333" spans="1:8">
      <c r="A2333" s="1" t="s">
        <v>25171</v>
      </c>
      <c r="B2333" t="s">
        <v>336</v>
      </c>
      <c r="C2333">
        <v>2967</v>
      </c>
      <c r="D2333">
        <v>4958</v>
      </c>
      <c r="E2333">
        <v>17914</v>
      </c>
      <c r="F2333" s="2" t="b">
        <f>FALSE()</f>
        <v>0</v>
      </c>
      <c r="G2333" t="s">
        <v>25172</v>
      </c>
      <c r="H2333" s="2" t="b">
        <f>FALSE()</f>
        <v>0</v>
      </c>
    </row>
    <row r="2334" spans="1:8">
      <c r="A2334" s="1" t="s">
        <v>27687</v>
      </c>
      <c r="B2334" t="s">
        <v>739</v>
      </c>
      <c r="C2334">
        <v>2967</v>
      </c>
      <c r="D2334">
        <v>3302</v>
      </c>
      <c r="E2334">
        <v>25338</v>
      </c>
      <c r="F2334" s="2" t="b">
        <f>FALSE()</f>
        <v>0</v>
      </c>
      <c r="G2334" t="s">
        <v>27688</v>
      </c>
      <c r="H2334" s="2" t="b">
        <f>FALSE()</f>
        <v>0</v>
      </c>
    </row>
    <row r="2335" spans="1:8">
      <c r="A2335" s="1" t="s">
        <v>25844</v>
      </c>
      <c r="B2335" t="s">
        <v>52</v>
      </c>
      <c r="C2335">
        <v>2963</v>
      </c>
      <c r="D2335">
        <v>3940</v>
      </c>
      <c r="E2335">
        <v>43591</v>
      </c>
      <c r="F2335" s="2" t="b">
        <f>FALSE()</f>
        <v>0</v>
      </c>
      <c r="G2335" t="s">
        <v>25845</v>
      </c>
      <c r="H2335" s="2" t="b">
        <f>FALSE()</f>
        <v>0</v>
      </c>
    </row>
    <row r="2336" spans="1:8">
      <c r="A2336" s="1" t="s">
        <v>4651</v>
      </c>
      <c r="B2336" t="s">
        <v>739</v>
      </c>
      <c r="C2336">
        <v>2962</v>
      </c>
      <c r="D2336">
        <v>4682</v>
      </c>
      <c r="E2336">
        <v>42763</v>
      </c>
      <c r="F2336" s="2" t="b">
        <f>FALSE()</f>
        <v>0</v>
      </c>
      <c r="G2336" t="s">
        <v>4652</v>
      </c>
      <c r="H2336" s="2" t="b">
        <f>FALSE()</f>
        <v>0</v>
      </c>
    </row>
    <row r="2337" spans="1:8">
      <c r="A2337" s="1" t="s">
        <v>14751</v>
      </c>
      <c r="B2337" t="s">
        <v>1151</v>
      </c>
      <c r="C2337">
        <v>2961</v>
      </c>
      <c r="D2337">
        <v>4888</v>
      </c>
      <c r="E2337">
        <v>133527</v>
      </c>
      <c r="F2337" s="2" t="b">
        <f>FALSE()</f>
        <v>0</v>
      </c>
      <c r="G2337" t="s">
        <v>14752</v>
      </c>
      <c r="H2337" s="2" t="b">
        <f>FALSE()</f>
        <v>0</v>
      </c>
    </row>
    <row r="2338" spans="1:8">
      <c r="A2338" s="1" t="s">
        <v>20631</v>
      </c>
      <c r="B2338" t="s">
        <v>405</v>
      </c>
      <c r="C2338">
        <v>2960</v>
      </c>
      <c r="D2338">
        <v>4485</v>
      </c>
      <c r="E2338">
        <v>100045</v>
      </c>
      <c r="F2338" s="2" t="b">
        <f>FALSE()</f>
        <v>0</v>
      </c>
      <c r="G2338" t="s">
        <v>20632</v>
      </c>
      <c r="H2338" s="2" t="b">
        <f>FALSE()</f>
        <v>0</v>
      </c>
    </row>
    <row r="2339" spans="1:8">
      <c r="A2339" s="1" t="s">
        <v>22321</v>
      </c>
      <c r="B2339" t="s">
        <v>22322</v>
      </c>
      <c r="C2339">
        <v>2959</v>
      </c>
      <c r="D2339">
        <v>4905</v>
      </c>
      <c r="E2339">
        <v>124227</v>
      </c>
      <c r="F2339" s="2" t="b">
        <f>FALSE()</f>
        <v>0</v>
      </c>
      <c r="G2339" t="s">
        <v>22323</v>
      </c>
      <c r="H2339" s="2" t="b">
        <f>FALSE()</f>
        <v>0</v>
      </c>
    </row>
    <row r="2340" spans="1:8">
      <c r="A2340" s="1" t="s">
        <v>18051</v>
      </c>
      <c r="B2340" t="s">
        <v>52</v>
      </c>
      <c r="C2340">
        <v>2957</v>
      </c>
      <c r="D2340">
        <v>3544</v>
      </c>
      <c r="E2340">
        <v>131093</v>
      </c>
      <c r="F2340" s="2" t="b">
        <f>FALSE()</f>
        <v>0</v>
      </c>
      <c r="G2340" t="s">
        <v>18052</v>
      </c>
      <c r="H2340" s="2" t="b">
        <f>FALSE()</f>
        <v>0</v>
      </c>
    </row>
    <row r="2341" spans="1:8">
      <c r="A2341" s="1" t="s">
        <v>23795</v>
      </c>
      <c r="B2341" t="s">
        <v>15462</v>
      </c>
      <c r="C2341">
        <v>2957</v>
      </c>
      <c r="D2341">
        <v>3705</v>
      </c>
      <c r="E2341">
        <v>63963</v>
      </c>
      <c r="F2341" s="2" t="b">
        <f>FALSE()</f>
        <v>0</v>
      </c>
      <c r="G2341" t="s">
        <v>23796</v>
      </c>
      <c r="H2341" s="2" t="b">
        <f>FALSE()</f>
        <v>0</v>
      </c>
    </row>
    <row r="2342" spans="1:8">
      <c r="A2342" s="1" t="s">
        <v>16573</v>
      </c>
      <c r="B2342" t="s">
        <v>52</v>
      </c>
      <c r="C2342">
        <v>2954</v>
      </c>
      <c r="D2342">
        <v>5002</v>
      </c>
      <c r="E2342">
        <v>54965</v>
      </c>
      <c r="F2342" s="2" t="b">
        <f>FALSE()</f>
        <v>0</v>
      </c>
      <c r="G2342" t="s">
        <v>16574</v>
      </c>
      <c r="H2342" s="2" t="b">
        <f>FALSE()</f>
        <v>0</v>
      </c>
    </row>
    <row r="2343" spans="1:8">
      <c r="A2343" s="1" t="s">
        <v>27039</v>
      </c>
      <c r="B2343" t="s">
        <v>27040</v>
      </c>
      <c r="C2343">
        <v>2954</v>
      </c>
      <c r="D2343">
        <v>2309</v>
      </c>
      <c r="E2343">
        <v>22564</v>
      </c>
      <c r="F2343" s="2" t="b">
        <f>FALSE()</f>
        <v>0</v>
      </c>
      <c r="G2343" t="s">
        <v>27041</v>
      </c>
      <c r="H2343" s="2" t="b">
        <f>FALSE()</f>
        <v>0</v>
      </c>
    </row>
    <row r="2344" spans="1:8">
      <c r="A2344" s="1" t="s">
        <v>21728</v>
      </c>
      <c r="B2344" t="s">
        <v>4982</v>
      </c>
      <c r="C2344">
        <v>2953</v>
      </c>
      <c r="D2344">
        <v>4797</v>
      </c>
      <c r="E2344">
        <v>5466</v>
      </c>
      <c r="F2344" s="2" t="b">
        <f>FALSE()</f>
        <v>0</v>
      </c>
      <c r="G2344" t="s">
        <v>21729</v>
      </c>
      <c r="H2344" s="2" t="b">
        <f>FALSE()</f>
        <v>0</v>
      </c>
    </row>
    <row r="2345" spans="1:8">
      <c r="A2345" s="1" t="s">
        <v>4243</v>
      </c>
      <c r="B2345" t="s">
        <v>4244</v>
      </c>
      <c r="C2345">
        <v>2948</v>
      </c>
      <c r="D2345">
        <v>4989</v>
      </c>
      <c r="E2345">
        <v>817259</v>
      </c>
      <c r="F2345" s="2" t="b">
        <f>FALSE()</f>
        <v>0</v>
      </c>
      <c r="G2345" t="s">
        <v>4245</v>
      </c>
      <c r="H2345" s="2" t="b">
        <f>FALSE()</f>
        <v>0</v>
      </c>
    </row>
    <row r="2346" spans="1:8">
      <c r="A2346" s="1" t="s">
        <v>23445</v>
      </c>
      <c r="B2346" t="s">
        <v>52</v>
      </c>
      <c r="C2346">
        <v>2947</v>
      </c>
      <c r="D2346">
        <v>2999</v>
      </c>
      <c r="E2346">
        <v>231977</v>
      </c>
      <c r="F2346" s="2" t="b">
        <f>FALSE()</f>
        <v>0</v>
      </c>
      <c r="G2346" t="s">
        <v>23446</v>
      </c>
      <c r="H2346" s="2" t="b">
        <f>FALSE()</f>
        <v>0</v>
      </c>
    </row>
    <row r="2347" spans="1:8">
      <c r="A2347" s="1" t="s">
        <v>3267</v>
      </c>
      <c r="B2347" t="s">
        <v>3268</v>
      </c>
      <c r="C2347">
        <v>2946</v>
      </c>
      <c r="D2347">
        <v>4988</v>
      </c>
      <c r="E2347">
        <v>54490</v>
      </c>
      <c r="F2347" s="2" t="b">
        <f>FALSE()</f>
        <v>0</v>
      </c>
      <c r="G2347" t="s">
        <v>3269</v>
      </c>
      <c r="H2347" s="2" t="b">
        <f>FALSE()</f>
        <v>0</v>
      </c>
    </row>
    <row r="2348" spans="1:8">
      <c r="A2348" s="1" t="s">
        <v>14888</v>
      </c>
      <c r="B2348" t="s">
        <v>4484</v>
      </c>
      <c r="C2348">
        <v>2944</v>
      </c>
      <c r="D2348">
        <v>4943</v>
      </c>
      <c r="E2348">
        <v>45421</v>
      </c>
      <c r="F2348" s="2" t="b">
        <f>FALSE()</f>
        <v>0</v>
      </c>
      <c r="G2348" t="s">
        <v>14889</v>
      </c>
      <c r="H2348" s="2" t="b">
        <f>FALSE()</f>
        <v>0</v>
      </c>
    </row>
    <row r="2349" spans="1:8">
      <c r="A2349" s="1" t="s">
        <v>8638</v>
      </c>
      <c r="B2349" t="s">
        <v>8639</v>
      </c>
      <c r="C2349">
        <v>2943</v>
      </c>
      <c r="D2349">
        <v>2576</v>
      </c>
      <c r="E2349">
        <v>216284</v>
      </c>
      <c r="F2349" s="2" t="b">
        <f>FALSE()</f>
        <v>0</v>
      </c>
      <c r="G2349" t="s">
        <v>8640</v>
      </c>
      <c r="H2349" s="2" t="b">
        <f>FALSE()</f>
        <v>0</v>
      </c>
    </row>
    <row r="2350" spans="1:8">
      <c r="A2350" s="1" t="s">
        <v>1352</v>
      </c>
      <c r="B2350" t="s">
        <v>1353</v>
      </c>
      <c r="C2350">
        <v>2939</v>
      </c>
      <c r="D2350">
        <v>1642</v>
      </c>
      <c r="E2350">
        <v>297733</v>
      </c>
      <c r="F2350" s="2" t="b">
        <f>FALSE()</f>
        <v>0</v>
      </c>
      <c r="G2350" t="s">
        <v>1354</v>
      </c>
      <c r="H2350" s="2" t="b">
        <f>FALSE()</f>
        <v>0</v>
      </c>
    </row>
    <row r="2351" spans="1:8">
      <c r="A2351" s="1" t="s">
        <v>15028</v>
      </c>
      <c r="B2351" t="s">
        <v>5609</v>
      </c>
      <c r="C2351">
        <v>2937</v>
      </c>
      <c r="D2351">
        <v>3233</v>
      </c>
      <c r="E2351">
        <v>78435</v>
      </c>
      <c r="F2351" s="2" t="b">
        <f>FALSE()</f>
        <v>0</v>
      </c>
      <c r="G2351" t="s">
        <v>15029</v>
      </c>
      <c r="H2351" s="2" t="b">
        <f>FALSE()</f>
        <v>0</v>
      </c>
    </row>
    <row r="2352" spans="1:8">
      <c r="A2352" s="1" t="s">
        <v>9963</v>
      </c>
      <c r="B2352" t="s">
        <v>924</v>
      </c>
      <c r="C2352">
        <v>2932</v>
      </c>
      <c r="D2352">
        <v>1864</v>
      </c>
      <c r="E2352">
        <v>564210</v>
      </c>
      <c r="F2352" s="2" t="b">
        <f>FALSE()</f>
        <v>0</v>
      </c>
      <c r="G2352" t="s">
        <v>9964</v>
      </c>
      <c r="H2352" s="2" t="b">
        <f>FALSE()</f>
        <v>0</v>
      </c>
    </row>
    <row r="2353" spans="1:8">
      <c r="A2353" s="1" t="s">
        <v>13520</v>
      </c>
      <c r="B2353" t="s">
        <v>52</v>
      </c>
      <c r="C2353">
        <v>2931</v>
      </c>
      <c r="D2353">
        <v>3082</v>
      </c>
      <c r="E2353">
        <v>6003</v>
      </c>
      <c r="F2353" s="2" t="b">
        <f>FALSE()</f>
        <v>0</v>
      </c>
      <c r="G2353" t="s">
        <v>13521</v>
      </c>
      <c r="H2353" s="2" t="b">
        <f>FALSE()</f>
        <v>0</v>
      </c>
    </row>
    <row r="2354" spans="1:8">
      <c r="A2354" s="1" t="s">
        <v>13569</v>
      </c>
      <c r="B2354" t="s">
        <v>52</v>
      </c>
      <c r="C2354">
        <v>2929</v>
      </c>
      <c r="D2354">
        <v>4898</v>
      </c>
      <c r="E2354">
        <v>32355</v>
      </c>
      <c r="F2354" s="2" t="b">
        <f>FALSE()</f>
        <v>0</v>
      </c>
      <c r="G2354" t="s">
        <v>13570</v>
      </c>
      <c r="H2354" s="2" t="b">
        <f>FALSE()</f>
        <v>0</v>
      </c>
    </row>
    <row r="2355" spans="1:8">
      <c r="A2355" s="1" t="s">
        <v>4720</v>
      </c>
      <c r="B2355" t="s">
        <v>52</v>
      </c>
      <c r="C2355">
        <v>2928</v>
      </c>
      <c r="D2355">
        <v>1087</v>
      </c>
      <c r="E2355">
        <v>51981</v>
      </c>
      <c r="F2355" s="2" t="b">
        <f>FALSE()</f>
        <v>0</v>
      </c>
      <c r="G2355" t="s">
        <v>4721</v>
      </c>
      <c r="H2355" s="2" t="b">
        <f>FALSE()</f>
        <v>0</v>
      </c>
    </row>
    <row r="2356" spans="1:8">
      <c r="A2356" s="1" t="s">
        <v>5741</v>
      </c>
      <c r="B2356" t="s">
        <v>5742</v>
      </c>
      <c r="C2356">
        <v>2925</v>
      </c>
      <c r="D2356">
        <v>2925</v>
      </c>
      <c r="E2356">
        <v>143407</v>
      </c>
      <c r="F2356" s="2" t="b">
        <f>FALSE()</f>
        <v>0</v>
      </c>
      <c r="G2356" t="s">
        <v>5743</v>
      </c>
      <c r="H2356" s="2" t="b">
        <f>FALSE()</f>
        <v>0</v>
      </c>
    </row>
    <row r="2357" spans="1:8">
      <c r="A2357" s="1" t="s">
        <v>26395</v>
      </c>
      <c r="B2357" t="s">
        <v>52</v>
      </c>
      <c r="C2357">
        <v>2924</v>
      </c>
      <c r="D2357">
        <v>2782</v>
      </c>
      <c r="E2357">
        <v>145097</v>
      </c>
      <c r="F2357" s="2" t="b">
        <f>FALSE()</f>
        <v>0</v>
      </c>
      <c r="G2357" t="s">
        <v>26396</v>
      </c>
      <c r="H2357" s="2" t="b">
        <f>FALSE()</f>
        <v>0</v>
      </c>
    </row>
    <row r="2358" spans="1:8">
      <c r="A2358" s="1" t="s">
        <v>16304</v>
      </c>
      <c r="B2358" t="s">
        <v>52</v>
      </c>
      <c r="C2358">
        <v>2922</v>
      </c>
      <c r="D2358">
        <v>4817</v>
      </c>
      <c r="E2358">
        <v>466667</v>
      </c>
      <c r="F2358" s="2" t="b">
        <f>FALSE()</f>
        <v>0</v>
      </c>
      <c r="G2358" t="s">
        <v>16305</v>
      </c>
      <c r="H2358" s="2" t="b">
        <f>FALSE()</f>
        <v>0</v>
      </c>
    </row>
    <row r="2359" spans="1:8">
      <c r="A2359" s="1" t="s">
        <v>20076</v>
      </c>
      <c r="B2359" t="s">
        <v>20077</v>
      </c>
      <c r="C2359">
        <v>2920</v>
      </c>
      <c r="D2359">
        <v>4332</v>
      </c>
      <c r="E2359">
        <v>68620</v>
      </c>
      <c r="F2359" s="2" t="b">
        <f>FALSE()</f>
        <v>0</v>
      </c>
      <c r="G2359" t="s">
        <v>20078</v>
      </c>
      <c r="H2359" s="2" t="b">
        <f>FALSE()</f>
        <v>0</v>
      </c>
    </row>
    <row r="2360" spans="1:8">
      <c r="A2360" s="1" t="s">
        <v>474</v>
      </c>
      <c r="B2360" t="s">
        <v>14</v>
      </c>
      <c r="C2360">
        <v>2919</v>
      </c>
      <c r="D2360">
        <v>4821</v>
      </c>
      <c r="E2360">
        <v>23201</v>
      </c>
      <c r="F2360" s="2" t="b">
        <f>FALSE()</f>
        <v>0</v>
      </c>
      <c r="G2360" t="s">
        <v>475</v>
      </c>
      <c r="H2360" s="2" t="b">
        <f>FALSE()</f>
        <v>0</v>
      </c>
    </row>
    <row r="2361" spans="1:8">
      <c r="A2361" s="1" t="s">
        <v>16343</v>
      </c>
      <c r="B2361" t="s">
        <v>52</v>
      </c>
      <c r="C2361">
        <v>2919</v>
      </c>
      <c r="D2361">
        <v>4857</v>
      </c>
      <c r="E2361">
        <v>186845</v>
      </c>
      <c r="F2361" s="2" t="b">
        <f>FALSE()</f>
        <v>0</v>
      </c>
      <c r="G2361" t="s">
        <v>16344</v>
      </c>
      <c r="H2361" s="2" t="b">
        <f>FALSE()</f>
        <v>0</v>
      </c>
    </row>
    <row r="2362" spans="1:8">
      <c r="A2362" s="1" t="s">
        <v>20730</v>
      </c>
      <c r="B2362" t="s">
        <v>20731</v>
      </c>
      <c r="C2362">
        <v>2916</v>
      </c>
      <c r="D2362">
        <v>3130</v>
      </c>
      <c r="E2362">
        <v>136246</v>
      </c>
      <c r="F2362" s="2" t="b">
        <f>FALSE()</f>
        <v>0</v>
      </c>
      <c r="G2362" t="s">
        <v>20732</v>
      </c>
      <c r="H2362" s="2" t="b">
        <f>FALSE()</f>
        <v>0</v>
      </c>
    </row>
    <row r="2363" spans="1:8">
      <c r="A2363" s="1" t="s">
        <v>18203</v>
      </c>
      <c r="B2363" t="s">
        <v>52</v>
      </c>
      <c r="C2363">
        <v>2914</v>
      </c>
      <c r="D2363">
        <v>4631</v>
      </c>
      <c r="E2363">
        <v>364934</v>
      </c>
      <c r="F2363" s="2" t="b">
        <f>FALSE()</f>
        <v>0</v>
      </c>
      <c r="G2363" t="s">
        <v>18204</v>
      </c>
      <c r="H2363" s="2" t="b">
        <f>FALSE()</f>
        <v>0</v>
      </c>
    </row>
    <row r="2364" spans="1:8">
      <c r="A2364" s="1" t="s">
        <v>20063</v>
      </c>
      <c r="B2364" t="s">
        <v>52</v>
      </c>
      <c r="C2364">
        <v>2914</v>
      </c>
      <c r="D2364">
        <v>4847</v>
      </c>
      <c r="E2364">
        <v>137962</v>
      </c>
      <c r="F2364" s="2" t="b">
        <f>FALSE()</f>
        <v>0</v>
      </c>
      <c r="G2364" t="s">
        <v>20064</v>
      </c>
      <c r="H2364" s="2" t="b">
        <f>FALSE()</f>
        <v>0</v>
      </c>
    </row>
    <row r="2365" spans="1:8">
      <c r="A2365" s="1" t="s">
        <v>10777</v>
      </c>
      <c r="B2365" t="s">
        <v>10778</v>
      </c>
      <c r="C2365">
        <v>2913</v>
      </c>
      <c r="D2365">
        <v>3001</v>
      </c>
      <c r="E2365">
        <v>25885</v>
      </c>
      <c r="F2365" s="2" t="b">
        <f>FALSE()</f>
        <v>0</v>
      </c>
      <c r="G2365" t="s">
        <v>10779</v>
      </c>
      <c r="H2365" s="2" t="b">
        <f>FALSE()</f>
        <v>0</v>
      </c>
    </row>
    <row r="2366" spans="1:8">
      <c r="A2366" s="1" t="s">
        <v>15510</v>
      </c>
      <c r="B2366" t="s">
        <v>15511</v>
      </c>
      <c r="C2366">
        <v>2913</v>
      </c>
      <c r="D2366">
        <v>4991</v>
      </c>
      <c r="E2366">
        <v>321072</v>
      </c>
      <c r="F2366" s="2" t="b">
        <f>FALSE()</f>
        <v>0</v>
      </c>
      <c r="G2366" t="s">
        <v>15512</v>
      </c>
      <c r="H2366" s="2" t="b">
        <f>FALSE()</f>
        <v>0</v>
      </c>
    </row>
    <row r="2367" spans="1:8">
      <c r="A2367" s="1" t="s">
        <v>4227</v>
      </c>
      <c r="B2367" t="s">
        <v>52</v>
      </c>
      <c r="C2367">
        <v>2911</v>
      </c>
      <c r="D2367">
        <v>3883</v>
      </c>
      <c r="E2367">
        <v>385850</v>
      </c>
      <c r="F2367" s="2" t="b">
        <f>FALSE()</f>
        <v>0</v>
      </c>
      <c r="G2367" t="s">
        <v>4228</v>
      </c>
      <c r="H2367" s="2" t="b">
        <f>FALSE()</f>
        <v>0</v>
      </c>
    </row>
    <row r="2368" spans="1:8">
      <c r="A2368" s="1" t="s">
        <v>18934</v>
      </c>
      <c r="B2368" t="s">
        <v>415</v>
      </c>
      <c r="C2368">
        <v>2907</v>
      </c>
      <c r="D2368">
        <v>4975</v>
      </c>
      <c r="E2368">
        <v>26857</v>
      </c>
      <c r="F2368" s="2" t="b">
        <f>FALSE()</f>
        <v>0</v>
      </c>
      <c r="G2368" t="s">
        <v>18935</v>
      </c>
      <c r="H2368" s="2" t="b">
        <f>FALSE()</f>
        <v>0</v>
      </c>
    </row>
    <row r="2369" spans="1:8">
      <c r="A2369" s="1" t="s">
        <v>21975</v>
      </c>
      <c r="B2369" t="s">
        <v>52</v>
      </c>
      <c r="C2369">
        <v>2907</v>
      </c>
      <c r="D2369">
        <v>4891</v>
      </c>
      <c r="E2369">
        <v>406595</v>
      </c>
      <c r="F2369" s="2" t="b">
        <f>FALSE()</f>
        <v>0</v>
      </c>
      <c r="G2369" t="s">
        <v>21976</v>
      </c>
      <c r="H2369" s="2" t="b">
        <f>FALSE()</f>
        <v>0</v>
      </c>
    </row>
    <row r="2370" spans="1:8">
      <c r="A2370" s="1" t="s">
        <v>25217</v>
      </c>
      <c r="B2370" t="s">
        <v>66</v>
      </c>
      <c r="C2370">
        <v>2907</v>
      </c>
      <c r="D2370">
        <v>2932</v>
      </c>
      <c r="E2370">
        <v>25154</v>
      </c>
      <c r="F2370" s="2" t="b">
        <f>FALSE()</f>
        <v>0</v>
      </c>
      <c r="G2370" t="s">
        <v>25218</v>
      </c>
      <c r="H2370" s="2" t="b">
        <f>FALSE()</f>
        <v>0</v>
      </c>
    </row>
    <row r="2371" spans="1:8">
      <c r="A2371" s="1" t="s">
        <v>1006</v>
      </c>
      <c r="B2371" t="s">
        <v>52</v>
      </c>
      <c r="C2371">
        <v>2906</v>
      </c>
      <c r="D2371">
        <v>2868</v>
      </c>
      <c r="E2371">
        <v>208519</v>
      </c>
      <c r="F2371" s="2" t="b">
        <f>FALSE()</f>
        <v>0</v>
      </c>
      <c r="G2371" t="s">
        <v>1007</v>
      </c>
      <c r="H2371" s="2" t="b">
        <f>FALSE()</f>
        <v>0</v>
      </c>
    </row>
    <row r="2372" spans="1:8">
      <c r="A2372" s="1" t="s">
        <v>13336</v>
      </c>
      <c r="B2372" t="s">
        <v>13337</v>
      </c>
      <c r="C2372">
        <v>2900</v>
      </c>
      <c r="D2372">
        <v>5000</v>
      </c>
      <c r="E2372">
        <v>161349</v>
      </c>
      <c r="F2372" s="2" t="b">
        <f>FALSE()</f>
        <v>0</v>
      </c>
      <c r="G2372" t="s">
        <v>13338</v>
      </c>
      <c r="H2372" s="2" t="b">
        <f>FALSE()</f>
        <v>0</v>
      </c>
    </row>
    <row r="2373" spans="1:8">
      <c r="A2373" s="1" t="s">
        <v>19481</v>
      </c>
      <c r="B2373" t="s">
        <v>52</v>
      </c>
      <c r="C2373">
        <v>2900</v>
      </c>
      <c r="D2373">
        <v>2998</v>
      </c>
      <c r="E2373">
        <v>206023</v>
      </c>
      <c r="F2373" s="2" t="b">
        <f>FALSE()</f>
        <v>0</v>
      </c>
      <c r="G2373" t="s">
        <v>19482</v>
      </c>
      <c r="H2373" s="2" t="b">
        <f>FALSE()</f>
        <v>0</v>
      </c>
    </row>
    <row r="2374" spans="1:8">
      <c r="A2374" s="1" t="s">
        <v>20635</v>
      </c>
      <c r="B2374" t="s">
        <v>52</v>
      </c>
      <c r="C2374">
        <v>2900</v>
      </c>
      <c r="D2374">
        <v>3070</v>
      </c>
      <c r="E2374">
        <v>22051</v>
      </c>
      <c r="F2374" s="2" t="b">
        <f>FALSE()</f>
        <v>0</v>
      </c>
      <c r="G2374" t="s">
        <v>20636</v>
      </c>
      <c r="H2374" s="2" t="b">
        <f>FALSE()</f>
        <v>0</v>
      </c>
    </row>
    <row r="2375" spans="1:8">
      <c r="A2375" s="1" t="s">
        <v>5248</v>
      </c>
      <c r="B2375" t="s">
        <v>5249</v>
      </c>
      <c r="C2375">
        <v>2898</v>
      </c>
      <c r="D2375">
        <v>4967</v>
      </c>
      <c r="E2375">
        <v>194654</v>
      </c>
      <c r="F2375" s="2" t="b">
        <f>FALSE()</f>
        <v>0</v>
      </c>
      <c r="G2375" t="s">
        <v>5250</v>
      </c>
      <c r="H2375" s="2" t="b">
        <f>FALSE()</f>
        <v>0</v>
      </c>
    </row>
    <row r="2376" spans="1:8">
      <c r="A2376" s="1" t="s">
        <v>15672</v>
      </c>
      <c r="B2376" t="s">
        <v>15673</v>
      </c>
      <c r="C2376">
        <v>2898</v>
      </c>
      <c r="D2376">
        <v>4959</v>
      </c>
      <c r="E2376">
        <v>264497</v>
      </c>
      <c r="F2376" s="2" t="b">
        <f>FALSE()</f>
        <v>0</v>
      </c>
      <c r="G2376" t="s">
        <v>15674</v>
      </c>
      <c r="H2376" s="2" t="b">
        <f>FALSE()</f>
        <v>0</v>
      </c>
    </row>
    <row r="2377" spans="1:8">
      <c r="A2377" s="1" t="s">
        <v>11060</v>
      </c>
      <c r="B2377" t="s">
        <v>2496</v>
      </c>
      <c r="C2377">
        <v>2897</v>
      </c>
      <c r="D2377">
        <v>1359</v>
      </c>
      <c r="E2377">
        <v>257462</v>
      </c>
      <c r="F2377" s="2" t="b">
        <f>FALSE()</f>
        <v>0</v>
      </c>
      <c r="G2377" t="s">
        <v>11061</v>
      </c>
      <c r="H2377" s="2" t="b">
        <f>FALSE()</f>
        <v>0</v>
      </c>
    </row>
    <row r="2378" spans="1:8">
      <c r="A2378" s="1" t="s">
        <v>19015</v>
      </c>
      <c r="B2378" t="s">
        <v>52</v>
      </c>
      <c r="C2378">
        <v>2897</v>
      </c>
      <c r="D2378">
        <v>4998</v>
      </c>
      <c r="E2378">
        <v>172235</v>
      </c>
      <c r="F2378" s="2" t="b">
        <f>FALSE()</f>
        <v>0</v>
      </c>
      <c r="G2378" t="s">
        <v>19016</v>
      </c>
      <c r="H2378" s="2" t="b">
        <f>FALSE()</f>
        <v>0</v>
      </c>
    </row>
    <row r="2379" spans="1:8">
      <c r="A2379" s="1" t="s">
        <v>19343</v>
      </c>
      <c r="B2379" t="s">
        <v>52</v>
      </c>
      <c r="C2379">
        <v>2897</v>
      </c>
      <c r="D2379">
        <v>4280</v>
      </c>
      <c r="E2379">
        <v>130397</v>
      </c>
      <c r="F2379" s="2" t="b">
        <f>FALSE()</f>
        <v>0</v>
      </c>
      <c r="G2379" t="s">
        <v>19344</v>
      </c>
      <c r="H2379" s="2" t="b">
        <f>FALSE()</f>
        <v>0</v>
      </c>
    </row>
    <row r="2380" spans="1:8">
      <c r="A2380" s="1" t="s">
        <v>24428</v>
      </c>
      <c r="B2380" t="s">
        <v>52</v>
      </c>
      <c r="C2380">
        <v>2896</v>
      </c>
      <c r="D2380">
        <v>4984</v>
      </c>
      <c r="E2380">
        <v>135332</v>
      </c>
      <c r="F2380" s="2" t="b">
        <f>FALSE()</f>
        <v>0</v>
      </c>
      <c r="G2380" t="s">
        <v>24429</v>
      </c>
      <c r="H2380" s="2" t="b">
        <f>FALSE()</f>
        <v>0</v>
      </c>
    </row>
    <row r="2381" spans="1:8">
      <c r="A2381" s="1" t="s">
        <v>623</v>
      </c>
      <c r="B2381" t="s">
        <v>52</v>
      </c>
      <c r="C2381">
        <v>2895</v>
      </c>
      <c r="D2381">
        <v>4892</v>
      </c>
      <c r="E2381">
        <v>30081</v>
      </c>
      <c r="F2381" s="2" t="b">
        <f>FALSE()</f>
        <v>0</v>
      </c>
      <c r="G2381" t="s">
        <v>624</v>
      </c>
      <c r="H2381" s="2" t="b">
        <f>FALSE()</f>
        <v>0</v>
      </c>
    </row>
    <row r="2382" spans="1:8">
      <c r="A2382" s="1" t="s">
        <v>13133</v>
      </c>
      <c r="B2382" t="s">
        <v>52</v>
      </c>
      <c r="C2382">
        <v>2895</v>
      </c>
      <c r="D2382">
        <v>4855</v>
      </c>
      <c r="E2382">
        <v>55428</v>
      </c>
      <c r="F2382" s="2" t="b">
        <f>FALSE()</f>
        <v>0</v>
      </c>
      <c r="G2382" t="s">
        <v>13134</v>
      </c>
      <c r="H2382" s="2" t="b">
        <f>FALSE()</f>
        <v>0</v>
      </c>
    </row>
    <row r="2383" spans="1:8">
      <c r="A2383" s="1" t="s">
        <v>1857</v>
      </c>
      <c r="B2383" t="s">
        <v>1858</v>
      </c>
      <c r="C2383">
        <v>2893</v>
      </c>
      <c r="D2383">
        <v>4992</v>
      </c>
      <c r="E2383">
        <v>232732</v>
      </c>
      <c r="F2383" s="2" t="b">
        <f>FALSE()</f>
        <v>0</v>
      </c>
      <c r="G2383" t="s">
        <v>1859</v>
      </c>
      <c r="H2383" s="2" t="b">
        <f>FALSE()</f>
        <v>0</v>
      </c>
    </row>
    <row r="2384" spans="1:8">
      <c r="A2384" s="1" t="s">
        <v>11576</v>
      </c>
      <c r="B2384" t="s">
        <v>52</v>
      </c>
      <c r="C2384">
        <v>2893</v>
      </c>
      <c r="D2384">
        <v>4853</v>
      </c>
      <c r="E2384">
        <v>202366</v>
      </c>
      <c r="F2384" s="2" t="b">
        <f>FALSE()</f>
        <v>0</v>
      </c>
      <c r="G2384" t="s">
        <v>11577</v>
      </c>
      <c r="H2384" s="2" t="b">
        <f>FALSE()</f>
        <v>0</v>
      </c>
    </row>
    <row r="2385" spans="1:8">
      <c r="A2385" s="1" t="s">
        <v>16129</v>
      </c>
      <c r="B2385" t="s">
        <v>16130</v>
      </c>
      <c r="C2385">
        <v>2893</v>
      </c>
      <c r="D2385">
        <v>4863</v>
      </c>
      <c r="E2385">
        <v>101395</v>
      </c>
      <c r="F2385" s="2" t="b">
        <f>FALSE()</f>
        <v>0</v>
      </c>
      <c r="G2385" t="s">
        <v>16131</v>
      </c>
      <c r="H2385" s="2" t="b">
        <f>FALSE()</f>
        <v>0</v>
      </c>
    </row>
    <row r="2386" spans="1:8">
      <c r="A2386" s="1" t="s">
        <v>17866</v>
      </c>
      <c r="B2386" t="s">
        <v>17867</v>
      </c>
      <c r="C2386">
        <v>2892</v>
      </c>
      <c r="D2386">
        <v>3759</v>
      </c>
      <c r="E2386">
        <v>11842</v>
      </c>
      <c r="F2386" s="2" t="b">
        <f>FALSE()</f>
        <v>0</v>
      </c>
      <c r="G2386" t="s">
        <v>17868</v>
      </c>
      <c r="H2386" s="2" t="b">
        <f>FALSE()</f>
        <v>0</v>
      </c>
    </row>
    <row r="2387" spans="1:8">
      <c r="A2387" s="1" t="s">
        <v>5323</v>
      </c>
      <c r="B2387" t="s">
        <v>14</v>
      </c>
      <c r="C2387">
        <v>2890</v>
      </c>
      <c r="D2387">
        <v>3990</v>
      </c>
      <c r="E2387">
        <v>451317</v>
      </c>
      <c r="F2387" s="2" t="b">
        <f>FALSE()</f>
        <v>0</v>
      </c>
      <c r="G2387" t="s">
        <v>5324</v>
      </c>
      <c r="H2387" s="2" t="b">
        <f>FALSE()</f>
        <v>0</v>
      </c>
    </row>
    <row r="2388" spans="1:8">
      <c r="A2388" s="1" t="s">
        <v>14396</v>
      </c>
      <c r="B2388" t="s">
        <v>14397</v>
      </c>
      <c r="C2388">
        <v>2889</v>
      </c>
      <c r="D2388">
        <v>4902</v>
      </c>
      <c r="E2388">
        <v>69390</v>
      </c>
      <c r="F2388" s="2" t="b">
        <f>FALSE()</f>
        <v>0</v>
      </c>
      <c r="G2388" t="s">
        <v>14398</v>
      </c>
      <c r="H2388" s="2" t="b">
        <f>FALSE()</f>
        <v>0</v>
      </c>
    </row>
    <row r="2389" spans="1:8">
      <c r="A2389" s="1" t="s">
        <v>6879</v>
      </c>
      <c r="B2389" t="s">
        <v>97</v>
      </c>
      <c r="C2389">
        <v>2887</v>
      </c>
      <c r="D2389">
        <v>4514</v>
      </c>
      <c r="E2389">
        <v>33926</v>
      </c>
      <c r="F2389" s="2" t="b">
        <f>FALSE()</f>
        <v>0</v>
      </c>
      <c r="G2389" t="s">
        <v>6880</v>
      </c>
      <c r="H2389" s="2" t="b">
        <f>FALSE()</f>
        <v>0</v>
      </c>
    </row>
    <row r="2390" spans="1:8">
      <c r="A2390" s="1" t="s">
        <v>15980</v>
      </c>
      <c r="B2390" t="s">
        <v>15981</v>
      </c>
      <c r="C2390">
        <v>2887</v>
      </c>
      <c r="D2390">
        <v>2466</v>
      </c>
      <c r="E2390">
        <v>17133</v>
      </c>
      <c r="F2390" s="2" t="b">
        <f>FALSE()</f>
        <v>0</v>
      </c>
      <c r="G2390" t="s">
        <v>15982</v>
      </c>
      <c r="H2390" s="2" t="b">
        <f>FALSE()</f>
        <v>0</v>
      </c>
    </row>
    <row r="2391" spans="1:8">
      <c r="A2391" s="1" t="s">
        <v>2488</v>
      </c>
      <c r="B2391" t="s">
        <v>469</v>
      </c>
      <c r="C2391">
        <v>2885</v>
      </c>
      <c r="D2391">
        <v>3599</v>
      </c>
      <c r="E2391">
        <v>83393</v>
      </c>
      <c r="F2391" s="2" t="b">
        <f>FALSE()</f>
        <v>0</v>
      </c>
      <c r="G2391" t="s">
        <v>2489</v>
      </c>
      <c r="H2391" s="2" t="b">
        <f>FALSE()</f>
        <v>0</v>
      </c>
    </row>
    <row r="2392" spans="1:8">
      <c r="A2392" s="1" t="s">
        <v>2127</v>
      </c>
      <c r="B2392" t="s">
        <v>2128</v>
      </c>
      <c r="C2392">
        <v>2883</v>
      </c>
      <c r="D2392">
        <v>4210</v>
      </c>
      <c r="E2392">
        <v>98591</v>
      </c>
      <c r="F2392" s="2" t="b">
        <f>FALSE()</f>
        <v>0</v>
      </c>
      <c r="G2392" t="s">
        <v>2129</v>
      </c>
      <c r="H2392" s="2" t="b">
        <f>FALSE()</f>
        <v>0</v>
      </c>
    </row>
    <row r="2393" spans="1:8">
      <c r="A2393" s="1" t="s">
        <v>12797</v>
      </c>
      <c r="B2393" t="s">
        <v>12798</v>
      </c>
      <c r="C2393">
        <v>2882</v>
      </c>
      <c r="D2393">
        <v>4389</v>
      </c>
      <c r="E2393">
        <v>58093</v>
      </c>
      <c r="F2393" s="2" t="b">
        <f>FALSE()</f>
        <v>0</v>
      </c>
      <c r="G2393" t="s">
        <v>12799</v>
      </c>
      <c r="H2393" s="2" t="b">
        <f>FALSE()</f>
        <v>0</v>
      </c>
    </row>
    <row r="2394" spans="1:8">
      <c r="A2394" s="1" t="s">
        <v>16354</v>
      </c>
      <c r="B2394" t="s">
        <v>52</v>
      </c>
      <c r="C2394">
        <v>2882</v>
      </c>
      <c r="D2394">
        <v>4123</v>
      </c>
      <c r="E2394">
        <v>98416</v>
      </c>
      <c r="F2394" s="2" t="b">
        <f>FALSE()</f>
        <v>0</v>
      </c>
      <c r="G2394" t="s">
        <v>16355</v>
      </c>
      <c r="H2394" s="2" t="b">
        <f>FALSE()</f>
        <v>0</v>
      </c>
    </row>
    <row r="2395" spans="1:8">
      <c r="A2395" s="1" t="s">
        <v>12073</v>
      </c>
      <c r="B2395" t="s">
        <v>52</v>
      </c>
      <c r="C2395">
        <v>2879</v>
      </c>
      <c r="D2395">
        <v>2750</v>
      </c>
      <c r="E2395">
        <v>92652</v>
      </c>
      <c r="F2395" s="2" t="b">
        <f>FALSE()</f>
        <v>0</v>
      </c>
      <c r="G2395" t="s">
        <v>12074</v>
      </c>
      <c r="H2395" s="2" t="b">
        <f>FALSE()</f>
        <v>0</v>
      </c>
    </row>
    <row r="2396" spans="1:8">
      <c r="A2396" s="1" t="s">
        <v>13904</v>
      </c>
      <c r="B2396" t="s">
        <v>52</v>
      </c>
      <c r="C2396">
        <v>2878</v>
      </c>
      <c r="D2396">
        <v>4881</v>
      </c>
      <c r="E2396">
        <v>99078</v>
      </c>
      <c r="F2396" s="2" t="b">
        <f>FALSE()</f>
        <v>0</v>
      </c>
      <c r="G2396" t="s">
        <v>13905</v>
      </c>
      <c r="H2396" s="2" t="b">
        <f>FALSE()</f>
        <v>0</v>
      </c>
    </row>
    <row r="2397" spans="1:8">
      <c r="A2397" s="1" t="s">
        <v>9049</v>
      </c>
      <c r="B2397" t="s">
        <v>14</v>
      </c>
      <c r="C2397">
        <v>2876</v>
      </c>
      <c r="D2397">
        <v>4965</v>
      </c>
      <c r="E2397">
        <v>63204</v>
      </c>
      <c r="F2397" s="2" t="b">
        <f>FALSE()</f>
        <v>0</v>
      </c>
      <c r="G2397" t="s">
        <v>9050</v>
      </c>
      <c r="H2397" s="2" t="b">
        <f>FALSE()</f>
        <v>0</v>
      </c>
    </row>
    <row r="2398" spans="1:8">
      <c r="A2398" s="1" t="s">
        <v>22656</v>
      </c>
      <c r="B2398" t="s">
        <v>52</v>
      </c>
      <c r="C2398">
        <v>2874</v>
      </c>
      <c r="D2398">
        <v>4995</v>
      </c>
      <c r="E2398">
        <v>14943</v>
      </c>
      <c r="F2398" s="2" t="b">
        <f>FALSE()</f>
        <v>0</v>
      </c>
      <c r="G2398" t="s">
        <v>22657</v>
      </c>
      <c r="H2398" s="2" t="b">
        <f>FALSE()</f>
        <v>0</v>
      </c>
    </row>
    <row r="2399" spans="1:8">
      <c r="A2399" s="1" t="s">
        <v>6388</v>
      </c>
      <c r="B2399" t="s">
        <v>52</v>
      </c>
      <c r="C2399">
        <v>2873</v>
      </c>
      <c r="D2399">
        <v>4916</v>
      </c>
      <c r="E2399">
        <v>360318</v>
      </c>
      <c r="F2399" s="2" t="b">
        <f>FALSE()</f>
        <v>0</v>
      </c>
      <c r="G2399" t="s">
        <v>6389</v>
      </c>
      <c r="H2399" s="2" t="b">
        <f>FALSE()</f>
        <v>0</v>
      </c>
    </row>
    <row r="2400" spans="1:8">
      <c r="A2400" s="1" t="s">
        <v>18859</v>
      </c>
      <c r="B2400" t="s">
        <v>244</v>
      </c>
      <c r="C2400">
        <v>2871</v>
      </c>
      <c r="D2400">
        <v>676</v>
      </c>
      <c r="E2400">
        <v>4592</v>
      </c>
      <c r="F2400" s="2" t="b">
        <f>FALSE()</f>
        <v>0</v>
      </c>
      <c r="G2400" t="s">
        <v>18860</v>
      </c>
      <c r="H2400" s="2" t="b">
        <f>FALSE()</f>
        <v>0</v>
      </c>
    </row>
    <row r="2401" spans="1:8">
      <c r="A2401" s="1" t="s">
        <v>7843</v>
      </c>
      <c r="B2401" t="s">
        <v>7844</v>
      </c>
      <c r="C2401">
        <v>2870</v>
      </c>
      <c r="D2401">
        <v>282</v>
      </c>
      <c r="E2401">
        <v>321579</v>
      </c>
      <c r="F2401" s="2" t="b">
        <f>FALSE()</f>
        <v>0</v>
      </c>
      <c r="G2401" t="s">
        <v>7845</v>
      </c>
      <c r="H2401" s="2" t="b">
        <f>FALSE()</f>
        <v>0</v>
      </c>
    </row>
    <row r="2402" spans="1:8">
      <c r="A2402" s="1" t="s">
        <v>16077</v>
      </c>
      <c r="B2402" t="s">
        <v>182</v>
      </c>
      <c r="C2402">
        <v>2870</v>
      </c>
      <c r="D2402">
        <v>4923</v>
      </c>
      <c r="E2402">
        <v>151885</v>
      </c>
      <c r="F2402" s="2" t="b">
        <f>FALSE()</f>
        <v>0</v>
      </c>
      <c r="G2402" t="s">
        <v>16078</v>
      </c>
      <c r="H2402" s="2" t="b">
        <f>FALSE()</f>
        <v>0</v>
      </c>
    </row>
    <row r="2403" spans="1:8">
      <c r="A2403" s="1" t="s">
        <v>2961</v>
      </c>
      <c r="B2403" t="s">
        <v>328</v>
      </c>
      <c r="C2403">
        <v>2869</v>
      </c>
      <c r="D2403">
        <v>4920</v>
      </c>
      <c r="E2403">
        <v>486815</v>
      </c>
      <c r="F2403" s="2" t="b">
        <f>FALSE()</f>
        <v>0</v>
      </c>
      <c r="G2403" t="s">
        <v>2962</v>
      </c>
      <c r="H2403" s="2" t="b">
        <f>FALSE()</f>
        <v>0</v>
      </c>
    </row>
    <row r="2404" spans="1:8">
      <c r="A2404" s="1" t="s">
        <v>11803</v>
      </c>
      <c r="B2404" t="s">
        <v>11804</v>
      </c>
      <c r="C2404">
        <v>2864</v>
      </c>
      <c r="D2404">
        <v>4855</v>
      </c>
      <c r="E2404">
        <v>112684</v>
      </c>
      <c r="F2404" s="2" t="b">
        <f>FALSE()</f>
        <v>0</v>
      </c>
      <c r="G2404" t="s">
        <v>11805</v>
      </c>
      <c r="H2404" s="2" t="b">
        <f>FALSE()</f>
        <v>0</v>
      </c>
    </row>
    <row r="2405" spans="1:8">
      <c r="A2405" s="1" t="s">
        <v>23160</v>
      </c>
      <c r="B2405" t="s">
        <v>52</v>
      </c>
      <c r="C2405">
        <v>2864</v>
      </c>
      <c r="D2405">
        <v>3881</v>
      </c>
      <c r="E2405">
        <v>37426</v>
      </c>
      <c r="F2405" s="2" t="b">
        <f>FALSE()</f>
        <v>0</v>
      </c>
      <c r="G2405" t="s">
        <v>23161</v>
      </c>
      <c r="H2405" s="2" t="b">
        <f>FALSE()</f>
        <v>0</v>
      </c>
    </row>
    <row r="2406" spans="1:8">
      <c r="A2406" s="1" t="s">
        <v>27525</v>
      </c>
      <c r="B2406" t="s">
        <v>52</v>
      </c>
      <c r="C2406">
        <v>2862</v>
      </c>
      <c r="D2406">
        <v>4691</v>
      </c>
      <c r="E2406">
        <v>14727</v>
      </c>
      <c r="F2406" s="2" t="b">
        <f>FALSE()</f>
        <v>0</v>
      </c>
      <c r="G2406" t="s">
        <v>27526</v>
      </c>
      <c r="H2406" s="2" t="b">
        <f>FALSE()</f>
        <v>0</v>
      </c>
    </row>
    <row r="2407" spans="1:8">
      <c r="A2407" s="1" t="s">
        <v>19411</v>
      </c>
      <c r="B2407" t="s">
        <v>673</v>
      </c>
      <c r="C2407">
        <v>2857</v>
      </c>
      <c r="D2407">
        <v>2798</v>
      </c>
      <c r="E2407">
        <v>20362</v>
      </c>
      <c r="F2407" s="2" t="b">
        <f>FALSE()</f>
        <v>0</v>
      </c>
      <c r="G2407" t="s">
        <v>19412</v>
      </c>
      <c r="H2407" s="2" t="b">
        <f>FALSE()</f>
        <v>0</v>
      </c>
    </row>
    <row r="2408" spans="1:8">
      <c r="A2408" s="1" t="s">
        <v>25506</v>
      </c>
      <c r="B2408" t="s">
        <v>52</v>
      </c>
      <c r="C2408">
        <v>2857</v>
      </c>
      <c r="D2408">
        <v>3195</v>
      </c>
      <c r="E2408">
        <v>22240</v>
      </c>
      <c r="F2408" s="2" t="b">
        <f>FALSE()</f>
        <v>0</v>
      </c>
      <c r="G2408" t="s">
        <v>25507</v>
      </c>
      <c r="H2408" s="2" t="b">
        <f>FALSE()</f>
        <v>0</v>
      </c>
    </row>
    <row r="2409" spans="1:8">
      <c r="A2409" s="1" t="s">
        <v>2277</v>
      </c>
      <c r="B2409" t="s">
        <v>1125</v>
      </c>
      <c r="C2409">
        <v>2853</v>
      </c>
      <c r="D2409">
        <v>4993</v>
      </c>
      <c r="E2409">
        <v>347473</v>
      </c>
      <c r="F2409" s="2" t="b">
        <f>FALSE()</f>
        <v>0</v>
      </c>
      <c r="G2409" t="s">
        <v>2278</v>
      </c>
      <c r="H2409" s="2" t="b">
        <f>FALSE()</f>
        <v>0</v>
      </c>
    </row>
    <row r="2410" spans="1:8">
      <c r="A2410" s="1" t="s">
        <v>14537</v>
      </c>
      <c r="B2410" t="s">
        <v>123</v>
      </c>
      <c r="C2410">
        <v>2853</v>
      </c>
      <c r="D2410">
        <v>4854</v>
      </c>
      <c r="E2410">
        <v>24380</v>
      </c>
      <c r="F2410" s="2" t="b">
        <f>FALSE()</f>
        <v>0</v>
      </c>
      <c r="G2410" t="s">
        <v>14538</v>
      </c>
      <c r="H2410" s="2" t="b">
        <f>FALSE()</f>
        <v>0</v>
      </c>
    </row>
    <row r="2411" spans="1:8">
      <c r="A2411" s="1" t="s">
        <v>3047</v>
      </c>
      <c r="B2411" t="s">
        <v>162</v>
      </c>
      <c r="C2411">
        <v>2852</v>
      </c>
      <c r="D2411">
        <v>3604</v>
      </c>
      <c r="E2411">
        <v>158366</v>
      </c>
      <c r="F2411" s="2" t="b">
        <f>FALSE()</f>
        <v>0</v>
      </c>
      <c r="G2411" t="s">
        <v>3048</v>
      </c>
      <c r="H2411" s="2" t="b">
        <f>FALSE()</f>
        <v>0</v>
      </c>
    </row>
    <row r="2412" spans="1:8">
      <c r="A2412" s="1" t="s">
        <v>7560</v>
      </c>
      <c r="B2412" t="s">
        <v>7561</v>
      </c>
      <c r="C2412">
        <v>2851</v>
      </c>
      <c r="D2412">
        <v>4952</v>
      </c>
      <c r="E2412">
        <v>132072</v>
      </c>
      <c r="F2412" s="2" t="b">
        <f>FALSE()</f>
        <v>0</v>
      </c>
      <c r="G2412" t="s">
        <v>7562</v>
      </c>
      <c r="H2412" s="2" t="b">
        <f>FALSE()</f>
        <v>0</v>
      </c>
    </row>
    <row r="2413" spans="1:8">
      <c r="A2413" s="1" t="s">
        <v>22228</v>
      </c>
      <c r="B2413" t="s">
        <v>52</v>
      </c>
      <c r="C2413">
        <v>2851</v>
      </c>
      <c r="D2413">
        <v>4327</v>
      </c>
      <c r="E2413">
        <v>31125</v>
      </c>
      <c r="F2413" s="2" t="b">
        <f>FALSE()</f>
        <v>0</v>
      </c>
      <c r="G2413" t="s">
        <v>22229</v>
      </c>
      <c r="H2413" s="2" t="b">
        <f>FALSE()</f>
        <v>0</v>
      </c>
    </row>
    <row r="2414" spans="1:8">
      <c r="A2414" s="1" t="s">
        <v>3445</v>
      </c>
      <c r="B2414" t="s">
        <v>97</v>
      </c>
      <c r="C2414">
        <v>2850</v>
      </c>
      <c r="D2414">
        <v>4571</v>
      </c>
      <c r="E2414">
        <v>152931</v>
      </c>
      <c r="F2414" s="2" t="b">
        <f>FALSE()</f>
        <v>0</v>
      </c>
      <c r="G2414" t="s">
        <v>3446</v>
      </c>
      <c r="H2414" s="2" t="b">
        <f>FALSE()</f>
        <v>0</v>
      </c>
    </row>
    <row r="2415" spans="1:8">
      <c r="A2415" s="1" t="s">
        <v>15701</v>
      </c>
      <c r="B2415" t="s">
        <v>52</v>
      </c>
      <c r="C2415">
        <v>2849</v>
      </c>
      <c r="D2415">
        <v>4071</v>
      </c>
      <c r="E2415">
        <v>31429</v>
      </c>
      <c r="F2415" s="2" t="b">
        <f>FALSE()</f>
        <v>0</v>
      </c>
      <c r="G2415" t="s">
        <v>15702</v>
      </c>
      <c r="H2415" s="2" t="b">
        <f>FALSE()</f>
        <v>0</v>
      </c>
    </row>
    <row r="2416" spans="1:8">
      <c r="A2416" s="1" t="s">
        <v>5426</v>
      </c>
      <c r="B2416" t="s">
        <v>52</v>
      </c>
      <c r="C2416">
        <v>2847</v>
      </c>
      <c r="D2416">
        <v>4864</v>
      </c>
      <c r="E2416">
        <v>521870</v>
      </c>
      <c r="F2416" s="2" t="b">
        <f>FALSE()</f>
        <v>0</v>
      </c>
      <c r="G2416" t="s">
        <v>5427</v>
      </c>
      <c r="H2416" s="2" t="b">
        <f>FALSE()</f>
        <v>0</v>
      </c>
    </row>
    <row r="2417" spans="1:8">
      <c r="A2417" s="1" t="s">
        <v>19233</v>
      </c>
      <c r="B2417" t="s">
        <v>14</v>
      </c>
      <c r="C2417">
        <v>2843</v>
      </c>
      <c r="D2417">
        <v>4718</v>
      </c>
      <c r="E2417">
        <v>72649</v>
      </c>
      <c r="F2417" s="2" t="b">
        <f>FALSE()</f>
        <v>0</v>
      </c>
      <c r="G2417" t="s">
        <v>19234</v>
      </c>
      <c r="H2417" s="2" t="b">
        <f>FALSE()</f>
        <v>0</v>
      </c>
    </row>
    <row r="2418" spans="1:8">
      <c r="A2418" s="1" t="s">
        <v>2551</v>
      </c>
      <c r="B2418" t="s">
        <v>894</v>
      </c>
      <c r="C2418">
        <v>2842</v>
      </c>
      <c r="D2418">
        <v>5001</v>
      </c>
      <c r="E2418">
        <v>244975</v>
      </c>
      <c r="F2418" s="2" t="b">
        <f>FALSE()</f>
        <v>0</v>
      </c>
      <c r="G2418" t="s">
        <v>2552</v>
      </c>
      <c r="H2418" s="2" t="b">
        <f>FALSE()</f>
        <v>0</v>
      </c>
    </row>
    <row r="2419" spans="1:8">
      <c r="A2419" s="1" t="s">
        <v>19487</v>
      </c>
      <c r="B2419" t="s">
        <v>123</v>
      </c>
      <c r="C2419">
        <v>2841</v>
      </c>
      <c r="D2419">
        <v>4949</v>
      </c>
      <c r="E2419">
        <v>35879</v>
      </c>
      <c r="F2419" s="2" t="b">
        <f>FALSE()</f>
        <v>0</v>
      </c>
      <c r="G2419" t="s">
        <v>19488</v>
      </c>
      <c r="H2419" s="2" t="b">
        <f>FALSE()</f>
        <v>0</v>
      </c>
    </row>
    <row r="2420" spans="1:8">
      <c r="A2420" s="1" t="s">
        <v>5661</v>
      </c>
      <c r="B2420" t="s">
        <v>5662</v>
      </c>
      <c r="C2420">
        <v>2840</v>
      </c>
      <c r="D2420">
        <v>4666</v>
      </c>
      <c r="E2420">
        <v>116831</v>
      </c>
      <c r="F2420" s="2" t="b">
        <f>FALSE()</f>
        <v>0</v>
      </c>
      <c r="G2420" t="s">
        <v>5663</v>
      </c>
      <c r="H2420" s="2" t="b">
        <f>FALSE()</f>
        <v>0</v>
      </c>
    </row>
    <row r="2421" spans="1:8">
      <c r="A2421" s="1" t="s">
        <v>7283</v>
      </c>
      <c r="B2421" t="s">
        <v>52</v>
      </c>
      <c r="C2421">
        <v>2839</v>
      </c>
      <c r="D2421">
        <v>3117</v>
      </c>
      <c r="E2421">
        <v>21988</v>
      </c>
      <c r="F2421" s="2" t="b">
        <f>FALSE()</f>
        <v>0</v>
      </c>
      <c r="G2421" t="s">
        <v>7284</v>
      </c>
      <c r="H2421" s="2" t="b">
        <f>FALSE()</f>
        <v>0</v>
      </c>
    </row>
    <row r="2422" spans="1:8">
      <c r="A2422" s="1" t="s">
        <v>12906</v>
      </c>
      <c r="B2422" t="s">
        <v>12907</v>
      </c>
      <c r="C2422">
        <v>2837</v>
      </c>
      <c r="D2422">
        <v>4987</v>
      </c>
      <c r="E2422">
        <v>415090</v>
      </c>
      <c r="F2422" s="2" t="b">
        <f>FALSE()</f>
        <v>0</v>
      </c>
      <c r="G2422" t="s">
        <v>12908</v>
      </c>
      <c r="H2422" s="2" t="b">
        <f>FALSE()</f>
        <v>0</v>
      </c>
    </row>
    <row r="2423" spans="1:8">
      <c r="A2423" s="1" t="s">
        <v>4709</v>
      </c>
      <c r="B2423" t="s">
        <v>4710</v>
      </c>
      <c r="C2423">
        <v>2835</v>
      </c>
      <c r="D2423">
        <v>4924</v>
      </c>
      <c r="E2423">
        <v>176407</v>
      </c>
      <c r="F2423" s="2" t="b">
        <f>FALSE()</f>
        <v>0</v>
      </c>
      <c r="G2423" t="s">
        <v>4711</v>
      </c>
      <c r="H2423" s="2" t="b">
        <f>FALSE()</f>
        <v>0</v>
      </c>
    </row>
    <row r="2424" spans="1:8">
      <c r="A2424" s="1" t="s">
        <v>5461</v>
      </c>
      <c r="B2424" t="s">
        <v>52</v>
      </c>
      <c r="C2424">
        <v>2834</v>
      </c>
      <c r="D2424">
        <v>4992</v>
      </c>
      <c r="E2424">
        <v>72269</v>
      </c>
      <c r="F2424" s="2" t="b">
        <f>FALSE()</f>
        <v>0</v>
      </c>
      <c r="G2424" t="s">
        <v>5462</v>
      </c>
      <c r="H2424" s="2" t="b">
        <f>FALSE()</f>
        <v>0</v>
      </c>
    </row>
    <row r="2425" spans="1:8">
      <c r="A2425" s="1" t="s">
        <v>1826</v>
      </c>
      <c r="B2425" t="s">
        <v>1827</v>
      </c>
      <c r="C2425">
        <v>2829</v>
      </c>
      <c r="D2425">
        <v>3182</v>
      </c>
      <c r="E2425">
        <v>136566</v>
      </c>
      <c r="F2425" s="2" t="b">
        <f>FALSE()</f>
        <v>0</v>
      </c>
      <c r="G2425" t="s">
        <v>1828</v>
      </c>
      <c r="H2425" s="2" t="b">
        <f>FALSE()</f>
        <v>0</v>
      </c>
    </row>
    <row r="2426" spans="1:8">
      <c r="A2426" s="1" t="s">
        <v>9700</v>
      </c>
      <c r="B2426" t="s">
        <v>52</v>
      </c>
      <c r="C2426">
        <v>2829</v>
      </c>
      <c r="D2426">
        <v>4879</v>
      </c>
      <c r="E2426">
        <v>313488</v>
      </c>
      <c r="F2426" s="2" t="b">
        <f>FALSE()</f>
        <v>0</v>
      </c>
      <c r="G2426" t="s">
        <v>9701</v>
      </c>
      <c r="H2426" s="2" t="b">
        <f>FALSE()</f>
        <v>0</v>
      </c>
    </row>
    <row r="2427" spans="1:8">
      <c r="A2427" s="1" t="s">
        <v>7926</v>
      </c>
      <c r="B2427" t="s">
        <v>7927</v>
      </c>
      <c r="C2427">
        <v>2825</v>
      </c>
      <c r="D2427">
        <v>83</v>
      </c>
      <c r="E2427">
        <v>1686</v>
      </c>
      <c r="F2427" s="2" t="b">
        <f>FALSE()</f>
        <v>0</v>
      </c>
      <c r="G2427" t="s">
        <v>7928</v>
      </c>
      <c r="H2427" s="2" t="b">
        <f>FALSE()</f>
        <v>0</v>
      </c>
    </row>
    <row r="2428" spans="1:8">
      <c r="A2428" s="1" t="s">
        <v>455</v>
      </c>
      <c r="B2428" t="s">
        <v>52</v>
      </c>
      <c r="C2428">
        <v>2824</v>
      </c>
      <c r="D2428">
        <v>2811</v>
      </c>
      <c r="E2428">
        <v>234536</v>
      </c>
      <c r="F2428" s="2" t="b">
        <f>FALSE()</f>
        <v>0</v>
      </c>
      <c r="G2428" t="s">
        <v>456</v>
      </c>
      <c r="H2428" s="2" t="b">
        <f>FALSE()</f>
        <v>0</v>
      </c>
    </row>
    <row r="2429" spans="1:8">
      <c r="A2429" s="1" t="s">
        <v>7753</v>
      </c>
      <c r="B2429" t="s">
        <v>43</v>
      </c>
      <c r="C2429">
        <v>2822</v>
      </c>
      <c r="D2429">
        <v>4996</v>
      </c>
      <c r="E2429">
        <v>111430</v>
      </c>
      <c r="F2429" s="2" t="b">
        <f>FALSE()</f>
        <v>0</v>
      </c>
      <c r="G2429" t="s">
        <v>7754</v>
      </c>
      <c r="H2429" s="2" t="b">
        <f>FALSE()</f>
        <v>0</v>
      </c>
    </row>
    <row r="2430" spans="1:8">
      <c r="A2430" s="1" t="s">
        <v>8461</v>
      </c>
      <c r="B2430" t="s">
        <v>8462</v>
      </c>
      <c r="C2430">
        <v>2822</v>
      </c>
      <c r="D2430">
        <v>4865</v>
      </c>
      <c r="E2430">
        <v>335985</v>
      </c>
      <c r="F2430" s="2" t="b">
        <f>FALSE()</f>
        <v>0</v>
      </c>
      <c r="G2430" t="s">
        <v>8463</v>
      </c>
      <c r="H2430" s="2" t="b">
        <f>FALSE()</f>
        <v>0</v>
      </c>
    </row>
    <row r="2431" spans="1:8">
      <c r="A2431" s="1" t="s">
        <v>11134</v>
      </c>
      <c r="B2431" t="s">
        <v>11135</v>
      </c>
      <c r="C2431">
        <v>2822</v>
      </c>
      <c r="D2431">
        <v>1305</v>
      </c>
      <c r="E2431">
        <v>308722</v>
      </c>
      <c r="F2431" s="2" t="b">
        <f>FALSE()</f>
        <v>0</v>
      </c>
      <c r="G2431" t="s">
        <v>11136</v>
      </c>
      <c r="H2431" s="2" t="b">
        <f>FALSE()</f>
        <v>0</v>
      </c>
    </row>
    <row r="2432" spans="1:8">
      <c r="A2432" s="1" t="s">
        <v>14716</v>
      </c>
      <c r="B2432" t="s">
        <v>52</v>
      </c>
      <c r="C2432">
        <v>2821</v>
      </c>
      <c r="D2432">
        <v>4090</v>
      </c>
      <c r="E2432">
        <v>126396</v>
      </c>
      <c r="F2432" s="2" t="b">
        <f>FALSE()</f>
        <v>0</v>
      </c>
      <c r="G2432" t="s">
        <v>14717</v>
      </c>
      <c r="H2432" s="2" t="b">
        <f>FALSE()</f>
        <v>0</v>
      </c>
    </row>
    <row r="2433" spans="1:8">
      <c r="A2433" s="1" t="s">
        <v>17764</v>
      </c>
      <c r="B2433" t="s">
        <v>17765</v>
      </c>
      <c r="C2433">
        <v>2818</v>
      </c>
      <c r="D2433">
        <v>1841</v>
      </c>
      <c r="E2433">
        <v>182218</v>
      </c>
      <c r="F2433" s="2" t="b">
        <f>FALSE()</f>
        <v>0</v>
      </c>
      <c r="G2433" t="s">
        <v>17766</v>
      </c>
      <c r="H2433" s="2" t="b">
        <f>FALSE()</f>
        <v>0</v>
      </c>
    </row>
    <row r="2434" spans="1:8">
      <c r="A2434" s="1" t="s">
        <v>12711</v>
      </c>
      <c r="B2434" t="s">
        <v>52</v>
      </c>
      <c r="C2434">
        <v>2817</v>
      </c>
      <c r="D2434">
        <v>4987</v>
      </c>
      <c r="E2434">
        <v>774095</v>
      </c>
      <c r="F2434" s="2" t="b">
        <f>FALSE()</f>
        <v>0</v>
      </c>
      <c r="G2434" t="s">
        <v>12712</v>
      </c>
      <c r="H2434" s="2" t="b">
        <f>FALSE()</f>
        <v>0</v>
      </c>
    </row>
    <row r="2435" spans="1:8">
      <c r="A2435" s="1" t="s">
        <v>18144</v>
      </c>
      <c r="B2435" t="s">
        <v>52</v>
      </c>
      <c r="C2435">
        <v>2815</v>
      </c>
      <c r="D2435">
        <v>3301</v>
      </c>
      <c r="E2435">
        <v>185442</v>
      </c>
      <c r="F2435" s="2" t="b">
        <f>FALSE()</f>
        <v>0</v>
      </c>
      <c r="G2435" t="s">
        <v>18145</v>
      </c>
      <c r="H2435" s="2" t="b">
        <f>FALSE()</f>
        <v>0</v>
      </c>
    </row>
    <row r="2436" spans="1:8">
      <c r="A2436" s="1" t="s">
        <v>8837</v>
      </c>
      <c r="B2436" t="s">
        <v>8838</v>
      </c>
      <c r="C2436">
        <v>2814</v>
      </c>
      <c r="D2436">
        <v>4334</v>
      </c>
      <c r="E2436">
        <v>86541</v>
      </c>
      <c r="F2436" s="2" t="b">
        <f>FALSE()</f>
        <v>0</v>
      </c>
      <c r="G2436" t="s">
        <v>8839</v>
      </c>
      <c r="H2436" s="2" t="b">
        <f>FALSE()</f>
        <v>0</v>
      </c>
    </row>
    <row r="2437" spans="1:8">
      <c r="A2437" s="1" t="s">
        <v>1845</v>
      </c>
      <c r="B2437" t="s">
        <v>43</v>
      </c>
      <c r="C2437">
        <v>2813</v>
      </c>
      <c r="D2437">
        <v>4977</v>
      </c>
      <c r="E2437">
        <v>23068</v>
      </c>
      <c r="F2437" s="2" t="b">
        <f>FALSE()</f>
        <v>0</v>
      </c>
      <c r="G2437" t="s">
        <v>1846</v>
      </c>
      <c r="H2437" s="2" t="b">
        <f>FALSE()</f>
        <v>0</v>
      </c>
    </row>
    <row r="2438" spans="1:8">
      <c r="A2438" s="1" t="s">
        <v>18137</v>
      </c>
      <c r="B2438" t="s">
        <v>123</v>
      </c>
      <c r="C2438">
        <v>2813</v>
      </c>
      <c r="D2438">
        <v>4917</v>
      </c>
      <c r="E2438">
        <v>102959</v>
      </c>
      <c r="F2438" s="2" t="b">
        <f>FALSE()</f>
        <v>0</v>
      </c>
      <c r="G2438" t="s">
        <v>18138</v>
      </c>
      <c r="H2438" s="2" t="b">
        <f>FALSE()</f>
        <v>0</v>
      </c>
    </row>
    <row r="2439" spans="1:8">
      <c r="A2439" s="1" t="s">
        <v>5989</v>
      </c>
      <c r="B2439" t="s">
        <v>52</v>
      </c>
      <c r="C2439">
        <v>2811</v>
      </c>
      <c r="D2439">
        <v>4995</v>
      </c>
      <c r="E2439">
        <v>161685</v>
      </c>
      <c r="F2439" s="2" t="b">
        <f>FALSE()</f>
        <v>0</v>
      </c>
      <c r="G2439" t="s">
        <v>5990</v>
      </c>
      <c r="H2439" s="2" t="b">
        <f>FALSE()</f>
        <v>0</v>
      </c>
    </row>
    <row r="2440" spans="1:8">
      <c r="A2440" s="1" t="s">
        <v>6476</v>
      </c>
      <c r="B2440" t="s">
        <v>52</v>
      </c>
      <c r="C2440">
        <v>2811</v>
      </c>
      <c r="D2440">
        <v>4855</v>
      </c>
      <c r="E2440">
        <v>119325</v>
      </c>
      <c r="F2440" s="2" t="b">
        <f>FALSE()</f>
        <v>0</v>
      </c>
      <c r="G2440" t="s">
        <v>6477</v>
      </c>
      <c r="H2440" s="2" t="b">
        <f>FALSE()</f>
        <v>0</v>
      </c>
    </row>
    <row r="2441" spans="1:8">
      <c r="A2441" s="1" t="s">
        <v>15123</v>
      </c>
      <c r="B2441" t="s">
        <v>1914</v>
      </c>
      <c r="C2441">
        <v>2808</v>
      </c>
      <c r="D2441">
        <v>4868</v>
      </c>
      <c r="E2441">
        <v>116134</v>
      </c>
      <c r="F2441" s="2" t="b">
        <f>FALSE()</f>
        <v>0</v>
      </c>
      <c r="G2441" t="s">
        <v>15124</v>
      </c>
      <c r="H2441" s="2" t="b">
        <f>FALSE()</f>
        <v>0</v>
      </c>
    </row>
    <row r="2442" spans="1:8">
      <c r="A2442" s="1" t="s">
        <v>16381</v>
      </c>
      <c r="B2442" t="s">
        <v>3503</v>
      </c>
      <c r="C2442">
        <v>2807</v>
      </c>
      <c r="D2442">
        <v>4263</v>
      </c>
      <c r="E2442">
        <v>12567</v>
      </c>
      <c r="F2442" s="2" t="b">
        <f>FALSE()</f>
        <v>0</v>
      </c>
      <c r="G2442" t="s">
        <v>16382</v>
      </c>
      <c r="H2442" s="2" t="b">
        <f>FALSE()</f>
        <v>0</v>
      </c>
    </row>
    <row r="2443" spans="1:8">
      <c r="A2443" s="1" t="s">
        <v>25850</v>
      </c>
      <c r="B2443" t="s">
        <v>2496</v>
      </c>
      <c r="C2443">
        <v>2807</v>
      </c>
      <c r="D2443">
        <v>3137</v>
      </c>
      <c r="E2443">
        <v>6731</v>
      </c>
      <c r="F2443" s="2" t="b">
        <f>FALSE()</f>
        <v>0</v>
      </c>
      <c r="G2443" t="s">
        <v>25851</v>
      </c>
      <c r="H2443" s="2" t="b">
        <f>FALSE()</f>
        <v>0</v>
      </c>
    </row>
    <row r="2444" spans="1:8">
      <c r="A2444" s="1" t="s">
        <v>14218</v>
      </c>
      <c r="B2444" t="s">
        <v>52</v>
      </c>
      <c r="C2444">
        <v>2806</v>
      </c>
      <c r="D2444">
        <v>4912</v>
      </c>
      <c r="E2444">
        <v>173927</v>
      </c>
      <c r="F2444" s="2" t="b">
        <f>FALSE()</f>
        <v>0</v>
      </c>
      <c r="G2444" t="s">
        <v>14219</v>
      </c>
      <c r="H2444" s="2" t="b">
        <f>FALSE()</f>
        <v>0</v>
      </c>
    </row>
    <row r="2445" spans="1:8">
      <c r="A2445" s="1" t="s">
        <v>6082</v>
      </c>
      <c r="B2445" t="s">
        <v>6083</v>
      </c>
      <c r="C2445">
        <v>2805</v>
      </c>
      <c r="D2445">
        <v>3130</v>
      </c>
      <c r="E2445">
        <v>56686</v>
      </c>
      <c r="F2445" s="2" t="b">
        <f>FALSE()</f>
        <v>0</v>
      </c>
      <c r="G2445" t="s">
        <v>6084</v>
      </c>
      <c r="H2445" s="2" t="b">
        <f>FALSE()</f>
        <v>0</v>
      </c>
    </row>
    <row r="2446" spans="1:8">
      <c r="A2446" s="1" t="s">
        <v>19788</v>
      </c>
      <c r="B2446" t="s">
        <v>19789</v>
      </c>
      <c r="C2446">
        <v>2805</v>
      </c>
      <c r="D2446">
        <v>4400</v>
      </c>
      <c r="E2446">
        <v>99779</v>
      </c>
      <c r="F2446" s="2" t="b">
        <f>FALSE()</f>
        <v>0</v>
      </c>
      <c r="G2446" t="s">
        <v>19790</v>
      </c>
      <c r="H2446" s="2" t="b">
        <f>FALSE()</f>
        <v>0</v>
      </c>
    </row>
    <row r="2447" spans="1:8">
      <c r="A2447" s="1" t="s">
        <v>4157</v>
      </c>
      <c r="B2447" t="s">
        <v>52</v>
      </c>
      <c r="C2447">
        <v>2804</v>
      </c>
      <c r="D2447">
        <v>3902</v>
      </c>
      <c r="E2447">
        <v>107889</v>
      </c>
      <c r="F2447" s="2" t="b">
        <f>FALSE()</f>
        <v>0</v>
      </c>
      <c r="G2447" t="s">
        <v>4158</v>
      </c>
      <c r="H2447" s="2" t="b">
        <f>FALSE()</f>
        <v>0</v>
      </c>
    </row>
    <row r="2448" spans="1:8">
      <c r="A2448" s="1" t="s">
        <v>7762</v>
      </c>
      <c r="B2448" t="s">
        <v>2696</v>
      </c>
      <c r="C2448">
        <v>2803</v>
      </c>
      <c r="D2448">
        <v>1480</v>
      </c>
      <c r="E2448">
        <v>41335</v>
      </c>
      <c r="F2448" s="2" t="b">
        <f>FALSE()</f>
        <v>0</v>
      </c>
      <c r="G2448" t="s">
        <v>7763</v>
      </c>
      <c r="H2448" s="2" t="b">
        <f>FALSE()</f>
        <v>0</v>
      </c>
    </row>
    <row r="2449" spans="1:8">
      <c r="A2449" s="1" t="s">
        <v>20749</v>
      </c>
      <c r="B2449" t="s">
        <v>20750</v>
      </c>
      <c r="C2449">
        <v>2801</v>
      </c>
      <c r="D2449">
        <v>4989</v>
      </c>
      <c r="E2449">
        <v>254748</v>
      </c>
      <c r="F2449" s="2" t="b">
        <f>FALSE()</f>
        <v>0</v>
      </c>
      <c r="G2449" t="s">
        <v>20751</v>
      </c>
      <c r="H2449" s="2" t="b">
        <f>FALSE()</f>
        <v>0</v>
      </c>
    </row>
    <row r="2450" spans="1:8">
      <c r="A2450" s="1" t="s">
        <v>2994</v>
      </c>
      <c r="B2450" t="s">
        <v>97</v>
      </c>
      <c r="C2450">
        <v>2800</v>
      </c>
      <c r="D2450">
        <v>4488</v>
      </c>
      <c r="E2450">
        <v>342636</v>
      </c>
      <c r="F2450" s="2" t="b">
        <f>FALSE()</f>
        <v>0</v>
      </c>
      <c r="G2450" t="s">
        <v>2995</v>
      </c>
      <c r="H2450" s="2" t="b">
        <f>FALSE()</f>
        <v>0</v>
      </c>
    </row>
    <row r="2451" spans="1:8">
      <c r="A2451" s="1" t="s">
        <v>3822</v>
      </c>
      <c r="B2451" s="3" t="s">
        <v>3823</v>
      </c>
      <c r="C2451">
        <v>2800</v>
      </c>
      <c r="D2451">
        <v>4995</v>
      </c>
      <c r="E2451">
        <v>733937</v>
      </c>
      <c r="F2451" s="2" t="b">
        <f>FALSE()</f>
        <v>0</v>
      </c>
      <c r="G2451" t="s">
        <v>3824</v>
      </c>
      <c r="H2451" s="2" t="b">
        <f>FALSE()</f>
        <v>0</v>
      </c>
    </row>
    <row r="2452" spans="1:8">
      <c r="A2452" s="1" t="s">
        <v>6478</v>
      </c>
      <c r="B2452" t="s">
        <v>6479</v>
      </c>
      <c r="C2452">
        <v>2794</v>
      </c>
      <c r="D2452">
        <v>4379</v>
      </c>
      <c r="E2452">
        <v>80839</v>
      </c>
      <c r="F2452" s="2" t="b">
        <f>FALSE()</f>
        <v>0</v>
      </c>
      <c r="G2452" t="s">
        <v>6480</v>
      </c>
      <c r="H2452" s="2" t="b">
        <f>FALSE()</f>
        <v>0</v>
      </c>
    </row>
    <row r="2453" spans="1:8">
      <c r="A2453" s="1" t="s">
        <v>11076</v>
      </c>
      <c r="B2453" t="s">
        <v>445</v>
      </c>
      <c r="C2453">
        <v>2794</v>
      </c>
      <c r="D2453">
        <v>1884</v>
      </c>
      <c r="E2453">
        <v>30563</v>
      </c>
      <c r="F2453" s="2" t="b">
        <f>FALSE()</f>
        <v>0</v>
      </c>
      <c r="G2453" t="s">
        <v>11077</v>
      </c>
      <c r="H2453" s="2" t="b">
        <f>FALSE()</f>
        <v>0</v>
      </c>
    </row>
    <row r="2454" spans="1:8">
      <c r="A2454" s="1" t="s">
        <v>16929</v>
      </c>
      <c r="B2454" t="s">
        <v>52</v>
      </c>
      <c r="C2454">
        <v>2792</v>
      </c>
      <c r="D2454">
        <v>3485</v>
      </c>
      <c r="E2454">
        <v>68510</v>
      </c>
      <c r="F2454" s="2" t="b">
        <f>FALSE()</f>
        <v>0</v>
      </c>
      <c r="G2454" t="s">
        <v>16930</v>
      </c>
      <c r="H2454" s="2" t="b">
        <f>FALSE()</f>
        <v>0</v>
      </c>
    </row>
    <row r="2455" spans="1:8">
      <c r="A2455" s="1" t="s">
        <v>2990</v>
      </c>
      <c r="B2455" t="s">
        <v>52</v>
      </c>
      <c r="C2455">
        <v>2791</v>
      </c>
      <c r="D2455">
        <v>4964</v>
      </c>
      <c r="E2455">
        <v>150603</v>
      </c>
      <c r="F2455" s="2" t="b">
        <f>FALSE()</f>
        <v>0</v>
      </c>
      <c r="G2455" t="s">
        <v>2991</v>
      </c>
      <c r="H2455" s="2" t="b">
        <f>FALSE()</f>
        <v>0</v>
      </c>
    </row>
    <row r="2456" spans="1:8">
      <c r="A2456" s="1" t="s">
        <v>3176</v>
      </c>
      <c r="B2456" t="s">
        <v>3177</v>
      </c>
      <c r="C2456">
        <v>2788</v>
      </c>
      <c r="D2456">
        <v>2775</v>
      </c>
      <c r="E2456">
        <v>146750</v>
      </c>
      <c r="F2456" s="2" t="b">
        <f>FALSE()</f>
        <v>0</v>
      </c>
      <c r="G2456" t="s">
        <v>3178</v>
      </c>
      <c r="H2456" s="2" t="b">
        <f>FALSE()</f>
        <v>0</v>
      </c>
    </row>
    <row r="2457" spans="1:8">
      <c r="A2457" s="1" t="s">
        <v>5458</v>
      </c>
      <c r="B2457" t="s">
        <v>5459</v>
      </c>
      <c r="C2457">
        <v>2788</v>
      </c>
      <c r="D2457">
        <v>3669</v>
      </c>
      <c r="E2457">
        <v>174672</v>
      </c>
      <c r="F2457" s="2" t="b">
        <f>FALSE()</f>
        <v>0</v>
      </c>
      <c r="G2457" t="s">
        <v>5460</v>
      </c>
      <c r="H2457" s="2" t="b">
        <f>FALSE()</f>
        <v>0</v>
      </c>
    </row>
    <row r="2458" spans="1:8">
      <c r="A2458" s="1" t="s">
        <v>20495</v>
      </c>
      <c r="B2458" t="s">
        <v>52</v>
      </c>
      <c r="C2458">
        <v>2786</v>
      </c>
      <c r="D2458">
        <v>4237</v>
      </c>
      <c r="E2458">
        <v>14358</v>
      </c>
      <c r="F2458" s="2" t="b">
        <f>FALSE()</f>
        <v>0</v>
      </c>
      <c r="G2458" t="s">
        <v>20496</v>
      </c>
      <c r="H2458" s="2" t="b">
        <f>FALSE()</f>
        <v>0</v>
      </c>
    </row>
    <row r="2459" spans="1:8">
      <c r="A2459" s="1" t="s">
        <v>2733</v>
      </c>
      <c r="B2459" t="s">
        <v>2734</v>
      </c>
      <c r="C2459">
        <v>2785</v>
      </c>
      <c r="D2459">
        <v>1540</v>
      </c>
      <c r="E2459">
        <v>305845</v>
      </c>
      <c r="F2459" s="2" t="b">
        <f>FALSE()</f>
        <v>0</v>
      </c>
      <c r="G2459" t="s">
        <v>2735</v>
      </c>
      <c r="H2459" s="2" t="b">
        <f>FALSE()</f>
        <v>0</v>
      </c>
    </row>
    <row r="2460" spans="1:8">
      <c r="A2460" s="1" t="s">
        <v>1105</v>
      </c>
      <c r="B2460" t="s">
        <v>311</v>
      </c>
      <c r="C2460">
        <v>2782</v>
      </c>
      <c r="D2460">
        <v>4933</v>
      </c>
      <c r="E2460">
        <v>243032</v>
      </c>
      <c r="F2460" s="2" t="b">
        <f>FALSE()</f>
        <v>0</v>
      </c>
      <c r="G2460" t="s">
        <v>1106</v>
      </c>
      <c r="H2460" s="2" t="b">
        <f>FALSE()</f>
        <v>0</v>
      </c>
    </row>
    <row r="2461" spans="1:8">
      <c r="A2461" s="1" t="s">
        <v>9697</v>
      </c>
      <c r="B2461" t="s">
        <v>9698</v>
      </c>
      <c r="C2461">
        <v>2782</v>
      </c>
      <c r="D2461">
        <v>3548</v>
      </c>
      <c r="E2461">
        <v>76683</v>
      </c>
      <c r="F2461" s="2" t="b">
        <f>FALSE()</f>
        <v>0</v>
      </c>
      <c r="G2461" t="s">
        <v>9699</v>
      </c>
      <c r="H2461" s="2" t="b">
        <f>FALSE()</f>
        <v>0</v>
      </c>
    </row>
    <row r="2462" spans="1:8">
      <c r="A2462" s="1" t="s">
        <v>20037</v>
      </c>
      <c r="B2462" t="s">
        <v>52</v>
      </c>
      <c r="C2462">
        <v>2781</v>
      </c>
      <c r="D2462">
        <v>3877</v>
      </c>
      <c r="E2462">
        <v>31665</v>
      </c>
      <c r="F2462" s="2" t="b">
        <f>FALSE()</f>
        <v>0</v>
      </c>
      <c r="G2462" t="s">
        <v>20038</v>
      </c>
      <c r="H2462" s="2" t="b">
        <f>FALSE()</f>
        <v>0</v>
      </c>
    </row>
    <row r="2463" spans="1:8">
      <c r="A2463" s="1" t="s">
        <v>18109</v>
      </c>
      <c r="B2463" t="s">
        <v>247</v>
      </c>
      <c r="C2463">
        <v>2777</v>
      </c>
      <c r="D2463">
        <v>1831</v>
      </c>
      <c r="E2463">
        <v>478729</v>
      </c>
      <c r="F2463" s="2" t="b">
        <f>FALSE()</f>
        <v>0</v>
      </c>
      <c r="G2463" t="s">
        <v>18110</v>
      </c>
      <c r="H2463" s="2" t="b">
        <f>FALSE()</f>
        <v>0</v>
      </c>
    </row>
    <row r="2464" spans="1:8">
      <c r="A2464" s="1" t="s">
        <v>9089</v>
      </c>
      <c r="B2464" t="s">
        <v>123</v>
      </c>
      <c r="C2464">
        <v>2775</v>
      </c>
      <c r="D2464">
        <v>4973</v>
      </c>
      <c r="E2464">
        <v>667890</v>
      </c>
      <c r="F2464" s="2" t="b">
        <f>FALSE()</f>
        <v>0</v>
      </c>
      <c r="G2464" t="s">
        <v>9090</v>
      </c>
      <c r="H2464" s="2" t="b">
        <f>FALSE()</f>
        <v>0</v>
      </c>
    </row>
    <row r="2465" spans="1:8">
      <c r="A2465" s="1" t="s">
        <v>14660</v>
      </c>
      <c r="B2465" t="s">
        <v>52</v>
      </c>
      <c r="C2465">
        <v>2773</v>
      </c>
      <c r="D2465">
        <v>3069</v>
      </c>
      <c r="E2465">
        <v>80429</v>
      </c>
      <c r="F2465" s="2" t="b">
        <f>FALSE()</f>
        <v>0</v>
      </c>
      <c r="G2465" t="s">
        <v>14661</v>
      </c>
      <c r="H2465" s="2" t="b">
        <f>FALSE()</f>
        <v>0</v>
      </c>
    </row>
    <row r="2466" spans="1:8">
      <c r="A2466" s="1" t="s">
        <v>7477</v>
      </c>
      <c r="B2466" t="s">
        <v>7478</v>
      </c>
      <c r="C2466">
        <v>2772</v>
      </c>
      <c r="D2466">
        <v>2896</v>
      </c>
      <c r="E2466">
        <v>371010</v>
      </c>
      <c r="F2466" s="2" t="b">
        <f>FALSE()</f>
        <v>0</v>
      </c>
      <c r="G2466" t="s">
        <v>7479</v>
      </c>
      <c r="H2466" s="2" t="b">
        <f>FALSE()</f>
        <v>0</v>
      </c>
    </row>
    <row r="2467" spans="1:8">
      <c r="A2467" s="1" t="s">
        <v>17614</v>
      </c>
      <c r="B2467" t="s">
        <v>1339</v>
      </c>
      <c r="C2467">
        <v>2772</v>
      </c>
      <c r="D2467">
        <v>4948</v>
      </c>
      <c r="E2467">
        <v>63384</v>
      </c>
      <c r="F2467" s="2" t="b">
        <f>FALSE()</f>
        <v>0</v>
      </c>
      <c r="G2467" t="s">
        <v>17615</v>
      </c>
      <c r="H2467" s="2" t="b">
        <f>FALSE()</f>
        <v>0</v>
      </c>
    </row>
    <row r="2468" spans="1:8">
      <c r="A2468" s="1" t="s">
        <v>21574</v>
      </c>
      <c r="B2468" t="s">
        <v>43</v>
      </c>
      <c r="C2468">
        <v>2772</v>
      </c>
      <c r="D2468">
        <v>714</v>
      </c>
      <c r="E2468">
        <v>47630</v>
      </c>
      <c r="F2468" s="2" t="b">
        <f>FALSE()</f>
        <v>0</v>
      </c>
      <c r="G2468" t="s">
        <v>21575</v>
      </c>
      <c r="H2468" s="2" t="b">
        <f>FALSE()</f>
        <v>0</v>
      </c>
    </row>
    <row r="2469" spans="1:8">
      <c r="A2469" s="1" t="s">
        <v>14603</v>
      </c>
      <c r="B2469" t="s">
        <v>14604</v>
      </c>
      <c r="C2469">
        <v>2771</v>
      </c>
      <c r="D2469">
        <v>3297</v>
      </c>
      <c r="E2469">
        <v>184055</v>
      </c>
      <c r="F2469" s="2" t="b">
        <f>FALSE()</f>
        <v>0</v>
      </c>
      <c r="G2469" t="s">
        <v>14605</v>
      </c>
      <c r="H2469" s="2" t="b">
        <f>FALSE()</f>
        <v>0</v>
      </c>
    </row>
    <row r="2470" spans="1:8">
      <c r="A2470" s="1" t="s">
        <v>6925</v>
      </c>
      <c r="B2470" t="s">
        <v>6926</v>
      </c>
      <c r="C2470">
        <v>2766</v>
      </c>
      <c r="D2470">
        <v>3185</v>
      </c>
      <c r="E2470">
        <v>215515</v>
      </c>
      <c r="F2470" s="2" t="b">
        <f>FALSE()</f>
        <v>0</v>
      </c>
      <c r="G2470" t="s">
        <v>6927</v>
      </c>
      <c r="H2470" s="2" t="b">
        <f>FALSE()</f>
        <v>0</v>
      </c>
    </row>
    <row r="2471" spans="1:8">
      <c r="A2471" s="1" t="s">
        <v>16915</v>
      </c>
      <c r="B2471" t="s">
        <v>97</v>
      </c>
      <c r="C2471">
        <v>2766</v>
      </c>
      <c r="D2471">
        <v>3109</v>
      </c>
      <c r="E2471">
        <v>5418</v>
      </c>
      <c r="F2471" s="2" t="b">
        <f>FALSE()</f>
        <v>0</v>
      </c>
      <c r="G2471" t="s">
        <v>16916</v>
      </c>
      <c r="H2471" s="2" t="b">
        <f>FALSE()</f>
        <v>0</v>
      </c>
    </row>
    <row r="2472" spans="1:8">
      <c r="A2472" s="1" t="s">
        <v>10018</v>
      </c>
      <c r="B2472" t="s">
        <v>97</v>
      </c>
      <c r="C2472">
        <v>2764</v>
      </c>
      <c r="D2472">
        <v>4860</v>
      </c>
      <c r="E2472">
        <v>54177</v>
      </c>
      <c r="F2472" s="2" t="b">
        <f>FALSE()</f>
        <v>0</v>
      </c>
      <c r="G2472" t="s">
        <v>10019</v>
      </c>
      <c r="H2472" s="2" t="b">
        <f>FALSE()</f>
        <v>0</v>
      </c>
    </row>
    <row r="2473" spans="1:8">
      <c r="A2473" s="1" t="s">
        <v>10374</v>
      </c>
      <c r="B2473" t="s">
        <v>1835</v>
      </c>
      <c r="C2473">
        <v>2764</v>
      </c>
      <c r="D2473">
        <v>4935</v>
      </c>
      <c r="E2473">
        <v>247137</v>
      </c>
      <c r="F2473" s="2" t="b">
        <f>FALSE()</f>
        <v>0</v>
      </c>
      <c r="G2473" t="s">
        <v>10375</v>
      </c>
      <c r="H2473" s="2" t="b">
        <f>FALSE()</f>
        <v>0</v>
      </c>
    </row>
    <row r="2474" spans="1:8">
      <c r="A2474" s="1" t="s">
        <v>6993</v>
      </c>
      <c r="B2474" t="s">
        <v>336</v>
      </c>
      <c r="C2474">
        <v>2762</v>
      </c>
      <c r="D2474">
        <v>3744</v>
      </c>
      <c r="E2474">
        <v>228201</v>
      </c>
      <c r="F2474" s="2" t="b">
        <f>FALSE()</f>
        <v>0</v>
      </c>
      <c r="G2474" t="s">
        <v>6994</v>
      </c>
      <c r="H2474" s="2" t="b">
        <f>FALSE()</f>
        <v>0</v>
      </c>
    </row>
    <row r="2475" spans="1:8">
      <c r="A2475" s="1" t="s">
        <v>2581</v>
      </c>
      <c r="B2475" t="s">
        <v>2582</v>
      </c>
      <c r="C2475">
        <v>2761</v>
      </c>
      <c r="D2475">
        <v>4915</v>
      </c>
      <c r="E2475">
        <v>32641</v>
      </c>
      <c r="F2475" s="2" t="b">
        <f>FALSE()</f>
        <v>0</v>
      </c>
      <c r="G2475" t="s">
        <v>2583</v>
      </c>
      <c r="H2475" s="2" t="b">
        <f>FALSE()</f>
        <v>0</v>
      </c>
    </row>
    <row r="2476" spans="1:8">
      <c r="A2476" s="1" t="s">
        <v>17864</v>
      </c>
      <c r="B2476" t="s">
        <v>2620</v>
      </c>
      <c r="C2476">
        <v>2761</v>
      </c>
      <c r="D2476">
        <v>2734</v>
      </c>
      <c r="E2476">
        <v>567810</v>
      </c>
      <c r="F2476" s="2" t="b">
        <f>FALSE()</f>
        <v>0</v>
      </c>
      <c r="G2476" t="s">
        <v>17865</v>
      </c>
      <c r="H2476" s="2" t="b">
        <f>FALSE()</f>
        <v>0</v>
      </c>
    </row>
    <row r="2477" spans="1:8">
      <c r="A2477" s="1" t="s">
        <v>24471</v>
      </c>
      <c r="B2477" t="s">
        <v>1369</v>
      </c>
      <c r="C2477">
        <v>2761</v>
      </c>
      <c r="D2477">
        <v>4828</v>
      </c>
      <c r="E2477">
        <v>20185</v>
      </c>
      <c r="F2477" s="2" t="b">
        <f>FALSE()</f>
        <v>0</v>
      </c>
      <c r="G2477" t="s">
        <v>24472</v>
      </c>
      <c r="H2477" s="2" t="b">
        <f>FALSE()</f>
        <v>0</v>
      </c>
    </row>
    <row r="2478" spans="1:8">
      <c r="A2478" s="1" t="s">
        <v>23925</v>
      </c>
      <c r="B2478" t="s">
        <v>52</v>
      </c>
      <c r="C2478">
        <v>2760</v>
      </c>
      <c r="D2478">
        <v>3973</v>
      </c>
      <c r="E2478">
        <v>28926</v>
      </c>
      <c r="F2478" s="2" t="b">
        <f>FALSE()</f>
        <v>0</v>
      </c>
      <c r="G2478" t="s">
        <v>23926</v>
      </c>
      <c r="H2478" s="2" t="b">
        <f>FALSE()</f>
        <v>0</v>
      </c>
    </row>
    <row r="2479" spans="1:8">
      <c r="A2479" s="1" t="s">
        <v>25978</v>
      </c>
      <c r="B2479" t="s">
        <v>15401</v>
      </c>
      <c r="C2479">
        <v>2759</v>
      </c>
      <c r="D2479">
        <v>0</v>
      </c>
      <c r="E2479">
        <v>152531</v>
      </c>
      <c r="F2479" s="2" t="b">
        <f>FALSE()</f>
        <v>0</v>
      </c>
      <c r="G2479" t="s">
        <v>25979</v>
      </c>
      <c r="H2479" s="2" t="b">
        <f>FALSE()</f>
        <v>0</v>
      </c>
    </row>
    <row r="2480" spans="1:8">
      <c r="A2480" s="1" t="s">
        <v>3491</v>
      </c>
      <c r="B2480" t="s">
        <v>3492</v>
      </c>
      <c r="C2480">
        <v>2758</v>
      </c>
      <c r="D2480">
        <v>4656</v>
      </c>
      <c r="E2480">
        <v>242360</v>
      </c>
      <c r="F2480" s="2" t="b">
        <f>FALSE()</f>
        <v>0</v>
      </c>
      <c r="G2480" t="s">
        <v>3493</v>
      </c>
      <c r="H2480" s="2" t="b">
        <f>FALSE()</f>
        <v>0</v>
      </c>
    </row>
    <row r="2481" spans="1:8">
      <c r="A2481" s="1" t="s">
        <v>11434</v>
      </c>
      <c r="B2481" t="s">
        <v>52</v>
      </c>
      <c r="C2481">
        <v>2757</v>
      </c>
      <c r="D2481">
        <v>4735</v>
      </c>
      <c r="E2481">
        <v>139694</v>
      </c>
      <c r="F2481" s="2" t="b">
        <f>FALSE()</f>
        <v>0</v>
      </c>
      <c r="G2481" t="s">
        <v>11435</v>
      </c>
      <c r="H2481" s="2" t="b">
        <f>FALSE()</f>
        <v>0</v>
      </c>
    </row>
    <row r="2482" spans="1:8">
      <c r="A2482" s="1" t="s">
        <v>16387</v>
      </c>
      <c r="B2482" t="s">
        <v>52</v>
      </c>
      <c r="C2482">
        <v>2755</v>
      </c>
      <c r="D2482">
        <v>4885</v>
      </c>
      <c r="E2482">
        <v>306787</v>
      </c>
      <c r="F2482" s="2" t="b">
        <f>FALSE()</f>
        <v>0</v>
      </c>
      <c r="G2482" t="s">
        <v>16388</v>
      </c>
      <c r="H2482" s="2" t="b">
        <f>FALSE()</f>
        <v>0</v>
      </c>
    </row>
    <row r="2483" spans="1:8">
      <c r="A2483" s="1" t="s">
        <v>13190</v>
      </c>
      <c r="B2483" t="s">
        <v>14</v>
      </c>
      <c r="C2483">
        <v>2754</v>
      </c>
      <c r="D2483">
        <v>4374</v>
      </c>
      <c r="E2483">
        <v>97952</v>
      </c>
      <c r="F2483" s="2" t="b">
        <f>FALSE()</f>
        <v>0</v>
      </c>
      <c r="G2483" t="s">
        <v>13191</v>
      </c>
      <c r="H2483" s="2" t="b">
        <f>FALSE()</f>
        <v>0</v>
      </c>
    </row>
    <row r="2484" spans="1:8">
      <c r="A2484" s="1" t="s">
        <v>14989</v>
      </c>
      <c r="B2484" t="s">
        <v>52</v>
      </c>
      <c r="C2484">
        <v>2754</v>
      </c>
      <c r="D2484">
        <v>3797</v>
      </c>
      <c r="E2484">
        <v>316416</v>
      </c>
      <c r="F2484" s="2" t="b">
        <f>FALSE()</f>
        <v>0</v>
      </c>
      <c r="G2484" t="s">
        <v>14990</v>
      </c>
      <c r="H2484" s="2" t="b">
        <f>FALSE()</f>
        <v>0</v>
      </c>
    </row>
    <row r="2485" spans="1:8">
      <c r="A2485" s="1" t="s">
        <v>20310</v>
      </c>
      <c r="B2485" t="s">
        <v>20311</v>
      </c>
      <c r="C2485">
        <v>2752</v>
      </c>
      <c r="D2485">
        <v>3149</v>
      </c>
      <c r="E2485">
        <v>50796</v>
      </c>
      <c r="F2485" s="2" t="b">
        <f>FALSE()</f>
        <v>0</v>
      </c>
      <c r="G2485" t="s">
        <v>20312</v>
      </c>
      <c r="H2485" s="2" t="b">
        <f>FALSE()</f>
        <v>0</v>
      </c>
    </row>
    <row r="2486" spans="1:8">
      <c r="A2486" s="1" t="s">
        <v>22490</v>
      </c>
      <c r="B2486" t="s">
        <v>52</v>
      </c>
      <c r="C2486">
        <v>2750</v>
      </c>
      <c r="D2486">
        <v>3222</v>
      </c>
      <c r="E2486">
        <v>57569</v>
      </c>
      <c r="F2486" s="2" t="b">
        <f>FALSE()</f>
        <v>0</v>
      </c>
      <c r="G2486" t="s">
        <v>22491</v>
      </c>
      <c r="H2486" s="2" t="b">
        <f>FALSE()</f>
        <v>0</v>
      </c>
    </row>
    <row r="2487" spans="1:8">
      <c r="A2487" s="1" t="s">
        <v>6466</v>
      </c>
      <c r="B2487" t="s">
        <v>52</v>
      </c>
      <c r="C2487">
        <v>2749</v>
      </c>
      <c r="D2487">
        <v>3680</v>
      </c>
      <c r="E2487">
        <v>27787</v>
      </c>
      <c r="F2487" s="2" t="b">
        <f>FALSE()</f>
        <v>0</v>
      </c>
      <c r="G2487" t="s">
        <v>6467</v>
      </c>
      <c r="H2487" s="2" t="b">
        <f>FALSE()</f>
        <v>0</v>
      </c>
    </row>
    <row r="2488" spans="1:8">
      <c r="A2488" s="1" t="s">
        <v>9527</v>
      </c>
      <c r="B2488" t="s">
        <v>52</v>
      </c>
      <c r="C2488">
        <v>2748</v>
      </c>
      <c r="D2488">
        <v>1847</v>
      </c>
      <c r="E2488">
        <v>353811</v>
      </c>
      <c r="F2488" s="2" t="b">
        <f>FALSE()</f>
        <v>0</v>
      </c>
      <c r="G2488" t="s">
        <v>9528</v>
      </c>
      <c r="H2488" s="2" t="b">
        <f>FALSE()</f>
        <v>0</v>
      </c>
    </row>
    <row r="2489" spans="1:8">
      <c r="A2489" s="1" t="s">
        <v>17417</v>
      </c>
      <c r="B2489" t="s">
        <v>52</v>
      </c>
      <c r="C2489">
        <v>2746</v>
      </c>
      <c r="D2489">
        <v>4872</v>
      </c>
      <c r="E2489">
        <v>173278</v>
      </c>
      <c r="F2489" s="2" t="b">
        <f>FALSE()</f>
        <v>0</v>
      </c>
      <c r="G2489" t="s">
        <v>17418</v>
      </c>
      <c r="H2489" s="2" t="b">
        <f>FALSE()</f>
        <v>0</v>
      </c>
    </row>
    <row r="2490" spans="1:8">
      <c r="A2490" s="1" t="s">
        <v>10532</v>
      </c>
      <c r="B2490" t="s">
        <v>2415</v>
      </c>
      <c r="C2490">
        <v>2745</v>
      </c>
      <c r="D2490">
        <v>4233</v>
      </c>
      <c r="E2490">
        <v>211906</v>
      </c>
      <c r="F2490" s="2" t="b">
        <f>FALSE()</f>
        <v>0</v>
      </c>
      <c r="G2490" t="s">
        <v>10533</v>
      </c>
      <c r="H2490" s="2" t="b">
        <f>FALSE()</f>
        <v>0</v>
      </c>
    </row>
    <row r="2491" spans="1:8">
      <c r="A2491" s="1" t="s">
        <v>19526</v>
      </c>
      <c r="B2491" t="s">
        <v>19527</v>
      </c>
      <c r="C2491">
        <v>2744</v>
      </c>
      <c r="D2491">
        <v>4983</v>
      </c>
      <c r="E2491">
        <v>179330</v>
      </c>
      <c r="F2491" s="2" t="b">
        <f>FALSE()</f>
        <v>0</v>
      </c>
      <c r="G2491" t="s">
        <v>19528</v>
      </c>
      <c r="H2491" s="2" t="b">
        <f>FALSE()</f>
        <v>0</v>
      </c>
    </row>
    <row r="2492" spans="1:8">
      <c r="A2492" s="1" t="s">
        <v>23823</v>
      </c>
      <c r="B2492" t="s">
        <v>52</v>
      </c>
      <c r="C2492">
        <v>2743</v>
      </c>
      <c r="D2492">
        <v>3615</v>
      </c>
      <c r="E2492">
        <v>48245</v>
      </c>
      <c r="F2492" s="2" t="b">
        <f>FALSE()</f>
        <v>0</v>
      </c>
      <c r="G2492" t="s">
        <v>23824</v>
      </c>
      <c r="H2492" s="2" t="b">
        <f>FALSE()</f>
        <v>0</v>
      </c>
    </row>
    <row r="2493" spans="1:8">
      <c r="A2493" s="1" t="s">
        <v>14541</v>
      </c>
      <c r="B2493" t="s">
        <v>14542</v>
      </c>
      <c r="C2493">
        <v>2741</v>
      </c>
      <c r="D2493">
        <v>3737</v>
      </c>
      <c r="E2493">
        <v>30994</v>
      </c>
      <c r="F2493" s="2" t="b">
        <f>FALSE()</f>
        <v>0</v>
      </c>
      <c r="G2493" t="s">
        <v>14543</v>
      </c>
      <c r="H2493" s="2" t="b">
        <f>FALSE()</f>
        <v>0</v>
      </c>
    </row>
    <row r="2494" spans="1:8">
      <c r="A2494" s="1" t="s">
        <v>18485</v>
      </c>
      <c r="B2494" t="s">
        <v>1914</v>
      </c>
      <c r="C2494">
        <v>2741</v>
      </c>
      <c r="D2494">
        <v>4876</v>
      </c>
      <c r="E2494">
        <v>249587</v>
      </c>
      <c r="F2494" s="2" t="b">
        <f>FALSE()</f>
        <v>0</v>
      </c>
      <c r="G2494" t="s">
        <v>18486</v>
      </c>
      <c r="H2494" s="2" t="b">
        <f>FALSE()</f>
        <v>0</v>
      </c>
    </row>
    <row r="2495" spans="1:8">
      <c r="A2495" s="1" t="s">
        <v>22295</v>
      </c>
      <c r="B2495" t="s">
        <v>480</v>
      </c>
      <c r="C2495">
        <v>2737</v>
      </c>
      <c r="D2495">
        <v>1341</v>
      </c>
      <c r="E2495">
        <v>225175</v>
      </c>
      <c r="F2495" s="2" t="b">
        <f>FALSE()</f>
        <v>0</v>
      </c>
      <c r="G2495" t="s">
        <v>22296</v>
      </c>
      <c r="H2495" s="2" t="b">
        <f>FALSE()</f>
        <v>0</v>
      </c>
    </row>
    <row r="2496" spans="1:8">
      <c r="A2496" s="1" t="s">
        <v>22277</v>
      </c>
      <c r="B2496" t="s">
        <v>52</v>
      </c>
      <c r="C2496">
        <v>2736</v>
      </c>
      <c r="D2496">
        <v>4989</v>
      </c>
      <c r="E2496">
        <v>514693</v>
      </c>
      <c r="F2496" s="2" t="b">
        <f>FALSE()</f>
        <v>0</v>
      </c>
      <c r="G2496" t="s">
        <v>22278</v>
      </c>
      <c r="H2496" s="2" t="b">
        <f>FALSE()</f>
        <v>0</v>
      </c>
    </row>
    <row r="2497" spans="1:8">
      <c r="A2497" s="1" t="s">
        <v>16454</v>
      </c>
      <c r="B2497" t="s">
        <v>16455</v>
      </c>
      <c r="C2497">
        <v>2735</v>
      </c>
      <c r="D2497">
        <v>2873</v>
      </c>
      <c r="E2497">
        <v>147466</v>
      </c>
      <c r="F2497" s="2" t="b">
        <f>FALSE()</f>
        <v>0</v>
      </c>
      <c r="G2497" t="s">
        <v>16456</v>
      </c>
      <c r="H2497" s="2" t="b">
        <f>FALSE()</f>
        <v>0</v>
      </c>
    </row>
    <row r="2498" spans="1:8">
      <c r="A2498" s="1" t="s">
        <v>7352</v>
      </c>
      <c r="B2498" t="s">
        <v>328</v>
      </c>
      <c r="C2498">
        <v>2729</v>
      </c>
      <c r="D2498">
        <v>4949</v>
      </c>
      <c r="E2498">
        <v>27159</v>
      </c>
      <c r="F2498" s="2" t="b">
        <f>FALSE()</f>
        <v>0</v>
      </c>
      <c r="G2498" t="s">
        <v>7353</v>
      </c>
      <c r="H2498" s="2" t="b">
        <f>FALSE()</f>
        <v>0</v>
      </c>
    </row>
    <row r="2499" spans="1:8">
      <c r="A2499" s="1" t="s">
        <v>21176</v>
      </c>
      <c r="B2499" t="s">
        <v>21177</v>
      </c>
      <c r="C2499">
        <v>2729</v>
      </c>
      <c r="D2499">
        <v>4993</v>
      </c>
      <c r="E2499">
        <v>111688</v>
      </c>
      <c r="F2499" s="2" t="b">
        <f>FALSE()</f>
        <v>0</v>
      </c>
      <c r="G2499" t="s">
        <v>21178</v>
      </c>
      <c r="H2499" s="2" t="b">
        <f>FALSE()</f>
        <v>0</v>
      </c>
    </row>
    <row r="2500" spans="1:8">
      <c r="A2500" s="1" t="s">
        <v>3044</v>
      </c>
      <c r="B2500" t="s">
        <v>3045</v>
      </c>
      <c r="C2500">
        <v>2727</v>
      </c>
      <c r="D2500">
        <v>2825</v>
      </c>
      <c r="E2500">
        <v>78700</v>
      </c>
      <c r="F2500" s="2" t="b">
        <f>FALSE()</f>
        <v>0</v>
      </c>
      <c r="G2500" t="s">
        <v>3046</v>
      </c>
      <c r="H2500" s="2" t="b">
        <f>FALSE()</f>
        <v>0</v>
      </c>
    </row>
    <row r="2501" spans="1:8">
      <c r="A2501" s="1" t="s">
        <v>8909</v>
      </c>
      <c r="B2501" t="s">
        <v>8910</v>
      </c>
      <c r="C2501">
        <v>2726</v>
      </c>
      <c r="D2501">
        <v>5000</v>
      </c>
      <c r="E2501">
        <v>109665</v>
      </c>
      <c r="F2501" s="2" t="b">
        <f>FALSE()</f>
        <v>0</v>
      </c>
      <c r="G2501" t="s">
        <v>8911</v>
      </c>
      <c r="H2501" s="2" t="b">
        <f>FALSE()</f>
        <v>0</v>
      </c>
    </row>
    <row r="2502" spans="1:8">
      <c r="A2502" s="1" t="s">
        <v>10091</v>
      </c>
      <c r="B2502" t="s">
        <v>10092</v>
      </c>
      <c r="C2502">
        <v>2724</v>
      </c>
      <c r="D2502">
        <v>4944</v>
      </c>
      <c r="E2502">
        <v>333801</v>
      </c>
      <c r="F2502" s="2" t="b">
        <f>FALSE()</f>
        <v>0</v>
      </c>
      <c r="G2502" t="s">
        <v>10093</v>
      </c>
      <c r="H2502" s="2" t="b">
        <f>FALSE()</f>
        <v>0</v>
      </c>
    </row>
    <row r="2503" spans="1:8">
      <c r="A2503" s="1" t="s">
        <v>23870</v>
      </c>
      <c r="B2503" t="s">
        <v>52</v>
      </c>
      <c r="C2503">
        <v>2724</v>
      </c>
      <c r="D2503">
        <v>4969</v>
      </c>
      <c r="E2503">
        <v>35409</v>
      </c>
      <c r="F2503" s="2" t="b">
        <f>FALSE()</f>
        <v>0</v>
      </c>
      <c r="G2503" t="s">
        <v>23871</v>
      </c>
      <c r="H2503" s="2" t="b">
        <f>FALSE()</f>
        <v>0</v>
      </c>
    </row>
    <row r="2504" spans="1:8">
      <c r="A2504" s="1" t="s">
        <v>14515</v>
      </c>
      <c r="B2504" t="s">
        <v>14087</v>
      </c>
      <c r="C2504">
        <v>2723</v>
      </c>
      <c r="D2504">
        <v>26</v>
      </c>
      <c r="E2504">
        <v>103286</v>
      </c>
      <c r="F2504" s="2" t="b">
        <f>FALSE()</f>
        <v>0</v>
      </c>
      <c r="G2504" t="s">
        <v>14516</v>
      </c>
      <c r="H2504" s="2" t="b">
        <f>FALSE()</f>
        <v>0</v>
      </c>
    </row>
    <row r="2505" spans="1:8">
      <c r="A2505" s="1" t="s">
        <v>16309</v>
      </c>
      <c r="B2505" t="s">
        <v>16310</v>
      </c>
      <c r="C2505">
        <v>2723</v>
      </c>
      <c r="D2505">
        <v>3448</v>
      </c>
      <c r="E2505">
        <v>50324</v>
      </c>
      <c r="F2505" s="2" t="b">
        <f>FALSE()</f>
        <v>0</v>
      </c>
      <c r="G2505" t="s">
        <v>16311</v>
      </c>
      <c r="H2505" s="2" t="b">
        <f>FALSE()</f>
        <v>0</v>
      </c>
    </row>
    <row r="2506" spans="1:8">
      <c r="A2506" s="1" t="s">
        <v>20550</v>
      </c>
      <c r="B2506" t="s">
        <v>14</v>
      </c>
      <c r="C2506">
        <v>2722</v>
      </c>
      <c r="D2506">
        <v>4511</v>
      </c>
      <c r="E2506">
        <v>68351</v>
      </c>
      <c r="F2506" s="2" t="b">
        <f>FALSE()</f>
        <v>0</v>
      </c>
      <c r="G2506" t="s">
        <v>20551</v>
      </c>
      <c r="H2506" s="2" t="b">
        <f>FALSE()</f>
        <v>0</v>
      </c>
    </row>
    <row r="2507" spans="1:8">
      <c r="A2507" s="1" t="s">
        <v>24937</v>
      </c>
      <c r="B2507" t="s">
        <v>52</v>
      </c>
      <c r="C2507">
        <v>2722</v>
      </c>
      <c r="D2507">
        <v>3395</v>
      </c>
      <c r="E2507">
        <v>37984</v>
      </c>
      <c r="F2507" s="2" t="b">
        <f>FALSE()</f>
        <v>0</v>
      </c>
      <c r="G2507" t="s">
        <v>24938</v>
      </c>
      <c r="H2507" s="2" t="b">
        <f>FALSE()</f>
        <v>0</v>
      </c>
    </row>
    <row r="2508" spans="1:8">
      <c r="A2508" s="1" t="s">
        <v>16262</v>
      </c>
      <c r="B2508" t="s">
        <v>16263</v>
      </c>
      <c r="C2508">
        <v>2721</v>
      </c>
      <c r="D2508">
        <v>3482</v>
      </c>
      <c r="E2508">
        <v>170536</v>
      </c>
      <c r="F2508" s="2" t="b">
        <f>FALSE()</f>
        <v>0</v>
      </c>
      <c r="G2508" t="s">
        <v>16264</v>
      </c>
      <c r="H2508" s="2" t="b">
        <f>FALSE()</f>
        <v>0</v>
      </c>
    </row>
    <row r="2509" spans="1:8">
      <c r="A2509" s="1" t="s">
        <v>20248</v>
      </c>
      <c r="B2509" t="s">
        <v>5300</v>
      </c>
      <c r="C2509">
        <v>2720</v>
      </c>
      <c r="D2509">
        <v>1174</v>
      </c>
      <c r="E2509">
        <v>98655</v>
      </c>
      <c r="F2509" s="2" t="b">
        <f>FALSE()</f>
        <v>0</v>
      </c>
      <c r="G2509" t="s">
        <v>20249</v>
      </c>
      <c r="H2509" s="2" t="b">
        <f>FALSE()</f>
        <v>0</v>
      </c>
    </row>
    <row r="2510" spans="1:8">
      <c r="A2510" s="1" t="s">
        <v>8794</v>
      </c>
      <c r="B2510" t="s">
        <v>8795</v>
      </c>
      <c r="C2510">
        <v>2719</v>
      </c>
      <c r="D2510">
        <v>4755</v>
      </c>
      <c r="E2510">
        <v>186459</v>
      </c>
      <c r="F2510" s="2" t="b">
        <f>FALSE()</f>
        <v>0</v>
      </c>
      <c r="G2510" t="s">
        <v>8796</v>
      </c>
      <c r="H2510" s="2" t="b">
        <f>FALSE()</f>
        <v>0</v>
      </c>
    </row>
    <row r="2511" spans="1:8">
      <c r="A2511" s="1" t="s">
        <v>21591</v>
      </c>
      <c r="B2511" t="s">
        <v>21592</v>
      </c>
      <c r="C2511">
        <v>2717</v>
      </c>
      <c r="D2511">
        <v>4990</v>
      </c>
      <c r="E2511">
        <v>223855</v>
      </c>
      <c r="F2511" s="2" t="b">
        <f>FALSE()</f>
        <v>0</v>
      </c>
      <c r="G2511" t="s">
        <v>21593</v>
      </c>
      <c r="H2511" s="2" t="b">
        <f>FALSE()</f>
        <v>0</v>
      </c>
    </row>
    <row r="2512" spans="1:8">
      <c r="A2512" s="1" t="s">
        <v>861</v>
      </c>
      <c r="B2512" t="s">
        <v>862</v>
      </c>
      <c r="C2512">
        <v>2716</v>
      </c>
      <c r="D2512">
        <v>2796</v>
      </c>
      <c r="E2512">
        <v>110766</v>
      </c>
      <c r="F2512" s="2" t="b">
        <f>FALSE()</f>
        <v>0</v>
      </c>
      <c r="G2512" t="s">
        <v>863</v>
      </c>
      <c r="H2512" s="2" t="b">
        <f>FALSE()</f>
        <v>0</v>
      </c>
    </row>
    <row r="2513" spans="1:8">
      <c r="A2513" s="1" t="s">
        <v>1913</v>
      </c>
      <c r="B2513" t="s">
        <v>1914</v>
      </c>
      <c r="C2513">
        <v>2716</v>
      </c>
      <c r="D2513">
        <v>3599</v>
      </c>
      <c r="E2513">
        <v>468729</v>
      </c>
      <c r="F2513" s="2" t="b">
        <f>FALSE()</f>
        <v>0</v>
      </c>
      <c r="G2513" t="s">
        <v>1915</v>
      </c>
      <c r="H2513" s="2" t="b">
        <f>FALSE()</f>
        <v>0</v>
      </c>
    </row>
    <row r="2514" spans="1:8">
      <c r="A2514" s="1" t="s">
        <v>13735</v>
      </c>
      <c r="B2514" t="s">
        <v>52</v>
      </c>
      <c r="C2514">
        <v>2714</v>
      </c>
      <c r="D2514">
        <v>2841</v>
      </c>
      <c r="E2514">
        <v>48012</v>
      </c>
      <c r="F2514" s="2" t="b">
        <f>FALSE()</f>
        <v>0</v>
      </c>
      <c r="G2514" t="s">
        <v>13736</v>
      </c>
      <c r="H2514" s="2" t="b">
        <f>FALSE()</f>
        <v>0</v>
      </c>
    </row>
    <row r="2515" spans="1:8">
      <c r="A2515" s="1" t="s">
        <v>14285</v>
      </c>
      <c r="B2515" t="s">
        <v>2620</v>
      </c>
      <c r="C2515">
        <v>2714</v>
      </c>
      <c r="D2515">
        <v>4836</v>
      </c>
      <c r="E2515">
        <v>101013</v>
      </c>
      <c r="F2515" s="2" t="b">
        <f>FALSE()</f>
        <v>0</v>
      </c>
      <c r="G2515" t="s">
        <v>14286</v>
      </c>
      <c r="H2515" s="2" t="b">
        <f>FALSE()</f>
        <v>0</v>
      </c>
    </row>
    <row r="2516" spans="1:8">
      <c r="A2516" s="1" t="s">
        <v>16302</v>
      </c>
      <c r="B2516" t="s">
        <v>52</v>
      </c>
      <c r="C2516">
        <v>2713</v>
      </c>
      <c r="D2516">
        <v>3271</v>
      </c>
      <c r="E2516">
        <v>198422</v>
      </c>
      <c r="F2516" s="2" t="b">
        <f>FALSE()</f>
        <v>0</v>
      </c>
      <c r="G2516" t="s">
        <v>16303</v>
      </c>
      <c r="H2516" s="2" t="b">
        <f>FALSE()</f>
        <v>0</v>
      </c>
    </row>
    <row r="2517" spans="1:8">
      <c r="A2517" s="1" t="s">
        <v>24497</v>
      </c>
      <c r="B2517" t="s">
        <v>24498</v>
      </c>
      <c r="C2517">
        <v>2711</v>
      </c>
      <c r="D2517">
        <v>3250</v>
      </c>
      <c r="E2517">
        <v>115953</v>
      </c>
      <c r="F2517" s="2" t="b">
        <f>FALSE()</f>
        <v>0</v>
      </c>
      <c r="G2517" t="s">
        <v>24499</v>
      </c>
      <c r="H2517" s="2" t="b">
        <f>FALSE()</f>
        <v>0</v>
      </c>
    </row>
    <row r="2518" spans="1:8">
      <c r="A2518" s="1" t="s">
        <v>2040</v>
      </c>
      <c r="B2518" t="s">
        <v>52</v>
      </c>
      <c r="C2518">
        <v>2709</v>
      </c>
      <c r="D2518">
        <v>3022</v>
      </c>
      <c r="E2518">
        <v>376418</v>
      </c>
      <c r="F2518" s="2" t="b">
        <f>FALSE()</f>
        <v>0</v>
      </c>
      <c r="G2518" t="s">
        <v>2041</v>
      </c>
      <c r="H2518" s="2" t="b">
        <f>FALSE()</f>
        <v>0</v>
      </c>
    </row>
    <row r="2519" spans="1:8">
      <c r="A2519" s="1" t="s">
        <v>1531</v>
      </c>
      <c r="B2519" t="s">
        <v>52</v>
      </c>
      <c r="C2519">
        <v>2708</v>
      </c>
      <c r="D2519">
        <v>4982</v>
      </c>
      <c r="E2519">
        <v>304820</v>
      </c>
      <c r="F2519" s="2" t="b">
        <f>FALSE()</f>
        <v>0</v>
      </c>
      <c r="G2519" t="s">
        <v>1532</v>
      </c>
      <c r="H2519" s="2" t="b">
        <f>FALSE()</f>
        <v>0</v>
      </c>
    </row>
    <row r="2520" spans="1:8">
      <c r="A2520" s="1" t="s">
        <v>5156</v>
      </c>
      <c r="B2520" t="s">
        <v>5157</v>
      </c>
      <c r="C2520">
        <v>2707</v>
      </c>
      <c r="D2520">
        <v>4972</v>
      </c>
      <c r="E2520">
        <v>305887</v>
      </c>
      <c r="F2520" s="2" t="b">
        <f>FALSE()</f>
        <v>0</v>
      </c>
      <c r="G2520" t="s">
        <v>5158</v>
      </c>
      <c r="H2520" s="2" t="b">
        <f>FALSE()</f>
        <v>0</v>
      </c>
    </row>
    <row r="2521" spans="1:8">
      <c r="A2521" s="1" t="s">
        <v>2698</v>
      </c>
      <c r="B2521" t="s">
        <v>52</v>
      </c>
      <c r="C2521">
        <v>2704</v>
      </c>
      <c r="D2521">
        <v>176</v>
      </c>
      <c r="E2521">
        <v>232289</v>
      </c>
      <c r="F2521" s="2" t="b">
        <f>FALSE()</f>
        <v>0</v>
      </c>
      <c r="G2521" t="s">
        <v>2699</v>
      </c>
      <c r="H2521" s="2" t="b">
        <f>FALSE()</f>
        <v>0</v>
      </c>
    </row>
    <row r="2522" spans="1:8">
      <c r="A2522" s="1" t="s">
        <v>7213</v>
      </c>
      <c r="B2522" t="s">
        <v>52</v>
      </c>
      <c r="C2522">
        <v>2704</v>
      </c>
      <c r="D2522">
        <v>2576</v>
      </c>
      <c r="E2522">
        <v>4957</v>
      </c>
      <c r="F2522" s="2" t="b">
        <f>FALSE()</f>
        <v>0</v>
      </c>
      <c r="G2522" t="s">
        <v>7214</v>
      </c>
      <c r="H2522" s="2" t="b">
        <f>FALSE()</f>
        <v>0</v>
      </c>
    </row>
    <row r="2523" spans="1:8">
      <c r="A2523" s="1" t="s">
        <v>17588</v>
      </c>
      <c r="B2523" t="s">
        <v>17589</v>
      </c>
      <c r="C2523">
        <v>2704</v>
      </c>
      <c r="D2523">
        <v>4881</v>
      </c>
      <c r="E2523">
        <v>27154</v>
      </c>
      <c r="F2523" s="2" t="b">
        <f>FALSE()</f>
        <v>0</v>
      </c>
      <c r="G2523" t="s">
        <v>17590</v>
      </c>
      <c r="H2523" s="2" t="b">
        <f>FALSE()</f>
        <v>0</v>
      </c>
    </row>
    <row r="2524" spans="1:8">
      <c r="A2524" s="1" t="s">
        <v>22049</v>
      </c>
      <c r="B2524" t="s">
        <v>14</v>
      </c>
      <c r="C2524">
        <v>2700</v>
      </c>
      <c r="D2524">
        <v>4501</v>
      </c>
      <c r="E2524">
        <v>260146</v>
      </c>
      <c r="F2524" s="2" t="b">
        <f>FALSE()</f>
        <v>0</v>
      </c>
      <c r="G2524" t="s">
        <v>22050</v>
      </c>
      <c r="H2524" s="2" t="b">
        <f>FALSE()</f>
        <v>0</v>
      </c>
    </row>
    <row r="2525" spans="1:8">
      <c r="A2525" s="1" t="s">
        <v>1317</v>
      </c>
      <c r="B2525" t="s">
        <v>1318</v>
      </c>
      <c r="C2525">
        <v>2699</v>
      </c>
      <c r="D2525">
        <v>1253</v>
      </c>
      <c r="E2525">
        <v>360395</v>
      </c>
      <c r="F2525" s="2" t="b">
        <f>FALSE()</f>
        <v>0</v>
      </c>
      <c r="G2525" t="s">
        <v>1319</v>
      </c>
      <c r="H2525" s="2" t="b">
        <f>FALSE()</f>
        <v>0</v>
      </c>
    </row>
    <row r="2526" spans="1:8">
      <c r="A2526" s="1" t="s">
        <v>3136</v>
      </c>
      <c r="B2526" t="s">
        <v>52</v>
      </c>
      <c r="C2526">
        <v>2699</v>
      </c>
      <c r="D2526">
        <v>4964</v>
      </c>
      <c r="E2526">
        <v>40801</v>
      </c>
      <c r="F2526" s="2" t="b">
        <f>FALSE()</f>
        <v>0</v>
      </c>
      <c r="G2526" t="s">
        <v>3137</v>
      </c>
      <c r="H2526" s="2" t="b">
        <f>FALSE()</f>
        <v>0</v>
      </c>
    </row>
    <row r="2527" spans="1:8">
      <c r="A2527" s="1" t="s">
        <v>24017</v>
      </c>
      <c r="B2527" t="s">
        <v>2207</v>
      </c>
      <c r="C2527">
        <v>2698</v>
      </c>
      <c r="D2527">
        <v>2660</v>
      </c>
      <c r="E2527">
        <v>42559</v>
      </c>
      <c r="F2527" s="2" t="b">
        <f>FALSE()</f>
        <v>0</v>
      </c>
      <c r="G2527" t="s">
        <v>24018</v>
      </c>
      <c r="H2527" s="2" t="b">
        <f>FALSE()</f>
        <v>0</v>
      </c>
    </row>
    <row r="2528" spans="1:8">
      <c r="A2528" s="1" t="s">
        <v>20154</v>
      </c>
      <c r="B2528" t="s">
        <v>7113</v>
      </c>
      <c r="C2528">
        <v>2697</v>
      </c>
      <c r="D2528">
        <v>3752</v>
      </c>
      <c r="E2528">
        <v>82617</v>
      </c>
      <c r="F2528" s="2" t="b">
        <f>FALSE()</f>
        <v>0</v>
      </c>
      <c r="G2528" t="s">
        <v>20155</v>
      </c>
      <c r="H2528" s="2" t="b">
        <f>FALSE()</f>
        <v>0</v>
      </c>
    </row>
    <row r="2529" spans="1:8">
      <c r="A2529" s="1" t="s">
        <v>19242</v>
      </c>
      <c r="B2529" t="s">
        <v>8985</v>
      </c>
      <c r="C2529">
        <v>2695</v>
      </c>
      <c r="D2529">
        <v>1595</v>
      </c>
      <c r="E2529">
        <v>758497</v>
      </c>
      <c r="F2529" s="2" t="b">
        <f>FALSE()</f>
        <v>0</v>
      </c>
      <c r="G2529" t="s">
        <v>19243</v>
      </c>
      <c r="H2529" s="2" t="b">
        <f>FALSE()</f>
        <v>0</v>
      </c>
    </row>
    <row r="2530" spans="1:8">
      <c r="A2530" s="1" t="s">
        <v>15091</v>
      </c>
      <c r="B2530" t="s">
        <v>15092</v>
      </c>
      <c r="C2530">
        <v>2694</v>
      </c>
      <c r="D2530">
        <v>4892</v>
      </c>
      <c r="E2530">
        <v>51390</v>
      </c>
      <c r="F2530" s="2" t="b">
        <f>FALSE()</f>
        <v>0</v>
      </c>
      <c r="G2530" t="s">
        <v>15093</v>
      </c>
      <c r="H2530" s="2" t="b">
        <f>FALSE()</f>
        <v>0</v>
      </c>
    </row>
    <row r="2531" spans="1:8">
      <c r="A2531" s="1" t="s">
        <v>10742</v>
      </c>
      <c r="B2531" t="s">
        <v>14</v>
      </c>
      <c r="C2531">
        <v>2693</v>
      </c>
      <c r="D2531">
        <v>4563</v>
      </c>
      <c r="E2531">
        <v>75345</v>
      </c>
      <c r="F2531" s="2" t="b">
        <f>FALSE()</f>
        <v>0</v>
      </c>
      <c r="G2531" t="s">
        <v>10743</v>
      </c>
      <c r="H2531" s="2" t="b">
        <f>FALSE()</f>
        <v>0</v>
      </c>
    </row>
    <row r="2532" spans="1:8">
      <c r="A2532" s="1" t="s">
        <v>486</v>
      </c>
      <c r="B2532" t="s">
        <v>182</v>
      </c>
      <c r="C2532">
        <v>2692</v>
      </c>
      <c r="D2532">
        <v>4977</v>
      </c>
      <c r="E2532">
        <v>47755</v>
      </c>
      <c r="F2532" s="2" t="b">
        <f>FALSE()</f>
        <v>0</v>
      </c>
      <c r="G2532" t="s">
        <v>487</v>
      </c>
      <c r="H2532" s="2" t="b">
        <f>FALSE()</f>
        <v>0</v>
      </c>
    </row>
    <row r="2533" spans="1:8">
      <c r="A2533" s="1" t="s">
        <v>10119</v>
      </c>
      <c r="B2533" t="s">
        <v>52</v>
      </c>
      <c r="C2533">
        <v>2692</v>
      </c>
      <c r="D2533">
        <v>3935</v>
      </c>
      <c r="E2533">
        <v>130691</v>
      </c>
      <c r="F2533" s="2" t="b">
        <f>FALSE()</f>
        <v>0</v>
      </c>
      <c r="G2533" t="s">
        <v>10120</v>
      </c>
      <c r="H2533" s="2" t="b">
        <f>FALSE()</f>
        <v>0</v>
      </c>
    </row>
    <row r="2534" spans="1:8">
      <c r="A2534" s="1" t="s">
        <v>14872</v>
      </c>
      <c r="B2534" t="s">
        <v>52</v>
      </c>
      <c r="C2534">
        <v>2692</v>
      </c>
      <c r="D2534">
        <v>4487</v>
      </c>
      <c r="E2534">
        <v>413420</v>
      </c>
      <c r="F2534" s="2" t="b">
        <f>FALSE()</f>
        <v>0</v>
      </c>
      <c r="G2534" t="s">
        <v>14873</v>
      </c>
      <c r="H2534" s="2" t="b">
        <f>FALSE()</f>
        <v>0</v>
      </c>
    </row>
    <row r="2535" spans="1:8">
      <c r="A2535" s="1" t="s">
        <v>18842</v>
      </c>
      <c r="B2535" t="s">
        <v>13009</v>
      </c>
      <c r="C2535">
        <v>2692</v>
      </c>
      <c r="D2535">
        <v>3360</v>
      </c>
      <c r="E2535">
        <v>109716</v>
      </c>
      <c r="F2535" s="2" t="b">
        <f>FALSE()</f>
        <v>0</v>
      </c>
      <c r="G2535" t="s">
        <v>18843</v>
      </c>
      <c r="H2535" s="2" t="b">
        <f>FALSE()</f>
        <v>0</v>
      </c>
    </row>
    <row r="2536" spans="1:8">
      <c r="A2536" s="1" t="s">
        <v>19509</v>
      </c>
      <c r="B2536" t="s">
        <v>19510</v>
      </c>
      <c r="C2536">
        <v>2687</v>
      </c>
      <c r="D2536">
        <v>3110</v>
      </c>
      <c r="E2536">
        <v>187965</v>
      </c>
      <c r="F2536" s="2" t="b">
        <f>FALSE()</f>
        <v>0</v>
      </c>
      <c r="G2536" t="s">
        <v>19511</v>
      </c>
      <c r="H2536" s="2" t="b">
        <f>FALSE()</f>
        <v>0</v>
      </c>
    </row>
    <row r="2537" spans="1:8">
      <c r="A2537" s="1" t="s">
        <v>21652</v>
      </c>
      <c r="B2537" t="s">
        <v>52</v>
      </c>
      <c r="C2537">
        <v>2686</v>
      </c>
      <c r="D2537">
        <v>4849</v>
      </c>
      <c r="E2537">
        <v>326539</v>
      </c>
      <c r="F2537" s="2" t="b">
        <f>FALSE()</f>
        <v>0</v>
      </c>
      <c r="G2537" t="s">
        <v>21653</v>
      </c>
      <c r="H2537" s="2" t="b">
        <f>FALSE()</f>
        <v>0</v>
      </c>
    </row>
    <row r="2538" spans="1:8">
      <c r="A2538" s="1" t="s">
        <v>16738</v>
      </c>
      <c r="B2538" t="s">
        <v>16739</v>
      </c>
      <c r="C2538">
        <v>2685</v>
      </c>
      <c r="D2538">
        <v>3114</v>
      </c>
      <c r="E2538">
        <v>124253</v>
      </c>
      <c r="F2538" s="2" t="b">
        <f>FALSE()</f>
        <v>0</v>
      </c>
      <c r="G2538" t="s">
        <v>16740</v>
      </c>
      <c r="H2538" s="2" t="b">
        <f>FALSE()</f>
        <v>0</v>
      </c>
    </row>
    <row r="2539" spans="1:8">
      <c r="A2539" s="1" t="s">
        <v>246</v>
      </c>
      <c r="B2539" t="s">
        <v>247</v>
      </c>
      <c r="C2539">
        <v>2682</v>
      </c>
      <c r="D2539">
        <v>4869</v>
      </c>
      <c r="E2539">
        <v>44379</v>
      </c>
      <c r="F2539" s="2" t="b">
        <f>FALSE()</f>
        <v>0</v>
      </c>
      <c r="G2539" t="s">
        <v>248</v>
      </c>
      <c r="H2539" s="2" t="b">
        <f>FALSE()</f>
        <v>0</v>
      </c>
    </row>
    <row r="2540" spans="1:8">
      <c r="A2540" s="1" t="s">
        <v>15930</v>
      </c>
      <c r="B2540" t="s">
        <v>52</v>
      </c>
      <c r="C2540">
        <v>2682</v>
      </c>
      <c r="D2540">
        <v>4272</v>
      </c>
      <c r="E2540">
        <v>187904</v>
      </c>
      <c r="F2540" s="2" t="b">
        <f>FALSE()</f>
        <v>0</v>
      </c>
      <c r="G2540" t="s">
        <v>15931</v>
      </c>
      <c r="H2540" s="2" t="b">
        <f>FALSE()</f>
        <v>0</v>
      </c>
    </row>
    <row r="2541" spans="1:8">
      <c r="A2541" s="1" t="s">
        <v>398</v>
      </c>
      <c r="B2541" t="s">
        <v>399</v>
      </c>
      <c r="C2541">
        <v>2681</v>
      </c>
      <c r="D2541">
        <v>3340</v>
      </c>
      <c r="E2541">
        <v>238268</v>
      </c>
      <c r="F2541" s="2" t="b">
        <f>FALSE()</f>
        <v>0</v>
      </c>
      <c r="G2541" t="s">
        <v>400</v>
      </c>
      <c r="H2541" s="2" t="b">
        <f>FALSE()</f>
        <v>0</v>
      </c>
    </row>
    <row r="2542" spans="1:8">
      <c r="A2542" s="1" t="s">
        <v>4010</v>
      </c>
      <c r="B2542" t="s">
        <v>52</v>
      </c>
      <c r="C2542">
        <v>2680</v>
      </c>
      <c r="D2542">
        <v>4447</v>
      </c>
      <c r="E2542">
        <v>3467</v>
      </c>
      <c r="F2542" s="2" t="b">
        <f>FALSE()</f>
        <v>0</v>
      </c>
      <c r="G2542" t="s">
        <v>4011</v>
      </c>
      <c r="H2542" s="2" t="b">
        <f>FALSE()</f>
        <v>0</v>
      </c>
    </row>
    <row r="2543" spans="1:8">
      <c r="A2543" s="1" t="s">
        <v>23533</v>
      </c>
      <c r="B2543" t="s">
        <v>23534</v>
      </c>
      <c r="C2543">
        <v>2680</v>
      </c>
      <c r="D2543">
        <v>2581</v>
      </c>
      <c r="E2543">
        <v>183385</v>
      </c>
      <c r="F2543" s="2" t="b">
        <f>FALSE()</f>
        <v>0</v>
      </c>
      <c r="G2543" t="s">
        <v>23535</v>
      </c>
      <c r="H2543" s="2" t="b">
        <f>FALSE()</f>
        <v>0</v>
      </c>
    </row>
    <row r="2544" spans="1:8">
      <c r="A2544" s="1" t="s">
        <v>9253</v>
      </c>
      <c r="B2544" t="s">
        <v>9254</v>
      </c>
      <c r="C2544">
        <v>2678</v>
      </c>
      <c r="D2544">
        <v>4862</v>
      </c>
      <c r="E2544">
        <v>51849</v>
      </c>
      <c r="F2544" s="2" t="b">
        <f>FALSE()</f>
        <v>0</v>
      </c>
      <c r="G2544" t="s">
        <v>9255</v>
      </c>
      <c r="H2544" s="2" t="b">
        <f>FALSE()</f>
        <v>0</v>
      </c>
    </row>
    <row r="2545" spans="1:8">
      <c r="A2545" s="1" t="s">
        <v>335</v>
      </c>
      <c r="B2545" t="s">
        <v>336</v>
      </c>
      <c r="C2545">
        <v>2677</v>
      </c>
      <c r="D2545">
        <v>2496</v>
      </c>
      <c r="E2545">
        <v>145445</v>
      </c>
      <c r="F2545" s="2" t="b">
        <f>FALSE()</f>
        <v>0</v>
      </c>
      <c r="G2545" t="s">
        <v>337</v>
      </c>
      <c r="H2545" s="2" t="b">
        <f>FALSE()</f>
        <v>0</v>
      </c>
    </row>
    <row r="2546" spans="1:8">
      <c r="A2546" s="1" t="s">
        <v>7388</v>
      </c>
      <c r="B2546" t="s">
        <v>1718</v>
      </c>
      <c r="C2546">
        <v>2677</v>
      </c>
      <c r="D2546">
        <v>2198</v>
      </c>
      <c r="E2546">
        <v>302494</v>
      </c>
      <c r="F2546" s="2" t="b">
        <f>FALSE()</f>
        <v>0</v>
      </c>
      <c r="G2546" t="s">
        <v>7389</v>
      </c>
      <c r="H2546" s="2" t="b">
        <f>FALSE()</f>
        <v>0</v>
      </c>
    </row>
    <row r="2547" spans="1:8">
      <c r="A2547" s="1" t="s">
        <v>9807</v>
      </c>
      <c r="B2547" t="s">
        <v>52</v>
      </c>
      <c r="C2547">
        <v>2677</v>
      </c>
      <c r="D2547">
        <v>3540</v>
      </c>
      <c r="E2547">
        <v>495597</v>
      </c>
      <c r="F2547" s="2" t="b">
        <f>FALSE()</f>
        <v>0</v>
      </c>
      <c r="G2547" t="s">
        <v>9808</v>
      </c>
      <c r="H2547" s="2" t="b">
        <f>FALSE()</f>
        <v>0</v>
      </c>
    </row>
    <row r="2548" spans="1:8">
      <c r="A2548" s="1" t="s">
        <v>3219</v>
      </c>
      <c r="B2548" t="s">
        <v>97</v>
      </c>
      <c r="C2548">
        <v>2676</v>
      </c>
      <c r="D2548">
        <v>4943</v>
      </c>
      <c r="E2548">
        <v>182078</v>
      </c>
      <c r="F2548" s="2" t="b">
        <f>FALSE()</f>
        <v>0</v>
      </c>
      <c r="G2548" t="s">
        <v>3220</v>
      </c>
      <c r="H2548" s="2" t="b">
        <f>FALSE()</f>
        <v>0</v>
      </c>
    </row>
    <row r="2549" spans="1:8">
      <c r="A2549" s="1" t="s">
        <v>25962</v>
      </c>
      <c r="B2549" t="s">
        <v>25963</v>
      </c>
      <c r="C2549">
        <v>2676</v>
      </c>
      <c r="D2549">
        <v>4741</v>
      </c>
      <c r="E2549">
        <v>71252</v>
      </c>
      <c r="F2549" s="2" t="b">
        <f>FALSE()</f>
        <v>0</v>
      </c>
      <c r="G2549" t="s">
        <v>25964</v>
      </c>
      <c r="H2549" s="2" t="b">
        <f>FALSE()</f>
        <v>0</v>
      </c>
    </row>
    <row r="2550" spans="1:8">
      <c r="A2550" s="1" t="s">
        <v>1894</v>
      </c>
      <c r="B2550" t="s">
        <v>1895</v>
      </c>
      <c r="C2550">
        <v>2675</v>
      </c>
      <c r="D2550">
        <v>2977</v>
      </c>
      <c r="E2550">
        <v>106210</v>
      </c>
      <c r="F2550" s="2" t="b">
        <f>FALSE()</f>
        <v>0</v>
      </c>
      <c r="G2550" t="s">
        <v>1896</v>
      </c>
      <c r="H2550" s="2" t="b">
        <f>FALSE()</f>
        <v>0</v>
      </c>
    </row>
    <row r="2551" spans="1:8">
      <c r="A2551" s="1" t="s">
        <v>301</v>
      </c>
      <c r="B2551" t="s">
        <v>302</v>
      </c>
      <c r="C2551">
        <v>2674</v>
      </c>
      <c r="D2551">
        <v>3271</v>
      </c>
      <c r="E2551">
        <v>427553</v>
      </c>
      <c r="F2551" s="2" t="b">
        <f>FALSE()</f>
        <v>0</v>
      </c>
      <c r="G2551" t="s">
        <v>303</v>
      </c>
      <c r="H2551" s="2" t="b">
        <f>FALSE()</f>
        <v>0</v>
      </c>
    </row>
    <row r="2552" spans="1:8">
      <c r="A2552" s="1" t="s">
        <v>12591</v>
      </c>
      <c r="B2552" t="s">
        <v>12592</v>
      </c>
      <c r="C2552">
        <v>2672</v>
      </c>
      <c r="D2552">
        <v>3146</v>
      </c>
      <c r="E2552">
        <v>9673</v>
      </c>
      <c r="F2552" s="2" t="b">
        <f>FALSE()</f>
        <v>0</v>
      </c>
      <c r="G2552" t="s">
        <v>12593</v>
      </c>
      <c r="H2552" s="2" t="b">
        <f>FALSE()</f>
        <v>0</v>
      </c>
    </row>
    <row r="2553" spans="1:8">
      <c r="A2553" s="1" t="s">
        <v>4369</v>
      </c>
      <c r="B2553" t="s">
        <v>14</v>
      </c>
      <c r="C2553">
        <v>2670</v>
      </c>
      <c r="D2553">
        <v>3994</v>
      </c>
      <c r="E2553">
        <v>159430</v>
      </c>
      <c r="F2553" s="2" t="b">
        <f>FALSE()</f>
        <v>0</v>
      </c>
      <c r="G2553" t="s">
        <v>4370</v>
      </c>
      <c r="H2553" s="2" t="b">
        <f>FALSE()</f>
        <v>0</v>
      </c>
    </row>
    <row r="2554" spans="1:8">
      <c r="A2554" s="1" t="s">
        <v>19117</v>
      </c>
      <c r="B2554" t="s">
        <v>649</v>
      </c>
      <c r="C2554">
        <v>2670</v>
      </c>
      <c r="D2554">
        <v>4898</v>
      </c>
      <c r="E2554">
        <v>96113</v>
      </c>
      <c r="F2554" s="2" t="b">
        <f>FALSE()</f>
        <v>0</v>
      </c>
      <c r="G2554" t="s">
        <v>19118</v>
      </c>
      <c r="H2554" s="2" t="b">
        <f>FALSE()</f>
        <v>0</v>
      </c>
    </row>
    <row r="2555" spans="1:8">
      <c r="A2555" s="1" t="s">
        <v>6142</v>
      </c>
      <c r="B2555" t="s">
        <v>66</v>
      </c>
      <c r="C2555">
        <v>2668</v>
      </c>
      <c r="D2555">
        <v>4934</v>
      </c>
      <c r="E2555">
        <v>104348</v>
      </c>
      <c r="F2555" s="2" t="b">
        <f>FALSE()</f>
        <v>0</v>
      </c>
      <c r="G2555" t="s">
        <v>6143</v>
      </c>
      <c r="H2555" s="2" t="b">
        <f>FALSE()</f>
        <v>0</v>
      </c>
    </row>
    <row r="2556" spans="1:8">
      <c r="A2556" s="1" t="s">
        <v>22713</v>
      </c>
      <c r="B2556" t="s">
        <v>1492</v>
      </c>
      <c r="C2556">
        <v>2668</v>
      </c>
      <c r="D2556">
        <v>4964</v>
      </c>
      <c r="E2556">
        <v>18249</v>
      </c>
      <c r="F2556" s="2" t="b">
        <f>FALSE()</f>
        <v>0</v>
      </c>
      <c r="G2556" t="s">
        <v>22714</v>
      </c>
      <c r="H2556" s="2" t="b">
        <f>FALSE()</f>
        <v>0</v>
      </c>
    </row>
    <row r="2557" spans="1:8">
      <c r="A2557" s="1" t="s">
        <v>22152</v>
      </c>
      <c r="B2557" t="s">
        <v>8905</v>
      </c>
      <c r="C2557">
        <v>2667</v>
      </c>
      <c r="D2557">
        <v>4803</v>
      </c>
      <c r="E2557">
        <v>37646</v>
      </c>
      <c r="F2557" s="2" t="b">
        <f>FALSE()</f>
        <v>0</v>
      </c>
      <c r="G2557" t="s">
        <v>22153</v>
      </c>
      <c r="H2557" s="2" t="b">
        <f>FALSE()</f>
        <v>0</v>
      </c>
    </row>
    <row r="2558" spans="1:8">
      <c r="A2558" s="1" t="s">
        <v>8490</v>
      </c>
      <c r="B2558" t="s">
        <v>52</v>
      </c>
      <c r="C2558">
        <v>2665</v>
      </c>
      <c r="D2558">
        <v>4983</v>
      </c>
      <c r="E2558">
        <v>154237</v>
      </c>
      <c r="F2558" s="2" t="b">
        <f>FALSE()</f>
        <v>0</v>
      </c>
      <c r="G2558" t="s">
        <v>8491</v>
      </c>
      <c r="H2558" s="2" t="b">
        <f>FALSE()</f>
        <v>0</v>
      </c>
    </row>
    <row r="2559" spans="1:8">
      <c r="A2559" s="1" t="s">
        <v>1395</v>
      </c>
      <c r="B2559" t="s">
        <v>1396</v>
      </c>
      <c r="C2559">
        <v>2663</v>
      </c>
      <c r="D2559">
        <v>3357</v>
      </c>
      <c r="E2559">
        <v>248931</v>
      </c>
      <c r="F2559" s="2" t="b">
        <f>FALSE()</f>
        <v>0</v>
      </c>
      <c r="G2559" t="s">
        <v>1397</v>
      </c>
      <c r="H2559" s="2" t="b">
        <f>FALSE()</f>
        <v>0</v>
      </c>
    </row>
    <row r="2560" spans="1:8">
      <c r="A2560" s="1" t="s">
        <v>6231</v>
      </c>
      <c r="B2560" t="s">
        <v>6232</v>
      </c>
      <c r="C2560">
        <v>2663</v>
      </c>
      <c r="D2560">
        <v>3675</v>
      </c>
      <c r="E2560">
        <v>462123</v>
      </c>
      <c r="F2560" s="2" t="b">
        <f>FALSE()</f>
        <v>0</v>
      </c>
      <c r="G2560" t="s">
        <v>6233</v>
      </c>
      <c r="H2560" s="2" t="b">
        <f>FALSE()</f>
        <v>0</v>
      </c>
    </row>
    <row r="2561" spans="1:8">
      <c r="A2561" s="1" t="s">
        <v>22952</v>
      </c>
      <c r="B2561" t="s">
        <v>52</v>
      </c>
      <c r="C2561">
        <v>2661</v>
      </c>
      <c r="D2561">
        <v>3174</v>
      </c>
      <c r="E2561">
        <v>35274</v>
      </c>
      <c r="F2561" s="2" t="b">
        <f>FALSE()</f>
        <v>0</v>
      </c>
      <c r="G2561" t="s">
        <v>22953</v>
      </c>
      <c r="H2561" s="2" t="b">
        <f>FALSE()</f>
        <v>0</v>
      </c>
    </row>
    <row r="2562" spans="1:8">
      <c r="A2562" s="1" t="s">
        <v>16438</v>
      </c>
      <c r="B2562" t="s">
        <v>7364</v>
      </c>
      <c r="C2562">
        <v>2660</v>
      </c>
      <c r="D2562">
        <v>1719</v>
      </c>
      <c r="E2562">
        <v>217056</v>
      </c>
      <c r="F2562" s="2" t="b">
        <f>FALSE()</f>
        <v>0</v>
      </c>
      <c r="G2562" t="s">
        <v>16439</v>
      </c>
      <c r="H2562" s="2" t="b">
        <f>FALSE()</f>
        <v>0</v>
      </c>
    </row>
    <row r="2563" spans="1:8">
      <c r="A2563" s="1" t="s">
        <v>2267</v>
      </c>
      <c r="B2563" t="s">
        <v>2268</v>
      </c>
      <c r="C2563">
        <v>2659</v>
      </c>
      <c r="D2563">
        <v>4383</v>
      </c>
      <c r="E2563">
        <v>72631</v>
      </c>
      <c r="F2563" s="2" t="b">
        <f>FALSE()</f>
        <v>0</v>
      </c>
      <c r="G2563" t="s">
        <v>2269</v>
      </c>
      <c r="H2563" s="2" t="b">
        <f>FALSE()</f>
        <v>0</v>
      </c>
    </row>
    <row r="2564" spans="1:8">
      <c r="A2564" s="1" t="s">
        <v>13819</v>
      </c>
      <c r="B2564" t="s">
        <v>52</v>
      </c>
      <c r="C2564">
        <v>2658</v>
      </c>
      <c r="D2564">
        <v>4968</v>
      </c>
      <c r="E2564">
        <v>42164</v>
      </c>
      <c r="F2564" s="2" t="b">
        <f>FALSE()</f>
        <v>0</v>
      </c>
      <c r="G2564" t="s">
        <v>13820</v>
      </c>
      <c r="H2564" s="2" t="b">
        <f>FALSE()</f>
        <v>0</v>
      </c>
    </row>
    <row r="2565" spans="1:8">
      <c r="A2565" s="1" t="s">
        <v>2284</v>
      </c>
      <c r="B2565" t="s">
        <v>2285</v>
      </c>
      <c r="C2565">
        <v>2656</v>
      </c>
      <c r="D2565">
        <v>5002</v>
      </c>
      <c r="E2565">
        <v>464571</v>
      </c>
      <c r="F2565" s="2" t="b">
        <f>FALSE()</f>
        <v>0</v>
      </c>
      <c r="G2565" t="s">
        <v>2286</v>
      </c>
      <c r="H2565" s="2" t="b">
        <f>FALSE()</f>
        <v>0</v>
      </c>
    </row>
    <row r="2566" spans="1:8">
      <c r="A2566" s="1" t="s">
        <v>3574</v>
      </c>
      <c r="B2566" t="s">
        <v>613</v>
      </c>
      <c r="C2566">
        <v>2656</v>
      </c>
      <c r="D2566">
        <v>3192</v>
      </c>
      <c r="E2566">
        <v>188830</v>
      </c>
      <c r="F2566" s="2" t="b">
        <f>FALSE()</f>
        <v>0</v>
      </c>
      <c r="G2566" t="s">
        <v>3575</v>
      </c>
      <c r="H2566" s="2" t="b">
        <f>FALSE()</f>
        <v>0</v>
      </c>
    </row>
    <row r="2567" spans="1:8">
      <c r="A2567" s="1" t="s">
        <v>6580</v>
      </c>
      <c r="B2567" t="s">
        <v>52</v>
      </c>
      <c r="C2567">
        <v>2656</v>
      </c>
      <c r="D2567">
        <v>3094</v>
      </c>
      <c r="E2567">
        <v>35402</v>
      </c>
      <c r="F2567" s="2" t="b">
        <f>FALSE()</f>
        <v>0</v>
      </c>
      <c r="G2567" t="s">
        <v>6581</v>
      </c>
      <c r="H2567" s="2" t="b">
        <f>FALSE()</f>
        <v>0</v>
      </c>
    </row>
    <row r="2568" spans="1:8">
      <c r="A2568" s="1" t="s">
        <v>21891</v>
      </c>
      <c r="B2568" t="s">
        <v>21892</v>
      </c>
      <c r="C2568">
        <v>2654</v>
      </c>
      <c r="D2568">
        <v>3105</v>
      </c>
      <c r="E2568">
        <v>20347</v>
      </c>
      <c r="F2568" s="2" t="b">
        <f>FALSE()</f>
        <v>0</v>
      </c>
      <c r="G2568" t="s">
        <v>21893</v>
      </c>
      <c r="H2568" s="2" t="b">
        <f>FALSE()</f>
        <v>0</v>
      </c>
    </row>
    <row r="2569" spans="1:8">
      <c r="A2569" s="1" t="s">
        <v>1631</v>
      </c>
      <c r="B2569" t="s">
        <v>1632</v>
      </c>
      <c r="C2569">
        <v>2652</v>
      </c>
      <c r="D2569">
        <v>4982</v>
      </c>
      <c r="E2569">
        <v>35047</v>
      </c>
      <c r="F2569" s="2" t="b">
        <f>FALSE()</f>
        <v>0</v>
      </c>
      <c r="G2569" t="s">
        <v>1633</v>
      </c>
      <c r="H2569" s="2" t="b">
        <f>FALSE()</f>
        <v>0</v>
      </c>
    </row>
    <row r="2570" spans="1:8">
      <c r="A2570" s="1" t="s">
        <v>15660</v>
      </c>
      <c r="B2570" t="s">
        <v>15661</v>
      </c>
      <c r="C2570">
        <v>2652</v>
      </c>
      <c r="D2570">
        <v>4995</v>
      </c>
      <c r="E2570">
        <v>183451</v>
      </c>
      <c r="F2570" s="2" t="b">
        <f>FALSE()</f>
        <v>0</v>
      </c>
      <c r="G2570" t="s">
        <v>15662</v>
      </c>
      <c r="H2570" s="2" t="b">
        <f>FALSE()</f>
        <v>0</v>
      </c>
    </row>
    <row r="2571" spans="1:8">
      <c r="A2571" s="1" t="s">
        <v>15778</v>
      </c>
      <c r="B2571" t="s">
        <v>52</v>
      </c>
      <c r="C2571">
        <v>2652</v>
      </c>
      <c r="D2571">
        <v>4966</v>
      </c>
      <c r="E2571">
        <v>223503</v>
      </c>
      <c r="F2571" s="2" t="b">
        <f>FALSE()</f>
        <v>0</v>
      </c>
      <c r="G2571" t="s">
        <v>15779</v>
      </c>
      <c r="H2571" s="2" t="b">
        <f>TRUE()</f>
        <v>1</v>
      </c>
    </row>
    <row r="2572" spans="1:8">
      <c r="A2572" s="1" t="s">
        <v>14304</v>
      </c>
      <c r="B2572" t="s">
        <v>1835</v>
      </c>
      <c r="C2572">
        <v>2651</v>
      </c>
      <c r="D2572">
        <v>4936</v>
      </c>
      <c r="E2572">
        <v>311488</v>
      </c>
      <c r="F2572" s="2" t="b">
        <f>FALSE()</f>
        <v>0</v>
      </c>
      <c r="G2572" t="s">
        <v>14305</v>
      </c>
      <c r="H2572" s="2" t="b">
        <f>FALSE()</f>
        <v>0</v>
      </c>
    </row>
    <row r="2573" spans="1:8">
      <c r="A2573" s="1" t="s">
        <v>14679</v>
      </c>
      <c r="B2573" t="s">
        <v>52</v>
      </c>
      <c r="C2573">
        <v>2651</v>
      </c>
      <c r="D2573">
        <v>3366</v>
      </c>
      <c r="E2573">
        <v>62278</v>
      </c>
      <c r="F2573" s="2" t="b">
        <f>FALSE()</f>
        <v>0</v>
      </c>
      <c r="G2573" t="s">
        <v>14680</v>
      </c>
      <c r="H2573" s="2" t="b">
        <f>FALSE()</f>
        <v>0</v>
      </c>
    </row>
    <row r="2574" spans="1:8">
      <c r="A2574" s="1" t="s">
        <v>23466</v>
      </c>
      <c r="B2574" t="s">
        <v>52</v>
      </c>
      <c r="C2574">
        <v>2650</v>
      </c>
      <c r="D2574">
        <v>2845</v>
      </c>
      <c r="E2574">
        <v>65840</v>
      </c>
      <c r="F2574" s="2" t="b">
        <f>FALSE()</f>
        <v>0</v>
      </c>
      <c r="G2574" t="s">
        <v>23467</v>
      </c>
      <c r="H2574" s="2" t="b">
        <f>FALSE()</f>
        <v>0</v>
      </c>
    </row>
    <row r="2575" spans="1:8">
      <c r="A2575" s="1" t="s">
        <v>16486</v>
      </c>
      <c r="B2575" t="s">
        <v>3036</v>
      </c>
      <c r="C2575">
        <v>2646</v>
      </c>
      <c r="D2575">
        <v>2842</v>
      </c>
      <c r="E2575">
        <v>47307</v>
      </c>
      <c r="F2575" s="2" t="b">
        <f>FALSE()</f>
        <v>0</v>
      </c>
      <c r="G2575" t="s">
        <v>16487</v>
      </c>
      <c r="H2575" s="2" t="b">
        <f>FALSE()</f>
        <v>0</v>
      </c>
    </row>
    <row r="2576" spans="1:8">
      <c r="A2576" s="1" t="s">
        <v>5674</v>
      </c>
      <c r="B2576" t="s">
        <v>52</v>
      </c>
      <c r="C2576">
        <v>2643</v>
      </c>
      <c r="D2576">
        <v>3909</v>
      </c>
      <c r="E2576">
        <v>55387</v>
      </c>
      <c r="F2576" s="2" t="b">
        <f>FALSE()</f>
        <v>0</v>
      </c>
      <c r="G2576" t="s">
        <v>5675</v>
      </c>
      <c r="H2576" s="2" t="b">
        <f>FALSE()</f>
        <v>0</v>
      </c>
    </row>
    <row r="2577" spans="1:8">
      <c r="A2577" s="1" t="s">
        <v>7008</v>
      </c>
      <c r="B2577" t="s">
        <v>97</v>
      </c>
      <c r="C2577">
        <v>2640</v>
      </c>
      <c r="D2577">
        <v>4970</v>
      </c>
      <c r="E2577">
        <v>50538</v>
      </c>
      <c r="F2577" s="2" t="b">
        <f>FALSE()</f>
        <v>0</v>
      </c>
      <c r="G2577" t="s">
        <v>7009</v>
      </c>
      <c r="H2577" s="2" t="b">
        <f>FALSE()</f>
        <v>0</v>
      </c>
    </row>
    <row r="2578" spans="1:8">
      <c r="A2578" s="1" t="s">
        <v>21369</v>
      </c>
      <c r="B2578" t="s">
        <v>52</v>
      </c>
      <c r="C2578">
        <v>2640</v>
      </c>
      <c r="D2578">
        <v>4969</v>
      </c>
      <c r="E2578">
        <v>156399</v>
      </c>
      <c r="F2578" s="2" t="b">
        <f>FALSE()</f>
        <v>0</v>
      </c>
      <c r="G2578" t="s">
        <v>21370</v>
      </c>
      <c r="H2578" s="2" t="b">
        <f>FALSE()</f>
        <v>0</v>
      </c>
    </row>
    <row r="2579" spans="1:8">
      <c r="A2579" s="1" t="s">
        <v>10604</v>
      </c>
      <c r="B2579" t="s">
        <v>10605</v>
      </c>
      <c r="C2579">
        <v>2638</v>
      </c>
      <c r="D2579">
        <v>2438</v>
      </c>
      <c r="E2579">
        <v>8458</v>
      </c>
      <c r="F2579" s="2" t="b">
        <f>FALSE()</f>
        <v>0</v>
      </c>
      <c r="G2579" t="s">
        <v>10606</v>
      </c>
      <c r="H2579" s="2" t="b">
        <f>FALSE()</f>
        <v>0</v>
      </c>
    </row>
    <row r="2580" spans="1:8">
      <c r="A2580" s="1" t="s">
        <v>17340</v>
      </c>
      <c r="B2580" t="s">
        <v>52</v>
      </c>
      <c r="C2580">
        <v>2637</v>
      </c>
      <c r="D2580">
        <v>1929</v>
      </c>
      <c r="E2580">
        <v>8998</v>
      </c>
      <c r="F2580" s="2" t="b">
        <f>FALSE()</f>
        <v>0</v>
      </c>
      <c r="G2580" t="s">
        <v>17341</v>
      </c>
      <c r="H2580" s="2" t="b">
        <f>FALSE()</f>
        <v>0</v>
      </c>
    </row>
    <row r="2581" spans="1:8">
      <c r="A2581" s="1" t="s">
        <v>18855</v>
      </c>
      <c r="B2581" t="s">
        <v>52</v>
      </c>
      <c r="C2581">
        <v>2637</v>
      </c>
      <c r="D2581">
        <v>4834</v>
      </c>
      <c r="E2581">
        <v>48281</v>
      </c>
      <c r="F2581" s="2" t="b">
        <f>FALSE()</f>
        <v>0</v>
      </c>
      <c r="G2581" t="s">
        <v>18856</v>
      </c>
      <c r="H2581" s="2" t="b">
        <f>FALSE()</f>
        <v>0</v>
      </c>
    </row>
    <row r="2582" spans="1:8">
      <c r="A2582" s="1" t="s">
        <v>5321</v>
      </c>
      <c r="B2582" t="s">
        <v>52</v>
      </c>
      <c r="C2582">
        <v>2636</v>
      </c>
      <c r="D2582">
        <v>4981</v>
      </c>
      <c r="E2582">
        <v>306698</v>
      </c>
      <c r="F2582" s="2" t="b">
        <f>FALSE()</f>
        <v>0</v>
      </c>
      <c r="G2582" t="s">
        <v>5322</v>
      </c>
      <c r="H2582" s="2" t="b">
        <f>FALSE()</f>
        <v>0</v>
      </c>
    </row>
    <row r="2583" spans="1:8">
      <c r="A2583" s="1" t="s">
        <v>13364</v>
      </c>
      <c r="B2583" t="s">
        <v>13365</v>
      </c>
      <c r="C2583">
        <v>2636</v>
      </c>
      <c r="D2583">
        <v>1259</v>
      </c>
      <c r="E2583">
        <v>1187030</v>
      </c>
      <c r="F2583" s="2" t="b">
        <f>FALSE()</f>
        <v>0</v>
      </c>
      <c r="G2583" t="s">
        <v>13366</v>
      </c>
      <c r="H2583" s="2" t="b">
        <f>FALSE()</f>
        <v>0</v>
      </c>
    </row>
    <row r="2584" spans="1:8">
      <c r="A2584" s="1" t="s">
        <v>20737</v>
      </c>
      <c r="B2584" t="s">
        <v>1270</v>
      </c>
      <c r="C2584">
        <v>2636</v>
      </c>
      <c r="D2584">
        <v>4970</v>
      </c>
      <c r="E2584">
        <v>8343</v>
      </c>
      <c r="F2584" s="2" t="b">
        <f>FALSE()</f>
        <v>0</v>
      </c>
      <c r="G2584" t="s">
        <v>20738</v>
      </c>
      <c r="H2584" s="2" t="b">
        <f>FALSE()</f>
        <v>0</v>
      </c>
    </row>
    <row r="2585" spans="1:8">
      <c r="A2585" s="1" t="s">
        <v>12606</v>
      </c>
      <c r="B2585" t="s">
        <v>6165</v>
      </c>
      <c r="C2585">
        <v>2635</v>
      </c>
      <c r="D2585">
        <v>4848</v>
      </c>
      <c r="E2585">
        <v>209585</v>
      </c>
      <c r="F2585" s="2" t="b">
        <f>FALSE()</f>
        <v>0</v>
      </c>
      <c r="G2585" t="s">
        <v>12607</v>
      </c>
      <c r="H2585" s="2" t="b">
        <f>FALSE()</f>
        <v>0</v>
      </c>
    </row>
    <row r="2586" spans="1:8">
      <c r="A2586" s="1" t="s">
        <v>13768</v>
      </c>
      <c r="B2586" t="s">
        <v>13769</v>
      </c>
      <c r="C2586">
        <v>2635</v>
      </c>
      <c r="D2586">
        <v>2833</v>
      </c>
      <c r="E2586">
        <v>98274</v>
      </c>
      <c r="F2586" s="2" t="b">
        <f>FALSE()</f>
        <v>0</v>
      </c>
      <c r="G2586" t="s">
        <v>13770</v>
      </c>
      <c r="H2586" s="2" t="b">
        <f>FALSE()</f>
        <v>0</v>
      </c>
    </row>
    <row r="2587" spans="1:8">
      <c r="A2587" s="1" t="s">
        <v>17394</v>
      </c>
      <c r="B2587" t="s">
        <v>52</v>
      </c>
      <c r="C2587">
        <v>2635</v>
      </c>
      <c r="D2587">
        <v>1614</v>
      </c>
      <c r="E2587">
        <v>209209</v>
      </c>
      <c r="F2587" s="2" t="b">
        <f>FALSE()</f>
        <v>0</v>
      </c>
      <c r="G2587" t="s">
        <v>17395</v>
      </c>
      <c r="H2587" s="2" t="b">
        <f>FALSE()</f>
        <v>0</v>
      </c>
    </row>
    <row r="2588" spans="1:8">
      <c r="A2588" s="1" t="s">
        <v>18365</v>
      </c>
      <c r="B2588" t="s">
        <v>1835</v>
      </c>
      <c r="C2588">
        <v>2633</v>
      </c>
      <c r="D2588">
        <v>4818</v>
      </c>
      <c r="E2588">
        <v>15424</v>
      </c>
      <c r="F2588" s="2" t="b">
        <f>FALSE()</f>
        <v>0</v>
      </c>
      <c r="G2588" t="s">
        <v>18366</v>
      </c>
      <c r="H2588" s="2" t="b">
        <f>FALSE()</f>
        <v>0</v>
      </c>
    </row>
    <row r="2589" spans="1:8">
      <c r="A2589" s="1" t="s">
        <v>14808</v>
      </c>
      <c r="B2589" t="s">
        <v>14809</v>
      </c>
      <c r="C2589">
        <v>2631</v>
      </c>
      <c r="D2589">
        <v>2096</v>
      </c>
      <c r="E2589">
        <v>172371</v>
      </c>
      <c r="F2589" s="2" t="b">
        <f>FALSE()</f>
        <v>0</v>
      </c>
      <c r="G2589" t="s">
        <v>14810</v>
      </c>
      <c r="H2589" s="2" t="b">
        <f>FALSE()</f>
        <v>0</v>
      </c>
    </row>
    <row r="2590" spans="1:8">
      <c r="A2590" s="1" t="s">
        <v>5535</v>
      </c>
      <c r="B2590" t="s">
        <v>123</v>
      </c>
      <c r="C2590">
        <v>2630</v>
      </c>
      <c r="D2590">
        <v>4573</v>
      </c>
      <c r="E2590">
        <v>183122</v>
      </c>
      <c r="F2590" s="2" t="b">
        <f>FALSE()</f>
        <v>0</v>
      </c>
      <c r="G2590" t="s">
        <v>5536</v>
      </c>
      <c r="H2590" s="2" t="b">
        <f>FALSE()</f>
        <v>0</v>
      </c>
    </row>
    <row r="2591" spans="1:8">
      <c r="A2591" s="1" t="s">
        <v>12232</v>
      </c>
      <c r="B2591" t="s">
        <v>52</v>
      </c>
      <c r="C2591">
        <v>2628</v>
      </c>
      <c r="D2591">
        <v>2602</v>
      </c>
      <c r="E2591">
        <v>66331</v>
      </c>
      <c r="F2591" s="2" t="b">
        <f>FALSE()</f>
        <v>0</v>
      </c>
      <c r="G2591" t="s">
        <v>12233</v>
      </c>
      <c r="H2591" s="2" t="b">
        <f>FALSE()</f>
        <v>0</v>
      </c>
    </row>
    <row r="2592" spans="1:8">
      <c r="A2592" s="1" t="s">
        <v>20519</v>
      </c>
      <c r="B2592" t="s">
        <v>20520</v>
      </c>
      <c r="C2592">
        <v>2628</v>
      </c>
      <c r="D2592">
        <v>3137</v>
      </c>
      <c r="E2592">
        <v>55108</v>
      </c>
      <c r="F2592" s="2" t="b">
        <f>FALSE()</f>
        <v>0</v>
      </c>
      <c r="G2592" t="s">
        <v>20521</v>
      </c>
      <c r="H2592" s="2" t="b">
        <f>FALSE()</f>
        <v>0</v>
      </c>
    </row>
    <row r="2593" spans="1:8">
      <c r="A2593" s="1" t="s">
        <v>8365</v>
      </c>
      <c r="B2593" t="s">
        <v>2623</v>
      </c>
      <c r="C2593">
        <v>2627</v>
      </c>
      <c r="D2593">
        <v>3991</v>
      </c>
      <c r="E2593">
        <v>256157</v>
      </c>
      <c r="F2593" s="2" t="b">
        <f>FALSE()</f>
        <v>0</v>
      </c>
      <c r="G2593" t="s">
        <v>8366</v>
      </c>
      <c r="H2593" s="2" t="b">
        <f>FALSE()</f>
        <v>0</v>
      </c>
    </row>
    <row r="2594" spans="1:8">
      <c r="A2594" s="1" t="s">
        <v>5702</v>
      </c>
      <c r="B2594" t="s">
        <v>5703</v>
      </c>
      <c r="C2594">
        <v>2626</v>
      </c>
      <c r="D2594">
        <v>3470</v>
      </c>
      <c r="E2594">
        <v>132742</v>
      </c>
      <c r="F2594" s="2" t="b">
        <f>FALSE()</f>
        <v>0</v>
      </c>
      <c r="G2594" t="s">
        <v>5704</v>
      </c>
      <c r="H2594" s="2" t="b">
        <f>FALSE()</f>
        <v>0</v>
      </c>
    </row>
    <row r="2595" spans="1:8">
      <c r="A2595" s="1" t="s">
        <v>13788</v>
      </c>
      <c r="B2595" t="s">
        <v>13789</v>
      </c>
      <c r="C2595">
        <v>2626</v>
      </c>
      <c r="D2595">
        <v>2727</v>
      </c>
      <c r="E2595">
        <v>60906</v>
      </c>
      <c r="F2595" s="2" t="b">
        <f>FALSE()</f>
        <v>0</v>
      </c>
      <c r="G2595" t="s">
        <v>13790</v>
      </c>
      <c r="H2595" s="2" t="b">
        <f>FALSE()</f>
        <v>0</v>
      </c>
    </row>
    <row r="2596" spans="1:8">
      <c r="A2596" s="1" t="s">
        <v>6584</v>
      </c>
      <c r="B2596" t="s">
        <v>74</v>
      </c>
      <c r="C2596">
        <v>2625</v>
      </c>
      <c r="D2596">
        <v>3449</v>
      </c>
      <c r="E2596">
        <v>30859</v>
      </c>
      <c r="F2596" s="2" t="b">
        <f>FALSE()</f>
        <v>0</v>
      </c>
      <c r="G2596" t="s">
        <v>6585</v>
      </c>
      <c r="H2596" s="2" t="b">
        <f>FALSE()</f>
        <v>0</v>
      </c>
    </row>
    <row r="2597" spans="1:8">
      <c r="A2597" s="1" t="s">
        <v>3916</v>
      </c>
      <c r="B2597" t="s">
        <v>1125</v>
      </c>
      <c r="C2597">
        <v>2622</v>
      </c>
      <c r="D2597">
        <v>2890</v>
      </c>
      <c r="E2597">
        <v>71045</v>
      </c>
      <c r="F2597" s="2" t="b">
        <f>FALSE()</f>
        <v>0</v>
      </c>
      <c r="G2597" t="s">
        <v>3917</v>
      </c>
      <c r="H2597" s="2" t="b">
        <f>FALSE()</f>
        <v>0</v>
      </c>
    </row>
    <row r="2598" spans="1:8">
      <c r="A2598" s="1" t="s">
        <v>25036</v>
      </c>
      <c r="B2598" t="s">
        <v>25037</v>
      </c>
      <c r="C2598">
        <v>2622</v>
      </c>
      <c r="D2598">
        <v>4987</v>
      </c>
      <c r="E2598">
        <v>93814</v>
      </c>
      <c r="F2598" s="2" t="b">
        <f>FALSE()</f>
        <v>0</v>
      </c>
      <c r="G2598" t="s">
        <v>25038</v>
      </c>
      <c r="H2598" s="2" t="b">
        <f>FALSE()</f>
        <v>0</v>
      </c>
    </row>
    <row r="2599" spans="1:8">
      <c r="A2599" s="1" t="s">
        <v>19321</v>
      </c>
      <c r="B2599" t="s">
        <v>689</v>
      </c>
      <c r="C2599">
        <v>2620</v>
      </c>
      <c r="D2599">
        <v>3693</v>
      </c>
      <c r="E2599">
        <v>266161</v>
      </c>
      <c r="F2599" s="2" t="b">
        <f>FALSE()</f>
        <v>0</v>
      </c>
      <c r="G2599" t="s">
        <v>19322</v>
      </c>
      <c r="H2599" s="2" t="b">
        <f>FALSE()</f>
        <v>0</v>
      </c>
    </row>
    <row r="2600" spans="1:8">
      <c r="A2600" s="1" t="s">
        <v>5638</v>
      </c>
      <c r="B2600" t="s">
        <v>5639</v>
      </c>
      <c r="C2600">
        <v>2619</v>
      </c>
      <c r="D2600">
        <v>4562</v>
      </c>
      <c r="E2600">
        <v>39391</v>
      </c>
      <c r="F2600" s="2" t="b">
        <f>FALSE()</f>
        <v>0</v>
      </c>
      <c r="G2600" t="s">
        <v>5640</v>
      </c>
      <c r="H2600" s="2" t="b">
        <f>FALSE()</f>
        <v>0</v>
      </c>
    </row>
    <row r="2601" spans="1:8">
      <c r="A2601" s="1" t="s">
        <v>1162</v>
      </c>
      <c r="B2601" t="s">
        <v>52</v>
      </c>
      <c r="C2601">
        <v>2613</v>
      </c>
      <c r="D2601">
        <v>2729</v>
      </c>
      <c r="E2601">
        <v>465847</v>
      </c>
      <c r="F2601" s="2" t="b">
        <f>FALSE()</f>
        <v>0</v>
      </c>
      <c r="G2601" t="s">
        <v>1163</v>
      </c>
      <c r="H2601" s="2" t="b">
        <f>TRUE()</f>
        <v>1</v>
      </c>
    </row>
    <row r="2602" spans="1:8">
      <c r="A2602" s="1" t="s">
        <v>6032</v>
      </c>
      <c r="B2602" t="s">
        <v>52</v>
      </c>
      <c r="C2602">
        <v>2611</v>
      </c>
      <c r="D2602">
        <v>3887</v>
      </c>
      <c r="E2602">
        <v>74343</v>
      </c>
      <c r="F2602" s="2" t="b">
        <f>FALSE()</f>
        <v>0</v>
      </c>
      <c r="G2602" t="s">
        <v>6033</v>
      </c>
      <c r="H2602" s="2" t="b">
        <f>FALSE()</f>
        <v>0</v>
      </c>
    </row>
    <row r="2603" spans="1:8">
      <c r="A2603" s="1" t="s">
        <v>18720</v>
      </c>
      <c r="B2603" t="s">
        <v>18721</v>
      </c>
      <c r="C2603">
        <v>2610</v>
      </c>
      <c r="D2603">
        <v>3360</v>
      </c>
      <c r="E2603">
        <v>122399</v>
      </c>
      <c r="F2603" s="2" t="b">
        <f>FALSE()</f>
        <v>0</v>
      </c>
      <c r="G2603" t="s">
        <v>18722</v>
      </c>
      <c r="H2603" s="2" t="b">
        <f>FALSE()</f>
        <v>0</v>
      </c>
    </row>
    <row r="2604" spans="1:8">
      <c r="A2604" s="1" t="s">
        <v>7757</v>
      </c>
      <c r="B2604" t="s">
        <v>7758</v>
      </c>
      <c r="C2604">
        <v>2609</v>
      </c>
      <c r="D2604">
        <v>3407</v>
      </c>
      <c r="E2604">
        <v>50574</v>
      </c>
      <c r="F2604" s="2" t="b">
        <f>FALSE()</f>
        <v>0</v>
      </c>
      <c r="G2604" t="s">
        <v>7759</v>
      </c>
      <c r="H2604" s="2" t="b">
        <f>FALSE()</f>
        <v>0</v>
      </c>
    </row>
    <row r="2605" spans="1:8">
      <c r="A2605" s="1" t="s">
        <v>11296</v>
      </c>
      <c r="B2605" t="s">
        <v>52</v>
      </c>
      <c r="C2605">
        <v>2608</v>
      </c>
      <c r="D2605">
        <v>2799</v>
      </c>
      <c r="E2605">
        <v>45323</v>
      </c>
      <c r="F2605" s="2" t="b">
        <f>FALSE()</f>
        <v>0</v>
      </c>
      <c r="G2605" t="s">
        <v>11297</v>
      </c>
      <c r="H2605" s="2" t="b">
        <f>FALSE()</f>
        <v>0</v>
      </c>
    </row>
    <row r="2606" spans="1:8">
      <c r="A2606" s="1" t="s">
        <v>18497</v>
      </c>
      <c r="B2606" t="s">
        <v>52</v>
      </c>
      <c r="C2606">
        <v>2608</v>
      </c>
      <c r="D2606">
        <v>4978</v>
      </c>
      <c r="E2606">
        <v>27110</v>
      </c>
      <c r="F2606" s="2" t="b">
        <f>FALSE()</f>
        <v>0</v>
      </c>
      <c r="G2606" t="s">
        <v>18498</v>
      </c>
      <c r="H2606" s="2" t="b">
        <f>FALSE()</f>
        <v>0</v>
      </c>
    </row>
    <row r="2607" spans="1:8">
      <c r="A2607" s="1" t="s">
        <v>18875</v>
      </c>
      <c r="B2607" t="s">
        <v>18876</v>
      </c>
      <c r="C2607">
        <v>2608</v>
      </c>
      <c r="D2607">
        <v>3174</v>
      </c>
      <c r="E2607">
        <v>181299</v>
      </c>
      <c r="F2607" s="2" t="b">
        <f>FALSE()</f>
        <v>0</v>
      </c>
      <c r="G2607" t="s">
        <v>18877</v>
      </c>
      <c r="H2607" s="2" t="b">
        <f>FALSE()</f>
        <v>0</v>
      </c>
    </row>
    <row r="2608" spans="1:8">
      <c r="A2608" s="1" t="s">
        <v>8330</v>
      </c>
      <c r="B2608" t="s">
        <v>52</v>
      </c>
      <c r="C2608">
        <v>2606</v>
      </c>
      <c r="D2608">
        <v>4999</v>
      </c>
      <c r="E2608">
        <v>201855</v>
      </c>
      <c r="F2608" s="2" t="b">
        <f>FALSE()</f>
        <v>0</v>
      </c>
      <c r="G2608" t="s">
        <v>8331</v>
      </c>
      <c r="H2608" s="2" t="b">
        <f>FALSE()</f>
        <v>0</v>
      </c>
    </row>
    <row r="2609" spans="1:8">
      <c r="A2609" s="1" t="s">
        <v>4658</v>
      </c>
      <c r="B2609" t="s">
        <v>4659</v>
      </c>
      <c r="C2609">
        <v>2605</v>
      </c>
      <c r="D2609">
        <v>3291</v>
      </c>
      <c r="E2609">
        <v>78159</v>
      </c>
      <c r="F2609" s="2" t="b">
        <f>FALSE()</f>
        <v>0</v>
      </c>
      <c r="G2609" t="s">
        <v>4660</v>
      </c>
      <c r="H2609" s="2" t="b">
        <f>FALSE()</f>
        <v>0</v>
      </c>
    </row>
    <row r="2610" spans="1:8">
      <c r="A2610" s="1" t="s">
        <v>835</v>
      </c>
      <c r="B2610" t="s">
        <v>170</v>
      </c>
      <c r="C2610">
        <v>2602</v>
      </c>
      <c r="D2610">
        <v>3096</v>
      </c>
      <c r="E2610">
        <v>161418</v>
      </c>
      <c r="F2610" s="2" t="b">
        <f>FALSE()</f>
        <v>0</v>
      </c>
      <c r="G2610" t="s">
        <v>836</v>
      </c>
      <c r="H2610" s="2" t="b">
        <f>FALSE()</f>
        <v>0</v>
      </c>
    </row>
    <row r="2611" spans="1:8">
      <c r="A2611" s="1" t="s">
        <v>775</v>
      </c>
      <c r="B2611" t="s">
        <v>776</v>
      </c>
      <c r="C2611">
        <v>2601</v>
      </c>
      <c r="D2611">
        <v>2665</v>
      </c>
      <c r="E2611">
        <v>61364</v>
      </c>
      <c r="F2611" s="2" t="b">
        <f>FALSE()</f>
        <v>0</v>
      </c>
      <c r="G2611" t="s">
        <v>777</v>
      </c>
      <c r="H2611" s="2" t="b">
        <f>FALSE()</f>
        <v>0</v>
      </c>
    </row>
    <row r="2612" spans="1:8">
      <c r="A2612" s="1" t="s">
        <v>11671</v>
      </c>
      <c r="B2612" t="s">
        <v>52</v>
      </c>
      <c r="C2612">
        <v>2596</v>
      </c>
      <c r="D2612">
        <v>3541</v>
      </c>
      <c r="E2612">
        <v>118382</v>
      </c>
      <c r="F2612" s="2" t="b">
        <f>FALSE()</f>
        <v>0</v>
      </c>
      <c r="G2612" t="s">
        <v>11672</v>
      </c>
      <c r="H2612" s="2" t="b">
        <f>FALSE()</f>
        <v>0</v>
      </c>
    </row>
    <row r="2613" spans="1:8">
      <c r="A2613" s="1" t="s">
        <v>21279</v>
      </c>
      <c r="B2613" t="s">
        <v>1151</v>
      </c>
      <c r="C2613">
        <v>2595</v>
      </c>
      <c r="D2613">
        <v>4904</v>
      </c>
      <c r="E2613">
        <v>139586</v>
      </c>
      <c r="F2613" s="2" t="b">
        <f>FALSE()</f>
        <v>0</v>
      </c>
      <c r="G2613" t="s">
        <v>21280</v>
      </c>
      <c r="H2613" s="2" t="b">
        <f>FALSE()</f>
        <v>0</v>
      </c>
    </row>
    <row r="2614" spans="1:8">
      <c r="A2614" s="1" t="s">
        <v>3912</v>
      </c>
      <c r="B2614" t="s">
        <v>336</v>
      </c>
      <c r="C2614">
        <v>2591</v>
      </c>
      <c r="D2614">
        <v>4998</v>
      </c>
      <c r="E2614">
        <v>273878</v>
      </c>
      <c r="F2614" s="2" t="b">
        <f>FALSE()</f>
        <v>0</v>
      </c>
      <c r="G2614" t="s">
        <v>3913</v>
      </c>
      <c r="H2614" s="2" t="b">
        <f>FALSE()</f>
        <v>0</v>
      </c>
    </row>
    <row r="2615" spans="1:8">
      <c r="A2615" s="1" t="s">
        <v>688</v>
      </c>
      <c r="B2615" t="s">
        <v>689</v>
      </c>
      <c r="C2615">
        <v>2588</v>
      </c>
      <c r="D2615">
        <v>3556</v>
      </c>
      <c r="E2615">
        <v>243810</v>
      </c>
      <c r="F2615" s="2" t="b">
        <f>FALSE()</f>
        <v>0</v>
      </c>
      <c r="G2615" t="s">
        <v>690</v>
      </c>
      <c r="H2615" s="2" t="b">
        <f>FALSE()</f>
        <v>0</v>
      </c>
    </row>
    <row r="2616" spans="1:8">
      <c r="A2616" s="1" t="s">
        <v>14063</v>
      </c>
      <c r="B2616" t="s">
        <v>3315</v>
      </c>
      <c r="C2616">
        <v>2588</v>
      </c>
      <c r="D2616">
        <v>4991</v>
      </c>
      <c r="E2616">
        <v>59421</v>
      </c>
      <c r="F2616" s="2" t="b">
        <f>FALSE()</f>
        <v>0</v>
      </c>
      <c r="G2616" t="s">
        <v>14064</v>
      </c>
      <c r="H2616" s="2" t="b">
        <f>FALSE()</f>
        <v>0</v>
      </c>
    </row>
    <row r="2617" spans="1:8">
      <c r="A2617" s="1" t="s">
        <v>3133</v>
      </c>
      <c r="B2617" t="s">
        <v>3134</v>
      </c>
      <c r="C2617">
        <v>2586</v>
      </c>
      <c r="D2617">
        <v>2593</v>
      </c>
      <c r="E2617">
        <v>232259</v>
      </c>
      <c r="F2617" s="2" t="b">
        <f>FALSE()</f>
        <v>0</v>
      </c>
      <c r="G2617" t="s">
        <v>3135</v>
      </c>
      <c r="H2617" s="2" t="b">
        <f>FALSE()</f>
        <v>0</v>
      </c>
    </row>
    <row r="2618" spans="1:8">
      <c r="A2618" s="1" t="s">
        <v>14214</v>
      </c>
      <c r="B2618" t="s">
        <v>1914</v>
      </c>
      <c r="C2618">
        <v>2585</v>
      </c>
      <c r="D2618">
        <v>4676</v>
      </c>
      <c r="E2618">
        <v>14700</v>
      </c>
      <c r="F2618" s="2" t="b">
        <f>FALSE()</f>
        <v>0</v>
      </c>
      <c r="G2618" t="s">
        <v>14215</v>
      </c>
      <c r="H2618" s="2" t="b">
        <f>FALSE()</f>
        <v>0</v>
      </c>
    </row>
    <row r="2619" spans="1:8">
      <c r="A2619" s="1" t="s">
        <v>1664</v>
      </c>
      <c r="B2619" t="s">
        <v>1665</v>
      </c>
      <c r="C2619">
        <v>2584</v>
      </c>
      <c r="D2619">
        <v>4976</v>
      </c>
      <c r="E2619">
        <v>314858</v>
      </c>
      <c r="F2619" s="2" t="b">
        <f>FALSE()</f>
        <v>0</v>
      </c>
      <c r="G2619" t="s">
        <v>1666</v>
      </c>
      <c r="H2619" s="2" t="b">
        <f>FALSE()</f>
        <v>0</v>
      </c>
    </row>
    <row r="2620" spans="1:8">
      <c r="A2620" s="1" t="s">
        <v>13386</v>
      </c>
      <c r="B2620" t="s">
        <v>13387</v>
      </c>
      <c r="C2620">
        <v>2584</v>
      </c>
      <c r="D2620">
        <v>2935</v>
      </c>
      <c r="E2620">
        <v>99724</v>
      </c>
      <c r="F2620" s="2" t="b">
        <f>FALSE()</f>
        <v>0</v>
      </c>
      <c r="G2620" t="s">
        <v>13388</v>
      </c>
      <c r="H2620" s="2" t="b">
        <f>FALSE()</f>
        <v>0</v>
      </c>
    </row>
    <row r="2621" spans="1:8">
      <c r="A2621" s="1" t="s">
        <v>17591</v>
      </c>
      <c r="B2621" t="s">
        <v>17592</v>
      </c>
      <c r="C2621">
        <v>2584</v>
      </c>
      <c r="D2621">
        <v>2513</v>
      </c>
      <c r="E2621">
        <v>13026</v>
      </c>
      <c r="F2621" s="2" t="b">
        <f>FALSE()</f>
        <v>0</v>
      </c>
      <c r="G2621" t="s">
        <v>17593</v>
      </c>
      <c r="H2621" s="2" t="b">
        <f>FALSE()</f>
        <v>0</v>
      </c>
    </row>
    <row r="2622" spans="1:8">
      <c r="A2622" s="1" t="s">
        <v>5951</v>
      </c>
      <c r="B2622" t="s">
        <v>271</v>
      </c>
      <c r="C2622">
        <v>2582</v>
      </c>
      <c r="D2622">
        <v>2654</v>
      </c>
      <c r="E2622">
        <v>1581</v>
      </c>
      <c r="F2622" s="2" t="b">
        <f>FALSE()</f>
        <v>0</v>
      </c>
      <c r="G2622" t="s">
        <v>5952</v>
      </c>
      <c r="H2622" s="2" t="b">
        <f>FALSE()</f>
        <v>0</v>
      </c>
    </row>
    <row r="2623" spans="1:8">
      <c r="A2623" s="1" t="s">
        <v>4364</v>
      </c>
      <c r="B2623" t="s">
        <v>52</v>
      </c>
      <c r="C2623">
        <v>2580</v>
      </c>
      <c r="D2623">
        <v>3966</v>
      </c>
      <c r="E2623">
        <v>41671</v>
      </c>
      <c r="F2623" s="2" t="b">
        <f>FALSE()</f>
        <v>0</v>
      </c>
      <c r="G2623" t="s">
        <v>4365</v>
      </c>
      <c r="H2623" s="2" t="b">
        <f>FALSE()</f>
        <v>0</v>
      </c>
    </row>
    <row r="2624" spans="1:8">
      <c r="A2624" s="1" t="s">
        <v>20101</v>
      </c>
      <c r="B2624" t="s">
        <v>52</v>
      </c>
      <c r="C2624">
        <v>2580</v>
      </c>
      <c r="D2624">
        <v>4893</v>
      </c>
      <c r="E2624">
        <v>88987</v>
      </c>
      <c r="F2624" s="2" t="b">
        <f>FALSE()</f>
        <v>0</v>
      </c>
      <c r="G2624" t="s">
        <v>20102</v>
      </c>
      <c r="H2624" s="2" t="b">
        <f>FALSE()</f>
        <v>0</v>
      </c>
    </row>
    <row r="2625" spans="1:8">
      <c r="A2625" s="1" t="s">
        <v>11675</v>
      </c>
      <c r="B2625" t="s">
        <v>336</v>
      </c>
      <c r="C2625">
        <v>2578</v>
      </c>
      <c r="D2625">
        <v>4904</v>
      </c>
      <c r="E2625">
        <v>90255</v>
      </c>
      <c r="F2625" s="2" t="b">
        <f>FALSE()</f>
        <v>0</v>
      </c>
      <c r="G2625" t="s">
        <v>11676</v>
      </c>
      <c r="H2625" s="2" t="b">
        <f>FALSE()</f>
        <v>0</v>
      </c>
    </row>
    <row r="2626" spans="1:8">
      <c r="A2626" s="1" t="s">
        <v>19868</v>
      </c>
      <c r="B2626" t="s">
        <v>19869</v>
      </c>
      <c r="C2626">
        <v>2578</v>
      </c>
      <c r="D2626">
        <v>2326</v>
      </c>
      <c r="E2626">
        <v>54481</v>
      </c>
      <c r="F2626" s="2" t="b">
        <f>FALSE()</f>
        <v>0</v>
      </c>
      <c r="G2626" t="s">
        <v>19870</v>
      </c>
      <c r="H2626" s="2" t="b">
        <f>FALSE()</f>
        <v>0</v>
      </c>
    </row>
    <row r="2627" spans="1:8">
      <c r="A2627" s="1" t="s">
        <v>21946</v>
      </c>
      <c r="B2627" t="s">
        <v>52</v>
      </c>
      <c r="C2627">
        <v>2577</v>
      </c>
      <c r="D2627">
        <v>4605</v>
      </c>
      <c r="E2627">
        <v>91734</v>
      </c>
      <c r="F2627" s="2" t="b">
        <f>FALSE()</f>
        <v>0</v>
      </c>
      <c r="G2627" t="s">
        <v>21947</v>
      </c>
      <c r="H2627" s="2" t="b">
        <f>FALSE()</f>
        <v>0</v>
      </c>
    </row>
    <row r="2628" spans="1:8">
      <c r="A2628" s="1" t="s">
        <v>23855</v>
      </c>
      <c r="B2628" t="s">
        <v>5604</v>
      </c>
      <c r="C2628">
        <v>2577</v>
      </c>
      <c r="D2628">
        <v>3153</v>
      </c>
      <c r="E2628">
        <v>53299</v>
      </c>
      <c r="F2628" s="2" t="b">
        <f>FALSE()</f>
        <v>0</v>
      </c>
      <c r="G2628" t="s">
        <v>23856</v>
      </c>
      <c r="H2628" s="2" t="b">
        <f>FALSE()</f>
        <v>0</v>
      </c>
    </row>
    <row r="2629" spans="1:8">
      <c r="A2629" s="1" t="s">
        <v>15217</v>
      </c>
      <c r="B2629" t="s">
        <v>52</v>
      </c>
      <c r="C2629">
        <v>2576</v>
      </c>
      <c r="D2629">
        <v>1517</v>
      </c>
      <c r="E2629">
        <v>53788</v>
      </c>
      <c r="F2629" s="2" t="b">
        <f>FALSE()</f>
        <v>0</v>
      </c>
      <c r="G2629" t="s">
        <v>15218</v>
      </c>
      <c r="H2629" s="2" t="b">
        <f>FALSE()</f>
        <v>0</v>
      </c>
    </row>
    <row r="2630" spans="1:8">
      <c r="A2630" s="1" t="s">
        <v>19152</v>
      </c>
      <c r="B2630" t="s">
        <v>162</v>
      </c>
      <c r="C2630">
        <v>2575</v>
      </c>
      <c r="D2630">
        <v>4896</v>
      </c>
      <c r="E2630">
        <v>128958</v>
      </c>
      <c r="F2630" s="2" t="b">
        <f>FALSE()</f>
        <v>0</v>
      </c>
      <c r="G2630" t="s">
        <v>19153</v>
      </c>
      <c r="H2630" s="2" t="b">
        <f>FALSE()</f>
        <v>0</v>
      </c>
    </row>
    <row r="2631" spans="1:8">
      <c r="A2631" s="1" t="s">
        <v>5181</v>
      </c>
      <c r="B2631" t="s">
        <v>5182</v>
      </c>
      <c r="C2631">
        <v>2574</v>
      </c>
      <c r="D2631">
        <v>4255</v>
      </c>
      <c r="E2631">
        <v>189201</v>
      </c>
      <c r="F2631" s="2" t="b">
        <f>FALSE()</f>
        <v>0</v>
      </c>
      <c r="G2631" t="s">
        <v>5183</v>
      </c>
      <c r="H2631" s="2" t="b">
        <f>FALSE()</f>
        <v>0</v>
      </c>
    </row>
    <row r="2632" spans="1:8">
      <c r="A2632" s="1" t="s">
        <v>6539</v>
      </c>
      <c r="B2632" t="s">
        <v>52</v>
      </c>
      <c r="C2632">
        <v>2574</v>
      </c>
      <c r="D2632">
        <v>295</v>
      </c>
      <c r="E2632">
        <v>63730</v>
      </c>
      <c r="F2632" s="2" t="b">
        <f>FALSE()</f>
        <v>0</v>
      </c>
      <c r="G2632" t="s">
        <v>6540</v>
      </c>
      <c r="H2632" s="2" t="b">
        <f>FALSE()</f>
        <v>0</v>
      </c>
    </row>
    <row r="2633" spans="1:8">
      <c r="A2633" s="1" t="s">
        <v>377</v>
      </c>
      <c r="B2633" t="s">
        <v>378</v>
      </c>
      <c r="C2633">
        <v>2572</v>
      </c>
      <c r="D2633">
        <v>4925</v>
      </c>
      <c r="E2633">
        <v>211577</v>
      </c>
      <c r="F2633" s="2" t="b">
        <f>FALSE()</f>
        <v>0</v>
      </c>
      <c r="G2633" t="s">
        <v>379</v>
      </c>
      <c r="H2633" s="2" t="b">
        <f>FALSE()</f>
        <v>0</v>
      </c>
    </row>
    <row r="2634" spans="1:8">
      <c r="A2634" s="1" t="s">
        <v>13969</v>
      </c>
      <c r="B2634" t="s">
        <v>421</v>
      </c>
      <c r="C2634">
        <v>2572</v>
      </c>
      <c r="D2634">
        <v>3678</v>
      </c>
      <c r="E2634">
        <v>58931</v>
      </c>
      <c r="F2634" s="2" t="b">
        <f>FALSE()</f>
        <v>0</v>
      </c>
      <c r="G2634" t="s">
        <v>13970</v>
      </c>
      <c r="H2634" s="2" t="b">
        <f>FALSE()</f>
        <v>0</v>
      </c>
    </row>
    <row r="2635" spans="1:8">
      <c r="A2635" s="1" t="s">
        <v>17824</v>
      </c>
      <c r="B2635" t="s">
        <v>17825</v>
      </c>
      <c r="C2635">
        <v>2572</v>
      </c>
      <c r="D2635">
        <v>3977</v>
      </c>
      <c r="E2635">
        <v>341085</v>
      </c>
      <c r="F2635" s="2" t="b">
        <f>FALSE()</f>
        <v>0</v>
      </c>
      <c r="G2635" t="s">
        <v>17826</v>
      </c>
      <c r="H2635" s="2" t="b">
        <f>FALSE()</f>
        <v>0</v>
      </c>
    </row>
    <row r="2636" spans="1:8">
      <c r="A2636" s="1" t="s">
        <v>567</v>
      </c>
      <c r="B2636" t="s">
        <v>568</v>
      </c>
      <c r="C2636">
        <v>2571</v>
      </c>
      <c r="D2636">
        <v>4941</v>
      </c>
      <c r="E2636">
        <v>137130</v>
      </c>
      <c r="F2636" s="2" t="b">
        <f>FALSE()</f>
        <v>0</v>
      </c>
      <c r="G2636" t="s">
        <v>569</v>
      </c>
      <c r="H2636" s="2" t="b">
        <f>FALSE()</f>
        <v>0</v>
      </c>
    </row>
    <row r="2637" spans="1:8">
      <c r="A2637" s="1" t="s">
        <v>4731</v>
      </c>
      <c r="B2637" t="s">
        <v>1076</v>
      </c>
      <c r="C2637">
        <v>2570</v>
      </c>
      <c r="D2637">
        <v>3042</v>
      </c>
      <c r="E2637">
        <v>39390</v>
      </c>
      <c r="F2637" s="2" t="b">
        <f>FALSE()</f>
        <v>0</v>
      </c>
      <c r="G2637" t="s">
        <v>4732</v>
      </c>
      <c r="H2637" s="2" t="b">
        <f>FALSE()</f>
        <v>0</v>
      </c>
    </row>
    <row r="2638" spans="1:8">
      <c r="A2638" s="1" t="s">
        <v>7022</v>
      </c>
      <c r="B2638" t="s">
        <v>52</v>
      </c>
      <c r="C2638">
        <v>2568</v>
      </c>
      <c r="D2638">
        <v>3653</v>
      </c>
      <c r="E2638">
        <v>19723</v>
      </c>
      <c r="F2638" s="2" t="b">
        <f>FALSE()</f>
        <v>0</v>
      </c>
      <c r="G2638" t="s">
        <v>7023</v>
      </c>
      <c r="H2638" s="2" t="b">
        <f>FALSE()</f>
        <v>0</v>
      </c>
    </row>
    <row r="2639" spans="1:8">
      <c r="A2639" s="1" t="s">
        <v>14685</v>
      </c>
      <c r="B2639" t="s">
        <v>14686</v>
      </c>
      <c r="C2639">
        <v>2568</v>
      </c>
      <c r="D2639">
        <v>2981</v>
      </c>
      <c r="E2639">
        <v>136604</v>
      </c>
      <c r="F2639" s="2" t="b">
        <f>FALSE()</f>
        <v>0</v>
      </c>
      <c r="G2639" t="s">
        <v>14687</v>
      </c>
      <c r="H2639" s="2" t="b">
        <f>FALSE()</f>
        <v>0</v>
      </c>
    </row>
    <row r="2640" spans="1:8">
      <c r="A2640" s="1" t="s">
        <v>18044</v>
      </c>
      <c r="B2640" t="s">
        <v>18045</v>
      </c>
      <c r="C2640">
        <v>2568</v>
      </c>
      <c r="D2640">
        <v>4879</v>
      </c>
      <c r="E2640">
        <v>180620</v>
      </c>
      <c r="F2640" s="2" t="b">
        <f>FALSE()</f>
        <v>0</v>
      </c>
      <c r="G2640" t="s">
        <v>18046</v>
      </c>
      <c r="H2640" s="2" t="b">
        <f>FALSE()</f>
        <v>0</v>
      </c>
    </row>
    <row r="2641" spans="1:8">
      <c r="A2641" s="1" t="s">
        <v>27349</v>
      </c>
      <c r="B2641" t="s">
        <v>689</v>
      </c>
      <c r="C2641">
        <v>2568</v>
      </c>
      <c r="D2641">
        <v>2641</v>
      </c>
      <c r="E2641">
        <v>64909</v>
      </c>
      <c r="F2641" s="2" t="b">
        <f>FALSE()</f>
        <v>0</v>
      </c>
      <c r="G2641" t="s">
        <v>27350</v>
      </c>
      <c r="H2641" s="2" t="b">
        <f>FALSE()</f>
        <v>0</v>
      </c>
    </row>
    <row r="2642" spans="1:8">
      <c r="A2642" s="1" t="s">
        <v>10363</v>
      </c>
      <c r="B2642" t="s">
        <v>52</v>
      </c>
      <c r="C2642">
        <v>2566</v>
      </c>
      <c r="D2642">
        <v>282</v>
      </c>
      <c r="E2642">
        <v>98959</v>
      </c>
      <c r="F2642" s="2" t="b">
        <f>FALSE()</f>
        <v>0</v>
      </c>
      <c r="G2642" t="s">
        <v>10364</v>
      </c>
      <c r="H2642" s="2" t="b">
        <f>FALSE()</f>
        <v>0</v>
      </c>
    </row>
    <row r="2643" spans="1:8">
      <c r="A2643" s="1" t="s">
        <v>3950</v>
      </c>
      <c r="B2643" t="s">
        <v>123</v>
      </c>
      <c r="C2643">
        <v>2564</v>
      </c>
      <c r="D2643">
        <v>4973</v>
      </c>
      <c r="E2643">
        <v>30965</v>
      </c>
      <c r="F2643" s="2" t="b">
        <f>FALSE()</f>
        <v>0</v>
      </c>
      <c r="G2643" t="s">
        <v>3951</v>
      </c>
      <c r="H2643" s="2" t="b">
        <f>FALSE()</f>
        <v>0</v>
      </c>
    </row>
    <row r="2644" spans="1:8">
      <c r="A2644" s="1" t="s">
        <v>7599</v>
      </c>
      <c r="B2644" t="s">
        <v>7600</v>
      </c>
      <c r="C2644">
        <v>2564</v>
      </c>
      <c r="D2644">
        <v>5000</v>
      </c>
      <c r="E2644">
        <v>158806</v>
      </c>
      <c r="F2644" s="2" t="b">
        <f>FALSE()</f>
        <v>0</v>
      </c>
      <c r="G2644" t="s">
        <v>7601</v>
      </c>
      <c r="H2644" s="2" t="b">
        <f>FALSE()</f>
        <v>0</v>
      </c>
    </row>
    <row r="2645" spans="1:8">
      <c r="A2645" s="1" t="s">
        <v>15444</v>
      </c>
      <c r="B2645" s="2" t="s">
        <v>5688</v>
      </c>
      <c r="C2645">
        <v>2564</v>
      </c>
      <c r="D2645">
        <v>2610</v>
      </c>
      <c r="E2645">
        <v>187240</v>
      </c>
      <c r="F2645" s="2" t="b">
        <f>FALSE()</f>
        <v>0</v>
      </c>
      <c r="G2645" t="s">
        <v>15445</v>
      </c>
      <c r="H2645" s="2" t="b">
        <f>FALSE()</f>
        <v>0</v>
      </c>
    </row>
    <row r="2646" spans="1:8">
      <c r="A2646" s="1" t="s">
        <v>1813</v>
      </c>
      <c r="B2646" t="s">
        <v>247</v>
      </c>
      <c r="C2646">
        <v>2563</v>
      </c>
      <c r="D2646">
        <v>2768</v>
      </c>
      <c r="E2646">
        <v>349554</v>
      </c>
      <c r="F2646" s="2" t="b">
        <f>FALSE()</f>
        <v>0</v>
      </c>
      <c r="G2646" t="s">
        <v>1814</v>
      </c>
      <c r="H2646" s="2" t="b">
        <f>FALSE()</f>
        <v>0</v>
      </c>
    </row>
    <row r="2647" spans="1:8">
      <c r="A2647" s="1" t="s">
        <v>5294</v>
      </c>
      <c r="B2647" t="s">
        <v>5295</v>
      </c>
      <c r="C2647">
        <v>2563</v>
      </c>
      <c r="D2647">
        <v>4953</v>
      </c>
      <c r="E2647">
        <v>630659</v>
      </c>
      <c r="F2647" s="2" t="b">
        <f>FALSE()</f>
        <v>0</v>
      </c>
      <c r="G2647" t="s">
        <v>5296</v>
      </c>
      <c r="H2647" s="2" t="b">
        <f>FALSE()</f>
        <v>0</v>
      </c>
    </row>
    <row r="2648" spans="1:8">
      <c r="A2648" s="1" t="s">
        <v>9226</v>
      </c>
      <c r="B2648" t="s">
        <v>9227</v>
      </c>
      <c r="C2648">
        <v>2563</v>
      </c>
      <c r="D2648">
        <v>2351</v>
      </c>
      <c r="E2648">
        <v>6912</v>
      </c>
      <c r="F2648" s="2" t="b">
        <f>FALSE()</f>
        <v>0</v>
      </c>
      <c r="G2648" t="s">
        <v>9228</v>
      </c>
      <c r="H2648" s="2" t="b">
        <f>FALSE()</f>
        <v>0</v>
      </c>
    </row>
    <row r="2649" spans="1:8">
      <c r="A2649" s="1" t="s">
        <v>5074</v>
      </c>
      <c r="B2649" t="s">
        <v>5075</v>
      </c>
      <c r="C2649">
        <v>2560</v>
      </c>
      <c r="D2649">
        <v>4997</v>
      </c>
      <c r="E2649">
        <v>502862</v>
      </c>
      <c r="F2649" s="2" t="b">
        <f>FALSE()</f>
        <v>0</v>
      </c>
      <c r="G2649" t="s">
        <v>5076</v>
      </c>
      <c r="H2649" s="2" t="b">
        <f>FALSE()</f>
        <v>0</v>
      </c>
    </row>
    <row r="2650" spans="1:8">
      <c r="A2650" s="1" t="s">
        <v>39</v>
      </c>
      <c r="B2650" t="s">
        <v>40</v>
      </c>
      <c r="C2650">
        <v>2556</v>
      </c>
      <c r="D2650">
        <v>823</v>
      </c>
      <c r="E2650">
        <v>116075</v>
      </c>
      <c r="F2650" s="2" t="b">
        <f>FALSE()</f>
        <v>0</v>
      </c>
      <c r="G2650" t="s">
        <v>41</v>
      </c>
      <c r="H2650" s="2" t="b">
        <f>FALSE()</f>
        <v>0</v>
      </c>
    </row>
    <row r="2651" spans="1:8">
      <c r="A2651" s="1" t="s">
        <v>7913</v>
      </c>
      <c r="B2651" t="s">
        <v>7914</v>
      </c>
      <c r="C2651">
        <v>2556</v>
      </c>
      <c r="D2651">
        <v>3041</v>
      </c>
      <c r="E2651">
        <v>7403</v>
      </c>
      <c r="F2651" s="2" t="b">
        <f>FALSE()</f>
        <v>0</v>
      </c>
      <c r="G2651" t="s">
        <v>7915</v>
      </c>
      <c r="H2651" s="2" t="b">
        <f>TRUE()</f>
        <v>1</v>
      </c>
    </row>
    <row r="2652" spans="1:8">
      <c r="A2652" s="1" t="s">
        <v>18321</v>
      </c>
      <c r="B2652" t="s">
        <v>52</v>
      </c>
      <c r="C2652">
        <v>2556</v>
      </c>
      <c r="D2652">
        <v>2641</v>
      </c>
      <c r="E2652">
        <v>15880</v>
      </c>
      <c r="F2652" s="2" t="b">
        <f>FALSE()</f>
        <v>0</v>
      </c>
      <c r="G2652" t="s">
        <v>18322</v>
      </c>
      <c r="H2652" s="2" t="b">
        <f>FALSE()</f>
        <v>0</v>
      </c>
    </row>
    <row r="2653" spans="1:8">
      <c r="A2653" s="1" t="s">
        <v>9308</v>
      </c>
      <c r="B2653" t="s">
        <v>9309</v>
      </c>
      <c r="C2653">
        <v>2555</v>
      </c>
      <c r="D2653">
        <v>1590</v>
      </c>
      <c r="E2653">
        <v>36855</v>
      </c>
      <c r="F2653" s="2" t="b">
        <f>FALSE()</f>
        <v>0</v>
      </c>
      <c r="G2653" t="s">
        <v>9310</v>
      </c>
      <c r="H2653" s="2" t="b">
        <f>FALSE()</f>
        <v>0</v>
      </c>
    </row>
    <row r="2654" spans="1:8">
      <c r="A2654" s="1" t="s">
        <v>10089</v>
      </c>
      <c r="B2654" t="s">
        <v>1369</v>
      </c>
      <c r="C2654">
        <v>2555</v>
      </c>
      <c r="D2654">
        <v>3362</v>
      </c>
      <c r="E2654">
        <v>81676</v>
      </c>
      <c r="F2654" s="2" t="b">
        <f>FALSE()</f>
        <v>0</v>
      </c>
      <c r="G2654" t="s">
        <v>10090</v>
      </c>
      <c r="H2654" s="2" t="b">
        <f>FALSE()</f>
        <v>0</v>
      </c>
    </row>
    <row r="2655" spans="1:8">
      <c r="A2655" s="1" t="s">
        <v>9972</v>
      </c>
      <c r="B2655" t="s">
        <v>1218</v>
      </c>
      <c r="C2655">
        <v>2554</v>
      </c>
      <c r="D2655">
        <v>4571</v>
      </c>
      <c r="E2655">
        <v>171524</v>
      </c>
      <c r="F2655" s="2" t="b">
        <f>FALSE()</f>
        <v>0</v>
      </c>
      <c r="G2655" t="s">
        <v>9973</v>
      </c>
      <c r="H2655" s="2" t="b">
        <f>FALSE()</f>
        <v>0</v>
      </c>
    </row>
    <row r="2656" spans="1:8">
      <c r="A2656" s="1" t="s">
        <v>9043</v>
      </c>
      <c r="B2656" t="s">
        <v>52</v>
      </c>
      <c r="C2656">
        <v>2550</v>
      </c>
      <c r="D2656">
        <v>4279</v>
      </c>
      <c r="E2656">
        <v>104719</v>
      </c>
      <c r="F2656" s="2" t="b">
        <f>FALSE()</f>
        <v>0</v>
      </c>
      <c r="G2656" t="s">
        <v>9044</v>
      </c>
      <c r="H2656" s="2" t="b">
        <f>FALSE()</f>
        <v>0</v>
      </c>
    </row>
    <row r="2657" spans="1:8">
      <c r="A2657" s="1" t="s">
        <v>21829</v>
      </c>
      <c r="B2657" t="s">
        <v>52</v>
      </c>
      <c r="C2657">
        <v>2549</v>
      </c>
      <c r="D2657">
        <v>2722</v>
      </c>
      <c r="E2657">
        <v>34876</v>
      </c>
      <c r="F2657" s="2" t="b">
        <f>FALSE()</f>
        <v>0</v>
      </c>
      <c r="G2657" t="s">
        <v>21830</v>
      </c>
      <c r="H2657" s="2" t="b">
        <f>FALSE()</f>
        <v>0</v>
      </c>
    </row>
    <row r="2658" spans="1:8">
      <c r="A2658" s="1" t="s">
        <v>25250</v>
      </c>
      <c r="B2658" t="s">
        <v>25251</v>
      </c>
      <c r="C2658">
        <v>2549</v>
      </c>
      <c r="D2658">
        <v>3423</v>
      </c>
      <c r="E2658">
        <v>104597</v>
      </c>
      <c r="F2658" s="2" t="b">
        <f>FALSE()</f>
        <v>0</v>
      </c>
      <c r="G2658" t="s">
        <v>25252</v>
      </c>
      <c r="H2658" s="2" t="b">
        <f>FALSE()</f>
        <v>0</v>
      </c>
    </row>
    <row r="2659" spans="1:8">
      <c r="A2659" s="1" t="s">
        <v>25528</v>
      </c>
      <c r="B2659" t="s">
        <v>52</v>
      </c>
      <c r="C2659">
        <v>2548</v>
      </c>
      <c r="D2659">
        <v>2851</v>
      </c>
      <c r="E2659">
        <v>46594</v>
      </c>
      <c r="F2659" s="2" t="b">
        <f>FALSE()</f>
        <v>0</v>
      </c>
      <c r="G2659" t="s">
        <v>25529</v>
      </c>
      <c r="H2659" s="2" t="b">
        <f>FALSE()</f>
        <v>0</v>
      </c>
    </row>
    <row r="2660" spans="1:8">
      <c r="A2660" s="1" t="s">
        <v>19798</v>
      </c>
      <c r="B2660" t="s">
        <v>97</v>
      </c>
      <c r="C2660">
        <v>2547</v>
      </c>
      <c r="D2660">
        <v>4963</v>
      </c>
      <c r="E2660">
        <v>52344</v>
      </c>
      <c r="F2660" s="2" t="b">
        <f>FALSE()</f>
        <v>0</v>
      </c>
      <c r="G2660" t="s">
        <v>19799</v>
      </c>
      <c r="H2660" s="2" t="b">
        <f>FALSE()</f>
        <v>0</v>
      </c>
    </row>
    <row r="2661" spans="1:8">
      <c r="A2661" s="1" t="s">
        <v>4373</v>
      </c>
      <c r="B2661" t="s">
        <v>542</v>
      </c>
      <c r="C2661">
        <v>2546</v>
      </c>
      <c r="D2661">
        <v>4930</v>
      </c>
      <c r="E2661">
        <v>381970</v>
      </c>
      <c r="F2661" s="2" t="b">
        <f>FALSE()</f>
        <v>0</v>
      </c>
      <c r="G2661" t="s">
        <v>4374</v>
      </c>
      <c r="H2661" s="2" t="b">
        <f>FALSE()</f>
        <v>0</v>
      </c>
    </row>
    <row r="2662" spans="1:8">
      <c r="A2662" s="1" t="s">
        <v>13951</v>
      </c>
      <c r="B2662" t="s">
        <v>13952</v>
      </c>
      <c r="C2662">
        <v>2546</v>
      </c>
      <c r="D2662">
        <v>4987</v>
      </c>
      <c r="E2662">
        <v>320279</v>
      </c>
      <c r="F2662" s="2" t="b">
        <f>FALSE()</f>
        <v>0</v>
      </c>
      <c r="G2662" t="s">
        <v>13953</v>
      </c>
      <c r="H2662" s="2" t="b">
        <f>FALSE()</f>
        <v>0</v>
      </c>
    </row>
    <row r="2663" spans="1:8">
      <c r="A2663" s="1" t="s">
        <v>10156</v>
      </c>
      <c r="B2663" t="s">
        <v>52</v>
      </c>
      <c r="C2663">
        <v>2545</v>
      </c>
      <c r="D2663">
        <v>3766</v>
      </c>
      <c r="E2663">
        <v>76155</v>
      </c>
      <c r="F2663" s="2" t="b">
        <f>FALSE()</f>
        <v>0</v>
      </c>
      <c r="G2663" t="s">
        <v>10157</v>
      </c>
      <c r="H2663" s="2" t="b">
        <f>FALSE()</f>
        <v>0</v>
      </c>
    </row>
    <row r="2664" spans="1:8">
      <c r="A2664" s="1" t="s">
        <v>19380</v>
      </c>
      <c r="B2664" t="s">
        <v>1151</v>
      </c>
      <c r="C2664">
        <v>2544</v>
      </c>
      <c r="D2664">
        <v>3744</v>
      </c>
      <c r="E2664">
        <v>230822</v>
      </c>
      <c r="F2664" s="2" t="b">
        <f>FALSE()</f>
        <v>0</v>
      </c>
      <c r="G2664" t="s">
        <v>19381</v>
      </c>
      <c r="H2664" s="2" t="b">
        <f>FALSE()</f>
        <v>0</v>
      </c>
    </row>
    <row r="2665" spans="1:8">
      <c r="A2665" s="1" t="s">
        <v>217</v>
      </c>
      <c r="B2665" t="s">
        <v>218</v>
      </c>
      <c r="C2665">
        <v>2543</v>
      </c>
      <c r="D2665">
        <v>2626</v>
      </c>
      <c r="E2665">
        <v>10938</v>
      </c>
      <c r="F2665" s="2" t="b">
        <f>FALSE()</f>
        <v>0</v>
      </c>
      <c r="G2665" t="s">
        <v>219</v>
      </c>
      <c r="H2665" s="2" t="b">
        <f>FALSE()</f>
        <v>0</v>
      </c>
    </row>
    <row r="2666" spans="1:8">
      <c r="A2666" s="1" t="s">
        <v>21635</v>
      </c>
      <c r="B2666" t="s">
        <v>52</v>
      </c>
      <c r="C2666">
        <v>2543</v>
      </c>
      <c r="D2666">
        <v>4965</v>
      </c>
      <c r="E2666">
        <v>59279</v>
      </c>
      <c r="F2666" s="2" t="b">
        <f>FALSE()</f>
        <v>0</v>
      </c>
      <c r="G2666" t="s">
        <v>21636</v>
      </c>
      <c r="H2666" s="2" t="b">
        <f>FALSE()</f>
        <v>0</v>
      </c>
    </row>
    <row r="2667" spans="1:8">
      <c r="A2667" s="1" t="s">
        <v>8856</v>
      </c>
      <c r="B2667" t="s">
        <v>3077</v>
      </c>
      <c r="C2667">
        <v>2541</v>
      </c>
      <c r="D2667">
        <v>2377</v>
      </c>
      <c r="E2667">
        <v>181331</v>
      </c>
      <c r="F2667" s="2" t="b">
        <f>FALSE()</f>
        <v>0</v>
      </c>
      <c r="G2667" t="s">
        <v>8857</v>
      </c>
      <c r="H2667" s="2" t="b">
        <f>FALSE()</f>
        <v>0</v>
      </c>
    </row>
    <row r="2668" spans="1:8">
      <c r="A2668" s="1" t="s">
        <v>27305</v>
      </c>
      <c r="B2668" t="s">
        <v>27306</v>
      </c>
      <c r="C2668">
        <v>2541</v>
      </c>
      <c r="D2668">
        <v>2877</v>
      </c>
      <c r="E2668">
        <v>9907</v>
      </c>
      <c r="F2668" s="2" t="b">
        <f>FALSE()</f>
        <v>0</v>
      </c>
      <c r="G2668" t="s">
        <v>27307</v>
      </c>
      <c r="H2668" s="2" t="b">
        <f>FALSE()</f>
        <v>0</v>
      </c>
    </row>
    <row r="2669" spans="1:8">
      <c r="A2669" s="1" t="s">
        <v>715</v>
      </c>
      <c r="B2669" t="s">
        <v>716</v>
      </c>
      <c r="C2669">
        <v>2540</v>
      </c>
      <c r="D2669">
        <v>1658</v>
      </c>
      <c r="E2669">
        <v>90218</v>
      </c>
      <c r="F2669" s="2" t="b">
        <f>FALSE()</f>
        <v>0</v>
      </c>
      <c r="G2669" t="s">
        <v>717</v>
      </c>
      <c r="H2669" s="2" t="b">
        <f>FALSE()</f>
        <v>0</v>
      </c>
    </row>
    <row r="2670" spans="1:8">
      <c r="A2670" s="1" t="s">
        <v>3398</v>
      </c>
      <c r="B2670" t="s">
        <v>52</v>
      </c>
      <c r="C2670">
        <v>2540</v>
      </c>
      <c r="D2670">
        <v>2053</v>
      </c>
      <c r="E2670">
        <v>304728</v>
      </c>
      <c r="F2670" s="2" t="b">
        <f>FALSE()</f>
        <v>0</v>
      </c>
      <c r="G2670" t="s">
        <v>3399</v>
      </c>
      <c r="H2670" s="2" t="b">
        <f>FALSE()</f>
        <v>0</v>
      </c>
    </row>
    <row r="2671" spans="1:8">
      <c r="A2671" s="1" t="s">
        <v>14638</v>
      </c>
      <c r="B2671" t="s">
        <v>52</v>
      </c>
      <c r="C2671">
        <v>2540</v>
      </c>
      <c r="D2671">
        <v>4973</v>
      </c>
      <c r="E2671">
        <v>22755</v>
      </c>
      <c r="F2671" s="2" t="b">
        <f>FALSE()</f>
        <v>0</v>
      </c>
      <c r="G2671" t="s">
        <v>14639</v>
      </c>
      <c r="H2671" s="2" t="b">
        <f>FALSE()</f>
        <v>0</v>
      </c>
    </row>
    <row r="2672" spans="1:8">
      <c r="A2672" s="1" t="s">
        <v>3235</v>
      </c>
      <c r="B2672" t="s">
        <v>3236</v>
      </c>
      <c r="C2672">
        <v>2537</v>
      </c>
      <c r="D2672">
        <v>4954</v>
      </c>
      <c r="E2672">
        <v>100058</v>
      </c>
      <c r="F2672" s="2" t="b">
        <f>FALSE()</f>
        <v>0</v>
      </c>
      <c r="G2672" t="s">
        <v>3237</v>
      </c>
      <c r="H2672" s="2" t="b">
        <f>FALSE()</f>
        <v>0</v>
      </c>
    </row>
    <row r="2673" spans="1:8">
      <c r="A2673" s="1" t="s">
        <v>1037</v>
      </c>
      <c r="B2673" t="s">
        <v>52</v>
      </c>
      <c r="C2673">
        <v>2534</v>
      </c>
      <c r="D2673">
        <v>4970</v>
      </c>
      <c r="E2673">
        <v>528731</v>
      </c>
      <c r="F2673" s="2" t="b">
        <f>FALSE()</f>
        <v>0</v>
      </c>
      <c r="G2673" t="s">
        <v>1038</v>
      </c>
      <c r="H2673" s="2" t="b">
        <f>FALSE()</f>
        <v>0</v>
      </c>
    </row>
    <row r="2674" spans="1:8">
      <c r="A2674" s="1" t="s">
        <v>10183</v>
      </c>
      <c r="B2674" t="s">
        <v>2496</v>
      </c>
      <c r="C2674">
        <v>2533</v>
      </c>
      <c r="D2674">
        <v>3759</v>
      </c>
      <c r="E2674">
        <v>76798</v>
      </c>
      <c r="F2674" s="2" t="b">
        <f>FALSE()</f>
        <v>0</v>
      </c>
      <c r="G2674" t="s">
        <v>10184</v>
      </c>
      <c r="H2674" s="2" t="b">
        <f>FALSE()</f>
        <v>0</v>
      </c>
    </row>
    <row r="2675" spans="1:8">
      <c r="A2675" s="1" t="s">
        <v>7500</v>
      </c>
      <c r="B2675" t="s">
        <v>52</v>
      </c>
      <c r="C2675">
        <v>2529</v>
      </c>
      <c r="D2675">
        <v>4888</v>
      </c>
      <c r="E2675">
        <v>76932</v>
      </c>
      <c r="F2675" s="2" t="b">
        <f>FALSE()</f>
        <v>0</v>
      </c>
      <c r="G2675" t="s">
        <v>7501</v>
      </c>
      <c r="H2675" s="2" t="b">
        <f>FALSE()</f>
        <v>0</v>
      </c>
    </row>
    <row r="2676" spans="1:8">
      <c r="A2676" s="1" t="s">
        <v>1517</v>
      </c>
      <c r="B2676" t="s">
        <v>288</v>
      </c>
      <c r="C2676">
        <v>2528</v>
      </c>
      <c r="D2676">
        <v>2480</v>
      </c>
      <c r="E2676">
        <v>301513</v>
      </c>
      <c r="F2676" s="2" t="b">
        <f>FALSE()</f>
        <v>0</v>
      </c>
      <c r="G2676" t="s">
        <v>1518</v>
      </c>
      <c r="H2676" s="2" t="b">
        <f>FALSE()</f>
        <v>0</v>
      </c>
    </row>
    <row r="2677" spans="1:8">
      <c r="A2677" s="1" t="s">
        <v>6978</v>
      </c>
      <c r="B2677" t="s">
        <v>6979</v>
      </c>
      <c r="C2677">
        <v>2528</v>
      </c>
      <c r="D2677">
        <v>4947</v>
      </c>
      <c r="E2677">
        <v>57455</v>
      </c>
      <c r="F2677" s="2" t="b">
        <f>FALSE()</f>
        <v>0</v>
      </c>
      <c r="G2677" t="s">
        <v>6980</v>
      </c>
      <c r="H2677" s="2" t="b">
        <f>FALSE()</f>
        <v>0</v>
      </c>
    </row>
    <row r="2678" spans="1:8">
      <c r="A2678" s="1" t="s">
        <v>7946</v>
      </c>
      <c r="B2678" t="s">
        <v>7947</v>
      </c>
      <c r="C2678">
        <v>2528</v>
      </c>
      <c r="D2678">
        <v>4895</v>
      </c>
      <c r="E2678">
        <v>82788</v>
      </c>
      <c r="F2678" s="2" t="b">
        <f>FALSE()</f>
        <v>0</v>
      </c>
      <c r="G2678" t="s">
        <v>7948</v>
      </c>
      <c r="H2678" s="2" t="b">
        <f>FALSE()</f>
        <v>0</v>
      </c>
    </row>
    <row r="2679" spans="1:8">
      <c r="A2679" s="1" t="s">
        <v>4054</v>
      </c>
      <c r="B2679" t="s">
        <v>2196</v>
      </c>
      <c r="C2679">
        <v>2526</v>
      </c>
      <c r="D2679">
        <v>4989</v>
      </c>
      <c r="E2679">
        <v>50065</v>
      </c>
      <c r="F2679" s="2" t="b">
        <f>FALSE()</f>
        <v>0</v>
      </c>
      <c r="G2679" t="s">
        <v>4055</v>
      </c>
      <c r="H2679" s="2" t="b">
        <f>FALSE()</f>
        <v>0</v>
      </c>
    </row>
    <row r="2680" spans="1:8">
      <c r="A2680" s="1" t="s">
        <v>11969</v>
      </c>
      <c r="B2680" t="s">
        <v>10850</v>
      </c>
      <c r="C2680">
        <v>2524</v>
      </c>
      <c r="D2680">
        <v>3485</v>
      </c>
      <c r="E2680">
        <v>17497</v>
      </c>
      <c r="F2680" s="2" t="b">
        <f>FALSE()</f>
        <v>0</v>
      </c>
      <c r="G2680" t="s">
        <v>11970</v>
      </c>
      <c r="H2680" s="2" t="b">
        <f>FALSE()</f>
        <v>0</v>
      </c>
    </row>
    <row r="2681" spans="1:8">
      <c r="A2681" s="1" t="s">
        <v>20586</v>
      </c>
      <c r="B2681" t="s">
        <v>52</v>
      </c>
      <c r="C2681">
        <v>2522</v>
      </c>
      <c r="D2681">
        <v>4871</v>
      </c>
      <c r="E2681">
        <v>220748</v>
      </c>
      <c r="F2681" s="2" t="b">
        <f>FALSE()</f>
        <v>0</v>
      </c>
      <c r="G2681" t="s">
        <v>20587</v>
      </c>
      <c r="H2681" s="2" t="b">
        <f>FALSE()</f>
        <v>0</v>
      </c>
    </row>
    <row r="2682" spans="1:8">
      <c r="A2682" s="1" t="s">
        <v>23803</v>
      </c>
      <c r="B2682" t="s">
        <v>52</v>
      </c>
      <c r="C2682">
        <v>2522</v>
      </c>
      <c r="D2682">
        <v>4721</v>
      </c>
      <c r="E2682">
        <v>52340</v>
      </c>
      <c r="F2682" s="2" t="b">
        <f>FALSE()</f>
        <v>0</v>
      </c>
      <c r="G2682" t="s">
        <v>23804</v>
      </c>
      <c r="H2682" s="2" t="b">
        <f>FALSE()</f>
        <v>0</v>
      </c>
    </row>
    <row r="2683" spans="1:8">
      <c r="A2683" s="1" t="s">
        <v>5434</v>
      </c>
      <c r="B2683" t="s">
        <v>5435</v>
      </c>
      <c r="C2683">
        <v>2520</v>
      </c>
      <c r="D2683">
        <v>3311</v>
      </c>
      <c r="E2683">
        <v>257354</v>
      </c>
      <c r="F2683" s="2" t="b">
        <f>FALSE()</f>
        <v>0</v>
      </c>
      <c r="G2683" t="s">
        <v>5436</v>
      </c>
      <c r="H2683" s="2" t="b">
        <f>FALSE()</f>
        <v>0</v>
      </c>
    </row>
    <row r="2684" spans="1:8">
      <c r="A2684" s="1" t="s">
        <v>18423</v>
      </c>
      <c r="B2684" t="s">
        <v>18424</v>
      </c>
      <c r="C2684">
        <v>2517</v>
      </c>
      <c r="D2684">
        <v>4860</v>
      </c>
      <c r="E2684">
        <v>347159</v>
      </c>
      <c r="F2684" s="2" t="b">
        <f>FALSE()</f>
        <v>0</v>
      </c>
      <c r="G2684" t="s">
        <v>18425</v>
      </c>
      <c r="H2684" s="2" t="b">
        <f>FALSE()</f>
        <v>0</v>
      </c>
    </row>
    <row r="2685" spans="1:8">
      <c r="A2685" s="1" t="s">
        <v>27815</v>
      </c>
      <c r="B2685" t="s">
        <v>1492</v>
      </c>
      <c r="C2685">
        <v>2517</v>
      </c>
      <c r="D2685">
        <v>4102</v>
      </c>
      <c r="E2685">
        <v>10883</v>
      </c>
      <c r="F2685" s="2" t="b">
        <f>FALSE()</f>
        <v>0</v>
      </c>
      <c r="G2685" t="s">
        <v>27816</v>
      </c>
      <c r="H2685" s="2" t="b">
        <f>FALSE()</f>
        <v>0</v>
      </c>
    </row>
    <row r="2686" spans="1:8">
      <c r="A2686" s="1" t="s">
        <v>9391</v>
      </c>
      <c r="B2686" t="s">
        <v>311</v>
      </c>
      <c r="C2686">
        <v>2514</v>
      </c>
      <c r="D2686">
        <v>4815</v>
      </c>
      <c r="E2686">
        <v>32518</v>
      </c>
      <c r="F2686" s="2" t="b">
        <f>FALSE()</f>
        <v>0</v>
      </c>
      <c r="G2686" t="s">
        <v>9392</v>
      </c>
      <c r="H2686" s="2" t="b">
        <f>FALSE()</f>
        <v>0</v>
      </c>
    </row>
    <row r="2687" spans="1:8">
      <c r="A2687" s="1" t="s">
        <v>6211</v>
      </c>
      <c r="B2687" t="s">
        <v>430</v>
      </c>
      <c r="C2687">
        <v>2513</v>
      </c>
      <c r="D2687">
        <v>2136</v>
      </c>
      <c r="E2687">
        <v>42814</v>
      </c>
      <c r="F2687" s="2" t="b">
        <f>FALSE()</f>
        <v>0</v>
      </c>
      <c r="G2687" t="s">
        <v>6212</v>
      </c>
      <c r="H2687" s="2" t="b">
        <f>FALSE()</f>
        <v>0</v>
      </c>
    </row>
    <row r="2688" spans="1:8">
      <c r="A2688" s="1" t="s">
        <v>21764</v>
      </c>
      <c r="B2688" t="s">
        <v>52</v>
      </c>
      <c r="C2688">
        <v>2513</v>
      </c>
      <c r="D2688">
        <v>4967</v>
      </c>
      <c r="E2688">
        <v>170662</v>
      </c>
      <c r="F2688" s="2" t="b">
        <f>FALSE()</f>
        <v>0</v>
      </c>
      <c r="G2688" t="s">
        <v>21765</v>
      </c>
      <c r="H2688" s="2" t="b">
        <f>FALSE()</f>
        <v>0</v>
      </c>
    </row>
    <row r="2689" spans="1:8">
      <c r="A2689" s="1" t="s">
        <v>22139</v>
      </c>
      <c r="B2689" t="s">
        <v>52</v>
      </c>
      <c r="C2689">
        <v>2513</v>
      </c>
      <c r="D2689">
        <v>4957</v>
      </c>
      <c r="E2689">
        <v>39315</v>
      </c>
      <c r="F2689" s="2" t="b">
        <f>FALSE()</f>
        <v>0</v>
      </c>
      <c r="G2689" t="s">
        <v>22140</v>
      </c>
      <c r="H2689" s="2" t="b">
        <f>FALSE()</f>
        <v>0</v>
      </c>
    </row>
    <row r="2690" spans="1:8">
      <c r="A2690" s="1" t="s">
        <v>11102</v>
      </c>
      <c r="B2690" t="s">
        <v>52</v>
      </c>
      <c r="C2690">
        <v>2512</v>
      </c>
      <c r="D2690">
        <v>4849</v>
      </c>
      <c r="E2690">
        <v>224436</v>
      </c>
      <c r="F2690" s="2" t="b">
        <f>FALSE()</f>
        <v>0</v>
      </c>
      <c r="G2690" t="s">
        <v>11103</v>
      </c>
      <c r="H2690" s="2" t="b">
        <f>FALSE()</f>
        <v>0</v>
      </c>
    </row>
    <row r="2691" spans="1:8">
      <c r="A2691" s="1" t="s">
        <v>5810</v>
      </c>
      <c r="B2691" t="s">
        <v>185</v>
      </c>
      <c r="C2691">
        <v>2511</v>
      </c>
      <c r="D2691">
        <v>4907</v>
      </c>
      <c r="E2691">
        <v>156055</v>
      </c>
      <c r="F2691" s="2" t="b">
        <f>FALSE()</f>
        <v>0</v>
      </c>
      <c r="G2691" t="s">
        <v>5811</v>
      </c>
      <c r="H2691" s="2" t="b">
        <f>FALSE()</f>
        <v>0</v>
      </c>
    </row>
    <row r="2692" spans="1:8">
      <c r="A2692" s="1" t="s">
        <v>5483</v>
      </c>
      <c r="B2692" t="s">
        <v>5484</v>
      </c>
      <c r="C2692">
        <v>2509</v>
      </c>
      <c r="D2692">
        <v>4929</v>
      </c>
      <c r="E2692">
        <v>236759</v>
      </c>
      <c r="F2692" s="2" t="b">
        <f>FALSE()</f>
        <v>0</v>
      </c>
      <c r="G2692" t="s">
        <v>5485</v>
      </c>
      <c r="H2692" s="2" t="b">
        <f>FALSE()</f>
        <v>0</v>
      </c>
    </row>
    <row r="2693" spans="1:8">
      <c r="A2693" s="1" t="s">
        <v>4664</v>
      </c>
      <c r="B2693" t="s">
        <v>4665</v>
      </c>
      <c r="C2693">
        <v>2508</v>
      </c>
      <c r="D2693">
        <v>2312</v>
      </c>
      <c r="E2693">
        <v>206458</v>
      </c>
      <c r="F2693" s="2" t="b">
        <f>FALSE()</f>
        <v>0</v>
      </c>
      <c r="G2693" t="s">
        <v>4666</v>
      </c>
      <c r="H2693" s="2" t="b">
        <f>FALSE()</f>
        <v>0</v>
      </c>
    </row>
    <row r="2694" spans="1:8">
      <c r="A2694" s="1" t="s">
        <v>26950</v>
      </c>
      <c r="B2694" t="s">
        <v>26951</v>
      </c>
      <c r="C2694">
        <v>2508</v>
      </c>
      <c r="D2694">
        <v>2753</v>
      </c>
      <c r="E2694">
        <v>27647</v>
      </c>
      <c r="F2694" s="2" t="b">
        <f>FALSE()</f>
        <v>0</v>
      </c>
      <c r="G2694" t="s">
        <v>26952</v>
      </c>
      <c r="H2694" s="2" t="b">
        <f>FALSE()</f>
        <v>0</v>
      </c>
    </row>
    <row r="2695" spans="1:8">
      <c r="A2695" s="1" t="s">
        <v>7258</v>
      </c>
      <c r="B2695" t="s">
        <v>52</v>
      </c>
      <c r="C2695">
        <v>2505</v>
      </c>
      <c r="D2695">
        <v>4960</v>
      </c>
      <c r="E2695">
        <v>193893</v>
      </c>
      <c r="F2695" s="2" t="b">
        <f>FALSE()</f>
        <v>0</v>
      </c>
      <c r="G2695" t="s">
        <v>7259</v>
      </c>
      <c r="H2695" s="2" t="b">
        <f>FALSE()</f>
        <v>0</v>
      </c>
    </row>
    <row r="2696" spans="1:8">
      <c r="A2696" s="1" t="s">
        <v>2186</v>
      </c>
      <c r="B2696" t="s">
        <v>2187</v>
      </c>
      <c r="C2696">
        <v>2501</v>
      </c>
      <c r="D2696">
        <v>4037</v>
      </c>
      <c r="E2696">
        <v>121636</v>
      </c>
      <c r="F2696" s="2" t="b">
        <f>FALSE()</f>
        <v>0</v>
      </c>
      <c r="G2696" t="s">
        <v>2188</v>
      </c>
      <c r="H2696" s="2" t="b">
        <f>FALSE()</f>
        <v>0</v>
      </c>
    </row>
    <row r="2697" spans="1:8">
      <c r="A2697" s="1" t="s">
        <v>13502</v>
      </c>
      <c r="B2697" t="s">
        <v>52</v>
      </c>
      <c r="C2697">
        <v>2501</v>
      </c>
      <c r="D2697">
        <v>4905</v>
      </c>
      <c r="E2697">
        <v>22127</v>
      </c>
      <c r="F2697" s="2" t="b">
        <f>FALSE()</f>
        <v>0</v>
      </c>
      <c r="G2697" t="s">
        <v>13503</v>
      </c>
      <c r="H2697" s="2" t="b">
        <f>FALSE()</f>
        <v>0</v>
      </c>
    </row>
    <row r="2698" spans="1:8">
      <c r="A2698" s="1" t="s">
        <v>25443</v>
      </c>
      <c r="B2698" t="s">
        <v>25444</v>
      </c>
      <c r="C2698">
        <v>2501</v>
      </c>
      <c r="D2698">
        <v>3935</v>
      </c>
      <c r="E2698">
        <v>10073</v>
      </c>
      <c r="F2698" s="2" t="b">
        <f>FALSE()</f>
        <v>0</v>
      </c>
      <c r="G2698" t="s">
        <v>25445</v>
      </c>
      <c r="H2698" s="2" t="b">
        <f>FALSE()</f>
        <v>0</v>
      </c>
    </row>
    <row r="2699" spans="1:8">
      <c r="A2699" s="1" t="s">
        <v>5085</v>
      </c>
      <c r="B2699" t="s">
        <v>5086</v>
      </c>
      <c r="C2699">
        <v>2500</v>
      </c>
      <c r="D2699">
        <v>4220</v>
      </c>
      <c r="E2699">
        <v>55621</v>
      </c>
      <c r="F2699" s="2" t="b">
        <f>FALSE()</f>
        <v>0</v>
      </c>
      <c r="G2699" t="s">
        <v>5087</v>
      </c>
      <c r="H2699" s="2" t="b">
        <f>FALSE()</f>
        <v>0</v>
      </c>
    </row>
    <row r="2700" spans="1:8">
      <c r="A2700" s="1" t="s">
        <v>22184</v>
      </c>
      <c r="B2700" t="s">
        <v>22185</v>
      </c>
      <c r="C2700">
        <v>2497</v>
      </c>
      <c r="D2700">
        <v>3807</v>
      </c>
      <c r="E2700">
        <v>119199</v>
      </c>
      <c r="F2700" s="2" t="b">
        <f>FALSE()</f>
        <v>0</v>
      </c>
      <c r="G2700" t="s">
        <v>22186</v>
      </c>
      <c r="H2700" s="2" t="b">
        <f>FALSE()</f>
        <v>0</v>
      </c>
    </row>
    <row r="2701" spans="1:8">
      <c r="A2701" s="1" t="s">
        <v>2105</v>
      </c>
      <c r="B2701" t="s">
        <v>2106</v>
      </c>
      <c r="C2701">
        <v>2496</v>
      </c>
      <c r="D2701">
        <v>2791</v>
      </c>
      <c r="E2701">
        <v>387177</v>
      </c>
      <c r="F2701" s="2" t="b">
        <f>FALSE()</f>
        <v>0</v>
      </c>
      <c r="G2701" t="s">
        <v>2107</v>
      </c>
      <c r="H2701" s="2" t="b">
        <f>FALSE()</f>
        <v>0</v>
      </c>
    </row>
    <row r="2702" spans="1:8">
      <c r="A2702" s="1" t="s">
        <v>16579</v>
      </c>
      <c r="B2702" t="s">
        <v>52</v>
      </c>
      <c r="C2702">
        <v>2493</v>
      </c>
      <c r="D2702">
        <v>2163</v>
      </c>
      <c r="E2702">
        <v>415383</v>
      </c>
      <c r="F2702" s="2" t="b">
        <f>FALSE()</f>
        <v>0</v>
      </c>
      <c r="G2702" t="s">
        <v>16580</v>
      </c>
      <c r="H2702" s="2" t="b">
        <f>FALSE()</f>
        <v>0</v>
      </c>
    </row>
    <row r="2703" spans="1:8">
      <c r="A2703" s="1" t="s">
        <v>1598</v>
      </c>
      <c r="B2703" t="s">
        <v>52</v>
      </c>
      <c r="C2703">
        <v>2492</v>
      </c>
      <c r="D2703">
        <v>3220</v>
      </c>
      <c r="E2703">
        <v>102251</v>
      </c>
      <c r="F2703" s="2" t="b">
        <f>FALSE()</f>
        <v>0</v>
      </c>
      <c r="G2703" t="s">
        <v>1599</v>
      </c>
      <c r="H2703" s="2" t="b">
        <f>FALSE()</f>
        <v>0</v>
      </c>
    </row>
    <row r="2704" spans="1:8">
      <c r="A2704" s="1" t="s">
        <v>24978</v>
      </c>
      <c r="B2704" t="s">
        <v>4475</v>
      </c>
      <c r="C2704">
        <v>2491</v>
      </c>
      <c r="D2704">
        <v>3297</v>
      </c>
      <c r="E2704">
        <v>15974</v>
      </c>
      <c r="F2704" s="2" t="b">
        <f>FALSE()</f>
        <v>0</v>
      </c>
      <c r="G2704" t="s">
        <v>24979</v>
      </c>
      <c r="H2704" s="2" t="b">
        <f>FALSE()</f>
        <v>0</v>
      </c>
    </row>
    <row r="2705" spans="1:8">
      <c r="A2705" s="1" t="s">
        <v>3406</v>
      </c>
      <c r="B2705" t="s">
        <v>3407</v>
      </c>
      <c r="C2705">
        <v>2490</v>
      </c>
      <c r="D2705">
        <v>2925</v>
      </c>
      <c r="E2705">
        <v>152043</v>
      </c>
      <c r="F2705" s="2" t="b">
        <f>FALSE()</f>
        <v>0</v>
      </c>
      <c r="G2705" t="s">
        <v>3408</v>
      </c>
      <c r="H2705" s="2" t="b">
        <f>TRUE()</f>
        <v>1</v>
      </c>
    </row>
    <row r="2706" spans="1:8">
      <c r="A2706" s="1" t="s">
        <v>14649</v>
      </c>
      <c r="B2706" t="s">
        <v>14650</v>
      </c>
      <c r="C2706">
        <v>2490</v>
      </c>
      <c r="D2706">
        <v>3171</v>
      </c>
      <c r="E2706">
        <v>70973</v>
      </c>
      <c r="F2706" s="2" t="b">
        <f>FALSE()</f>
        <v>0</v>
      </c>
      <c r="G2706" t="s">
        <v>14651</v>
      </c>
      <c r="H2706" s="2" t="b">
        <f>FALSE()</f>
        <v>0</v>
      </c>
    </row>
    <row r="2707" spans="1:8">
      <c r="A2707" s="1" t="s">
        <v>16577</v>
      </c>
      <c r="B2707" t="s">
        <v>2149</v>
      </c>
      <c r="C2707">
        <v>2490</v>
      </c>
      <c r="D2707">
        <v>2786</v>
      </c>
      <c r="E2707">
        <v>46264</v>
      </c>
      <c r="F2707" s="2" t="b">
        <f>FALSE()</f>
        <v>0</v>
      </c>
      <c r="G2707" t="s">
        <v>16578</v>
      </c>
      <c r="H2707" s="2" t="b">
        <f>FALSE()</f>
        <v>0</v>
      </c>
    </row>
    <row r="2708" spans="1:8">
      <c r="A2708" s="1" t="s">
        <v>7115</v>
      </c>
      <c r="B2708" t="s">
        <v>14</v>
      </c>
      <c r="C2708">
        <v>2488</v>
      </c>
      <c r="D2708">
        <v>4984</v>
      </c>
      <c r="E2708">
        <v>484433</v>
      </c>
      <c r="F2708" s="2" t="b">
        <f>FALSE()</f>
        <v>0</v>
      </c>
      <c r="G2708" t="s">
        <v>7116</v>
      </c>
      <c r="H2708" s="2" t="b">
        <f>FALSE()</f>
        <v>0</v>
      </c>
    </row>
    <row r="2709" spans="1:8">
      <c r="A2709" s="1" t="s">
        <v>17715</v>
      </c>
      <c r="B2709" t="s">
        <v>673</v>
      </c>
      <c r="C2709">
        <v>2488</v>
      </c>
      <c r="D2709">
        <v>4713</v>
      </c>
      <c r="E2709">
        <v>24216</v>
      </c>
      <c r="F2709" s="2" t="b">
        <f>FALSE()</f>
        <v>0</v>
      </c>
      <c r="G2709" t="s">
        <v>17716</v>
      </c>
      <c r="H2709" s="2" t="b">
        <f>FALSE()</f>
        <v>0</v>
      </c>
    </row>
    <row r="2710" spans="1:8">
      <c r="A2710" s="1" t="s">
        <v>16894</v>
      </c>
      <c r="B2710" t="s">
        <v>52</v>
      </c>
      <c r="C2710">
        <v>2486</v>
      </c>
      <c r="D2710">
        <v>3830</v>
      </c>
      <c r="E2710">
        <v>162038</v>
      </c>
      <c r="F2710" s="2" t="b">
        <f>FALSE()</f>
        <v>0</v>
      </c>
      <c r="G2710" t="s">
        <v>16895</v>
      </c>
      <c r="H2710" s="2" t="b">
        <f>FALSE()</f>
        <v>0</v>
      </c>
    </row>
    <row r="2711" spans="1:8">
      <c r="A2711" s="1" t="s">
        <v>7326</v>
      </c>
      <c r="B2711" t="s">
        <v>123</v>
      </c>
      <c r="C2711">
        <v>2483</v>
      </c>
      <c r="D2711">
        <v>3698</v>
      </c>
      <c r="E2711">
        <v>99543</v>
      </c>
      <c r="F2711" s="2" t="b">
        <f>FALSE()</f>
        <v>0</v>
      </c>
      <c r="G2711" t="s">
        <v>7327</v>
      </c>
      <c r="H2711" s="2" t="b">
        <f>FALSE()</f>
        <v>0</v>
      </c>
    </row>
    <row r="2712" spans="1:8">
      <c r="A2712" s="1" t="s">
        <v>24265</v>
      </c>
      <c r="B2712" t="s">
        <v>24266</v>
      </c>
      <c r="C2712">
        <v>2483</v>
      </c>
      <c r="D2712">
        <v>4994</v>
      </c>
      <c r="E2712">
        <v>28625</v>
      </c>
      <c r="F2712" s="2" t="b">
        <f>FALSE()</f>
        <v>0</v>
      </c>
      <c r="G2712" t="s">
        <v>24267</v>
      </c>
      <c r="H2712" s="2" t="b">
        <f>FALSE()</f>
        <v>0</v>
      </c>
    </row>
    <row r="2713" spans="1:8">
      <c r="A2713" s="1" t="s">
        <v>7127</v>
      </c>
      <c r="B2713" t="s">
        <v>63</v>
      </c>
      <c r="C2713">
        <v>2482</v>
      </c>
      <c r="D2713">
        <v>2202</v>
      </c>
      <c r="E2713">
        <v>113861</v>
      </c>
      <c r="F2713" s="2" t="b">
        <f>FALSE()</f>
        <v>0</v>
      </c>
      <c r="G2713" t="s">
        <v>7128</v>
      </c>
      <c r="H2713" s="2" t="b">
        <f>FALSE()</f>
        <v>0</v>
      </c>
    </row>
    <row r="2714" spans="1:8">
      <c r="A2714" s="1" t="s">
        <v>6381</v>
      </c>
      <c r="B2714" t="s">
        <v>63</v>
      </c>
      <c r="C2714">
        <v>2481</v>
      </c>
      <c r="D2714">
        <v>4801</v>
      </c>
      <c r="E2714">
        <v>110367</v>
      </c>
      <c r="F2714" s="2" t="b">
        <f>FALSE()</f>
        <v>0</v>
      </c>
      <c r="G2714" t="s">
        <v>6382</v>
      </c>
      <c r="H2714" s="2" t="b">
        <f>FALSE()</f>
        <v>0</v>
      </c>
    </row>
    <row r="2715" spans="1:8">
      <c r="A2715" s="1" t="s">
        <v>18188</v>
      </c>
      <c r="B2715" t="s">
        <v>18189</v>
      </c>
      <c r="C2715">
        <v>2481</v>
      </c>
      <c r="D2715">
        <v>3458</v>
      </c>
      <c r="E2715">
        <v>22239</v>
      </c>
      <c r="F2715" s="2" t="b">
        <f>FALSE()</f>
        <v>0</v>
      </c>
      <c r="G2715" t="s">
        <v>18190</v>
      </c>
      <c r="H2715" s="2" t="b">
        <f>FALSE()</f>
        <v>0</v>
      </c>
    </row>
    <row r="2716" spans="1:8">
      <c r="A2716" s="1" t="s">
        <v>9985</v>
      </c>
      <c r="B2716" t="s">
        <v>9986</v>
      </c>
      <c r="C2716">
        <v>2479</v>
      </c>
      <c r="D2716">
        <v>2690</v>
      </c>
      <c r="E2716">
        <v>339624</v>
      </c>
      <c r="F2716" s="2" t="b">
        <f>FALSE()</f>
        <v>0</v>
      </c>
      <c r="G2716" t="s">
        <v>9987</v>
      </c>
      <c r="H2716" s="2" t="b">
        <f>FALSE()</f>
        <v>0</v>
      </c>
    </row>
    <row r="2717" spans="1:8">
      <c r="A2717" s="1" t="s">
        <v>17375</v>
      </c>
      <c r="B2717" t="s">
        <v>12567</v>
      </c>
      <c r="C2717">
        <v>2476</v>
      </c>
      <c r="D2717">
        <v>4961</v>
      </c>
      <c r="E2717">
        <v>69522</v>
      </c>
      <c r="F2717" s="2" t="b">
        <f>FALSE()</f>
        <v>0</v>
      </c>
      <c r="G2717" t="s">
        <v>17376</v>
      </c>
      <c r="H2717" s="2" t="b">
        <f>FALSE()</f>
        <v>0</v>
      </c>
    </row>
    <row r="2718" spans="1:8">
      <c r="A2718" s="1" t="s">
        <v>10821</v>
      </c>
      <c r="B2718" t="s">
        <v>10822</v>
      </c>
      <c r="C2718">
        <v>2475</v>
      </c>
      <c r="D2718">
        <v>2738</v>
      </c>
      <c r="E2718">
        <v>195930</v>
      </c>
      <c r="F2718" s="2" t="b">
        <f>FALSE()</f>
        <v>0</v>
      </c>
      <c r="G2718" t="s">
        <v>10823</v>
      </c>
      <c r="H2718" s="2" t="b">
        <f>FALSE()</f>
        <v>0</v>
      </c>
    </row>
    <row r="2719" spans="1:8">
      <c r="A2719" s="1" t="s">
        <v>11312</v>
      </c>
      <c r="B2719" t="s">
        <v>3174</v>
      </c>
      <c r="C2719">
        <v>2474</v>
      </c>
      <c r="D2719">
        <v>4947</v>
      </c>
      <c r="E2719">
        <v>54408</v>
      </c>
      <c r="F2719" s="2" t="b">
        <f>FALSE()</f>
        <v>0</v>
      </c>
      <c r="G2719" t="s">
        <v>11313</v>
      </c>
      <c r="H2719" s="2" t="b">
        <f>FALSE()</f>
        <v>0</v>
      </c>
    </row>
    <row r="2720" spans="1:8">
      <c r="A2720" s="1" t="s">
        <v>20555</v>
      </c>
      <c r="B2720" t="s">
        <v>20556</v>
      </c>
      <c r="C2720">
        <v>2474</v>
      </c>
      <c r="D2720">
        <v>4874</v>
      </c>
      <c r="E2720">
        <v>168059</v>
      </c>
      <c r="F2720" s="2" t="b">
        <f>FALSE()</f>
        <v>0</v>
      </c>
      <c r="G2720" t="s">
        <v>20557</v>
      </c>
      <c r="H2720" s="2" t="b">
        <f>FALSE()</f>
        <v>0</v>
      </c>
    </row>
    <row r="2721" spans="1:8">
      <c r="A2721" s="1" t="s">
        <v>22372</v>
      </c>
      <c r="B2721" t="s">
        <v>52</v>
      </c>
      <c r="C2721">
        <v>2474</v>
      </c>
      <c r="D2721">
        <v>3798</v>
      </c>
      <c r="E2721">
        <v>48907</v>
      </c>
      <c r="F2721" s="2" t="b">
        <f>FALSE()</f>
        <v>0</v>
      </c>
      <c r="G2721" t="s">
        <v>22373</v>
      </c>
      <c r="H2721" s="2" t="b">
        <f>FALSE()</f>
        <v>0</v>
      </c>
    </row>
    <row r="2722" spans="1:8">
      <c r="A2722" s="1" t="s">
        <v>11068</v>
      </c>
      <c r="B2722" t="s">
        <v>123</v>
      </c>
      <c r="C2722">
        <v>2473</v>
      </c>
      <c r="D2722">
        <v>1791</v>
      </c>
      <c r="E2722">
        <v>60659</v>
      </c>
      <c r="F2722" s="2" t="b">
        <f>FALSE()</f>
        <v>0</v>
      </c>
      <c r="G2722" t="s">
        <v>11069</v>
      </c>
      <c r="H2722" s="2" t="b">
        <f>FALSE()</f>
        <v>0</v>
      </c>
    </row>
    <row r="2723" spans="1:8">
      <c r="A2723" s="1" t="s">
        <v>12339</v>
      </c>
      <c r="B2723" t="s">
        <v>12340</v>
      </c>
      <c r="C2723">
        <v>2472</v>
      </c>
      <c r="D2723">
        <v>3842</v>
      </c>
      <c r="E2723">
        <v>54811</v>
      </c>
      <c r="F2723" s="2" t="b">
        <f>FALSE()</f>
        <v>0</v>
      </c>
      <c r="G2723" t="s">
        <v>12341</v>
      </c>
      <c r="H2723" s="2" t="b">
        <f>FALSE()</f>
        <v>0</v>
      </c>
    </row>
    <row r="2724" spans="1:8">
      <c r="A2724" s="1" t="s">
        <v>6790</v>
      </c>
      <c r="B2724" t="s">
        <v>162</v>
      </c>
      <c r="C2724">
        <v>2470</v>
      </c>
      <c r="D2724">
        <v>2241</v>
      </c>
      <c r="E2724">
        <v>107036</v>
      </c>
      <c r="F2724" s="2" t="b">
        <f>FALSE()</f>
        <v>0</v>
      </c>
      <c r="G2724" t="s">
        <v>6791</v>
      </c>
      <c r="H2724" s="2" t="b">
        <f>FALSE()</f>
        <v>0</v>
      </c>
    </row>
    <row r="2725" spans="1:8">
      <c r="A2725" s="1" t="s">
        <v>229</v>
      </c>
      <c r="B2725" t="s">
        <v>230</v>
      </c>
      <c r="C2725">
        <v>2469</v>
      </c>
      <c r="D2725">
        <v>4444</v>
      </c>
      <c r="E2725">
        <v>395622</v>
      </c>
      <c r="F2725" s="2" t="b">
        <f>FALSE()</f>
        <v>0</v>
      </c>
      <c r="G2725" t="s">
        <v>231</v>
      </c>
      <c r="H2725" s="2" t="b">
        <f>FALSE()</f>
        <v>0</v>
      </c>
    </row>
    <row r="2726" spans="1:8">
      <c r="A2726" s="1" t="s">
        <v>2305</v>
      </c>
      <c r="B2726" t="s">
        <v>162</v>
      </c>
      <c r="C2726">
        <v>2468</v>
      </c>
      <c r="D2726">
        <v>2400</v>
      </c>
      <c r="E2726">
        <v>28196</v>
      </c>
      <c r="F2726" s="2" t="b">
        <f>FALSE()</f>
        <v>0</v>
      </c>
      <c r="G2726" t="s">
        <v>2306</v>
      </c>
      <c r="H2726" s="2" t="b">
        <f>FALSE()</f>
        <v>0</v>
      </c>
    </row>
    <row r="2727" spans="1:8">
      <c r="A2727" s="1" t="s">
        <v>9689</v>
      </c>
      <c r="B2727" t="s">
        <v>52</v>
      </c>
      <c r="C2727">
        <v>2466</v>
      </c>
      <c r="D2727">
        <v>2714</v>
      </c>
      <c r="E2727">
        <v>199372</v>
      </c>
      <c r="F2727" s="2" t="b">
        <f>FALSE()</f>
        <v>0</v>
      </c>
      <c r="G2727" t="s">
        <v>9690</v>
      </c>
      <c r="H2727" s="2" t="b">
        <f>FALSE()</f>
        <v>0</v>
      </c>
    </row>
    <row r="2728" spans="1:8">
      <c r="A2728" s="1" t="s">
        <v>14287</v>
      </c>
      <c r="B2728" t="s">
        <v>52</v>
      </c>
      <c r="C2728">
        <v>2466</v>
      </c>
      <c r="D2728">
        <v>5000</v>
      </c>
      <c r="E2728">
        <v>271684</v>
      </c>
      <c r="F2728" s="2" t="b">
        <f>FALSE()</f>
        <v>0</v>
      </c>
      <c r="G2728" t="s">
        <v>14288</v>
      </c>
      <c r="H2728" s="2" t="b">
        <f>FALSE()</f>
        <v>0</v>
      </c>
    </row>
    <row r="2729" spans="1:8">
      <c r="A2729" s="1" t="s">
        <v>2228</v>
      </c>
      <c r="B2729" t="s">
        <v>2229</v>
      </c>
      <c r="C2729">
        <v>2465</v>
      </c>
      <c r="D2729">
        <v>4979</v>
      </c>
      <c r="E2729">
        <v>342533</v>
      </c>
      <c r="F2729" s="2" t="b">
        <f>FALSE()</f>
        <v>0</v>
      </c>
      <c r="G2729" t="s">
        <v>2230</v>
      </c>
      <c r="H2729" s="2" t="b">
        <f>FALSE()</f>
        <v>0</v>
      </c>
    </row>
    <row r="2730" spans="1:8">
      <c r="A2730" s="1" t="s">
        <v>23811</v>
      </c>
      <c r="B2730" t="s">
        <v>328</v>
      </c>
      <c r="C2730">
        <v>2465</v>
      </c>
      <c r="D2730">
        <v>4961</v>
      </c>
      <c r="E2730">
        <v>50997</v>
      </c>
      <c r="F2730" s="2" t="b">
        <f>FALSE()</f>
        <v>0</v>
      </c>
      <c r="G2730" t="s">
        <v>23812</v>
      </c>
      <c r="H2730" s="2" t="b">
        <f>FALSE()</f>
        <v>0</v>
      </c>
    </row>
    <row r="2731" spans="1:8">
      <c r="A2731" s="1" t="s">
        <v>2347</v>
      </c>
      <c r="B2731" t="s">
        <v>2348</v>
      </c>
      <c r="C2731">
        <v>2464</v>
      </c>
      <c r="D2731">
        <v>4979</v>
      </c>
      <c r="E2731">
        <v>174679</v>
      </c>
      <c r="F2731" s="2" t="b">
        <f>FALSE()</f>
        <v>0</v>
      </c>
      <c r="G2731" t="s">
        <v>2349</v>
      </c>
      <c r="H2731" s="2" t="b">
        <f>FALSE()</f>
        <v>0</v>
      </c>
    </row>
    <row r="2732" spans="1:8">
      <c r="A2732" s="1" t="s">
        <v>8079</v>
      </c>
      <c r="B2732" t="s">
        <v>1914</v>
      </c>
      <c r="C2732">
        <v>2464</v>
      </c>
      <c r="D2732">
        <v>2392</v>
      </c>
      <c r="E2732">
        <v>295773</v>
      </c>
      <c r="F2732" s="2" t="b">
        <f>FALSE()</f>
        <v>0</v>
      </c>
      <c r="G2732" t="s">
        <v>8080</v>
      </c>
      <c r="H2732" s="2" t="b">
        <f>FALSE()</f>
        <v>0</v>
      </c>
    </row>
    <row r="2733" spans="1:8">
      <c r="A2733" s="1" t="s">
        <v>7699</v>
      </c>
      <c r="B2733" t="s">
        <v>7700</v>
      </c>
      <c r="C2733">
        <v>2463</v>
      </c>
      <c r="D2733">
        <v>2656</v>
      </c>
      <c r="E2733">
        <v>90714</v>
      </c>
      <c r="F2733" s="2" t="b">
        <f>FALSE()</f>
        <v>0</v>
      </c>
      <c r="G2733" t="s">
        <v>7701</v>
      </c>
      <c r="H2733" s="2" t="b">
        <f>FALSE()</f>
        <v>0</v>
      </c>
    </row>
    <row r="2734" spans="1:8">
      <c r="A2734" s="1" t="s">
        <v>8876</v>
      </c>
      <c r="B2734" t="s">
        <v>52</v>
      </c>
      <c r="C2734">
        <v>2463</v>
      </c>
      <c r="D2734">
        <v>2283</v>
      </c>
      <c r="E2734">
        <v>64594</v>
      </c>
      <c r="F2734" s="2" t="b">
        <f>FALSE()</f>
        <v>0</v>
      </c>
      <c r="G2734" t="s">
        <v>8877</v>
      </c>
      <c r="H2734" s="2" t="b">
        <f>FALSE()</f>
        <v>0</v>
      </c>
    </row>
    <row r="2735" spans="1:8">
      <c r="A2735" s="1" t="s">
        <v>28456</v>
      </c>
      <c r="B2735" t="s">
        <v>52</v>
      </c>
      <c r="C2735">
        <v>2463</v>
      </c>
      <c r="D2735">
        <v>4108</v>
      </c>
      <c r="E2735">
        <v>14681</v>
      </c>
      <c r="F2735" s="2" t="b">
        <f>FALSE()</f>
        <v>0</v>
      </c>
      <c r="G2735" t="s">
        <v>28457</v>
      </c>
      <c r="H2735" s="2" t="b">
        <f>FALSE()</f>
        <v>0</v>
      </c>
    </row>
    <row r="2736" spans="1:8">
      <c r="A2736" s="1" t="s">
        <v>12634</v>
      </c>
      <c r="B2736" t="s">
        <v>52</v>
      </c>
      <c r="C2736">
        <v>2462</v>
      </c>
      <c r="D2736">
        <v>4849</v>
      </c>
      <c r="E2736">
        <v>435307</v>
      </c>
      <c r="F2736" s="2" t="b">
        <f>FALSE()</f>
        <v>0</v>
      </c>
      <c r="G2736" t="s">
        <v>12635</v>
      </c>
      <c r="H2736" s="2" t="b">
        <f>FALSE()</f>
        <v>0</v>
      </c>
    </row>
    <row r="2737" spans="1:8">
      <c r="A2737" s="1" t="s">
        <v>18307</v>
      </c>
      <c r="B2737" t="s">
        <v>52</v>
      </c>
      <c r="C2737">
        <v>2461</v>
      </c>
      <c r="D2737">
        <v>2904</v>
      </c>
      <c r="E2737">
        <v>135360</v>
      </c>
      <c r="F2737" s="2" t="b">
        <f>FALSE()</f>
        <v>0</v>
      </c>
      <c r="G2737" t="s">
        <v>18308</v>
      </c>
      <c r="H2737" s="2" t="b">
        <f>FALSE()</f>
        <v>0</v>
      </c>
    </row>
    <row r="2738" spans="1:8">
      <c r="A2738" s="1" t="s">
        <v>22061</v>
      </c>
      <c r="B2738" t="s">
        <v>2415</v>
      </c>
      <c r="C2738">
        <v>2461</v>
      </c>
      <c r="D2738">
        <v>4802</v>
      </c>
      <c r="E2738">
        <v>89085</v>
      </c>
      <c r="F2738" s="2" t="b">
        <f>FALSE()</f>
        <v>0</v>
      </c>
      <c r="G2738" t="s">
        <v>22062</v>
      </c>
      <c r="H2738" s="2" t="b">
        <f>FALSE()</f>
        <v>0</v>
      </c>
    </row>
    <row r="2739" spans="1:8">
      <c r="A2739" s="1" t="s">
        <v>8336</v>
      </c>
      <c r="B2739" t="s">
        <v>907</v>
      </c>
      <c r="C2739">
        <v>2460</v>
      </c>
      <c r="D2739">
        <v>3193</v>
      </c>
      <c r="E2739">
        <v>5252</v>
      </c>
      <c r="F2739" s="2" t="b">
        <f>FALSE()</f>
        <v>0</v>
      </c>
      <c r="G2739" t="s">
        <v>8337</v>
      </c>
      <c r="H2739" s="2" t="b">
        <f>FALSE()</f>
        <v>0</v>
      </c>
    </row>
    <row r="2740" spans="1:8">
      <c r="A2740" s="1" t="s">
        <v>6440</v>
      </c>
      <c r="B2740" t="s">
        <v>6441</v>
      </c>
      <c r="C2740">
        <v>2458</v>
      </c>
      <c r="D2740">
        <v>4708</v>
      </c>
      <c r="E2740">
        <v>23292</v>
      </c>
      <c r="F2740" s="2" t="b">
        <f>FALSE()</f>
        <v>0</v>
      </c>
      <c r="G2740" t="s">
        <v>6442</v>
      </c>
      <c r="H2740" s="2" t="b">
        <f>FALSE()</f>
        <v>0</v>
      </c>
    </row>
    <row r="2741" spans="1:8">
      <c r="A2741" s="1" t="s">
        <v>7419</v>
      </c>
      <c r="B2741" t="s">
        <v>123</v>
      </c>
      <c r="C2741">
        <v>2457</v>
      </c>
      <c r="D2741">
        <v>4926</v>
      </c>
      <c r="E2741">
        <v>156796</v>
      </c>
      <c r="F2741" s="2" t="b">
        <f>FALSE()</f>
        <v>0</v>
      </c>
      <c r="G2741" t="s">
        <v>7420</v>
      </c>
      <c r="H2741" s="2" t="b">
        <f>FALSE()</f>
        <v>0</v>
      </c>
    </row>
    <row r="2742" spans="1:8">
      <c r="A2742" s="1" t="s">
        <v>19524</v>
      </c>
      <c r="B2742" t="s">
        <v>14</v>
      </c>
      <c r="C2742">
        <v>2457</v>
      </c>
      <c r="D2742">
        <v>3204</v>
      </c>
      <c r="E2742">
        <v>138115</v>
      </c>
      <c r="F2742" s="2" t="b">
        <f>FALSE()</f>
        <v>0</v>
      </c>
      <c r="G2742" t="s">
        <v>19525</v>
      </c>
      <c r="H2742" s="2" t="b">
        <f>FALSE()</f>
        <v>0</v>
      </c>
    </row>
    <row r="2743" spans="1:8">
      <c r="A2743" s="1" t="s">
        <v>10022</v>
      </c>
      <c r="B2743" t="s">
        <v>10023</v>
      </c>
      <c r="C2743">
        <v>2454</v>
      </c>
      <c r="D2743">
        <v>3331</v>
      </c>
      <c r="E2743">
        <v>141178</v>
      </c>
      <c r="F2743" s="2" t="b">
        <f>FALSE()</f>
        <v>0</v>
      </c>
      <c r="G2743" t="s">
        <v>10024</v>
      </c>
      <c r="H2743" s="2" t="b">
        <f>FALSE()</f>
        <v>0</v>
      </c>
    </row>
    <row r="2744" spans="1:8">
      <c r="A2744" s="1" t="s">
        <v>26491</v>
      </c>
      <c r="B2744" t="s">
        <v>26492</v>
      </c>
      <c r="C2744">
        <v>2454</v>
      </c>
      <c r="D2744">
        <v>4815</v>
      </c>
      <c r="E2744">
        <v>20231</v>
      </c>
      <c r="F2744" s="2" t="b">
        <f>FALSE()</f>
        <v>0</v>
      </c>
      <c r="G2744" t="s">
        <v>26493</v>
      </c>
      <c r="H2744" s="2" t="b">
        <f>FALSE()</f>
        <v>0</v>
      </c>
    </row>
    <row r="2745" spans="1:8">
      <c r="A2745" s="1" t="s">
        <v>13464</v>
      </c>
      <c r="B2745" t="s">
        <v>52</v>
      </c>
      <c r="C2745">
        <v>2451</v>
      </c>
      <c r="D2745">
        <v>826</v>
      </c>
      <c r="E2745">
        <v>63044</v>
      </c>
      <c r="F2745" s="2" t="b">
        <f>FALSE()</f>
        <v>0</v>
      </c>
      <c r="G2745" t="s">
        <v>13465</v>
      </c>
      <c r="H2745" s="2" t="b">
        <f>FALSE()</f>
        <v>0</v>
      </c>
    </row>
    <row r="2746" spans="1:8">
      <c r="A2746" s="1" t="s">
        <v>15334</v>
      </c>
      <c r="B2746" t="s">
        <v>1458</v>
      </c>
      <c r="C2746">
        <v>2450</v>
      </c>
      <c r="D2746">
        <v>1243</v>
      </c>
      <c r="E2746">
        <v>814083</v>
      </c>
      <c r="F2746" s="2" t="b">
        <f>FALSE()</f>
        <v>0</v>
      </c>
      <c r="G2746" t="s">
        <v>15335</v>
      </c>
      <c r="H2746" s="2" t="b">
        <f>FALSE()</f>
        <v>0</v>
      </c>
    </row>
    <row r="2747" spans="1:8">
      <c r="A2747" s="1" t="s">
        <v>1775</v>
      </c>
      <c r="B2747" t="s">
        <v>258</v>
      </c>
      <c r="C2747">
        <v>2449</v>
      </c>
      <c r="D2747">
        <v>4928</v>
      </c>
      <c r="E2747">
        <v>82492</v>
      </c>
      <c r="F2747" s="2" t="b">
        <f>FALSE()</f>
        <v>0</v>
      </c>
      <c r="G2747" t="s">
        <v>1776</v>
      </c>
      <c r="H2747" s="2" t="b">
        <f>FALSE()</f>
        <v>0</v>
      </c>
    </row>
    <row r="2748" spans="1:8">
      <c r="A2748" s="1" t="s">
        <v>8815</v>
      </c>
      <c r="B2748" t="s">
        <v>8816</v>
      </c>
      <c r="C2748">
        <v>2449</v>
      </c>
      <c r="D2748">
        <v>2478</v>
      </c>
      <c r="E2748">
        <v>50089</v>
      </c>
      <c r="F2748" s="2" t="b">
        <f>FALSE()</f>
        <v>0</v>
      </c>
      <c r="G2748" t="s">
        <v>8817</v>
      </c>
      <c r="H2748" s="2" t="b">
        <f>FALSE()</f>
        <v>0</v>
      </c>
    </row>
    <row r="2749" spans="1:8">
      <c r="A2749" s="1" t="s">
        <v>1823</v>
      </c>
      <c r="B2749" t="s">
        <v>1824</v>
      </c>
      <c r="C2749">
        <v>2448</v>
      </c>
      <c r="D2749">
        <v>4957</v>
      </c>
      <c r="E2749">
        <v>26881</v>
      </c>
      <c r="F2749" s="2" t="b">
        <f>FALSE()</f>
        <v>0</v>
      </c>
      <c r="G2749" t="s">
        <v>1825</v>
      </c>
      <c r="H2749" s="2" t="b">
        <f>FALSE()</f>
        <v>0</v>
      </c>
    </row>
    <row r="2750" spans="1:8">
      <c r="A2750" s="1" t="s">
        <v>16477</v>
      </c>
      <c r="B2750" t="s">
        <v>2589</v>
      </c>
      <c r="C2750">
        <v>2448</v>
      </c>
      <c r="D2750">
        <v>4919</v>
      </c>
      <c r="E2750">
        <v>90867</v>
      </c>
      <c r="F2750" s="2" t="b">
        <f>FALSE()</f>
        <v>0</v>
      </c>
      <c r="G2750" t="s">
        <v>16478</v>
      </c>
      <c r="H2750" s="2" t="b">
        <f>FALSE()</f>
        <v>0</v>
      </c>
    </row>
    <row r="2751" spans="1:8">
      <c r="A2751" s="1" t="s">
        <v>24299</v>
      </c>
      <c r="B2751" t="s">
        <v>52</v>
      </c>
      <c r="C2751">
        <v>2448</v>
      </c>
      <c r="D2751">
        <v>4175</v>
      </c>
      <c r="E2751">
        <v>84408</v>
      </c>
      <c r="F2751" s="2" t="b">
        <f>FALSE()</f>
        <v>0</v>
      </c>
      <c r="G2751" t="s">
        <v>24300</v>
      </c>
      <c r="H2751" s="2" t="b">
        <f>FALSE()</f>
        <v>0</v>
      </c>
    </row>
    <row r="2752" spans="1:8">
      <c r="A2752" s="1" t="s">
        <v>2630</v>
      </c>
      <c r="B2752" t="s">
        <v>2631</v>
      </c>
      <c r="C2752">
        <v>2447</v>
      </c>
      <c r="D2752">
        <v>4987</v>
      </c>
      <c r="E2752">
        <v>357687</v>
      </c>
      <c r="F2752" s="2" t="b">
        <f>FALSE()</f>
        <v>0</v>
      </c>
      <c r="G2752" t="s">
        <v>2632</v>
      </c>
      <c r="H2752" s="2" t="b">
        <f>FALSE()</f>
        <v>0</v>
      </c>
    </row>
    <row r="2753" spans="1:8">
      <c r="A2753" s="1" t="s">
        <v>17445</v>
      </c>
      <c r="B2753" t="s">
        <v>17446</v>
      </c>
      <c r="C2753">
        <v>2446</v>
      </c>
      <c r="D2753">
        <v>4913</v>
      </c>
      <c r="E2753">
        <v>175249</v>
      </c>
      <c r="F2753" s="2" t="b">
        <f>FALSE()</f>
        <v>0</v>
      </c>
      <c r="G2753" t="s">
        <v>17447</v>
      </c>
      <c r="H2753" s="2" t="b">
        <f>FALSE()</f>
        <v>0</v>
      </c>
    </row>
    <row r="2754" spans="1:8">
      <c r="A2754" s="1" t="s">
        <v>26389</v>
      </c>
      <c r="B2754" t="s">
        <v>52</v>
      </c>
      <c r="C2754">
        <v>2445</v>
      </c>
      <c r="D2754">
        <v>3035</v>
      </c>
      <c r="E2754">
        <v>49516</v>
      </c>
      <c r="F2754" s="2" t="b">
        <f>FALSE()</f>
        <v>0</v>
      </c>
      <c r="G2754" t="s">
        <v>26390</v>
      </c>
      <c r="H2754" s="2" t="b">
        <f>FALSE()</f>
        <v>0</v>
      </c>
    </row>
    <row r="2755" spans="1:8">
      <c r="A2755" s="1" t="s">
        <v>5389</v>
      </c>
      <c r="B2755" t="s">
        <v>244</v>
      </c>
      <c r="C2755">
        <v>2443</v>
      </c>
      <c r="D2755">
        <v>4936</v>
      </c>
      <c r="E2755">
        <v>338006</v>
      </c>
      <c r="F2755" s="2" t="b">
        <f>FALSE()</f>
        <v>0</v>
      </c>
      <c r="G2755" t="s">
        <v>5390</v>
      </c>
      <c r="H2755" s="2" t="b">
        <f>FALSE()</f>
        <v>0</v>
      </c>
    </row>
    <row r="2756" spans="1:8">
      <c r="A2756" s="1" t="s">
        <v>10080</v>
      </c>
      <c r="B2756" t="s">
        <v>52</v>
      </c>
      <c r="C2756">
        <v>2443</v>
      </c>
      <c r="D2756">
        <v>4986</v>
      </c>
      <c r="E2756">
        <v>240767</v>
      </c>
      <c r="F2756" s="2" t="b">
        <f>FALSE()</f>
        <v>0</v>
      </c>
      <c r="G2756" t="s">
        <v>10081</v>
      </c>
      <c r="H2756" s="2" t="b">
        <f>FALSE()</f>
        <v>0</v>
      </c>
    </row>
    <row r="2757" spans="1:8">
      <c r="A2757" s="1" t="s">
        <v>19283</v>
      </c>
      <c r="B2757" t="s">
        <v>52</v>
      </c>
      <c r="C2757">
        <v>2442</v>
      </c>
      <c r="D2757">
        <v>2579</v>
      </c>
      <c r="E2757">
        <v>445724</v>
      </c>
      <c r="F2757" s="2" t="b">
        <f>FALSE()</f>
        <v>0</v>
      </c>
      <c r="G2757" t="s">
        <v>19284</v>
      </c>
      <c r="H2757" s="2" t="b">
        <f>FALSE()</f>
        <v>0</v>
      </c>
    </row>
    <row r="2758" spans="1:8">
      <c r="A2758" s="1" t="s">
        <v>9304</v>
      </c>
      <c r="B2758" t="s">
        <v>3635</v>
      </c>
      <c r="C2758">
        <v>2441</v>
      </c>
      <c r="D2758">
        <v>4967</v>
      </c>
      <c r="E2758">
        <v>151665</v>
      </c>
      <c r="F2758" s="2" t="b">
        <f>FALSE()</f>
        <v>0</v>
      </c>
      <c r="G2758" t="s">
        <v>9305</v>
      </c>
      <c r="H2758" s="2" t="b">
        <f>FALSE()</f>
        <v>0</v>
      </c>
    </row>
    <row r="2759" spans="1:8">
      <c r="A2759" s="1" t="s">
        <v>8949</v>
      </c>
      <c r="B2759" t="s">
        <v>52</v>
      </c>
      <c r="C2759">
        <v>2438</v>
      </c>
      <c r="D2759">
        <v>4713</v>
      </c>
      <c r="E2759">
        <v>12521</v>
      </c>
      <c r="F2759" s="2" t="b">
        <f>FALSE()</f>
        <v>0</v>
      </c>
      <c r="G2759" t="s">
        <v>8950</v>
      </c>
      <c r="H2759" s="2" t="b">
        <f>FALSE()</f>
        <v>0</v>
      </c>
    </row>
    <row r="2760" spans="1:8">
      <c r="A2760" s="1" t="s">
        <v>17520</v>
      </c>
      <c r="B2760" t="s">
        <v>480</v>
      </c>
      <c r="C2760">
        <v>2438</v>
      </c>
      <c r="D2760">
        <v>2258</v>
      </c>
      <c r="E2760">
        <v>94162</v>
      </c>
      <c r="F2760" s="2" t="b">
        <f>FALSE()</f>
        <v>0</v>
      </c>
      <c r="G2760" t="s">
        <v>17521</v>
      </c>
      <c r="H2760" s="2" t="b">
        <f>FALSE()</f>
        <v>0</v>
      </c>
    </row>
    <row r="2761" spans="1:8">
      <c r="A2761" s="1" t="s">
        <v>14617</v>
      </c>
      <c r="B2761" t="s">
        <v>52</v>
      </c>
      <c r="C2761">
        <v>2436</v>
      </c>
      <c r="D2761">
        <v>4991</v>
      </c>
      <c r="E2761">
        <v>898097</v>
      </c>
      <c r="F2761" s="2" t="b">
        <f>FALSE()</f>
        <v>0</v>
      </c>
      <c r="G2761" t="s">
        <v>14618</v>
      </c>
      <c r="H2761" s="2" t="b">
        <f>FALSE()</f>
        <v>0</v>
      </c>
    </row>
    <row r="2762" spans="1:8">
      <c r="A2762" s="1" t="s">
        <v>23574</v>
      </c>
      <c r="B2762" t="s">
        <v>23575</v>
      </c>
      <c r="C2762">
        <v>2436</v>
      </c>
      <c r="D2762">
        <v>1876</v>
      </c>
      <c r="E2762">
        <v>71279</v>
      </c>
      <c r="F2762" s="2" t="b">
        <f>FALSE()</f>
        <v>0</v>
      </c>
      <c r="G2762" t="s">
        <v>23576</v>
      </c>
      <c r="H2762" s="2" t="b">
        <f>FALSE()</f>
        <v>0</v>
      </c>
    </row>
    <row r="2763" spans="1:8">
      <c r="A2763" s="1" t="s">
        <v>7330</v>
      </c>
      <c r="B2763" t="s">
        <v>7331</v>
      </c>
      <c r="C2763">
        <v>2434</v>
      </c>
      <c r="D2763">
        <v>3258</v>
      </c>
      <c r="E2763">
        <v>689187</v>
      </c>
      <c r="F2763" s="2" t="b">
        <f>FALSE()</f>
        <v>0</v>
      </c>
      <c r="G2763" t="s">
        <v>7332</v>
      </c>
      <c r="H2763" s="2" t="b">
        <f>FALSE()</f>
        <v>0</v>
      </c>
    </row>
    <row r="2764" spans="1:8">
      <c r="A2764" s="1" t="s">
        <v>17347</v>
      </c>
      <c r="B2764" t="s">
        <v>14480</v>
      </c>
      <c r="C2764">
        <v>2434</v>
      </c>
      <c r="D2764">
        <v>42</v>
      </c>
      <c r="E2764">
        <v>374601</v>
      </c>
      <c r="F2764" s="2" t="b">
        <f>FALSE()</f>
        <v>0</v>
      </c>
      <c r="G2764" t="s">
        <v>17348</v>
      </c>
      <c r="H2764" s="2" t="b">
        <f>FALSE()</f>
        <v>0</v>
      </c>
    </row>
    <row r="2765" spans="1:8">
      <c r="A2765" s="1" t="s">
        <v>18969</v>
      </c>
      <c r="B2765" t="s">
        <v>18970</v>
      </c>
      <c r="C2765">
        <v>2433</v>
      </c>
      <c r="D2765">
        <v>4901</v>
      </c>
      <c r="E2765">
        <v>192070</v>
      </c>
      <c r="F2765" s="2" t="b">
        <f>FALSE()</f>
        <v>0</v>
      </c>
      <c r="G2765" t="s">
        <v>18971</v>
      </c>
      <c r="H2765" s="2" t="b">
        <f>FALSE()</f>
        <v>0</v>
      </c>
    </row>
    <row r="2766" spans="1:8">
      <c r="A2766" s="1" t="s">
        <v>26628</v>
      </c>
      <c r="B2766" t="s">
        <v>52</v>
      </c>
      <c r="C2766">
        <v>2433</v>
      </c>
      <c r="D2766">
        <v>2732</v>
      </c>
      <c r="E2766">
        <v>33334</v>
      </c>
      <c r="F2766" s="2" t="b">
        <f>FALSE()</f>
        <v>0</v>
      </c>
      <c r="G2766" t="s">
        <v>26629</v>
      </c>
      <c r="H2766" s="2" t="b">
        <f>FALSE()</f>
        <v>0</v>
      </c>
    </row>
    <row r="2767" spans="1:8">
      <c r="A2767" s="1" t="s">
        <v>13882</v>
      </c>
      <c r="B2767" t="s">
        <v>8172</v>
      </c>
      <c r="C2767">
        <v>2430</v>
      </c>
      <c r="D2767">
        <v>4903</v>
      </c>
      <c r="E2767">
        <v>11705</v>
      </c>
      <c r="F2767" s="2" t="b">
        <f>FALSE()</f>
        <v>0</v>
      </c>
      <c r="G2767" t="s">
        <v>13883</v>
      </c>
      <c r="H2767" s="2" t="b">
        <f>FALSE()</f>
        <v>0</v>
      </c>
    </row>
    <row r="2768" spans="1:8">
      <c r="A2768" s="1" t="s">
        <v>14588</v>
      </c>
      <c r="B2768" t="s">
        <v>14589</v>
      </c>
      <c r="C2768">
        <v>2429</v>
      </c>
      <c r="D2768">
        <v>4268</v>
      </c>
      <c r="E2768">
        <v>141511</v>
      </c>
      <c r="F2768" s="2" t="b">
        <f>FALSE()</f>
        <v>0</v>
      </c>
      <c r="G2768" t="s">
        <v>14590</v>
      </c>
      <c r="H2768" s="2" t="b">
        <f>FALSE()</f>
        <v>0</v>
      </c>
    </row>
    <row r="2769" spans="1:8">
      <c r="A2769" s="1" t="s">
        <v>5403</v>
      </c>
      <c r="B2769" t="s">
        <v>629</v>
      </c>
      <c r="C2769">
        <v>2426</v>
      </c>
      <c r="D2769">
        <v>4787</v>
      </c>
      <c r="E2769">
        <v>26841</v>
      </c>
      <c r="F2769" s="2" t="b">
        <f>FALSE()</f>
        <v>0</v>
      </c>
      <c r="G2769" t="s">
        <v>5404</v>
      </c>
      <c r="H2769" s="2" t="b">
        <f>FALSE()</f>
        <v>0</v>
      </c>
    </row>
    <row r="2770" spans="1:8">
      <c r="A2770" s="1" t="s">
        <v>8300</v>
      </c>
      <c r="B2770" t="s">
        <v>52</v>
      </c>
      <c r="C2770">
        <v>2423</v>
      </c>
      <c r="D2770">
        <v>4383</v>
      </c>
      <c r="E2770">
        <v>109908</v>
      </c>
      <c r="F2770" s="2" t="b">
        <f>FALSE()</f>
        <v>0</v>
      </c>
      <c r="G2770" t="s">
        <v>8301</v>
      </c>
      <c r="H2770" s="2" t="b">
        <f>FALSE()</f>
        <v>0</v>
      </c>
    </row>
    <row r="2771" spans="1:8">
      <c r="A2771" s="1" t="s">
        <v>12141</v>
      </c>
      <c r="B2771" t="s">
        <v>52</v>
      </c>
      <c r="C2771">
        <v>2421</v>
      </c>
      <c r="D2771">
        <v>2381</v>
      </c>
      <c r="E2771">
        <v>21521</v>
      </c>
      <c r="F2771" s="2" t="b">
        <f>FALSE()</f>
        <v>0</v>
      </c>
      <c r="G2771" t="s">
        <v>12142</v>
      </c>
      <c r="H2771" s="2" t="b">
        <f>FALSE()</f>
        <v>0</v>
      </c>
    </row>
    <row r="2772" spans="1:8">
      <c r="A2772" s="1" t="s">
        <v>16700</v>
      </c>
      <c r="B2772" t="s">
        <v>52</v>
      </c>
      <c r="C2772">
        <v>2420</v>
      </c>
      <c r="D2772">
        <v>4785</v>
      </c>
      <c r="E2772">
        <v>35757</v>
      </c>
      <c r="F2772" s="2" t="b">
        <f>FALSE()</f>
        <v>0</v>
      </c>
      <c r="G2772" t="s">
        <v>16701</v>
      </c>
      <c r="H2772" s="2" t="b">
        <f>FALSE()</f>
        <v>0</v>
      </c>
    </row>
    <row r="2773" spans="1:8">
      <c r="A2773" s="1" t="s">
        <v>15653</v>
      </c>
      <c r="B2773" t="s">
        <v>838</v>
      </c>
      <c r="C2773">
        <v>2419</v>
      </c>
      <c r="D2773">
        <v>2758</v>
      </c>
      <c r="E2773">
        <v>149762</v>
      </c>
      <c r="F2773" s="2" t="b">
        <f>FALSE()</f>
        <v>0</v>
      </c>
      <c r="G2773" t="s">
        <v>15654</v>
      </c>
      <c r="H2773" s="2" t="b">
        <f>FALSE()</f>
        <v>0</v>
      </c>
    </row>
    <row r="2774" spans="1:8">
      <c r="A2774" s="1" t="s">
        <v>6776</v>
      </c>
      <c r="B2774" t="s">
        <v>2775</v>
      </c>
      <c r="C2774">
        <v>2418</v>
      </c>
      <c r="D2774">
        <v>4983</v>
      </c>
      <c r="E2774">
        <v>177176</v>
      </c>
      <c r="F2774" s="2" t="b">
        <f>FALSE()</f>
        <v>0</v>
      </c>
      <c r="G2774" t="s">
        <v>6777</v>
      </c>
      <c r="H2774" s="2" t="b">
        <f>FALSE()</f>
        <v>0</v>
      </c>
    </row>
    <row r="2775" spans="1:8">
      <c r="A2775" s="1" t="s">
        <v>20607</v>
      </c>
      <c r="B2775" t="s">
        <v>123</v>
      </c>
      <c r="C2775">
        <v>2418</v>
      </c>
      <c r="D2775">
        <v>2423</v>
      </c>
      <c r="E2775">
        <v>135884</v>
      </c>
      <c r="F2775" s="2" t="b">
        <f>FALSE()</f>
        <v>0</v>
      </c>
      <c r="G2775" t="s">
        <v>20608</v>
      </c>
      <c r="H2775" s="2" t="b">
        <f>FALSE()</f>
        <v>0</v>
      </c>
    </row>
    <row r="2776" spans="1:8">
      <c r="A2776" s="1" t="s">
        <v>3317</v>
      </c>
      <c r="B2776" t="s">
        <v>3318</v>
      </c>
      <c r="C2776">
        <v>2417</v>
      </c>
      <c r="D2776">
        <v>2562</v>
      </c>
      <c r="E2776">
        <v>40905</v>
      </c>
      <c r="F2776" s="2" t="b">
        <f>FALSE()</f>
        <v>0</v>
      </c>
      <c r="G2776" t="s">
        <v>3319</v>
      </c>
      <c r="H2776" s="2" t="b">
        <f>FALSE()</f>
        <v>0</v>
      </c>
    </row>
    <row r="2777" spans="1:8">
      <c r="A2777" s="1" t="s">
        <v>21845</v>
      </c>
      <c r="B2777" t="s">
        <v>52</v>
      </c>
      <c r="C2777">
        <v>2417</v>
      </c>
      <c r="D2777">
        <v>2810</v>
      </c>
      <c r="E2777">
        <v>46020</v>
      </c>
      <c r="F2777" s="2" t="b">
        <f>FALSE()</f>
        <v>0</v>
      </c>
      <c r="G2777" t="s">
        <v>21846</v>
      </c>
      <c r="H2777" s="2" t="b">
        <f>FALSE()</f>
        <v>0</v>
      </c>
    </row>
    <row r="2778" spans="1:8">
      <c r="A2778" s="1" t="s">
        <v>8074</v>
      </c>
      <c r="B2778" t="s">
        <v>8075</v>
      </c>
      <c r="C2778">
        <v>2415</v>
      </c>
      <c r="D2778">
        <v>3280</v>
      </c>
      <c r="E2778">
        <v>106670</v>
      </c>
      <c r="F2778" s="2" t="b">
        <f>FALSE()</f>
        <v>0</v>
      </c>
      <c r="G2778" t="s">
        <v>8076</v>
      </c>
      <c r="H2778" s="2" t="b">
        <f>FALSE()</f>
        <v>0</v>
      </c>
    </row>
    <row r="2779" spans="1:8">
      <c r="A2779" s="1" t="s">
        <v>17897</v>
      </c>
      <c r="B2779" t="s">
        <v>17898</v>
      </c>
      <c r="C2779">
        <v>2414</v>
      </c>
      <c r="D2779">
        <v>3652</v>
      </c>
      <c r="E2779">
        <v>350492</v>
      </c>
      <c r="F2779" s="2" t="b">
        <f>FALSE()</f>
        <v>0</v>
      </c>
      <c r="G2779" t="s">
        <v>17899</v>
      </c>
      <c r="H2779" s="2" t="b">
        <f>FALSE()</f>
        <v>0</v>
      </c>
    </row>
    <row r="2780" spans="1:8">
      <c r="A2780" s="1" t="s">
        <v>18652</v>
      </c>
      <c r="B2780" t="s">
        <v>52</v>
      </c>
      <c r="C2780">
        <v>2412</v>
      </c>
      <c r="D2780">
        <v>4857</v>
      </c>
      <c r="E2780">
        <v>107105</v>
      </c>
      <c r="F2780" s="2" t="b">
        <f>FALSE()</f>
        <v>0</v>
      </c>
      <c r="G2780" t="s">
        <v>18653</v>
      </c>
      <c r="H2780" s="2" t="b">
        <f>FALSE()</f>
        <v>0</v>
      </c>
    </row>
    <row r="2781" spans="1:8">
      <c r="A2781" s="1" t="s">
        <v>27901</v>
      </c>
      <c r="B2781" t="s">
        <v>5764</v>
      </c>
      <c r="C2781">
        <v>2412</v>
      </c>
      <c r="D2781">
        <v>2691</v>
      </c>
      <c r="E2781">
        <v>9727</v>
      </c>
      <c r="F2781" s="2" t="b">
        <f>FALSE()</f>
        <v>0</v>
      </c>
      <c r="G2781" t="s">
        <v>27902</v>
      </c>
      <c r="H2781" s="2" t="b">
        <f>FALSE()</f>
        <v>0</v>
      </c>
    </row>
    <row r="2782" spans="1:8">
      <c r="A2782" s="1" t="s">
        <v>8444</v>
      </c>
      <c r="B2782" t="s">
        <v>52</v>
      </c>
      <c r="C2782">
        <v>2411</v>
      </c>
      <c r="D2782">
        <v>4329</v>
      </c>
      <c r="E2782">
        <v>168013</v>
      </c>
      <c r="F2782" s="2" t="b">
        <f>FALSE()</f>
        <v>0</v>
      </c>
      <c r="G2782" t="s">
        <v>8445</v>
      </c>
      <c r="H2782" s="2" t="b">
        <f>FALSE()</f>
        <v>0</v>
      </c>
    </row>
    <row r="2783" spans="1:8">
      <c r="A2783" s="1" t="s">
        <v>15270</v>
      </c>
      <c r="B2783" t="s">
        <v>52</v>
      </c>
      <c r="C2783">
        <v>2408</v>
      </c>
      <c r="D2783">
        <v>3292</v>
      </c>
      <c r="E2783">
        <v>20496</v>
      </c>
      <c r="F2783" s="2" t="b">
        <f>FALSE()</f>
        <v>0</v>
      </c>
      <c r="G2783" t="s">
        <v>15271</v>
      </c>
      <c r="H2783" s="2" t="b">
        <f>FALSE()</f>
        <v>0</v>
      </c>
    </row>
    <row r="2784" spans="1:8">
      <c r="A2784" s="1" t="s">
        <v>24915</v>
      </c>
      <c r="B2784" t="s">
        <v>52</v>
      </c>
      <c r="C2784">
        <v>2403</v>
      </c>
      <c r="D2784">
        <v>2836</v>
      </c>
      <c r="E2784">
        <v>225148</v>
      </c>
      <c r="F2784" s="2" t="b">
        <f>FALSE()</f>
        <v>0</v>
      </c>
      <c r="G2784" t="s">
        <v>24916</v>
      </c>
      <c r="H2784" s="2" t="b">
        <f>FALSE()</f>
        <v>0</v>
      </c>
    </row>
    <row r="2785" spans="1:8">
      <c r="A2785" s="1" t="s">
        <v>14788</v>
      </c>
      <c r="B2785" t="s">
        <v>52</v>
      </c>
      <c r="C2785">
        <v>2401</v>
      </c>
      <c r="D2785">
        <v>3006</v>
      </c>
      <c r="E2785">
        <v>307367</v>
      </c>
      <c r="F2785" s="2" t="b">
        <f>FALSE()</f>
        <v>0</v>
      </c>
      <c r="G2785" t="s">
        <v>14789</v>
      </c>
      <c r="H2785" s="2" t="b">
        <f>FALSE()</f>
        <v>0</v>
      </c>
    </row>
    <row r="2786" spans="1:8">
      <c r="A2786" s="1" t="s">
        <v>21798</v>
      </c>
      <c r="B2786" t="s">
        <v>52</v>
      </c>
      <c r="C2786">
        <v>2400</v>
      </c>
      <c r="D2786">
        <v>4461</v>
      </c>
      <c r="E2786">
        <v>55736</v>
      </c>
      <c r="F2786" s="2" t="b">
        <f>FALSE()</f>
        <v>0</v>
      </c>
      <c r="G2786" t="s">
        <v>21799</v>
      </c>
      <c r="H2786" s="2" t="b">
        <f>FALSE()</f>
        <v>0</v>
      </c>
    </row>
    <row r="2787" spans="1:8">
      <c r="A2787" s="1" t="s">
        <v>22689</v>
      </c>
      <c r="B2787" t="s">
        <v>22690</v>
      </c>
      <c r="C2787">
        <v>2399</v>
      </c>
      <c r="D2787">
        <v>4702</v>
      </c>
      <c r="E2787">
        <v>183339</v>
      </c>
      <c r="F2787" s="2" t="b">
        <f>FALSE()</f>
        <v>0</v>
      </c>
      <c r="G2787" t="s">
        <v>22691</v>
      </c>
      <c r="H2787" s="2" t="b">
        <f>FALSE()</f>
        <v>0</v>
      </c>
    </row>
    <row r="2788" spans="1:8">
      <c r="A2788" s="1" t="s">
        <v>9010</v>
      </c>
      <c r="B2788" t="s">
        <v>5353</v>
      </c>
      <c r="C2788">
        <v>2398</v>
      </c>
      <c r="D2788">
        <v>4951</v>
      </c>
      <c r="E2788">
        <v>195702</v>
      </c>
      <c r="F2788" s="2" t="b">
        <f>FALSE()</f>
        <v>0</v>
      </c>
      <c r="G2788" t="s">
        <v>9011</v>
      </c>
      <c r="H2788" s="2" t="b">
        <f>FALSE()</f>
        <v>0</v>
      </c>
    </row>
    <row r="2789" spans="1:8">
      <c r="A2789" s="1" t="s">
        <v>21685</v>
      </c>
      <c r="B2789" t="s">
        <v>52</v>
      </c>
      <c r="C2789">
        <v>2397</v>
      </c>
      <c r="D2789">
        <v>3537</v>
      </c>
      <c r="E2789">
        <v>83175</v>
      </c>
      <c r="F2789" s="2" t="b">
        <f>FALSE()</f>
        <v>0</v>
      </c>
      <c r="G2789" t="s">
        <v>21686</v>
      </c>
      <c r="H2789" s="2" t="b">
        <f>FALSE()</f>
        <v>0</v>
      </c>
    </row>
    <row r="2790" spans="1:8">
      <c r="A2790" s="1" t="s">
        <v>4993</v>
      </c>
      <c r="B2790" t="s">
        <v>4994</v>
      </c>
      <c r="C2790">
        <v>2396</v>
      </c>
      <c r="D2790">
        <v>4336</v>
      </c>
      <c r="E2790">
        <v>44769</v>
      </c>
      <c r="F2790" s="2" t="b">
        <f>FALSE()</f>
        <v>0</v>
      </c>
      <c r="G2790" t="s">
        <v>4995</v>
      </c>
      <c r="H2790" s="2" t="b">
        <f>FALSE()</f>
        <v>0</v>
      </c>
    </row>
    <row r="2791" spans="1:8">
      <c r="A2791" s="1" t="s">
        <v>1292</v>
      </c>
      <c r="B2791" t="s">
        <v>1293</v>
      </c>
      <c r="C2791">
        <v>2395</v>
      </c>
      <c r="D2791">
        <v>3363</v>
      </c>
      <c r="E2791">
        <v>168858</v>
      </c>
      <c r="F2791" s="2" t="b">
        <f>FALSE()</f>
        <v>0</v>
      </c>
      <c r="G2791" t="s">
        <v>1294</v>
      </c>
      <c r="H2791" s="2" t="b">
        <f>FALSE()</f>
        <v>0</v>
      </c>
    </row>
    <row r="2792" spans="1:8">
      <c r="A2792" s="1" t="s">
        <v>12049</v>
      </c>
      <c r="B2792" t="s">
        <v>52</v>
      </c>
      <c r="C2792">
        <v>2393</v>
      </c>
      <c r="D2792">
        <v>4914</v>
      </c>
      <c r="E2792">
        <v>382213</v>
      </c>
      <c r="F2792" s="2" t="b">
        <f>FALSE()</f>
        <v>0</v>
      </c>
      <c r="G2792" t="s">
        <v>12050</v>
      </c>
      <c r="H2792" s="2" t="b">
        <f>FALSE()</f>
        <v>0</v>
      </c>
    </row>
    <row r="2793" spans="1:8">
      <c r="A2793" s="1" t="s">
        <v>12608</v>
      </c>
      <c r="B2793" t="s">
        <v>440</v>
      </c>
      <c r="C2793">
        <v>2393</v>
      </c>
      <c r="D2793">
        <v>3105</v>
      </c>
      <c r="E2793">
        <v>121066</v>
      </c>
      <c r="F2793" s="2" t="b">
        <f>FALSE()</f>
        <v>0</v>
      </c>
      <c r="G2793" t="s">
        <v>12609</v>
      </c>
      <c r="H2793" s="2" t="b">
        <f>FALSE()</f>
        <v>0</v>
      </c>
    </row>
    <row r="2794" spans="1:8">
      <c r="A2794" s="1" t="s">
        <v>19981</v>
      </c>
      <c r="B2794" t="s">
        <v>52</v>
      </c>
      <c r="C2794">
        <v>2393</v>
      </c>
      <c r="D2794">
        <v>4977</v>
      </c>
      <c r="E2794">
        <v>73764</v>
      </c>
      <c r="F2794" s="2" t="b">
        <f>FALSE()</f>
        <v>0</v>
      </c>
      <c r="G2794" t="s">
        <v>19982</v>
      </c>
      <c r="H2794" s="2" t="b">
        <f>FALSE()</f>
        <v>0</v>
      </c>
    </row>
    <row r="2795" spans="1:8">
      <c r="A2795" s="1" t="s">
        <v>14676</v>
      </c>
      <c r="B2795" t="s">
        <v>14677</v>
      </c>
      <c r="C2795">
        <v>2390</v>
      </c>
      <c r="D2795">
        <v>4510</v>
      </c>
      <c r="E2795">
        <v>92150</v>
      </c>
      <c r="F2795" s="2" t="b">
        <f>FALSE()</f>
        <v>0</v>
      </c>
      <c r="G2795" t="s">
        <v>14678</v>
      </c>
      <c r="H2795" s="2" t="b">
        <f>FALSE()</f>
        <v>0</v>
      </c>
    </row>
    <row r="2796" spans="1:8">
      <c r="A2796" s="1" t="s">
        <v>21710</v>
      </c>
      <c r="B2796" t="s">
        <v>52</v>
      </c>
      <c r="C2796">
        <v>2390</v>
      </c>
      <c r="D2796">
        <v>3689</v>
      </c>
      <c r="E2796">
        <v>4310</v>
      </c>
      <c r="F2796" s="2" t="b">
        <f>FALSE()</f>
        <v>0</v>
      </c>
      <c r="G2796" t="s">
        <v>21711</v>
      </c>
      <c r="H2796" s="2" t="b">
        <f>FALSE()</f>
        <v>0</v>
      </c>
    </row>
    <row r="2797" spans="1:8">
      <c r="A2797" s="1" t="s">
        <v>13301</v>
      </c>
      <c r="B2797" t="s">
        <v>52</v>
      </c>
      <c r="C2797">
        <v>2388</v>
      </c>
      <c r="D2797">
        <v>2187</v>
      </c>
      <c r="E2797">
        <v>83273</v>
      </c>
      <c r="F2797" s="2" t="b">
        <f>FALSE()</f>
        <v>0</v>
      </c>
      <c r="G2797" t="s">
        <v>13302</v>
      </c>
      <c r="H2797" s="2" t="b">
        <f>FALSE()</f>
        <v>0</v>
      </c>
    </row>
    <row r="2798" spans="1:8">
      <c r="A2798" s="1" t="s">
        <v>16060</v>
      </c>
      <c r="B2798" t="s">
        <v>2245</v>
      </c>
      <c r="C2798">
        <v>2388</v>
      </c>
      <c r="D2798">
        <v>4995</v>
      </c>
      <c r="E2798">
        <v>286558</v>
      </c>
      <c r="F2798" s="2" t="b">
        <f>FALSE()</f>
        <v>0</v>
      </c>
      <c r="G2798" t="s">
        <v>16061</v>
      </c>
      <c r="H2798" s="2" t="b">
        <f>FALSE()</f>
        <v>0</v>
      </c>
    </row>
    <row r="2799" spans="1:8">
      <c r="A2799" s="1" t="s">
        <v>12649</v>
      </c>
      <c r="B2799" t="s">
        <v>12650</v>
      </c>
      <c r="C2799">
        <v>2386</v>
      </c>
      <c r="D2799">
        <v>4166</v>
      </c>
      <c r="E2799">
        <v>152324</v>
      </c>
      <c r="F2799" s="2" t="b">
        <f>FALSE()</f>
        <v>0</v>
      </c>
      <c r="G2799" t="s">
        <v>12651</v>
      </c>
      <c r="H2799" s="2" t="b">
        <f>FALSE()</f>
        <v>0</v>
      </c>
    </row>
    <row r="2800" spans="1:8">
      <c r="A2800" s="1" t="s">
        <v>19848</v>
      </c>
      <c r="B2800" t="s">
        <v>19849</v>
      </c>
      <c r="C2800">
        <v>2386</v>
      </c>
      <c r="D2800">
        <v>2210</v>
      </c>
      <c r="E2800">
        <v>155503</v>
      </c>
      <c r="F2800" s="2" t="b">
        <f>FALSE()</f>
        <v>0</v>
      </c>
      <c r="G2800" t="s">
        <v>19850</v>
      </c>
      <c r="H2800" s="2" t="b">
        <f>FALSE()</f>
        <v>0</v>
      </c>
    </row>
    <row r="2801" spans="1:8">
      <c r="A2801" s="1" t="s">
        <v>15696</v>
      </c>
      <c r="B2801" t="s">
        <v>162</v>
      </c>
      <c r="C2801">
        <v>2384</v>
      </c>
      <c r="D2801">
        <v>3142</v>
      </c>
      <c r="E2801">
        <v>36518</v>
      </c>
      <c r="F2801" s="2" t="b">
        <f>FALSE()</f>
        <v>0</v>
      </c>
      <c r="G2801" t="s">
        <v>15697</v>
      </c>
      <c r="H2801" s="2" t="b">
        <f>FALSE()</f>
        <v>0</v>
      </c>
    </row>
    <row r="2802" spans="1:8">
      <c r="A2802" s="1" t="s">
        <v>1524</v>
      </c>
      <c r="B2802" t="s">
        <v>63</v>
      </c>
      <c r="C2802">
        <v>2383</v>
      </c>
      <c r="D2802">
        <v>4957</v>
      </c>
      <c r="E2802">
        <v>115266</v>
      </c>
      <c r="F2802" s="2" t="b">
        <f>FALSE()</f>
        <v>0</v>
      </c>
      <c r="G2802" t="s">
        <v>1525</v>
      </c>
      <c r="H2802" s="2" t="b">
        <f>FALSE()</f>
        <v>0</v>
      </c>
    </row>
    <row r="2803" spans="1:8">
      <c r="A2803" s="1" t="s">
        <v>6095</v>
      </c>
      <c r="B2803" t="s">
        <v>6096</v>
      </c>
      <c r="C2803">
        <v>2383</v>
      </c>
      <c r="D2803">
        <v>768</v>
      </c>
      <c r="E2803">
        <v>19709</v>
      </c>
      <c r="F2803" s="2" t="b">
        <f>FALSE()</f>
        <v>0</v>
      </c>
      <c r="G2803" t="s">
        <v>6097</v>
      </c>
      <c r="H2803" s="2" t="b">
        <f>FALSE()</f>
        <v>0</v>
      </c>
    </row>
    <row r="2804" spans="1:8">
      <c r="A2804" s="1" t="s">
        <v>2804</v>
      </c>
      <c r="B2804" t="s">
        <v>165</v>
      </c>
      <c r="C2804">
        <v>2379</v>
      </c>
      <c r="D2804">
        <v>4921</v>
      </c>
      <c r="E2804">
        <v>424586</v>
      </c>
      <c r="F2804" s="2" t="b">
        <f>FALSE()</f>
        <v>0</v>
      </c>
      <c r="G2804" t="s">
        <v>2805</v>
      </c>
      <c r="H2804" s="2" t="b">
        <f>FALSE()</f>
        <v>0</v>
      </c>
    </row>
    <row r="2805" spans="1:8">
      <c r="A2805" s="1" t="s">
        <v>12516</v>
      </c>
      <c r="B2805" t="s">
        <v>12517</v>
      </c>
      <c r="C2805">
        <v>2379</v>
      </c>
      <c r="D2805">
        <v>2359</v>
      </c>
      <c r="E2805">
        <v>60017</v>
      </c>
      <c r="F2805" s="2" t="b">
        <f>FALSE()</f>
        <v>0</v>
      </c>
      <c r="G2805" t="s">
        <v>12518</v>
      </c>
      <c r="H2805" s="2" t="b">
        <f>FALSE()</f>
        <v>0</v>
      </c>
    </row>
    <row r="2806" spans="1:8">
      <c r="A2806" s="1" t="s">
        <v>5777</v>
      </c>
      <c r="B2806" t="s">
        <v>5778</v>
      </c>
      <c r="C2806">
        <v>2378</v>
      </c>
      <c r="D2806">
        <v>3464</v>
      </c>
      <c r="E2806">
        <v>47401</v>
      </c>
      <c r="F2806" s="2" t="b">
        <f>FALSE()</f>
        <v>0</v>
      </c>
      <c r="G2806" t="s">
        <v>5779</v>
      </c>
      <c r="H2806" s="2" t="b">
        <f>FALSE()</f>
        <v>0</v>
      </c>
    </row>
    <row r="2807" spans="1:8">
      <c r="A2807" s="1" t="s">
        <v>26124</v>
      </c>
      <c r="B2807" t="s">
        <v>52</v>
      </c>
      <c r="C2807">
        <v>2378</v>
      </c>
      <c r="D2807">
        <v>4893</v>
      </c>
      <c r="E2807">
        <v>10616</v>
      </c>
      <c r="F2807" s="2" t="b">
        <f>FALSE()</f>
        <v>0</v>
      </c>
      <c r="G2807" t="s">
        <v>26125</v>
      </c>
      <c r="H2807" s="2" t="b">
        <f>FALSE()</f>
        <v>0</v>
      </c>
    </row>
    <row r="2808" spans="1:8">
      <c r="A2808" s="1" t="s">
        <v>4309</v>
      </c>
      <c r="B2808" t="s">
        <v>4310</v>
      </c>
      <c r="C2808">
        <v>2377</v>
      </c>
      <c r="D2808">
        <v>4618</v>
      </c>
      <c r="E2808">
        <v>184277</v>
      </c>
      <c r="F2808" s="2" t="b">
        <f>FALSE()</f>
        <v>0</v>
      </c>
      <c r="G2808" t="s">
        <v>4311</v>
      </c>
      <c r="H2808" s="2" t="b">
        <f>FALSE()</f>
        <v>0</v>
      </c>
    </row>
    <row r="2809" spans="1:8">
      <c r="A2809" s="1" t="s">
        <v>20233</v>
      </c>
      <c r="B2809" t="s">
        <v>52</v>
      </c>
      <c r="C2809">
        <v>2377</v>
      </c>
      <c r="D2809">
        <v>2671</v>
      </c>
      <c r="E2809">
        <v>34028</v>
      </c>
      <c r="F2809" s="2" t="b">
        <f>FALSE()</f>
        <v>0</v>
      </c>
      <c r="G2809" t="s">
        <v>20234</v>
      </c>
      <c r="H2809" s="2" t="b">
        <f>FALSE()</f>
        <v>0</v>
      </c>
    </row>
    <row r="2810" spans="1:8">
      <c r="A2810" s="1" t="s">
        <v>1190</v>
      </c>
      <c r="B2810" t="s">
        <v>1191</v>
      </c>
      <c r="C2810">
        <v>2376</v>
      </c>
      <c r="D2810">
        <v>4402</v>
      </c>
      <c r="E2810">
        <v>248360</v>
      </c>
      <c r="F2810" s="2" t="b">
        <f>FALSE()</f>
        <v>0</v>
      </c>
      <c r="G2810" t="s">
        <v>1192</v>
      </c>
      <c r="H2810" s="2" t="b">
        <f>FALSE()</f>
        <v>0</v>
      </c>
    </row>
    <row r="2811" spans="1:8">
      <c r="A2811" s="1" t="s">
        <v>1924</v>
      </c>
      <c r="B2811" t="s">
        <v>1925</v>
      </c>
      <c r="C2811">
        <v>2374</v>
      </c>
      <c r="D2811">
        <v>4336</v>
      </c>
      <c r="E2811">
        <v>81251</v>
      </c>
      <c r="F2811" s="2" t="b">
        <f>FALSE()</f>
        <v>0</v>
      </c>
      <c r="G2811" t="s">
        <v>1926</v>
      </c>
      <c r="H2811" s="2" t="b">
        <f>FALSE()</f>
        <v>0</v>
      </c>
    </row>
    <row r="2812" spans="1:8">
      <c r="A2812" s="1" t="s">
        <v>8531</v>
      </c>
      <c r="B2812" t="s">
        <v>52</v>
      </c>
      <c r="C2812">
        <v>2374</v>
      </c>
      <c r="D2812">
        <v>682</v>
      </c>
      <c r="E2812">
        <v>652671</v>
      </c>
      <c r="F2812" s="2" t="b">
        <f>FALSE()</f>
        <v>0</v>
      </c>
      <c r="G2812" t="s">
        <v>8532</v>
      </c>
      <c r="H2812" s="2" t="b">
        <f>FALSE()</f>
        <v>0</v>
      </c>
    </row>
    <row r="2813" spans="1:8">
      <c r="A2813" s="1" t="s">
        <v>17624</v>
      </c>
      <c r="B2813" t="s">
        <v>52</v>
      </c>
      <c r="C2813">
        <v>2373</v>
      </c>
      <c r="D2813">
        <v>4963</v>
      </c>
      <c r="E2813">
        <v>21960</v>
      </c>
      <c r="F2813" s="2" t="b">
        <f>FALSE()</f>
        <v>0</v>
      </c>
      <c r="G2813" t="s">
        <v>17625</v>
      </c>
      <c r="H2813" s="2" t="b">
        <f>FALSE()</f>
        <v>0</v>
      </c>
    </row>
    <row r="2814" spans="1:8">
      <c r="A2814" s="1" t="s">
        <v>1044</v>
      </c>
      <c r="B2814" t="s">
        <v>1045</v>
      </c>
      <c r="C2814">
        <v>2372</v>
      </c>
      <c r="D2814">
        <v>4166</v>
      </c>
      <c r="E2814">
        <v>125722</v>
      </c>
      <c r="F2814" s="2" t="b">
        <f>FALSE()</f>
        <v>0</v>
      </c>
      <c r="G2814" t="s">
        <v>1046</v>
      </c>
      <c r="H2814" s="2" t="b">
        <f>FALSE()</f>
        <v>0</v>
      </c>
    </row>
    <row r="2815" spans="1:8">
      <c r="A2815" s="1" t="s">
        <v>22629</v>
      </c>
      <c r="B2815" t="s">
        <v>22630</v>
      </c>
      <c r="C2815">
        <v>2372</v>
      </c>
      <c r="D2815">
        <v>2272</v>
      </c>
      <c r="E2815">
        <v>50966</v>
      </c>
      <c r="F2815" s="2" t="b">
        <f>FALSE()</f>
        <v>0</v>
      </c>
      <c r="G2815" t="s">
        <v>22631</v>
      </c>
      <c r="H2815" s="2" t="b">
        <f>FALSE()</f>
        <v>0</v>
      </c>
    </row>
    <row r="2816" spans="1:8">
      <c r="A2816" s="1" t="s">
        <v>20289</v>
      </c>
      <c r="B2816" t="s">
        <v>52</v>
      </c>
      <c r="C2816">
        <v>2371</v>
      </c>
      <c r="D2816">
        <v>1505</v>
      </c>
      <c r="E2816">
        <v>306600</v>
      </c>
      <c r="F2816" s="2" t="b">
        <f>FALSE()</f>
        <v>0</v>
      </c>
      <c r="G2816" t="s">
        <v>20290</v>
      </c>
      <c r="H2816" s="2" t="b">
        <f>FALSE()</f>
        <v>0</v>
      </c>
    </row>
    <row r="2817" spans="1:8">
      <c r="A2817" s="1" t="s">
        <v>3815</v>
      </c>
      <c r="B2817" t="s">
        <v>52</v>
      </c>
      <c r="C2817">
        <v>2369</v>
      </c>
      <c r="D2817">
        <v>4828</v>
      </c>
      <c r="E2817">
        <v>169576</v>
      </c>
      <c r="F2817" s="2" t="b">
        <f>FALSE()</f>
        <v>0</v>
      </c>
      <c r="G2817" t="s">
        <v>3816</v>
      </c>
      <c r="H2817" s="2" t="b">
        <f>FALSE()</f>
        <v>0</v>
      </c>
    </row>
    <row r="2818" spans="1:8">
      <c r="A2818" s="1" t="s">
        <v>7944</v>
      </c>
      <c r="B2818" t="s">
        <v>328</v>
      </c>
      <c r="C2818">
        <v>2369</v>
      </c>
      <c r="D2818">
        <v>2189</v>
      </c>
      <c r="E2818">
        <v>29467</v>
      </c>
      <c r="F2818" s="2" t="b">
        <f>FALSE()</f>
        <v>0</v>
      </c>
      <c r="G2818" t="s">
        <v>7945</v>
      </c>
      <c r="H2818" s="2" t="b">
        <f>FALSE()</f>
        <v>0</v>
      </c>
    </row>
    <row r="2819" spans="1:8">
      <c r="A2819" s="1" t="s">
        <v>1072</v>
      </c>
      <c r="B2819" t="s">
        <v>1073</v>
      </c>
      <c r="C2819">
        <v>2368</v>
      </c>
      <c r="D2819">
        <v>197</v>
      </c>
      <c r="E2819">
        <v>375217</v>
      </c>
      <c r="F2819" s="2" t="b">
        <f>FALSE()</f>
        <v>0</v>
      </c>
      <c r="G2819" t="s">
        <v>1074</v>
      </c>
      <c r="H2819" s="2" t="b">
        <f>FALSE()</f>
        <v>0</v>
      </c>
    </row>
    <row r="2820" spans="1:8">
      <c r="A2820" s="1" t="s">
        <v>6284</v>
      </c>
      <c r="B2820" t="s">
        <v>430</v>
      </c>
      <c r="C2820">
        <v>2365</v>
      </c>
      <c r="D2820">
        <v>3870</v>
      </c>
      <c r="E2820">
        <v>132430</v>
      </c>
      <c r="F2820" s="2" t="b">
        <f>FALSE()</f>
        <v>0</v>
      </c>
      <c r="G2820" t="s">
        <v>6285</v>
      </c>
      <c r="H2820" s="2" t="b">
        <f>FALSE()</f>
        <v>0</v>
      </c>
    </row>
    <row r="2821" spans="1:8">
      <c r="A2821" s="1" t="s">
        <v>19534</v>
      </c>
      <c r="B2821" t="s">
        <v>19535</v>
      </c>
      <c r="C2821">
        <v>2365</v>
      </c>
      <c r="D2821">
        <v>3039</v>
      </c>
      <c r="E2821">
        <v>96155</v>
      </c>
      <c r="F2821" s="2" t="b">
        <f>FALSE()</f>
        <v>0</v>
      </c>
      <c r="G2821" t="s">
        <v>19536</v>
      </c>
      <c r="H2821" s="2" t="b">
        <f>FALSE()</f>
        <v>0</v>
      </c>
    </row>
    <row r="2822" spans="1:8">
      <c r="A2822" s="1" t="s">
        <v>5030</v>
      </c>
      <c r="B2822" t="s">
        <v>5031</v>
      </c>
      <c r="C2822">
        <v>2360</v>
      </c>
      <c r="D2822">
        <v>4990</v>
      </c>
      <c r="E2822">
        <v>74162</v>
      </c>
      <c r="F2822" s="2" t="b">
        <f>FALSE()</f>
        <v>0</v>
      </c>
      <c r="G2822" t="s">
        <v>5032</v>
      </c>
      <c r="H2822" s="2" t="b">
        <f>FALSE()</f>
        <v>0</v>
      </c>
    </row>
    <row r="2823" spans="1:8">
      <c r="A2823" s="1" t="s">
        <v>5537</v>
      </c>
      <c r="B2823" t="s">
        <v>383</v>
      </c>
      <c r="C2823">
        <v>2360</v>
      </c>
      <c r="D2823">
        <v>4950</v>
      </c>
      <c r="E2823">
        <v>145408</v>
      </c>
      <c r="F2823" s="2" t="b">
        <f>FALSE()</f>
        <v>0</v>
      </c>
      <c r="G2823" t="s">
        <v>5538</v>
      </c>
      <c r="H2823" s="2" t="b">
        <f>TRUE()</f>
        <v>1</v>
      </c>
    </row>
    <row r="2824" spans="1:8">
      <c r="A2824" s="1" t="s">
        <v>19835</v>
      </c>
      <c r="B2824" s="3" t="s">
        <v>19836</v>
      </c>
      <c r="C2824">
        <v>2360</v>
      </c>
      <c r="D2824">
        <v>2257</v>
      </c>
      <c r="E2824">
        <v>50820</v>
      </c>
      <c r="F2824" s="2" t="b">
        <f>FALSE()</f>
        <v>0</v>
      </c>
      <c r="G2824" t="s">
        <v>19837</v>
      </c>
      <c r="H2824" s="2" t="b">
        <f>FALSE()</f>
        <v>0</v>
      </c>
    </row>
    <row r="2825" spans="1:8">
      <c r="A2825" s="1" t="s">
        <v>7674</v>
      </c>
      <c r="B2825" t="s">
        <v>52</v>
      </c>
      <c r="C2825">
        <v>2359</v>
      </c>
      <c r="D2825">
        <v>438</v>
      </c>
      <c r="E2825">
        <v>96036</v>
      </c>
      <c r="F2825" s="2" t="b">
        <f>FALSE()</f>
        <v>0</v>
      </c>
      <c r="G2825" t="s">
        <v>7675</v>
      </c>
      <c r="H2825" s="2" t="b">
        <f>FALSE()</f>
        <v>0</v>
      </c>
    </row>
    <row r="2826" spans="1:8">
      <c r="A2826" s="1" t="s">
        <v>11034</v>
      </c>
      <c r="B2826" t="s">
        <v>97</v>
      </c>
      <c r="C2826">
        <v>2359</v>
      </c>
      <c r="D2826">
        <v>2871</v>
      </c>
      <c r="E2826">
        <v>22902</v>
      </c>
      <c r="F2826" s="2" t="b">
        <f>FALSE()</f>
        <v>0</v>
      </c>
      <c r="G2826" t="s">
        <v>11035</v>
      </c>
      <c r="H2826" s="2" t="b">
        <f>FALSE()</f>
        <v>0</v>
      </c>
    </row>
    <row r="2827" spans="1:8">
      <c r="A2827" s="1" t="s">
        <v>17067</v>
      </c>
      <c r="B2827" t="s">
        <v>52</v>
      </c>
      <c r="C2827">
        <v>2359</v>
      </c>
      <c r="D2827">
        <v>4977</v>
      </c>
      <c r="E2827">
        <v>206641</v>
      </c>
      <c r="F2827" s="2" t="b">
        <f>FALSE()</f>
        <v>0</v>
      </c>
      <c r="G2827" t="s">
        <v>17068</v>
      </c>
      <c r="H2827" s="2" t="b">
        <f>FALSE()</f>
        <v>0</v>
      </c>
    </row>
    <row r="2828" spans="1:8">
      <c r="A2828" s="1" t="s">
        <v>21208</v>
      </c>
      <c r="B2828" t="s">
        <v>21209</v>
      </c>
      <c r="C2828">
        <v>2356</v>
      </c>
      <c r="D2828">
        <v>2870</v>
      </c>
      <c r="E2828">
        <v>143939</v>
      </c>
      <c r="F2828" s="2" t="b">
        <f>FALSE()</f>
        <v>0</v>
      </c>
      <c r="G2828" t="s">
        <v>21210</v>
      </c>
      <c r="H2828" s="2" t="b">
        <f>FALSE()</f>
        <v>0</v>
      </c>
    </row>
    <row r="2829" spans="1:8">
      <c r="A2829" s="1" t="s">
        <v>15172</v>
      </c>
      <c r="B2829" t="s">
        <v>52</v>
      </c>
      <c r="C2829">
        <v>2355</v>
      </c>
      <c r="D2829">
        <v>4951</v>
      </c>
      <c r="E2829">
        <v>38484</v>
      </c>
      <c r="F2829" s="2" t="b">
        <f>FALSE()</f>
        <v>0</v>
      </c>
      <c r="G2829" t="s">
        <v>15173</v>
      </c>
      <c r="H2829" s="2" t="b">
        <f>FALSE()</f>
        <v>0</v>
      </c>
    </row>
    <row r="2830" spans="1:8">
      <c r="A2830" s="1" t="s">
        <v>7048</v>
      </c>
      <c r="B2830" t="s">
        <v>52</v>
      </c>
      <c r="C2830">
        <v>2354</v>
      </c>
      <c r="D2830">
        <v>4834</v>
      </c>
      <c r="E2830">
        <v>56889</v>
      </c>
      <c r="F2830" s="2" t="b">
        <f>FALSE()</f>
        <v>0</v>
      </c>
      <c r="G2830" t="s">
        <v>7049</v>
      </c>
      <c r="H2830" s="2" t="b">
        <f>FALSE()</f>
        <v>0</v>
      </c>
    </row>
    <row r="2831" spans="1:8">
      <c r="A2831" s="1" t="s">
        <v>3980</v>
      </c>
      <c r="B2831" s="3" t="s">
        <v>3981</v>
      </c>
      <c r="C2831">
        <v>2352</v>
      </c>
      <c r="D2831">
        <v>5007</v>
      </c>
      <c r="E2831">
        <v>849796</v>
      </c>
      <c r="F2831" s="2" t="b">
        <f>FALSE()</f>
        <v>0</v>
      </c>
      <c r="G2831" t="s">
        <v>3982</v>
      </c>
      <c r="H2831" s="2" t="b">
        <f>FALSE()</f>
        <v>0</v>
      </c>
    </row>
    <row r="2832" spans="1:8">
      <c r="A2832" s="1" t="s">
        <v>14984</v>
      </c>
      <c r="B2832" t="s">
        <v>52</v>
      </c>
      <c r="C2832">
        <v>2352</v>
      </c>
      <c r="D2832">
        <v>4938</v>
      </c>
      <c r="E2832">
        <v>43230</v>
      </c>
      <c r="F2832" s="2" t="b">
        <f>FALSE()</f>
        <v>0</v>
      </c>
      <c r="G2832" t="s">
        <v>14985</v>
      </c>
      <c r="H2832" s="2" t="b">
        <f>FALSE()</f>
        <v>0</v>
      </c>
    </row>
    <row r="2833" spans="1:8">
      <c r="A2833" s="1" t="s">
        <v>4981</v>
      </c>
      <c r="B2833" t="s">
        <v>4982</v>
      </c>
      <c r="C2833">
        <v>2351</v>
      </c>
      <c r="D2833">
        <v>2083</v>
      </c>
      <c r="E2833">
        <v>49855</v>
      </c>
      <c r="F2833" s="2" t="b">
        <f>FALSE()</f>
        <v>0</v>
      </c>
      <c r="G2833" t="s">
        <v>4983</v>
      </c>
      <c r="H2833" s="2" t="b">
        <f>FALSE()</f>
        <v>0</v>
      </c>
    </row>
    <row r="2834" spans="1:8">
      <c r="A2834" s="1" t="s">
        <v>12160</v>
      </c>
      <c r="B2834" t="s">
        <v>111</v>
      </c>
      <c r="C2834">
        <v>2351</v>
      </c>
      <c r="D2834">
        <v>4831</v>
      </c>
      <c r="E2834">
        <v>90396</v>
      </c>
      <c r="F2834" s="2" t="b">
        <f>FALSE()</f>
        <v>0</v>
      </c>
      <c r="G2834" t="s">
        <v>12161</v>
      </c>
      <c r="H2834" s="2" t="b">
        <f>FALSE()</f>
        <v>0</v>
      </c>
    </row>
    <row r="2835" spans="1:8">
      <c r="A2835" s="1" t="s">
        <v>21437</v>
      </c>
      <c r="B2835" t="s">
        <v>21438</v>
      </c>
      <c r="C2835">
        <v>2351</v>
      </c>
      <c r="D2835">
        <v>4886</v>
      </c>
      <c r="E2835">
        <v>273682</v>
      </c>
      <c r="F2835" s="2" t="b">
        <f>FALSE()</f>
        <v>0</v>
      </c>
      <c r="G2835" t="s">
        <v>21439</v>
      </c>
      <c r="H2835" s="2" t="b">
        <f>FALSE()</f>
        <v>0</v>
      </c>
    </row>
    <row r="2836" spans="1:8">
      <c r="A2836" s="1" t="s">
        <v>6600</v>
      </c>
      <c r="B2836" t="s">
        <v>629</v>
      </c>
      <c r="C2836">
        <v>2350</v>
      </c>
      <c r="D2836">
        <v>4733</v>
      </c>
      <c r="E2836">
        <v>27481</v>
      </c>
      <c r="F2836" s="2" t="b">
        <f>FALSE()</f>
        <v>0</v>
      </c>
      <c r="G2836" t="s">
        <v>6601</v>
      </c>
      <c r="H2836" s="2" t="b">
        <f>FALSE()</f>
        <v>0</v>
      </c>
    </row>
    <row r="2837" spans="1:8">
      <c r="A2837" s="1" t="s">
        <v>6162</v>
      </c>
      <c r="B2837" t="s">
        <v>706</v>
      </c>
      <c r="C2837">
        <v>2349</v>
      </c>
      <c r="D2837">
        <v>3076</v>
      </c>
      <c r="E2837">
        <v>31774</v>
      </c>
      <c r="F2837" s="2" t="b">
        <f>FALSE()</f>
        <v>0</v>
      </c>
      <c r="G2837" t="s">
        <v>6163</v>
      </c>
      <c r="H2837" s="2" t="b">
        <f>FALSE()</f>
        <v>0</v>
      </c>
    </row>
    <row r="2838" spans="1:8">
      <c r="A2838" s="1" t="s">
        <v>14953</v>
      </c>
      <c r="B2838" t="s">
        <v>680</v>
      </c>
      <c r="C2838">
        <v>2348</v>
      </c>
      <c r="D2838">
        <v>4955</v>
      </c>
      <c r="E2838">
        <v>197264</v>
      </c>
      <c r="F2838" s="2" t="b">
        <f>FALSE()</f>
        <v>0</v>
      </c>
      <c r="G2838" t="s">
        <v>14954</v>
      </c>
      <c r="H2838" s="2" t="b">
        <f>FALSE()</f>
        <v>0</v>
      </c>
    </row>
    <row r="2839" spans="1:8">
      <c r="A2839" s="1" t="s">
        <v>17398</v>
      </c>
      <c r="B2839" t="s">
        <v>52</v>
      </c>
      <c r="C2839">
        <v>2347</v>
      </c>
      <c r="D2839">
        <v>2039</v>
      </c>
      <c r="E2839">
        <v>34972</v>
      </c>
      <c r="F2839" s="2" t="b">
        <f>FALSE()</f>
        <v>0</v>
      </c>
      <c r="G2839" t="s">
        <v>17399</v>
      </c>
      <c r="H2839" s="2" t="b">
        <f>FALSE()</f>
        <v>0</v>
      </c>
    </row>
    <row r="2840" spans="1:8">
      <c r="A2840" s="1" t="s">
        <v>1262</v>
      </c>
      <c r="B2840" t="s">
        <v>52</v>
      </c>
      <c r="C2840">
        <v>2346</v>
      </c>
      <c r="D2840">
        <v>4702</v>
      </c>
      <c r="E2840">
        <v>149206</v>
      </c>
      <c r="F2840" s="2" t="b">
        <f>FALSE()</f>
        <v>0</v>
      </c>
      <c r="G2840" t="s">
        <v>1263</v>
      </c>
      <c r="H2840" s="2" t="b">
        <f>FALSE()</f>
        <v>0</v>
      </c>
    </row>
    <row r="2841" spans="1:8">
      <c r="A2841" s="1" t="s">
        <v>18069</v>
      </c>
      <c r="B2841" t="s">
        <v>8645</v>
      </c>
      <c r="C2841">
        <v>2346</v>
      </c>
      <c r="D2841">
        <v>2984</v>
      </c>
      <c r="E2841">
        <v>10025</v>
      </c>
      <c r="F2841" s="2" t="b">
        <f>FALSE()</f>
        <v>0</v>
      </c>
      <c r="G2841" t="s">
        <v>18070</v>
      </c>
      <c r="H2841" s="2" t="b">
        <f>FALSE()</f>
        <v>0</v>
      </c>
    </row>
    <row r="2842" spans="1:8">
      <c r="A2842" s="1" t="s">
        <v>11558</v>
      </c>
      <c r="B2842" t="s">
        <v>52</v>
      </c>
      <c r="C2842">
        <v>2345</v>
      </c>
      <c r="D2842">
        <v>2910</v>
      </c>
      <c r="E2842">
        <v>77062</v>
      </c>
      <c r="F2842" s="2" t="b">
        <f>FALSE()</f>
        <v>0</v>
      </c>
      <c r="G2842" t="s">
        <v>11559</v>
      </c>
      <c r="H2842" s="2" t="b">
        <f>FALSE()</f>
        <v>0</v>
      </c>
    </row>
    <row r="2843" spans="1:8">
      <c r="A2843" s="1" t="s">
        <v>7321</v>
      </c>
      <c r="B2843" t="s">
        <v>7322</v>
      </c>
      <c r="C2843">
        <v>2344</v>
      </c>
      <c r="D2843">
        <v>2549</v>
      </c>
      <c r="E2843">
        <v>20319</v>
      </c>
      <c r="F2843" s="2" t="b">
        <f>FALSE()</f>
        <v>0</v>
      </c>
      <c r="G2843" t="s">
        <v>7323</v>
      </c>
      <c r="H2843" s="2" t="b">
        <f>FALSE()</f>
        <v>0</v>
      </c>
    </row>
    <row r="2844" spans="1:8">
      <c r="A2844" s="1" t="s">
        <v>11189</v>
      </c>
      <c r="B2844" t="s">
        <v>52</v>
      </c>
      <c r="C2844">
        <v>2344</v>
      </c>
      <c r="D2844">
        <v>3363</v>
      </c>
      <c r="E2844">
        <v>182839</v>
      </c>
      <c r="F2844" s="2" t="b">
        <f>FALSE()</f>
        <v>0</v>
      </c>
      <c r="G2844" t="s">
        <v>11190</v>
      </c>
      <c r="H2844" s="2" t="b">
        <f>FALSE()</f>
        <v>0</v>
      </c>
    </row>
    <row r="2845" spans="1:8">
      <c r="A2845" s="1" t="s">
        <v>3417</v>
      </c>
      <c r="B2845" t="s">
        <v>3418</v>
      </c>
      <c r="C2845">
        <v>2343</v>
      </c>
      <c r="D2845">
        <v>2288</v>
      </c>
      <c r="E2845">
        <v>12364</v>
      </c>
      <c r="F2845" s="2" t="b">
        <f>FALSE()</f>
        <v>0</v>
      </c>
      <c r="G2845" t="s">
        <v>3419</v>
      </c>
      <c r="H2845" s="2" t="b">
        <f>FALSE()</f>
        <v>0</v>
      </c>
    </row>
    <row r="2846" spans="1:8">
      <c r="A2846" s="1" t="s">
        <v>6280</v>
      </c>
      <c r="B2846" t="s">
        <v>52</v>
      </c>
      <c r="C2846">
        <v>2343</v>
      </c>
      <c r="D2846">
        <v>58</v>
      </c>
      <c r="E2846">
        <v>2401395</v>
      </c>
      <c r="F2846" s="2" t="b">
        <f>FALSE()</f>
        <v>0</v>
      </c>
      <c r="G2846" t="s">
        <v>6281</v>
      </c>
      <c r="H2846" s="2" t="b">
        <f>FALSE()</f>
        <v>0</v>
      </c>
    </row>
    <row r="2847" spans="1:8">
      <c r="A2847" s="1" t="s">
        <v>13259</v>
      </c>
      <c r="B2847" t="s">
        <v>13260</v>
      </c>
      <c r="C2847">
        <v>2343</v>
      </c>
      <c r="D2847">
        <v>4717</v>
      </c>
      <c r="E2847">
        <v>50550</v>
      </c>
      <c r="F2847" s="2" t="b">
        <f>FALSE()</f>
        <v>0</v>
      </c>
      <c r="G2847" t="s">
        <v>13261</v>
      </c>
      <c r="H2847" s="2" t="b">
        <f>FALSE()</f>
        <v>0</v>
      </c>
    </row>
    <row r="2848" spans="1:8">
      <c r="A2848" s="1" t="s">
        <v>3543</v>
      </c>
      <c r="B2848" t="s">
        <v>244</v>
      </c>
      <c r="C2848">
        <v>2340</v>
      </c>
      <c r="D2848">
        <v>2403</v>
      </c>
      <c r="E2848">
        <v>81062</v>
      </c>
      <c r="F2848" s="2" t="b">
        <f>FALSE()</f>
        <v>0</v>
      </c>
      <c r="G2848" t="s">
        <v>3544</v>
      </c>
      <c r="H2848" s="2" t="b">
        <f>FALSE()</f>
        <v>0</v>
      </c>
    </row>
    <row r="2849" spans="1:8">
      <c r="A2849" s="1" t="s">
        <v>18462</v>
      </c>
      <c r="B2849" t="s">
        <v>52</v>
      </c>
      <c r="C2849">
        <v>2340</v>
      </c>
      <c r="D2849">
        <v>2367</v>
      </c>
      <c r="E2849">
        <v>410604</v>
      </c>
      <c r="F2849" s="2" t="b">
        <f>FALSE()</f>
        <v>0</v>
      </c>
      <c r="G2849" t="s">
        <v>18463</v>
      </c>
      <c r="H2849" s="2" t="b">
        <f>FALSE()</f>
        <v>0</v>
      </c>
    </row>
    <row r="2850" spans="1:8">
      <c r="A2850" s="1" t="s">
        <v>16204</v>
      </c>
      <c r="B2850" t="s">
        <v>16205</v>
      </c>
      <c r="C2850">
        <v>2339</v>
      </c>
      <c r="D2850">
        <v>3070</v>
      </c>
      <c r="E2850">
        <v>161487</v>
      </c>
      <c r="F2850" s="2" t="b">
        <f>FALSE()</f>
        <v>0</v>
      </c>
      <c r="G2850" t="s">
        <v>16206</v>
      </c>
      <c r="H2850" s="2" t="b">
        <f>FALSE()</f>
        <v>0</v>
      </c>
    </row>
    <row r="2851" spans="1:8">
      <c r="A2851" s="1" t="s">
        <v>9237</v>
      </c>
      <c r="B2851" t="s">
        <v>9238</v>
      </c>
      <c r="C2851">
        <v>2337</v>
      </c>
      <c r="D2851">
        <v>3756</v>
      </c>
      <c r="E2851">
        <v>79668</v>
      </c>
      <c r="F2851" s="2" t="b">
        <f>FALSE()</f>
        <v>0</v>
      </c>
      <c r="G2851" t="s">
        <v>9239</v>
      </c>
      <c r="H2851" s="2" t="b">
        <f>FALSE()</f>
        <v>0</v>
      </c>
    </row>
    <row r="2852" spans="1:8">
      <c r="A2852" s="1" t="s">
        <v>11931</v>
      </c>
      <c r="B2852" t="s">
        <v>8307</v>
      </c>
      <c r="C2852">
        <v>2337</v>
      </c>
      <c r="D2852">
        <v>4824</v>
      </c>
      <c r="E2852">
        <v>100590</v>
      </c>
      <c r="F2852" s="2" t="b">
        <f>FALSE()</f>
        <v>0</v>
      </c>
      <c r="G2852" t="s">
        <v>11932</v>
      </c>
      <c r="H2852" s="2" t="b">
        <f>FALSE()</f>
        <v>0</v>
      </c>
    </row>
    <row r="2853" spans="1:8">
      <c r="A2853" s="1" t="s">
        <v>17236</v>
      </c>
      <c r="B2853" t="s">
        <v>2589</v>
      </c>
      <c r="C2853">
        <v>2336</v>
      </c>
      <c r="D2853">
        <v>4859</v>
      </c>
      <c r="E2853">
        <v>39669</v>
      </c>
      <c r="F2853" s="2" t="b">
        <f>FALSE()</f>
        <v>0</v>
      </c>
      <c r="G2853" t="s">
        <v>17237</v>
      </c>
      <c r="H2853" s="2" t="b">
        <f>FALSE()</f>
        <v>0</v>
      </c>
    </row>
    <row r="2854" spans="1:8">
      <c r="A2854" s="1" t="s">
        <v>2664</v>
      </c>
      <c r="B2854" t="s">
        <v>2125</v>
      </c>
      <c r="C2854">
        <v>2335</v>
      </c>
      <c r="D2854">
        <v>4975</v>
      </c>
      <c r="E2854">
        <v>73601</v>
      </c>
      <c r="F2854" s="2" t="b">
        <f>FALSE()</f>
        <v>0</v>
      </c>
      <c r="G2854" t="s">
        <v>2665</v>
      </c>
      <c r="H2854" s="2" t="b">
        <f>FALSE()</f>
        <v>0</v>
      </c>
    </row>
    <row r="2855" spans="1:8">
      <c r="A2855" s="1" t="s">
        <v>14619</v>
      </c>
      <c r="B2855" t="s">
        <v>14</v>
      </c>
      <c r="C2855">
        <v>2335</v>
      </c>
      <c r="D2855">
        <v>4932</v>
      </c>
      <c r="E2855">
        <v>16065</v>
      </c>
      <c r="F2855" s="2" t="b">
        <f>FALSE()</f>
        <v>0</v>
      </c>
      <c r="G2855" t="s">
        <v>14620</v>
      </c>
      <c r="H2855" s="2" t="b">
        <f>FALSE()</f>
        <v>0</v>
      </c>
    </row>
    <row r="2856" spans="1:8">
      <c r="A2856" s="1" t="s">
        <v>15705</v>
      </c>
      <c r="B2856" t="s">
        <v>52</v>
      </c>
      <c r="C2856">
        <v>2332</v>
      </c>
      <c r="D2856">
        <v>4898</v>
      </c>
      <c r="E2856">
        <v>860224</v>
      </c>
      <c r="F2856" s="2" t="b">
        <f>FALSE()</f>
        <v>0</v>
      </c>
      <c r="G2856" t="s">
        <v>15706</v>
      </c>
      <c r="H2856" s="2" t="b">
        <f>FALSE()</f>
        <v>0</v>
      </c>
    </row>
    <row r="2857" spans="1:8">
      <c r="A2857" s="1" t="s">
        <v>11725</v>
      </c>
      <c r="B2857" t="s">
        <v>52</v>
      </c>
      <c r="C2857">
        <v>2329</v>
      </c>
      <c r="D2857">
        <v>3557</v>
      </c>
      <c r="E2857">
        <v>114373</v>
      </c>
      <c r="F2857" s="2" t="b">
        <f>FALSE()</f>
        <v>0</v>
      </c>
      <c r="G2857" t="s">
        <v>11726</v>
      </c>
      <c r="H2857" s="2" t="b">
        <f>FALSE()</f>
        <v>0</v>
      </c>
    </row>
    <row r="2858" spans="1:8">
      <c r="A2858" s="1" t="s">
        <v>11960</v>
      </c>
      <c r="B2858" t="s">
        <v>2944</v>
      </c>
      <c r="C2858">
        <v>2328</v>
      </c>
      <c r="D2858">
        <v>4277</v>
      </c>
      <c r="E2858">
        <v>238468</v>
      </c>
      <c r="F2858" s="2" t="b">
        <f>FALSE()</f>
        <v>0</v>
      </c>
      <c r="G2858" t="s">
        <v>11961</v>
      </c>
      <c r="H2858" s="2" t="b">
        <f>FALSE()</f>
        <v>0</v>
      </c>
    </row>
    <row r="2859" spans="1:8">
      <c r="A2859" s="1" t="s">
        <v>28084</v>
      </c>
      <c r="B2859" t="s">
        <v>1218</v>
      </c>
      <c r="C2859">
        <v>2326</v>
      </c>
      <c r="D2859">
        <v>2254</v>
      </c>
      <c r="E2859">
        <v>8617</v>
      </c>
      <c r="F2859" s="2" t="b">
        <f>FALSE()</f>
        <v>0</v>
      </c>
      <c r="G2859" t="s">
        <v>28085</v>
      </c>
      <c r="H2859" s="2" t="b">
        <f>FALSE()</f>
        <v>0</v>
      </c>
    </row>
    <row r="2860" spans="1:8">
      <c r="A2860" s="1" t="s">
        <v>5021</v>
      </c>
      <c r="B2860" t="s">
        <v>123</v>
      </c>
      <c r="C2860">
        <v>2324</v>
      </c>
      <c r="D2860">
        <v>2511</v>
      </c>
      <c r="E2860">
        <v>124441</v>
      </c>
      <c r="F2860" s="2" t="b">
        <f>FALSE()</f>
        <v>0</v>
      </c>
      <c r="G2860" t="s">
        <v>5022</v>
      </c>
      <c r="H2860" s="2" t="b">
        <f>FALSE()</f>
        <v>0</v>
      </c>
    </row>
    <row r="2861" spans="1:8">
      <c r="A2861" s="1" t="s">
        <v>9346</v>
      </c>
      <c r="B2861" t="s">
        <v>9347</v>
      </c>
      <c r="C2861">
        <v>2323</v>
      </c>
      <c r="D2861">
        <v>3070</v>
      </c>
      <c r="E2861">
        <v>8899</v>
      </c>
      <c r="F2861" s="2" t="b">
        <f>FALSE()</f>
        <v>0</v>
      </c>
      <c r="G2861" t="s">
        <v>9348</v>
      </c>
      <c r="H2861" s="2" t="b">
        <f>FALSE()</f>
        <v>0</v>
      </c>
    </row>
    <row r="2862" spans="1:8">
      <c r="A2862" s="1" t="s">
        <v>11940</v>
      </c>
      <c r="B2862" t="s">
        <v>52</v>
      </c>
      <c r="C2862">
        <v>2323</v>
      </c>
      <c r="D2862">
        <v>1588</v>
      </c>
      <c r="E2862">
        <v>152063</v>
      </c>
      <c r="F2862" s="2" t="b">
        <f>FALSE()</f>
        <v>0</v>
      </c>
      <c r="G2862" t="s">
        <v>11941</v>
      </c>
      <c r="H2862" s="2" t="b">
        <f>FALSE()</f>
        <v>0</v>
      </c>
    </row>
    <row r="2863" spans="1:8">
      <c r="A2863" s="1" t="s">
        <v>17486</v>
      </c>
      <c r="B2863" t="s">
        <v>162</v>
      </c>
      <c r="C2863">
        <v>2323</v>
      </c>
      <c r="D2863">
        <v>3166</v>
      </c>
      <c r="E2863">
        <v>102814</v>
      </c>
      <c r="F2863" s="2" t="b">
        <f>FALSE()</f>
        <v>0</v>
      </c>
      <c r="G2863" t="s">
        <v>17487</v>
      </c>
      <c r="H2863" s="2" t="b">
        <f>FALSE()</f>
        <v>0</v>
      </c>
    </row>
    <row r="2864" spans="1:8">
      <c r="A2864" s="1" t="s">
        <v>11797</v>
      </c>
      <c r="B2864" t="s">
        <v>52</v>
      </c>
      <c r="C2864">
        <v>2321</v>
      </c>
      <c r="D2864">
        <v>2319</v>
      </c>
      <c r="E2864">
        <v>11082</v>
      </c>
      <c r="F2864" s="2" t="b">
        <f>FALSE()</f>
        <v>0</v>
      </c>
      <c r="G2864" t="s">
        <v>11798</v>
      </c>
      <c r="H2864" s="2" t="b">
        <f>FALSE()</f>
        <v>0</v>
      </c>
    </row>
    <row r="2865" spans="1:8">
      <c r="A2865" s="1" t="s">
        <v>22925</v>
      </c>
      <c r="B2865" t="s">
        <v>52</v>
      </c>
      <c r="C2865">
        <v>2321</v>
      </c>
      <c r="D2865">
        <v>4854</v>
      </c>
      <c r="E2865">
        <v>29754</v>
      </c>
      <c r="F2865" s="2" t="b">
        <f>FALSE()</f>
        <v>0</v>
      </c>
      <c r="G2865" t="s">
        <v>22926</v>
      </c>
      <c r="H2865" s="2" t="b">
        <f>FALSE()</f>
        <v>0</v>
      </c>
    </row>
    <row r="2866" spans="1:8">
      <c r="A2866" s="1" t="s">
        <v>538</v>
      </c>
      <c r="B2866" t="s">
        <v>539</v>
      </c>
      <c r="C2866">
        <v>2319</v>
      </c>
      <c r="D2866">
        <v>3553</v>
      </c>
      <c r="E2866">
        <v>83068</v>
      </c>
      <c r="F2866" s="2" t="b">
        <f>FALSE()</f>
        <v>0</v>
      </c>
      <c r="G2866" t="s">
        <v>540</v>
      </c>
      <c r="H2866" s="2" t="b">
        <f>FALSE()</f>
        <v>0</v>
      </c>
    </row>
    <row r="2867" spans="1:8">
      <c r="A2867" s="1" t="s">
        <v>5494</v>
      </c>
      <c r="B2867" t="s">
        <v>308</v>
      </c>
      <c r="C2867">
        <v>2319</v>
      </c>
      <c r="D2867">
        <v>4521</v>
      </c>
      <c r="E2867">
        <v>126856</v>
      </c>
      <c r="F2867" s="2" t="b">
        <f>FALSE()</f>
        <v>0</v>
      </c>
      <c r="G2867" t="s">
        <v>5495</v>
      </c>
      <c r="H2867" s="2" t="b">
        <f>FALSE()</f>
        <v>0</v>
      </c>
    </row>
    <row r="2868" spans="1:8">
      <c r="A2868" s="1" t="s">
        <v>6393</v>
      </c>
      <c r="B2868" t="s">
        <v>52</v>
      </c>
      <c r="C2868">
        <v>2318</v>
      </c>
      <c r="D2868">
        <v>3373</v>
      </c>
      <c r="E2868">
        <v>189688</v>
      </c>
      <c r="F2868" s="2" t="b">
        <f>FALSE()</f>
        <v>0</v>
      </c>
      <c r="G2868" t="s">
        <v>6394</v>
      </c>
      <c r="H2868" s="2" t="b">
        <f>FALSE()</f>
        <v>0</v>
      </c>
    </row>
    <row r="2869" spans="1:8">
      <c r="A2869" s="1" t="s">
        <v>7554</v>
      </c>
      <c r="B2869" t="s">
        <v>7555</v>
      </c>
      <c r="C2869">
        <v>2318</v>
      </c>
      <c r="D2869">
        <v>3342</v>
      </c>
      <c r="E2869">
        <v>499511</v>
      </c>
      <c r="F2869" s="2" t="b">
        <f>FALSE()</f>
        <v>0</v>
      </c>
      <c r="G2869" t="s">
        <v>7556</v>
      </c>
      <c r="H2869" s="2" t="b">
        <f>FALSE()</f>
        <v>0</v>
      </c>
    </row>
    <row r="2870" spans="1:8">
      <c r="A2870" s="1" t="s">
        <v>22084</v>
      </c>
      <c r="B2870" t="s">
        <v>52</v>
      </c>
      <c r="C2870">
        <v>2318</v>
      </c>
      <c r="D2870">
        <v>3321</v>
      </c>
      <c r="E2870">
        <v>81365</v>
      </c>
      <c r="F2870" s="2" t="b">
        <f>FALSE()</f>
        <v>0</v>
      </c>
      <c r="G2870" t="s">
        <v>22085</v>
      </c>
      <c r="H2870" s="2" t="b">
        <f>FALSE()</f>
        <v>0</v>
      </c>
    </row>
    <row r="2871" spans="1:8">
      <c r="A2871" s="1" t="s">
        <v>10962</v>
      </c>
      <c r="B2871" t="s">
        <v>123</v>
      </c>
      <c r="C2871">
        <v>2317</v>
      </c>
      <c r="D2871">
        <v>2416</v>
      </c>
      <c r="E2871">
        <v>233030</v>
      </c>
      <c r="F2871" s="2" t="b">
        <f>FALSE()</f>
        <v>0</v>
      </c>
      <c r="G2871" t="s">
        <v>10963</v>
      </c>
      <c r="H2871" s="2" t="b">
        <f>FALSE()</f>
        <v>0</v>
      </c>
    </row>
    <row r="2872" spans="1:8">
      <c r="A2872" s="1" t="s">
        <v>7091</v>
      </c>
      <c r="B2872" t="s">
        <v>52</v>
      </c>
      <c r="C2872">
        <v>2315</v>
      </c>
      <c r="D2872">
        <v>3895</v>
      </c>
      <c r="E2872">
        <v>146437</v>
      </c>
      <c r="F2872" s="2" t="b">
        <f>FALSE()</f>
        <v>0</v>
      </c>
      <c r="G2872" t="s">
        <v>7092</v>
      </c>
      <c r="H2872" s="2" t="b">
        <f>FALSE()</f>
        <v>0</v>
      </c>
    </row>
    <row r="2873" spans="1:8">
      <c r="A2873" s="1" t="s">
        <v>28216</v>
      </c>
      <c r="B2873" t="s">
        <v>201</v>
      </c>
      <c r="C2873">
        <v>2312</v>
      </c>
      <c r="D2873">
        <v>2899</v>
      </c>
      <c r="E2873">
        <v>5665</v>
      </c>
      <c r="F2873" s="2" t="b">
        <f>FALSE()</f>
        <v>0</v>
      </c>
      <c r="G2873" t="s">
        <v>28217</v>
      </c>
      <c r="H2873" s="2" t="b">
        <f>FALSE()</f>
        <v>0</v>
      </c>
    </row>
    <row r="2874" spans="1:8">
      <c r="A2874" s="1" t="s">
        <v>155</v>
      </c>
      <c r="B2874" t="s">
        <v>156</v>
      </c>
      <c r="C2874">
        <v>2311</v>
      </c>
      <c r="D2874">
        <v>4968</v>
      </c>
      <c r="E2874">
        <v>191939</v>
      </c>
      <c r="F2874" s="2" t="b">
        <f>FALSE()</f>
        <v>0</v>
      </c>
      <c r="G2874" t="s">
        <v>157</v>
      </c>
      <c r="H2874" s="2" t="b">
        <f>FALSE()</f>
        <v>0</v>
      </c>
    </row>
    <row r="2875" spans="1:8">
      <c r="A2875" s="1" t="s">
        <v>17319</v>
      </c>
      <c r="B2875" t="s">
        <v>542</v>
      </c>
      <c r="C2875">
        <v>2310</v>
      </c>
      <c r="D2875">
        <v>3096</v>
      </c>
      <c r="E2875">
        <v>73449</v>
      </c>
      <c r="F2875" s="2" t="b">
        <f>FALSE()</f>
        <v>0</v>
      </c>
      <c r="G2875" t="s">
        <v>17320</v>
      </c>
      <c r="H2875" s="2" t="b">
        <f>FALSE()</f>
        <v>0</v>
      </c>
    </row>
    <row r="2876" spans="1:8">
      <c r="A2876" s="1" t="s">
        <v>15713</v>
      </c>
      <c r="B2876" t="s">
        <v>14</v>
      </c>
      <c r="C2876">
        <v>2308</v>
      </c>
      <c r="D2876">
        <v>9</v>
      </c>
      <c r="E2876">
        <v>219245</v>
      </c>
      <c r="F2876" s="2" t="b">
        <f>FALSE()</f>
        <v>0</v>
      </c>
      <c r="G2876" t="s">
        <v>15714</v>
      </c>
      <c r="H2876" s="2" t="b">
        <f>FALSE()</f>
        <v>0</v>
      </c>
    </row>
    <row r="2877" spans="1:8">
      <c r="A2877" s="1" t="s">
        <v>24953</v>
      </c>
      <c r="B2877" t="s">
        <v>182</v>
      </c>
      <c r="C2877">
        <v>2308</v>
      </c>
      <c r="D2877">
        <v>3471</v>
      </c>
      <c r="E2877">
        <v>47256</v>
      </c>
      <c r="F2877" s="2" t="b">
        <f>FALSE()</f>
        <v>0</v>
      </c>
      <c r="G2877" t="s">
        <v>24954</v>
      </c>
      <c r="H2877" s="2" t="b">
        <f>FALSE()</f>
        <v>0</v>
      </c>
    </row>
    <row r="2878" spans="1:8">
      <c r="A2878" s="1" t="s">
        <v>12245</v>
      </c>
      <c r="B2878" t="s">
        <v>978</v>
      </c>
      <c r="C2878">
        <v>2306</v>
      </c>
      <c r="D2878">
        <v>3692</v>
      </c>
      <c r="E2878">
        <v>117596</v>
      </c>
      <c r="F2878" s="2" t="b">
        <f>FALSE()</f>
        <v>0</v>
      </c>
      <c r="G2878" t="s">
        <v>12246</v>
      </c>
      <c r="H2878" s="2" t="b">
        <f>FALSE()</f>
        <v>0</v>
      </c>
    </row>
    <row r="2879" spans="1:8">
      <c r="A2879" s="1" t="s">
        <v>15158</v>
      </c>
      <c r="B2879" t="s">
        <v>15159</v>
      </c>
      <c r="C2879">
        <v>2306</v>
      </c>
      <c r="D2879">
        <v>4302</v>
      </c>
      <c r="E2879">
        <v>773645</v>
      </c>
      <c r="F2879" s="2" t="b">
        <f>FALSE()</f>
        <v>0</v>
      </c>
      <c r="G2879" t="s">
        <v>15160</v>
      </c>
      <c r="H2879" s="2" t="b">
        <f>FALSE()</f>
        <v>0</v>
      </c>
    </row>
    <row r="2880" spans="1:8">
      <c r="A2880" s="1" t="s">
        <v>21814</v>
      </c>
      <c r="B2880" t="s">
        <v>52</v>
      </c>
      <c r="C2880">
        <v>2306</v>
      </c>
      <c r="D2880">
        <v>1920</v>
      </c>
      <c r="E2880">
        <v>24539</v>
      </c>
      <c r="F2880" s="2" t="b">
        <f>FALSE()</f>
        <v>0</v>
      </c>
      <c r="G2880" t="s">
        <v>21815</v>
      </c>
      <c r="H2880" s="2" t="b">
        <f>FALSE()</f>
        <v>0</v>
      </c>
    </row>
    <row r="2881" spans="1:8">
      <c r="A2881" s="1" t="s">
        <v>22601</v>
      </c>
      <c r="B2881" t="s">
        <v>22602</v>
      </c>
      <c r="C2881">
        <v>2306</v>
      </c>
      <c r="D2881">
        <v>2270</v>
      </c>
      <c r="E2881">
        <v>43401</v>
      </c>
      <c r="F2881" s="2" t="b">
        <f>FALSE()</f>
        <v>0</v>
      </c>
      <c r="G2881" t="s">
        <v>22603</v>
      </c>
      <c r="H2881" s="2" t="b">
        <f>FALSE()</f>
        <v>0</v>
      </c>
    </row>
    <row r="2882" spans="1:8">
      <c r="A2882" s="1" t="s">
        <v>5415</v>
      </c>
      <c r="B2882" t="s">
        <v>5416</v>
      </c>
      <c r="C2882">
        <v>2305</v>
      </c>
      <c r="D2882">
        <v>4816</v>
      </c>
      <c r="E2882">
        <v>594190</v>
      </c>
      <c r="F2882" s="2" t="b">
        <f>FALSE()</f>
        <v>0</v>
      </c>
      <c r="G2882" t="s">
        <v>5417</v>
      </c>
      <c r="H2882" s="2" t="b">
        <f>FALSE()</f>
        <v>0</v>
      </c>
    </row>
    <row r="2883" spans="1:8">
      <c r="A2883" s="1" t="s">
        <v>7787</v>
      </c>
      <c r="B2883" t="s">
        <v>97</v>
      </c>
      <c r="C2883">
        <v>2304</v>
      </c>
      <c r="D2883">
        <v>3251</v>
      </c>
      <c r="E2883">
        <v>127909</v>
      </c>
      <c r="F2883" s="2" t="b">
        <f>FALSE()</f>
        <v>0</v>
      </c>
      <c r="G2883" t="s">
        <v>7788</v>
      </c>
      <c r="H2883" s="2" t="b">
        <f>FALSE()</f>
        <v>0</v>
      </c>
    </row>
    <row r="2884" spans="1:8">
      <c r="A2884" s="1" t="s">
        <v>24810</v>
      </c>
      <c r="B2884" t="s">
        <v>52</v>
      </c>
      <c r="C2884">
        <v>2302</v>
      </c>
      <c r="D2884">
        <v>3068</v>
      </c>
      <c r="E2884">
        <v>32364</v>
      </c>
      <c r="F2884" s="2" t="b">
        <f>FALSE()</f>
        <v>0</v>
      </c>
      <c r="G2884" t="s">
        <v>24811</v>
      </c>
      <c r="H2884" s="2" t="b">
        <f>FALSE()</f>
        <v>0</v>
      </c>
    </row>
    <row r="2885" spans="1:8">
      <c r="A2885" s="1" t="s">
        <v>12819</v>
      </c>
      <c r="B2885" t="s">
        <v>12820</v>
      </c>
      <c r="C2885">
        <v>2301</v>
      </c>
      <c r="D2885">
        <v>4989</v>
      </c>
      <c r="E2885">
        <v>14263</v>
      </c>
      <c r="F2885" s="2" t="b">
        <f>FALSE()</f>
        <v>0</v>
      </c>
      <c r="G2885" t="s">
        <v>12821</v>
      </c>
      <c r="H2885" s="2" t="b">
        <f>FALSE()</f>
        <v>0</v>
      </c>
    </row>
    <row r="2886" spans="1:8">
      <c r="A2886" s="1" t="s">
        <v>6137</v>
      </c>
      <c r="B2886" t="s">
        <v>52</v>
      </c>
      <c r="C2886">
        <v>2300</v>
      </c>
      <c r="D2886">
        <v>2737</v>
      </c>
      <c r="E2886">
        <v>80153</v>
      </c>
      <c r="F2886" s="2" t="b">
        <f>FALSE()</f>
        <v>0</v>
      </c>
      <c r="G2886" t="s">
        <v>6138</v>
      </c>
      <c r="H2886" s="2" t="b">
        <f>FALSE()</f>
        <v>0</v>
      </c>
    </row>
    <row r="2887" spans="1:8">
      <c r="A2887" s="1" t="s">
        <v>4978</v>
      </c>
      <c r="B2887" t="s">
        <v>4979</v>
      </c>
      <c r="C2887">
        <v>2299</v>
      </c>
      <c r="D2887">
        <v>3207</v>
      </c>
      <c r="E2887">
        <v>132550</v>
      </c>
      <c r="F2887" s="2" t="b">
        <f>FALSE()</f>
        <v>0</v>
      </c>
      <c r="G2887" t="s">
        <v>4980</v>
      </c>
      <c r="H2887" s="2" t="b">
        <f>FALSE()</f>
        <v>0</v>
      </c>
    </row>
    <row r="2888" spans="1:8">
      <c r="A2888" s="1" t="s">
        <v>12696</v>
      </c>
      <c r="B2888" t="s">
        <v>12697</v>
      </c>
      <c r="C2888">
        <v>2298</v>
      </c>
      <c r="D2888">
        <v>592</v>
      </c>
      <c r="E2888">
        <v>51167</v>
      </c>
      <c r="F2888" s="2" t="b">
        <f>FALSE()</f>
        <v>0</v>
      </c>
      <c r="G2888" t="s">
        <v>12698</v>
      </c>
      <c r="H2888" s="2" t="b">
        <f>FALSE()</f>
        <v>0</v>
      </c>
    </row>
    <row r="2889" spans="1:8">
      <c r="A2889" s="1" t="s">
        <v>9415</v>
      </c>
      <c r="B2889" t="s">
        <v>2207</v>
      </c>
      <c r="C2889">
        <v>2297</v>
      </c>
      <c r="D2889">
        <v>4860</v>
      </c>
      <c r="E2889">
        <v>50827</v>
      </c>
      <c r="F2889" s="2" t="b">
        <f>FALSE()</f>
        <v>0</v>
      </c>
      <c r="G2889" t="s">
        <v>9416</v>
      </c>
      <c r="H2889" s="2" t="b">
        <f>FALSE()</f>
        <v>0</v>
      </c>
    </row>
    <row r="2890" spans="1:8">
      <c r="A2890" s="1" t="s">
        <v>8033</v>
      </c>
      <c r="B2890" t="s">
        <v>2850</v>
      </c>
      <c r="C2890">
        <v>2295</v>
      </c>
      <c r="D2890">
        <v>2434</v>
      </c>
      <c r="E2890">
        <v>124279</v>
      </c>
      <c r="F2890" s="2" t="b">
        <f>FALSE()</f>
        <v>0</v>
      </c>
      <c r="G2890" t="s">
        <v>8034</v>
      </c>
      <c r="H2890" s="2" t="b">
        <f>FALSE()</f>
        <v>0</v>
      </c>
    </row>
    <row r="2891" spans="1:8">
      <c r="A2891" s="1" t="s">
        <v>20566</v>
      </c>
      <c r="B2891" t="s">
        <v>52</v>
      </c>
      <c r="C2891">
        <v>2294</v>
      </c>
      <c r="D2891">
        <v>2348</v>
      </c>
      <c r="E2891">
        <v>12890</v>
      </c>
      <c r="F2891" s="2" t="b">
        <f>FALSE()</f>
        <v>0</v>
      </c>
      <c r="G2891" t="s">
        <v>20567</v>
      </c>
      <c r="H2891" s="2" t="b">
        <f>FALSE()</f>
        <v>0</v>
      </c>
    </row>
    <row r="2892" spans="1:8">
      <c r="A2892" s="1" t="s">
        <v>21146</v>
      </c>
      <c r="B2892" t="s">
        <v>21147</v>
      </c>
      <c r="C2892">
        <v>2294</v>
      </c>
      <c r="D2892">
        <v>2405</v>
      </c>
      <c r="E2892">
        <v>11179</v>
      </c>
      <c r="F2892" s="2" t="b">
        <f>FALSE()</f>
        <v>0</v>
      </c>
      <c r="G2892" t="s">
        <v>21148</v>
      </c>
      <c r="H2892" s="2" t="b">
        <f>FALSE()</f>
        <v>0</v>
      </c>
    </row>
    <row r="2893" spans="1:8">
      <c r="A2893" s="1" t="s">
        <v>2553</v>
      </c>
      <c r="B2893" t="s">
        <v>2554</v>
      </c>
      <c r="C2893">
        <v>2293</v>
      </c>
      <c r="D2893">
        <v>3018</v>
      </c>
      <c r="E2893">
        <v>80233</v>
      </c>
      <c r="F2893" s="2" t="b">
        <f>FALSE()</f>
        <v>0</v>
      </c>
      <c r="G2893" t="s">
        <v>2555</v>
      </c>
      <c r="H2893" s="2" t="b">
        <f>FALSE()</f>
        <v>0</v>
      </c>
    </row>
    <row r="2894" spans="1:8">
      <c r="A2894" s="1" t="s">
        <v>14200</v>
      </c>
      <c r="B2894" t="s">
        <v>14201</v>
      </c>
      <c r="C2894">
        <v>2293</v>
      </c>
      <c r="D2894">
        <v>677</v>
      </c>
      <c r="E2894">
        <v>782261</v>
      </c>
      <c r="F2894" s="2" t="b">
        <f>FALSE()</f>
        <v>0</v>
      </c>
      <c r="G2894" t="s">
        <v>14202</v>
      </c>
      <c r="H2894" s="2" t="b">
        <f>FALSE()</f>
        <v>0</v>
      </c>
    </row>
    <row r="2895" spans="1:8">
      <c r="A2895" s="1" t="s">
        <v>11739</v>
      </c>
      <c r="B2895" t="s">
        <v>11740</v>
      </c>
      <c r="C2895">
        <v>2292</v>
      </c>
      <c r="D2895">
        <v>2561</v>
      </c>
      <c r="E2895">
        <v>212252</v>
      </c>
      <c r="F2895" s="2" t="b">
        <f>FALSE()</f>
        <v>0</v>
      </c>
      <c r="G2895" t="s">
        <v>11741</v>
      </c>
      <c r="H2895" s="2" t="b">
        <f>FALSE()</f>
        <v>0</v>
      </c>
    </row>
    <row r="2896" spans="1:8">
      <c r="A2896" s="1" t="s">
        <v>8332</v>
      </c>
      <c r="B2896" t="s">
        <v>52</v>
      </c>
      <c r="C2896">
        <v>2291</v>
      </c>
      <c r="D2896">
        <v>603</v>
      </c>
      <c r="E2896">
        <v>689428</v>
      </c>
      <c r="F2896" s="2" t="b">
        <f>FALSE()</f>
        <v>0</v>
      </c>
      <c r="G2896" t="s">
        <v>8333</v>
      </c>
      <c r="H2896" s="2" t="b">
        <f>FALSE()</f>
        <v>0</v>
      </c>
    </row>
    <row r="2897" spans="1:8">
      <c r="A2897" s="1" t="s">
        <v>13235</v>
      </c>
      <c r="B2897" t="s">
        <v>52</v>
      </c>
      <c r="C2897">
        <v>2291</v>
      </c>
      <c r="D2897">
        <v>1243</v>
      </c>
      <c r="E2897">
        <v>1013116</v>
      </c>
      <c r="F2897" s="2" t="b">
        <f>FALSE()</f>
        <v>0</v>
      </c>
      <c r="G2897" t="s">
        <v>13236</v>
      </c>
      <c r="H2897" s="2" t="b">
        <f>FALSE()</f>
        <v>0</v>
      </c>
    </row>
    <row r="2898" spans="1:8">
      <c r="A2898" s="1" t="s">
        <v>19252</v>
      </c>
      <c r="B2898" t="s">
        <v>52</v>
      </c>
      <c r="C2898">
        <v>2291</v>
      </c>
      <c r="D2898">
        <v>4358</v>
      </c>
      <c r="E2898">
        <v>13458</v>
      </c>
      <c r="F2898" s="2" t="b">
        <f>FALSE()</f>
        <v>0</v>
      </c>
      <c r="G2898" t="s">
        <v>19253</v>
      </c>
      <c r="H2898" s="2" t="b">
        <f>FALSE()</f>
        <v>0</v>
      </c>
    </row>
    <row r="2899" spans="1:8">
      <c r="A2899" s="1" t="s">
        <v>19048</v>
      </c>
      <c r="B2899" t="s">
        <v>14</v>
      </c>
      <c r="C2899">
        <v>2287</v>
      </c>
      <c r="D2899">
        <v>3341</v>
      </c>
      <c r="E2899">
        <v>103424</v>
      </c>
      <c r="F2899" s="2" t="b">
        <f>FALSE()</f>
        <v>0</v>
      </c>
      <c r="G2899" t="s">
        <v>19049</v>
      </c>
      <c r="H2899" s="2" t="b">
        <f>FALSE()</f>
        <v>0</v>
      </c>
    </row>
    <row r="2900" spans="1:8">
      <c r="A2900" s="1" t="s">
        <v>21162</v>
      </c>
      <c r="B2900" t="s">
        <v>21163</v>
      </c>
      <c r="C2900">
        <v>2287</v>
      </c>
      <c r="D2900">
        <v>3265</v>
      </c>
      <c r="E2900">
        <v>42053</v>
      </c>
      <c r="F2900" s="2" t="b">
        <f>FALSE()</f>
        <v>0</v>
      </c>
      <c r="G2900" t="s">
        <v>21164</v>
      </c>
      <c r="H2900" s="2" t="b">
        <f>FALSE()</f>
        <v>0</v>
      </c>
    </row>
    <row r="2901" spans="1:8">
      <c r="A2901" s="1" t="s">
        <v>9104</v>
      </c>
      <c r="B2901" t="s">
        <v>52</v>
      </c>
      <c r="C2901">
        <v>2286</v>
      </c>
      <c r="D2901">
        <v>4912</v>
      </c>
      <c r="E2901">
        <v>104848</v>
      </c>
      <c r="F2901" s="2" t="b">
        <f>FALSE()</f>
        <v>0</v>
      </c>
      <c r="G2901" t="s">
        <v>9105</v>
      </c>
      <c r="H2901" s="2" t="b">
        <f>FALSE()</f>
        <v>0</v>
      </c>
    </row>
    <row r="2902" spans="1:8">
      <c r="A2902" s="1" t="s">
        <v>18921</v>
      </c>
      <c r="B2902" t="s">
        <v>52</v>
      </c>
      <c r="C2902">
        <v>2286</v>
      </c>
      <c r="D2902">
        <v>2409</v>
      </c>
      <c r="E2902">
        <v>20873</v>
      </c>
      <c r="F2902" s="2" t="b">
        <f>FALSE()</f>
        <v>0</v>
      </c>
      <c r="G2902" t="s">
        <v>18922</v>
      </c>
      <c r="H2902" s="2" t="b">
        <f>FALSE()</f>
        <v>0</v>
      </c>
    </row>
    <row r="2903" spans="1:8">
      <c r="A2903" s="1" t="s">
        <v>4229</v>
      </c>
      <c r="B2903" t="s">
        <v>52</v>
      </c>
      <c r="C2903">
        <v>2284</v>
      </c>
      <c r="D2903">
        <v>4956</v>
      </c>
      <c r="E2903">
        <v>106516</v>
      </c>
      <c r="F2903" s="2" t="b">
        <f>FALSE()</f>
        <v>0</v>
      </c>
      <c r="G2903" t="s">
        <v>4230</v>
      </c>
      <c r="H2903" s="2" t="b">
        <f>FALSE()</f>
        <v>0</v>
      </c>
    </row>
    <row r="2904" spans="1:8">
      <c r="A2904" s="1" t="s">
        <v>16369</v>
      </c>
      <c r="B2904" t="s">
        <v>52</v>
      </c>
      <c r="C2904">
        <v>2284</v>
      </c>
      <c r="D2904">
        <v>2299</v>
      </c>
      <c r="E2904">
        <v>113536</v>
      </c>
      <c r="F2904" s="2" t="b">
        <f>FALSE()</f>
        <v>0</v>
      </c>
      <c r="G2904" t="s">
        <v>16370</v>
      </c>
      <c r="H2904" s="2" t="b">
        <f>FALSE()</f>
        <v>0</v>
      </c>
    </row>
    <row r="2905" spans="1:8">
      <c r="A2905" s="1" t="s">
        <v>13889</v>
      </c>
      <c r="B2905" t="s">
        <v>52</v>
      </c>
      <c r="C2905">
        <v>2280</v>
      </c>
      <c r="D2905">
        <v>4945</v>
      </c>
      <c r="E2905">
        <v>278905</v>
      </c>
      <c r="F2905" s="2" t="b">
        <f>FALSE()</f>
        <v>0</v>
      </c>
      <c r="G2905" t="s">
        <v>13890</v>
      </c>
      <c r="H2905" s="2" t="b">
        <f>FALSE()</f>
        <v>0</v>
      </c>
    </row>
    <row r="2906" spans="1:8">
      <c r="A2906" s="1" t="s">
        <v>9925</v>
      </c>
      <c r="B2906" t="s">
        <v>52</v>
      </c>
      <c r="C2906">
        <v>2279</v>
      </c>
      <c r="D2906">
        <v>1850</v>
      </c>
      <c r="E2906">
        <v>182106</v>
      </c>
      <c r="F2906" s="2" t="b">
        <f>FALSE()</f>
        <v>0</v>
      </c>
      <c r="G2906" t="s">
        <v>9926</v>
      </c>
      <c r="H2906" s="2" t="b">
        <f>FALSE()</f>
        <v>0</v>
      </c>
    </row>
    <row r="2907" spans="1:8">
      <c r="A2907" s="1" t="s">
        <v>14189</v>
      </c>
      <c r="B2907" t="s">
        <v>14190</v>
      </c>
      <c r="C2907">
        <v>2279</v>
      </c>
      <c r="D2907">
        <v>2960</v>
      </c>
      <c r="E2907">
        <v>289208</v>
      </c>
      <c r="F2907" s="2" t="b">
        <f>FALSE()</f>
        <v>0</v>
      </c>
      <c r="G2907" t="s">
        <v>14191</v>
      </c>
      <c r="H2907" s="2" t="b">
        <f>FALSE()</f>
        <v>0</v>
      </c>
    </row>
    <row r="2908" spans="1:8">
      <c r="A2908" s="1" t="s">
        <v>7751</v>
      </c>
      <c r="B2908" t="s">
        <v>52</v>
      </c>
      <c r="C2908">
        <v>2278</v>
      </c>
      <c r="D2908">
        <v>4996</v>
      </c>
      <c r="E2908">
        <v>641156</v>
      </c>
      <c r="F2908" s="2" t="b">
        <f>FALSE()</f>
        <v>0</v>
      </c>
      <c r="G2908" t="s">
        <v>7752</v>
      </c>
      <c r="H2908" s="2" t="b">
        <f>FALSE()</f>
        <v>0</v>
      </c>
    </row>
    <row r="2909" spans="1:8">
      <c r="A2909" s="1" t="s">
        <v>18157</v>
      </c>
      <c r="B2909" t="s">
        <v>1076</v>
      </c>
      <c r="C2909">
        <v>2278</v>
      </c>
      <c r="D2909">
        <v>3701</v>
      </c>
      <c r="E2909">
        <v>117564</v>
      </c>
      <c r="F2909" s="2" t="b">
        <f>FALSE()</f>
        <v>0</v>
      </c>
      <c r="G2909" t="s">
        <v>18158</v>
      </c>
      <c r="H2909" s="2" t="b">
        <f>FALSE()</f>
        <v>0</v>
      </c>
    </row>
    <row r="2910" spans="1:8">
      <c r="A2910" s="1" t="s">
        <v>113</v>
      </c>
      <c r="B2910" t="s">
        <v>114</v>
      </c>
      <c r="C2910">
        <v>2275</v>
      </c>
      <c r="D2910">
        <v>3753</v>
      </c>
      <c r="E2910">
        <v>16697</v>
      </c>
      <c r="F2910" s="2" t="b">
        <f>FALSE()</f>
        <v>0</v>
      </c>
      <c r="G2910" t="s">
        <v>115</v>
      </c>
      <c r="H2910" s="2" t="b">
        <f>FALSE()</f>
        <v>0</v>
      </c>
    </row>
    <row r="2911" spans="1:8">
      <c r="A2911" s="1" t="s">
        <v>12511</v>
      </c>
      <c r="B2911" t="s">
        <v>123</v>
      </c>
      <c r="C2911">
        <v>2273</v>
      </c>
      <c r="D2911">
        <v>2236</v>
      </c>
      <c r="E2911">
        <v>36841</v>
      </c>
      <c r="F2911" s="2" t="b">
        <f>FALSE()</f>
        <v>0</v>
      </c>
      <c r="G2911" t="s">
        <v>12512</v>
      </c>
      <c r="H2911" s="2" t="b">
        <f>FALSE()</f>
        <v>0</v>
      </c>
    </row>
    <row r="2912" spans="1:8">
      <c r="A2912" s="1" t="s">
        <v>28038</v>
      </c>
      <c r="B2912" t="s">
        <v>52</v>
      </c>
      <c r="C2912">
        <v>2273</v>
      </c>
      <c r="D2912">
        <v>2740</v>
      </c>
      <c r="E2912">
        <v>5769</v>
      </c>
      <c r="F2912" s="2" t="b">
        <f>FALSE()</f>
        <v>0</v>
      </c>
      <c r="G2912" t="s">
        <v>28039</v>
      </c>
      <c r="H2912" s="2" t="b">
        <f>FALSE()</f>
        <v>0</v>
      </c>
    </row>
    <row r="2913" spans="1:8">
      <c r="A2913" s="1" t="s">
        <v>7012</v>
      </c>
      <c r="B2913" t="s">
        <v>7013</v>
      </c>
      <c r="C2913">
        <v>2271</v>
      </c>
      <c r="D2913">
        <v>3759</v>
      </c>
      <c r="E2913">
        <v>97360</v>
      </c>
      <c r="F2913" s="2" t="b">
        <f>FALSE()</f>
        <v>0</v>
      </c>
      <c r="G2913" t="s">
        <v>7014</v>
      </c>
      <c r="H2913" s="2" t="b">
        <f>FALSE()</f>
        <v>0</v>
      </c>
    </row>
    <row r="2914" spans="1:8">
      <c r="A2914" s="1" t="s">
        <v>16272</v>
      </c>
      <c r="B2914" t="s">
        <v>16273</v>
      </c>
      <c r="C2914">
        <v>2271</v>
      </c>
      <c r="D2914">
        <v>3965</v>
      </c>
      <c r="E2914">
        <v>22907</v>
      </c>
      <c r="F2914" s="2" t="b">
        <f>FALSE()</f>
        <v>0</v>
      </c>
      <c r="G2914" t="s">
        <v>16274</v>
      </c>
      <c r="H2914" s="2" t="b">
        <f>FALSE()</f>
        <v>0</v>
      </c>
    </row>
    <row r="2915" spans="1:8">
      <c r="A2915" s="1" t="s">
        <v>6452</v>
      </c>
      <c r="B2915" t="s">
        <v>6453</v>
      </c>
      <c r="C2915">
        <v>2270</v>
      </c>
      <c r="D2915">
        <v>4965</v>
      </c>
      <c r="E2915">
        <v>77626</v>
      </c>
      <c r="F2915" s="2" t="b">
        <f>FALSE()</f>
        <v>0</v>
      </c>
      <c r="G2915" t="s">
        <v>6454</v>
      </c>
      <c r="H2915" s="2" t="b">
        <f>FALSE()</f>
        <v>0</v>
      </c>
    </row>
    <row r="2916" spans="1:8">
      <c r="A2916" s="1" t="s">
        <v>15407</v>
      </c>
      <c r="B2916" t="s">
        <v>336</v>
      </c>
      <c r="C2916">
        <v>2270</v>
      </c>
      <c r="D2916">
        <v>4907</v>
      </c>
      <c r="E2916">
        <v>187748</v>
      </c>
      <c r="F2916" s="2" t="b">
        <f>FALSE()</f>
        <v>0</v>
      </c>
      <c r="G2916" t="s">
        <v>15408</v>
      </c>
      <c r="H2916" s="2" t="b">
        <f>FALSE()</f>
        <v>0</v>
      </c>
    </row>
    <row r="2917" spans="1:8">
      <c r="A2917" s="1" t="s">
        <v>7038</v>
      </c>
      <c r="B2917" t="s">
        <v>7039</v>
      </c>
      <c r="C2917">
        <v>2269</v>
      </c>
      <c r="D2917">
        <v>3565</v>
      </c>
      <c r="E2917">
        <v>171686</v>
      </c>
      <c r="F2917" s="2" t="b">
        <f>FALSE()</f>
        <v>0</v>
      </c>
      <c r="G2917" t="s">
        <v>7040</v>
      </c>
      <c r="H2917" s="2" t="b">
        <f>FALSE()</f>
        <v>0</v>
      </c>
    </row>
    <row r="2918" spans="1:8">
      <c r="A2918" s="1" t="s">
        <v>3625</v>
      </c>
      <c r="B2918" t="s">
        <v>52</v>
      </c>
      <c r="C2918">
        <v>2266</v>
      </c>
      <c r="D2918">
        <v>2245</v>
      </c>
      <c r="E2918">
        <v>186536</v>
      </c>
      <c r="F2918" s="2" t="b">
        <f>FALSE()</f>
        <v>0</v>
      </c>
      <c r="G2918" t="s">
        <v>3626</v>
      </c>
      <c r="H2918" s="2" t="b">
        <f>FALSE()</f>
        <v>0</v>
      </c>
    </row>
    <row r="2919" spans="1:8">
      <c r="A2919" s="1" t="s">
        <v>8355</v>
      </c>
      <c r="B2919" t="s">
        <v>8356</v>
      </c>
      <c r="C2919">
        <v>2265</v>
      </c>
      <c r="D2919">
        <v>2936</v>
      </c>
      <c r="E2919">
        <v>25382</v>
      </c>
      <c r="F2919" s="2" t="b">
        <f>FALSE()</f>
        <v>0</v>
      </c>
      <c r="G2919" t="s">
        <v>8357</v>
      </c>
      <c r="H2919" s="2" t="b">
        <f>FALSE()</f>
        <v>0</v>
      </c>
    </row>
    <row r="2920" spans="1:8">
      <c r="A2920" s="1" t="s">
        <v>8474</v>
      </c>
      <c r="B2920" t="s">
        <v>8475</v>
      </c>
      <c r="C2920">
        <v>2265</v>
      </c>
      <c r="D2920">
        <v>4941</v>
      </c>
      <c r="E2920">
        <v>114770</v>
      </c>
      <c r="F2920" s="2" t="b">
        <f>FALSE()</f>
        <v>0</v>
      </c>
      <c r="G2920" t="s">
        <v>8476</v>
      </c>
      <c r="H2920" s="2" t="b">
        <f>FALSE()</f>
        <v>0</v>
      </c>
    </row>
    <row r="2921" spans="1:8">
      <c r="A2921" s="1" t="s">
        <v>28291</v>
      </c>
      <c r="B2921" t="s">
        <v>28292</v>
      </c>
      <c r="C2921">
        <v>2265</v>
      </c>
      <c r="D2921">
        <v>2939</v>
      </c>
      <c r="E2921">
        <v>6321</v>
      </c>
      <c r="F2921" s="2" t="b">
        <f>FALSE()</f>
        <v>0</v>
      </c>
      <c r="G2921" t="s">
        <v>28293</v>
      </c>
      <c r="H2921" s="2" t="b">
        <f>FALSE()</f>
        <v>0</v>
      </c>
    </row>
    <row r="2922" spans="1:8">
      <c r="A2922" s="1" t="s">
        <v>682</v>
      </c>
      <c r="B2922" t="s">
        <v>683</v>
      </c>
      <c r="C2922">
        <v>2264</v>
      </c>
      <c r="D2922">
        <v>4023</v>
      </c>
      <c r="E2922">
        <v>14730</v>
      </c>
      <c r="F2922" s="2" t="b">
        <f>FALSE()</f>
        <v>0</v>
      </c>
      <c r="G2922" t="s">
        <v>684</v>
      </c>
      <c r="H2922" s="2" t="b">
        <f>FALSE()</f>
        <v>0</v>
      </c>
    </row>
    <row r="2923" spans="1:8">
      <c r="A2923" s="1" t="s">
        <v>9026</v>
      </c>
      <c r="B2923" t="s">
        <v>9027</v>
      </c>
      <c r="C2923">
        <v>2263</v>
      </c>
      <c r="D2923">
        <v>2838</v>
      </c>
      <c r="E2923">
        <v>126487</v>
      </c>
      <c r="F2923" s="2" t="b">
        <f>FALSE()</f>
        <v>0</v>
      </c>
      <c r="G2923" t="s">
        <v>9028</v>
      </c>
      <c r="H2923" s="2" t="b">
        <f>FALSE()</f>
        <v>0</v>
      </c>
    </row>
    <row r="2924" spans="1:8">
      <c r="A2924" s="1" t="s">
        <v>23754</v>
      </c>
      <c r="B2924" t="s">
        <v>23755</v>
      </c>
      <c r="C2924">
        <v>2263</v>
      </c>
      <c r="D2924">
        <v>2904</v>
      </c>
      <c r="E2924">
        <v>141478</v>
      </c>
      <c r="F2924" s="2" t="b">
        <f>FALSE()</f>
        <v>0</v>
      </c>
      <c r="G2924" t="s">
        <v>23756</v>
      </c>
      <c r="H2924" s="2" t="b">
        <f>FALSE()</f>
        <v>0</v>
      </c>
    </row>
    <row r="2925" spans="1:8">
      <c r="A2925" s="1" t="s">
        <v>25238</v>
      </c>
      <c r="B2925" t="s">
        <v>542</v>
      </c>
      <c r="C2925">
        <v>2263</v>
      </c>
      <c r="D2925">
        <v>3575</v>
      </c>
      <c r="E2925">
        <v>39599</v>
      </c>
      <c r="F2925" s="2" t="b">
        <f>FALSE()</f>
        <v>0</v>
      </c>
      <c r="G2925" t="s">
        <v>25239</v>
      </c>
      <c r="H2925" s="2" t="b">
        <f>FALSE()</f>
        <v>0</v>
      </c>
    </row>
    <row r="2926" spans="1:8">
      <c r="A2926" s="1" t="s">
        <v>12095</v>
      </c>
      <c r="B2926" t="s">
        <v>10934</v>
      </c>
      <c r="C2926">
        <v>2262</v>
      </c>
      <c r="D2926">
        <v>4912</v>
      </c>
      <c r="E2926">
        <v>423035</v>
      </c>
      <c r="F2926" s="2" t="b">
        <f>FALSE()</f>
        <v>0</v>
      </c>
      <c r="G2926" t="s">
        <v>12096</v>
      </c>
      <c r="H2926" s="2" t="b">
        <f>FALSE()</f>
        <v>0</v>
      </c>
    </row>
    <row r="2927" spans="1:8">
      <c r="A2927" s="1" t="s">
        <v>15999</v>
      </c>
      <c r="B2927" t="s">
        <v>52</v>
      </c>
      <c r="C2927">
        <v>2262</v>
      </c>
      <c r="D2927">
        <v>4650</v>
      </c>
      <c r="E2927">
        <v>70403</v>
      </c>
      <c r="F2927" s="2" t="b">
        <f>FALSE()</f>
        <v>0</v>
      </c>
      <c r="G2927" t="s">
        <v>16000</v>
      </c>
      <c r="H2927" s="2" t="b">
        <f>FALSE()</f>
        <v>0</v>
      </c>
    </row>
    <row r="2928" spans="1:8">
      <c r="A2928" s="1" t="s">
        <v>16745</v>
      </c>
      <c r="B2928" t="s">
        <v>52</v>
      </c>
      <c r="C2928">
        <v>2261</v>
      </c>
      <c r="D2928">
        <v>3102</v>
      </c>
      <c r="E2928">
        <v>532757</v>
      </c>
      <c r="F2928" s="2" t="b">
        <f>FALSE()</f>
        <v>0</v>
      </c>
      <c r="G2928" t="s">
        <v>16746</v>
      </c>
      <c r="H2928" s="2" t="b">
        <f>FALSE()</f>
        <v>0</v>
      </c>
    </row>
    <row r="2929" spans="1:8">
      <c r="A2929" s="1" t="s">
        <v>9582</v>
      </c>
      <c r="B2929" t="s">
        <v>52</v>
      </c>
      <c r="C2929">
        <v>2260</v>
      </c>
      <c r="D2929">
        <v>1735</v>
      </c>
      <c r="E2929">
        <v>315660</v>
      </c>
      <c r="F2929" s="2" t="b">
        <f>FALSE()</f>
        <v>0</v>
      </c>
      <c r="G2929" t="s">
        <v>9583</v>
      </c>
      <c r="H2929" s="2" t="b">
        <f>FALSE()</f>
        <v>0</v>
      </c>
    </row>
    <row r="2930" spans="1:8">
      <c r="A2930" s="1" t="s">
        <v>17275</v>
      </c>
      <c r="B2930" t="s">
        <v>17276</v>
      </c>
      <c r="C2930">
        <v>2259</v>
      </c>
      <c r="D2930">
        <v>4914</v>
      </c>
      <c r="E2930">
        <v>46739</v>
      </c>
      <c r="F2930" s="2" t="b">
        <f>FALSE()</f>
        <v>0</v>
      </c>
      <c r="G2930" t="s">
        <v>17277</v>
      </c>
      <c r="H2930" s="2" t="b">
        <f>FALSE()</f>
        <v>0</v>
      </c>
    </row>
    <row r="2931" spans="1:8">
      <c r="A2931" s="1" t="s">
        <v>20609</v>
      </c>
      <c r="B2931" t="s">
        <v>52</v>
      </c>
      <c r="C2931">
        <v>2258</v>
      </c>
      <c r="D2931">
        <v>3309</v>
      </c>
      <c r="E2931">
        <v>150945</v>
      </c>
      <c r="F2931" s="2" t="b">
        <f>FALSE()</f>
        <v>0</v>
      </c>
      <c r="G2931" t="s">
        <v>20610</v>
      </c>
      <c r="H2931" s="2" t="b">
        <f>FALSE()</f>
        <v>0</v>
      </c>
    </row>
    <row r="2932" spans="1:8">
      <c r="A2932" s="1" t="s">
        <v>11160</v>
      </c>
      <c r="B2932" t="s">
        <v>3331</v>
      </c>
      <c r="C2932">
        <v>2257</v>
      </c>
      <c r="D2932">
        <v>1864</v>
      </c>
      <c r="E2932">
        <v>13683</v>
      </c>
      <c r="F2932" s="2" t="b">
        <f>FALSE()</f>
        <v>0</v>
      </c>
      <c r="G2932" t="s">
        <v>11161</v>
      </c>
      <c r="H2932" s="2" t="b">
        <f>FALSE()</f>
        <v>0</v>
      </c>
    </row>
    <row r="2933" spans="1:8">
      <c r="A2933" s="1" t="s">
        <v>18033</v>
      </c>
      <c r="B2933" t="s">
        <v>14</v>
      </c>
      <c r="C2933">
        <v>2257</v>
      </c>
      <c r="D2933">
        <v>2465</v>
      </c>
      <c r="E2933">
        <v>5659</v>
      </c>
      <c r="F2933" s="2" t="b">
        <f>FALSE()</f>
        <v>0</v>
      </c>
      <c r="G2933" t="s">
        <v>18034</v>
      </c>
      <c r="H2933" s="2" t="b">
        <f>FALSE()</f>
        <v>0</v>
      </c>
    </row>
    <row r="2934" spans="1:8">
      <c r="A2934" s="1" t="s">
        <v>7903</v>
      </c>
      <c r="B2934" t="s">
        <v>52</v>
      </c>
      <c r="C2934">
        <v>2254</v>
      </c>
      <c r="D2934">
        <v>3426</v>
      </c>
      <c r="E2934">
        <v>59344</v>
      </c>
      <c r="F2934" s="2" t="b">
        <f>FALSE()</f>
        <v>0</v>
      </c>
      <c r="G2934" t="s">
        <v>7904</v>
      </c>
      <c r="H2934" s="2" t="b">
        <f>FALSE()</f>
        <v>0</v>
      </c>
    </row>
    <row r="2935" spans="1:8">
      <c r="A2935" s="1" t="s">
        <v>12622</v>
      </c>
      <c r="B2935" t="s">
        <v>52</v>
      </c>
      <c r="C2935">
        <v>2252</v>
      </c>
      <c r="D2935">
        <v>3088</v>
      </c>
      <c r="E2935">
        <v>1192</v>
      </c>
      <c r="F2935" s="2" t="b">
        <f>FALSE()</f>
        <v>0</v>
      </c>
      <c r="G2935" t="s">
        <v>12623</v>
      </c>
      <c r="H2935" s="2" t="b">
        <f>FALSE()</f>
        <v>0</v>
      </c>
    </row>
    <row r="2936" spans="1:8">
      <c r="A2936" s="1" t="s">
        <v>5523</v>
      </c>
      <c r="B2936" t="s">
        <v>52</v>
      </c>
      <c r="C2936">
        <v>2251</v>
      </c>
      <c r="D2936">
        <v>4883</v>
      </c>
      <c r="E2936">
        <v>210506</v>
      </c>
      <c r="F2936" s="2" t="b">
        <f>FALSE()</f>
        <v>0</v>
      </c>
      <c r="G2936" t="s">
        <v>5524</v>
      </c>
      <c r="H2936" s="2" t="b">
        <f>FALSE()</f>
        <v>0</v>
      </c>
    </row>
    <row r="2937" spans="1:8">
      <c r="A2937" s="1" t="s">
        <v>18923</v>
      </c>
      <c r="B2937" t="s">
        <v>52</v>
      </c>
      <c r="C2937">
        <v>2250</v>
      </c>
      <c r="D2937">
        <v>3298</v>
      </c>
      <c r="E2937">
        <v>330985</v>
      </c>
      <c r="F2937" s="2" t="b">
        <f>FALSE()</f>
        <v>0</v>
      </c>
      <c r="G2937" t="s">
        <v>18924</v>
      </c>
      <c r="H2937" s="2" t="b">
        <f>FALSE()</f>
        <v>0</v>
      </c>
    </row>
    <row r="2938" spans="1:8">
      <c r="A2938" s="1" t="s">
        <v>3359</v>
      </c>
      <c r="B2938" t="s">
        <v>3360</v>
      </c>
      <c r="C2938">
        <v>2248</v>
      </c>
      <c r="D2938">
        <v>4409</v>
      </c>
      <c r="E2938">
        <v>54030</v>
      </c>
      <c r="F2938" s="2" t="b">
        <f>FALSE()</f>
        <v>0</v>
      </c>
      <c r="G2938" t="s">
        <v>3361</v>
      </c>
      <c r="H2938" s="2" t="b">
        <f>FALSE()</f>
        <v>0</v>
      </c>
    </row>
    <row r="2939" spans="1:8">
      <c r="A2939" s="1" t="s">
        <v>6342</v>
      </c>
      <c r="B2939" t="s">
        <v>52</v>
      </c>
      <c r="C2939">
        <v>2247</v>
      </c>
      <c r="D2939">
        <v>1988</v>
      </c>
      <c r="E2939">
        <v>173803</v>
      </c>
      <c r="F2939" s="2" t="b">
        <f>FALSE()</f>
        <v>0</v>
      </c>
      <c r="G2939" t="s">
        <v>6343</v>
      </c>
      <c r="H2939" s="2" t="b">
        <f>FALSE()</f>
        <v>0</v>
      </c>
    </row>
    <row r="2940" spans="1:8">
      <c r="A2940" s="1" t="s">
        <v>22569</v>
      </c>
      <c r="B2940" t="s">
        <v>52</v>
      </c>
      <c r="C2940">
        <v>2247</v>
      </c>
      <c r="D2940">
        <v>3863</v>
      </c>
      <c r="E2940">
        <v>60048</v>
      </c>
      <c r="F2940" s="2" t="b">
        <f>FALSE()</f>
        <v>0</v>
      </c>
      <c r="G2940" t="s">
        <v>22570</v>
      </c>
      <c r="H2940" s="2" t="b">
        <f>FALSE()</f>
        <v>0</v>
      </c>
    </row>
    <row r="2941" spans="1:8">
      <c r="A2941" s="1" t="s">
        <v>5705</v>
      </c>
      <c r="B2941" t="s">
        <v>244</v>
      </c>
      <c r="C2941">
        <v>2246</v>
      </c>
      <c r="D2941">
        <v>4991</v>
      </c>
      <c r="E2941">
        <v>371381</v>
      </c>
      <c r="F2941" s="2" t="b">
        <f>FALSE()</f>
        <v>0</v>
      </c>
      <c r="G2941" t="s">
        <v>5706</v>
      </c>
      <c r="H2941" s="2" t="b">
        <f>FALSE()</f>
        <v>0</v>
      </c>
    </row>
    <row r="2942" spans="1:8">
      <c r="A2942" s="1" t="s">
        <v>3846</v>
      </c>
      <c r="B2942" t="s">
        <v>1872</v>
      </c>
      <c r="C2942">
        <v>2244</v>
      </c>
      <c r="D2942">
        <v>4883</v>
      </c>
      <c r="E2942">
        <v>67118</v>
      </c>
      <c r="F2942" s="2" t="b">
        <f>FALSE()</f>
        <v>0</v>
      </c>
      <c r="G2942" t="s">
        <v>3847</v>
      </c>
      <c r="H2942" s="2" t="b">
        <f>FALSE()</f>
        <v>0</v>
      </c>
    </row>
    <row r="2943" spans="1:8">
      <c r="A2943" s="1" t="s">
        <v>14040</v>
      </c>
      <c r="B2943" t="s">
        <v>52</v>
      </c>
      <c r="C2943">
        <v>2243</v>
      </c>
      <c r="D2943">
        <v>2946</v>
      </c>
      <c r="E2943">
        <v>23024</v>
      </c>
      <c r="F2943" s="2" t="b">
        <f>FALSE()</f>
        <v>0</v>
      </c>
      <c r="G2943" t="s">
        <v>14041</v>
      </c>
      <c r="H2943" s="2" t="b">
        <f>FALSE()</f>
        <v>0</v>
      </c>
    </row>
    <row r="2944" spans="1:8">
      <c r="A2944" s="1" t="s">
        <v>7088</v>
      </c>
      <c r="B2944" t="s">
        <v>7089</v>
      </c>
      <c r="C2944">
        <v>2241</v>
      </c>
      <c r="D2944">
        <v>1186</v>
      </c>
      <c r="E2944">
        <v>451977</v>
      </c>
      <c r="F2944" s="2" t="b">
        <f>FALSE()</f>
        <v>0</v>
      </c>
      <c r="G2944" t="s">
        <v>7090</v>
      </c>
      <c r="H2944" s="2" t="b">
        <f>FALSE()</f>
        <v>0</v>
      </c>
    </row>
    <row r="2945" spans="1:8">
      <c r="A2945" s="1" t="s">
        <v>3907</v>
      </c>
      <c r="B2945" t="s">
        <v>3908</v>
      </c>
      <c r="C2945">
        <v>2240</v>
      </c>
      <c r="D2945">
        <v>4471</v>
      </c>
      <c r="E2945">
        <v>136824</v>
      </c>
      <c r="F2945" s="2" t="b">
        <f>FALSE()</f>
        <v>0</v>
      </c>
      <c r="G2945" t="s">
        <v>3909</v>
      </c>
      <c r="H2945" s="2" t="b">
        <f>FALSE()</f>
        <v>0</v>
      </c>
    </row>
    <row r="2946" spans="1:8">
      <c r="A2946" s="1" t="s">
        <v>3298</v>
      </c>
      <c r="B2946" t="s">
        <v>3299</v>
      </c>
      <c r="C2946">
        <v>2239</v>
      </c>
      <c r="D2946">
        <v>1135</v>
      </c>
      <c r="E2946">
        <v>142483</v>
      </c>
      <c r="F2946" s="2" t="b">
        <f>FALSE()</f>
        <v>0</v>
      </c>
      <c r="G2946" t="s">
        <v>3300</v>
      </c>
      <c r="H2946" s="2" t="b">
        <f>FALSE()</f>
        <v>0</v>
      </c>
    </row>
    <row r="2947" spans="1:8">
      <c r="A2947" s="1" t="s">
        <v>26955</v>
      </c>
      <c r="B2947" t="s">
        <v>111</v>
      </c>
      <c r="C2947">
        <v>2239</v>
      </c>
      <c r="D2947">
        <v>4184</v>
      </c>
      <c r="E2947">
        <v>42799</v>
      </c>
      <c r="F2947" s="2" t="b">
        <f>FALSE()</f>
        <v>0</v>
      </c>
      <c r="G2947" t="s">
        <v>26956</v>
      </c>
      <c r="H2947" s="2" t="b">
        <f>FALSE()</f>
        <v>0</v>
      </c>
    </row>
    <row r="2948" spans="1:8">
      <c r="A2948" s="1" t="s">
        <v>14294</v>
      </c>
      <c r="B2948" t="s">
        <v>14295</v>
      </c>
      <c r="C2948">
        <v>2237</v>
      </c>
      <c r="D2948">
        <v>4964</v>
      </c>
      <c r="E2948">
        <v>647174</v>
      </c>
      <c r="F2948" s="2" t="b">
        <f>FALSE()</f>
        <v>0</v>
      </c>
      <c r="G2948" t="s">
        <v>14296</v>
      </c>
      <c r="H2948" s="2" t="b">
        <f>FALSE()</f>
        <v>0</v>
      </c>
    </row>
    <row r="2949" spans="1:8">
      <c r="A2949" s="1" t="s">
        <v>193</v>
      </c>
      <c r="B2949" t="s">
        <v>52</v>
      </c>
      <c r="C2949">
        <v>2236</v>
      </c>
      <c r="D2949">
        <v>2162</v>
      </c>
      <c r="E2949">
        <v>467040</v>
      </c>
      <c r="F2949" s="2" t="b">
        <f>FALSE()</f>
        <v>0</v>
      </c>
      <c r="G2949" t="s">
        <v>194</v>
      </c>
      <c r="H2949" s="2" t="b">
        <f>FALSE()</f>
        <v>0</v>
      </c>
    </row>
    <row r="2950" spans="1:8">
      <c r="A2950" s="1" t="s">
        <v>827</v>
      </c>
      <c r="B2950" t="s">
        <v>52</v>
      </c>
      <c r="C2950">
        <v>2236</v>
      </c>
      <c r="D2950">
        <v>3132</v>
      </c>
      <c r="E2950">
        <v>179732</v>
      </c>
      <c r="F2950" s="2" t="b">
        <f>FALSE()</f>
        <v>0</v>
      </c>
      <c r="G2950" t="s">
        <v>828</v>
      </c>
      <c r="H2950" s="2" t="b">
        <f>FALSE()</f>
        <v>0</v>
      </c>
    </row>
    <row r="2951" spans="1:8">
      <c r="A2951" s="1" t="s">
        <v>14352</v>
      </c>
      <c r="B2951" t="s">
        <v>14353</v>
      </c>
      <c r="C2951">
        <v>2234</v>
      </c>
      <c r="D2951">
        <v>5001</v>
      </c>
      <c r="E2951">
        <v>760625</v>
      </c>
      <c r="F2951" s="2" t="b">
        <f>FALSE()</f>
        <v>0</v>
      </c>
      <c r="G2951" t="s">
        <v>14354</v>
      </c>
      <c r="H2951" s="2" t="b">
        <f>FALSE()</f>
        <v>0</v>
      </c>
    </row>
    <row r="2952" spans="1:8">
      <c r="A2952" s="1" t="s">
        <v>903</v>
      </c>
      <c r="B2952" t="s">
        <v>904</v>
      </c>
      <c r="C2952">
        <v>2233</v>
      </c>
      <c r="D2952">
        <v>4935</v>
      </c>
      <c r="E2952">
        <v>547262</v>
      </c>
      <c r="F2952" s="2" t="b">
        <f>FALSE()</f>
        <v>0</v>
      </c>
      <c r="G2952" t="s">
        <v>905</v>
      </c>
      <c r="H2952" s="2" t="b">
        <f>FALSE()</f>
        <v>0</v>
      </c>
    </row>
    <row r="2953" spans="1:8">
      <c r="A2953" s="1" t="s">
        <v>27885</v>
      </c>
      <c r="B2953" t="s">
        <v>27886</v>
      </c>
      <c r="C2953">
        <v>2233</v>
      </c>
      <c r="D2953">
        <v>2563</v>
      </c>
      <c r="E2953">
        <v>21145</v>
      </c>
      <c r="F2953" s="2" t="b">
        <f>FALSE()</f>
        <v>0</v>
      </c>
      <c r="G2953" t="s">
        <v>27887</v>
      </c>
      <c r="H2953" s="2" t="b">
        <f>FALSE()</f>
        <v>0</v>
      </c>
    </row>
    <row r="2954" spans="1:8">
      <c r="A2954" s="1" t="s">
        <v>17877</v>
      </c>
      <c r="B2954" t="s">
        <v>2719</v>
      </c>
      <c r="C2954">
        <v>2232</v>
      </c>
      <c r="D2954">
        <v>2906</v>
      </c>
      <c r="E2954">
        <v>65920</v>
      </c>
      <c r="F2954" s="2" t="b">
        <f>FALSE()</f>
        <v>0</v>
      </c>
      <c r="G2954" t="s">
        <v>17878</v>
      </c>
      <c r="H2954" s="2" t="b">
        <f>FALSE()</f>
        <v>0</v>
      </c>
    </row>
    <row r="2955" spans="1:8">
      <c r="A2955" s="1" t="s">
        <v>7717</v>
      </c>
      <c r="B2955" t="s">
        <v>7718</v>
      </c>
      <c r="C2955">
        <v>2230</v>
      </c>
      <c r="D2955">
        <v>4944</v>
      </c>
      <c r="E2955">
        <v>102670</v>
      </c>
      <c r="F2955" s="2" t="b">
        <f>FALSE()</f>
        <v>0</v>
      </c>
      <c r="G2955" t="s">
        <v>7719</v>
      </c>
      <c r="H2955" s="2" t="b">
        <f>FALSE()</f>
        <v>0</v>
      </c>
    </row>
    <row r="2956" spans="1:8">
      <c r="A2956" s="1" t="s">
        <v>14705</v>
      </c>
      <c r="B2956" t="s">
        <v>52</v>
      </c>
      <c r="C2956">
        <v>2229</v>
      </c>
      <c r="D2956">
        <v>4998</v>
      </c>
      <c r="E2956">
        <v>99280</v>
      </c>
      <c r="F2956" s="2" t="b">
        <f>FALSE()</f>
        <v>0</v>
      </c>
      <c r="G2956" t="s">
        <v>14706</v>
      </c>
      <c r="H2956" s="2" t="b">
        <f>FALSE()</f>
        <v>0</v>
      </c>
    </row>
    <row r="2957" spans="1:8">
      <c r="A2957" s="1" t="s">
        <v>19141</v>
      </c>
      <c r="B2957" t="s">
        <v>333</v>
      </c>
      <c r="C2957">
        <v>2229</v>
      </c>
      <c r="D2957">
        <v>2392</v>
      </c>
      <c r="E2957">
        <v>276322</v>
      </c>
      <c r="F2957" s="2" t="b">
        <f>FALSE()</f>
        <v>0</v>
      </c>
      <c r="G2957" t="s">
        <v>19142</v>
      </c>
      <c r="H2957" s="2" t="b">
        <f>FALSE()</f>
        <v>0</v>
      </c>
    </row>
    <row r="2958" spans="1:8">
      <c r="A2958" s="1" t="s">
        <v>3229</v>
      </c>
      <c r="B2958" t="s">
        <v>3230</v>
      </c>
      <c r="C2958">
        <v>2227</v>
      </c>
      <c r="D2958">
        <v>2237</v>
      </c>
      <c r="E2958">
        <v>119985</v>
      </c>
      <c r="F2958" s="2" t="b">
        <f>FALSE()</f>
        <v>0</v>
      </c>
      <c r="G2958" t="s">
        <v>3231</v>
      </c>
      <c r="H2958" s="2" t="b">
        <f>FALSE()</f>
        <v>0</v>
      </c>
    </row>
    <row r="2959" spans="1:8">
      <c r="A2959" s="1" t="s">
        <v>20770</v>
      </c>
      <c r="B2959" t="s">
        <v>336</v>
      </c>
      <c r="C2959">
        <v>2227</v>
      </c>
      <c r="D2959">
        <v>684</v>
      </c>
      <c r="E2959">
        <v>8888</v>
      </c>
      <c r="F2959" s="2" t="b">
        <f>FALSE()</f>
        <v>0</v>
      </c>
      <c r="G2959" t="s">
        <v>20771</v>
      </c>
      <c r="H2959" s="2" t="b">
        <f>FALSE()</f>
        <v>0</v>
      </c>
    </row>
    <row r="2960" spans="1:8">
      <c r="A2960" s="1" t="s">
        <v>25111</v>
      </c>
      <c r="B2960" t="s">
        <v>25112</v>
      </c>
      <c r="C2960">
        <v>2225</v>
      </c>
      <c r="D2960">
        <v>4353</v>
      </c>
      <c r="E2960">
        <v>34755</v>
      </c>
      <c r="F2960" s="2" t="b">
        <f>FALSE()</f>
        <v>0</v>
      </c>
      <c r="G2960" t="s">
        <v>25113</v>
      </c>
      <c r="H2960" s="2" t="b">
        <f>FALSE()</f>
        <v>0</v>
      </c>
    </row>
    <row r="2961" spans="1:8">
      <c r="A2961" s="1" t="s">
        <v>7269</v>
      </c>
      <c r="B2961" t="s">
        <v>7270</v>
      </c>
      <c r="C2961">
        <v>2224</v>
      </c>
      <c r="D2961">
        <v>1807</v>
      </c>
      <c r="E2961">
        <v>88690</v>
      </c>
      <c r="F2961" s="2" t="b">
        <f>FALSE()</f>
        <v>0</v>
      </c>
      <c r="G2961" t="s">
        <v>7271</v>
      </c>
      <c r="H2961" s="2" t="b">
        <f>FALSE()</f>
        <v>0</v>
      </c>
    </row>
    <row r="2962" spans="1:8">
      <c r="A2962" s="1" t="s">
        <v>8225</v>
      </c>
      <c r="B2962" t="s">
        <v>43</v>
      </c>
      <c r="C2962">
        <v>2223</v>
      </c>
      <c r="D2962">
        <v>4967</v>
      </c>
      <c r="E2962">
        <v>48456</v>
      </c>
      <c r="F2962" s="2" t="b">
        <f>FALSE()</f>
        <v>0</v>
      </c>
      <c r="G2962" t="s">
        <v>8226</v>
      </c>
      <c r="H2962" s="2" t="b">
        <f>FALSE()</f>
        <v>0</v>
      </c>
    </row>
    <row r="2963" spans="1:8">
      <c r="A2963" s="1" t="s">
        <v>14161</v>
      </c>
      <c r="B2963" t="s">
        <v>14162</v>
      </c>
      <c r="C2963">
        <v>2222</v>
      </c>
      <c r="D2963">
        <v>4893</v>
      </c>
      <c r="E2963">
        <v>80799</v>
      </c>
      <c r="F2963" s="2" t="b">
        <f>FALSE()</f>
        <v>0</v>
      </c>
      <c r="G2963" t="s">
        <v>14163</v>
      </c>
      <c r="H2963" s="2" t="b">
        <f>FALSE()</f>
        <v>0</v>
      </c>
    </row>
    <row r="2964" spans="1:8">
      <c r="A2964" s="1" t="s">
        <v>15817</v>
      </c>
      <c r="B2964" t="s">
        <v>52</v>
      </c>
      <c r="C2964">
        <v>2221</v>
      </c>
      <c r="D2964">
        <v>4947</v>
      </c>
      <c r="E2964">
        <v>96239</v>
      </c>
      <c r="F2964" s="2" t="b">
        <f>FALSE()</f>
        <v>0</v>
      </c>
      <c r="G2964" t="s">
        <v>15818</v>
      </c>
      <c r="H2964" s="2" t="b">
        <f>FALSE()</f>
        <v>0</v>
      </c>
    </row>
    <row r="2965" spans="1:8">
      <c r="A2965" s="1" t="s">
        <v>20850</v>
      </c>
      <c r="B2965" t="s">
        <v>408</v>
      </c>
      <c r="C2965">
        <v>2221</v>
      </c>
      <c r="D2965">
        <v>3853</v>
      </c>
      <c r="E2965">
        <v>150934</v>
      </c>
      <c r="F2965" s="2" t="b">
        <f>FALSE()</f>
        <v>0</v>
      </c>
      <c r="G2965" t="s">
        <v>20851</v>
      </c>
      <c r="H2965" s="2" t="b">
        <f>FALSE()</f>
        <v>0</v>
      </c>
    </row>
    <row r="2966" spans="1:8">
      <c r="A2966" s="1" t="s">
        <v>17804</v>
      </c>
      <c r="B2966" t="s">
        <v>17805</v>
      </c>
      <c r="C2966">
        <v>2220</v>
      </c>
      <c r="D2966">
        <v>4993</v>
      </c>
      <c r="E2966">
        <v>197361</v>
      </c>
      <c r="F2966" s="2" t="b">
        <f>FALSE()</f>
        <v>0</v>
      </c>
      <c r="G2966" t="s">
        <v>17806</v>
      </c>
      <c r="H2966" s="2" t="b">
        <f>FALSE()</f>
        <v>0</v>
      </c>
    </row>
    <row r="2967" spans="1:8">
      <c r="A2967" s="1" t="s">
        <v>4694</v>
      </c>
      <c r="B2967" t="s">
        <v>940</v>
      </c>
      <c r="C2967">
        <v>2219</v>
      </c>
      <c r="D2967">
        <v>4872</v>
      </c>
      <c r="E2967">
        <v>86076</v>
      </c>
      <c r="F2967" s="2" t="b">
        <f>FALSE()</f>
        <v>0</v>
      </c>
      <c r="G2967" t="s">
        <v>4695</v>
      </c>
      <c r="H2967" s="2" t="b">
        <f>TRUE()</f>
        <v>1</v>
      </c>
    </row>
    <row r="2968" spans="1:8">
      <c r="A2968" s="1" t="s">
        <v>15770</v>
      </c>
      <c r="B2968" t="s">
        <v>52</v>
      </c>
      <c r="C2968">
        <v>2217</v>
      </c>
      <c r="D2968">
        <v>4952</v>
      </c>
      <c r="E2968">
        <v>384133</v>
      </c>
      <c r="F2968" s="2" t="b">
        <f>FALSE()</f>
        <v>0</v>
      </c>
      <c r="G2968" t="s">
        <v>15771</v>
      </c>
      <c r="H2968" s="2" t="b">
        <f>FALSE()</f>
        <v>0</v>
      </c>
    </row>
    <row r="2969" spans="1:8">
      <c r="A2969" s="1" t="s">
        <v>17197</v>
      </c>
      <c r="B2969" t="s">
        <v>14</v>
      </c>
      <c r="C2969">
        <v>2217</v>
      </c>
      <c r="D2969">
        <v>4089</v>
      </c>
      <c r="E2969">
        <v>68357</v>
      </c>
      <c r="F2969" s="2" t="b">
        <f>FALSE()</f>
        <v>0</v>
      </c>
      <c r="G2969" t="s">
        <v>17198</v>
      </c>
      <c r="H2969" s="2" t="b">
        <f>FALSE()</f>
        <v>0</v>
      </c>
    </row>
    <row r="2970" spans="1:8">
      <c r="A2970" s="1" t="s">
        <v>7170</v>
      </c>
      <c r="B2970" t="s">
        <v>7171</v>
      </c>
      <c r="C2970">
        <v>2216</v>
      </c>
      <c r="D2970">
        <v>4441</v>
      </c>
      <c r="E2970">
        <v>34204</v>
      </c>
      <c r="F2970" s="2" t="b">
        <f>FALSE()</f>
        <v>0</v>
      </c>
      <c r="G2970" t="s">
        <v>7172</v>
      </c>
      <c r="H2970" s="2" t="b">
        <f>FALSE()</f>
        <v>0</v>
      </c>
    </row>
    <row r="2971" spans="1:8">
      <c r="A2971" s="1" t="s">
        <v>13713</v>
      </c>
      <c r="B2971" t="s">
        <v>13714</v>
      </c>
      <c r="C2971">
        <v>2216</v>
      </c>
      <c r="D2971">
        <v>4200</v>
      </c>
      <c r="E2971">
        <v>8780</v>
      </c>
      <c r="F2971" s="2" t="b">
        <f>FALSE()</f>
        <v>0</v>
      </c>
      <c r="G2971" t="s">
        <v>13715</v>
      </c>
      <c r="H2971" s="2" t="b">
        <f>FALSE()</f>
        <v>0</v>
      </c>
    </row>
    <row r="2972" spans="1:8">
      <c r="A2972" s="1" t="s">
        <v>23150</v>
      </c>
      <c r="B2972" t="s">
        <v>52</v>
      </c>
      <c r="C2972">
        <v>2216</v>
      </c>
      <c r="D2972">
        <v>2450</v>
      </c>
      <c r="E2972">
        <v>73588</v>
      </c>
      <c r="F2972" s="2" t="b">
        <f>FALSE()</f>
        <v>0</v>
      </c>
      <c r="G2972" t="s">
        <v>23151</v>
      </c>
      <c r="H2972" s="2" t="b">
        <f>FALSE()</f>
        <v>0</v>
      </c>
    </row>
    <row r="2973" spans="1:8">
      <c r="A2973" s="1" t="s">
        <v>9137</v>
      </c>
      <c r="B2973" t="s">
        <v>244</v>
      </c>
      <c r="C2973">
        <v>2214</v>
      </c>
      <c r="D2973">
        <v>2059</v>
      </c>
      <c r="E2973">
        <v>341554</v>
      </c>
      <c r="F2973" s="2" t="b">
        <f>FALSE()</f>
        <v>0</v>
      </c>
      <c r="G2973" t="s">
        <v>9138</v>
      </c>
      <c r="H2973" s="2" t="b">
        <f>FALSE()</f>
        <v>0</v>
      </c>
    </row>
    <row r="2974" spans="1:8">
      <c r="A2974" s="1" t="s">
        <v>11365</v>
      </c>
      <c r="B2974" t="s">
        <v>52</v>
      </c>
      <c r="C2974">
        <v>2214</v>
      </c>
      <c r="D2974">
        <v>4949</v>
      </c>
      <c r="E2974">
        <v>327565</v>
      </c>
      <c r="F2974" s="2" t="b">
        <f>FALSE()</f>
        <v>0</v>
      </c>
      <c r="G2974" t="s">
        <v>11366</v>
      </c>
      <c r="H2974" s="2" t="b">
        <f>FALSE()</f>
        <v>0</v>
      </c>
    </row>
    <row r="2975" spans="1:8">
      <c r="A2975" s="1" t="s">
        <v>20676</v>
      </c>
      <c r="B2975" t="s">
        <v>739</v>
      </c>
      <c r="C2975">
        <v>2212</v>
      </c>
      <c r="D2975">
        <v>2808</v>
      </c>
      <c r="E2975">
        <v>154131</v>
      </c>
      <c r="F2975" s="2" t="b">
        <f>FALSE()</f>
        <v>0</v>
      </c>
      <c r="G2975" t="s">
        <v>20677</v>
      </c>
      <c r="H2975" s="2" t="b">
        <f>FALSE()</f>
        <v>0</v>
      </c>
    </row>
    <row r="2976" spans="1:8">
      <c r="A2976" s="1" t="s">
        <v>21103</v>
      </c>
      <c r="B2976" t="s">
        <v>52</v>
      </c>
      <c r="C2976">
        <v>2212</v>
      </c>
      <c r="D2976">
        <v>4661</v>
      </c>
      <c r="E2976">
        <v>110395</v>
      </c>
      <c r="F2976" s="2" t="b">
        <f>FALSE()</f>
        <v>0</v>
      </c>
      <c r="G2976" t="s">
        <v>21104</v>
      </c>
      <c r="H2976" s="2" t="b">
        <f>FALSE()</f>
        <v>0</v>
      </c>
    </row>
    <row r="2977" spans="1:8">
      <c r="A2977" s="1" t="s">
        <v>16751</v>
      </c>
      <c r="B2977" t="s">
        <v>123</v>
      </c>
      <c r="C2977">
        <v>2210</v>
      </c>
      <c r="D2977">
        <v>4996</v>
      </c>
      <c r="E2977">
        <v>46444</v>
      </c>
      <c r="F2977" s="2" t="b">
        <f>FALSE()</f>
        <v>0</v>
      </c>
      <c r="G2977" t="s">
        <v>16752</v>
      </c>
      <c r="H2977" s="2" t="b">
        <f>FALSE()</f>
        <v>0</v>
      </c>
    </row>
    <row r="2978" spans="1:8">
      <c r="A2978" s="1" t="s">
        <v>21084</v>
      </c>
      <c r="B2978" t="s">
        <v>21085</v>
      </c>
      <c r="C2978">
        <v>2210</v>
      </c>
      <c r="D2978">
        <v>4892</v>
      </c>
      <c r="E2978">
        <v>64434</v>
      </c>
      <c r="F2978" s="2" t="b">
        <f>FALSE()</f>
        <v>0</v>
      </c>
      <c r="G2978" t="s">
        <v>21086</v>
      </c>
      <c r="H2978" s="2" t="b">
        <f>FALSE()</f>
        <v>0</v>
      </c>
    </row>
    <row r="2979" spans="1:8">
      <c r="A2979" s="1" t="s">
        <v>13877</v>
      </c>
      <c r="B2979" t="s">
        <v>13878</v>
      </c>
      <c r="C2979">
        <v>2209</v>
      </c>
      <c r="D2979">
        <v>1368</v>
      </c>
      <c r="E2979">
        <v>135019</v>
      </c>
      <c r="F2979" s="2" t="b">
        <f>FALSE()</f>
        <v>0</v>
      </c>
      <c r="G2979" t="s">
        <v>13879</v>
      </c>
      <c r="H2979" s="2" t="b">
        <f>FALSE()</f>
        <v>0</v>
      </c>
    </row>
    <row r="2980" spans="1:8">
      <c r="A2980" s="1" t="s">
        <v>16541</v>
      </c>
      <c r="B2980" t="s">
        <v>16542</v>
      </c>
      <c r="C2980">
        <v>2207</v>
      </c>
      <c r="D2980">
        <v>3192</v>
      </c>
      <c r="E2980">
        <v>28491</v>
      </c>
      <c r="F2980" s="2" t="b">
        <f>FALSE()</f>
        <v>0</v>
      </c>
      <c r="G2980" t="s">
        <v>16543</v>
      </c>
      <c r="H2980" s="2" t="b">
        <f>FALSE()</f>
        <v>0</v>
      </c>
    </row>
    <row r="2981" spans="1:8">
      <c r="A2981" s="1" t="s">
        <v>16828</v>
      </c>
      <c r="B2981" t="s">
        <v>15922</v>
      </c>
      <c r="C2981">
        <v>2206</v>
      </c>
      <c r="D2981">
        <v>1240</v>
      </c>
      <c r="E2981">
        <v>197544</v>
      </c>
      <c r="F2981" s="2" t="b">
        <f>FALSE()</f>
        <v>0</v>
      </c>
      <c r="G2981" t="s">
        <v>16829</v>
      </c>
      <c r="H2981" s="2" t="b">
        <f>FALSE()</f>
        <v>0</v>
      </c>
    </row>
    <row r="2982" spans="1:8">
      <c r="A2982" s="1" t="s">
        <v>24606</v>
      </c>
      <c r="B2982" t="s">
        <v>52</v>
      </c>
      <c r="C2982">
        <v>2206</v>
      </c>
      <c r="D2982">
        <v>2487</v>
      </c>
      <c r="E2982">
        <v>81313</v>
      </c>
      <c r="F2982" s="2" t="b">
        <f>FALSE()</f>
        <v>0</v>
      </c>
      <c r="G2982" t="s">
        <v>24607</v>
      </c>
      <c r="H2982" s="2" t="b">
        <f>FALSE()</f>
        <v>0</v>
      </c>
    </row>
    <row r="2983" spans="1:8">
      <c r="A2983" s="1" t="s">
        <v>15833</v>
      </c>
      <c r="B2983" t="s">
        <v>2207</v>
      </c>
      <c r="C2983">
        <v>2205</v>
      </c>
      <c r="D2983">
        <v>4190</v>
      </c>
      <c r="E2983">
        <v>131060</v>
      </c>
      <c r="F2983" s="2" t="b">
        <f>FALSE()</f>
        <v>0</v>
      </c>
      <c r="G2983" t="s">
        <v>15834</v>
      </c>
      <c r="H2983" s="2" t="b">
        <f>FALSE()</f>
        <v>0</v>
      </c>
    </row>
    <row r="2984" spans="1:8">
      <c r="A2984" s="1" t="s">
        <v>1345</v>
      </c>
      <c r="B2984" t="s">
        <v>894</v>
      </c>
      <c r="C2984">
        <v>2203</v>
      </c>
      <c r="D2984">
        <v>2046</v>
      </c>
      <c r="E2984">
        <v>34539</v>
      </c>
      <c r="F2984" s="2" t="b">
        <f>FALSE()</f>
        <v>0</v>
      </c>
      <c r="G2984" t="s">
        <v>1346</v>
      </c>
      <c r="H2984" s="2" t="b">
        <f>FALSE()</f>
        <v>0</v>
      </c>
    </row>
    <row r="2985" spans="1:8">
      <c r="A2985" s="1" t="s">
        <v>3564</v>
      </c>
      <c r="B2985" t="s">
        <v>52</v>
      </c>
      <c r="C2985">
        <v>2202</v>
      </c>
      <c r="D2985">
        <v>4916</v>
      </c>
      <c r="E2985">
        <v>89485</v>
      </c>
      <c r="F2985" s="2" t="b">
        <f>FALSE()</f>
        <v>0</v>
      </c>
      <c r="G2985" t="s">
        <v>3565</v>
      </c>
      <c r="H2985" s="2" t="b">
        <f>FALSE()</f>
        <v>0</v>
      </c>
    </row>
    <row r="2986" spans="1:8">
      <c r="A2986" s="1" t="s">
        <v>27373</v>
      </c>
      <c r="B2986" t="s">
        <v>52</v>
      </c>
      <c r="C2986">
        <v>2201</v>
      </c>
      <c r="D2986">
        <v>2997</v>
      </c>
      <c r="E2986">
        <v>17266</v>
      </c>
      <c r="F2986" s="2" t="b">
        <f>FALSE()</f>
        <v>0</v>
      </c>
      <c r="G2986" t="s">
        <v>27374</v>
      </c>
      <c r="H2986" s="2" t="b">
        <f>FALSE()</f>
        <v>0</v>
      </c>
    </row>
    <row r="2987" spans="1:8">
      <c r="A2987" s="1" t="s">
        <v>1636</v>
      </c>
      <c r="B2987" t="s">
        <v>1637</v>
      </c>
      <c r="C2987">
        <v>2199</v>
      </c>
      <c r="D2987">
        <v>4858</v>
      </c>
      <c r="E2987">
        <v>23119</v>
      </c>
      <c r="F2987" s="2" t="b">
        <f>FALSE()</f>
        <v>0</v>
      </c>
      <c r="G2987" t="s">
        <v>1638</v>
      </c>
      <c r="H2987" s="2" t="b">
        <f>FALSE()</f>
        <v>0</v>
      </c>
    </row>
    <row r="2988" spans="1:8">
      <c r="A2988" s="1" t="s">
        <v>23049</v>
      </c>
      <c r="B2988" t="s">
        <v>23050</v>
      </c>
      <c r="C2988">
        <v>2197</v>
      </c>
      <c r="D2988">
        <v>2052</v>
      </c>
      <c r="E2988">
        <v>40697</v>
      </c>
      <c r="F2988" s="2" t="b">
        <f>FALSE()</f>
        <v>0</v>
      </c>
      <c r="G2988" t="s">
        <v>23051</v>
      </c>
      <c r="H2988" s="2" t="b">
        <f>FALSE()</f>
        <v>0</v>
      </c>
    </row>
    <row r="2989" spans="1:8">
      <c r="A2989" s="1" t="s">
        <v>3019</v>
      </c>
      <c r="B2989" t="s">
        <v>52</v>
      </c>
      <c r="C2989">
        <v>2195</v>
      </c>
      <c r="D2989">
        <v>4135</v>
      </c>
      <c r="E2989">
        <v>46742</v>
      </c>
      <c r="F2989" s="2" t="b">
        <f>FALSE()</f>
        <v>0</v>
      </c>
      <c r="G2989" t="s">
        <v>3020</v>
      </c>
      <c r="H2989" s="2" t="b">
        <f>FALSE()</f>
        <v>0</v>
      </c>
    </row>
    <row r="2990" spans="1:8">
      <c r="A2990" s="1" t="s">
        <v>10077</v>
      </c>
      <c r="B2990" t="s">
        <v>10078</v>
      </c>
      <c r="C2990">
        <v>2195</v>
      </c>
      <c r="D2990">
        <v>0</v>
      </c>
      <c r="E2990">
        <v>63718</v>
      </c>
      <c r="F2990" s="2" t="b">
        <f>FALSE()</f>
        <v>0</v>
      </c>
      <c r="G2990" t="s">
        <v>10079</v>
      </c>
      <c r="H2990" s="2" t="b">
        <f>FALSE()</f>
        <v>0</v>
      </c>
    </row>
    <row r="2991" spans="1:8">
      <c r="A2991" s="1" t="s">
        <v>11717</v>
      </c>
      <c r="B2991" t="s">
        <v>11718</v>
      </c>
      <c r="C2991">
        <v>2194</v>
      </c>
      <c r="D2991">
        <v>1762</v>
      </c>
      <c r="E2991">
        <v>79144</v>
      </c>
      <c r="F2991" s="2" t="b">
        <f>FALSE()</f>
        <v>0</v>
      </c>
      <c r="G2991" t="s">
        <v>11719</v>
      </c>
      <c r="H2991" s="2" t="b">
        <f>FALSE()</f>
        <v>0</v>
      </c>
    </row>
    <row r="2992" spans="1:8">
      <c r="A2992" s="1" t="s">
        <v>6509</v>
      </c>
      <c r="B2992" t="s">
        <v>6510</v>
      </c>
      <c r="C2992">
        <v>2192</v>
      </c>
      <c r="D2992">
        <v>3903</v>
      </c>
      <c r="E2992">
        <v>248249</v>
      </c>
      <c r="F2992" s="2" t="b">
        <f>FALSE()</f>
        <v>0</v>
      </c>
      <c r="G2992" t="s">
        <v>6511</v>
      </c>
      <c r="H2992" s="2" t="b">
        <f>FALSE()</f>
        <v>0</v>
      </c>
    </row>
    <row r="2993" spans="1:8">
      <c r="A2993" s="1" t="s">
        <v>12532</v>
      </c>
      <c r="B2993" t="s">
        <v>12533</v>
      </c>
      <c r="C2993">
        <v>2192</v>
      </c>
      <c r="D2993">
        <v>1030</v>
      </c>
      <c r="E2993">
        <v>410406</v>
      </c>
      <c r="F2993" s="2" t="b">
        <f>FALSE()</f>
        <v>0</v>
      </c>
      <c r="G2993" t="s">
        <v>12534</v>
      </c>
      <c r="H2993" s="2" t="b">
        <f>FALSE()</f>
        <v>0</v>
      </c>
    </row>
    <row r="2994" spans="1:8">
      <c r="A2994" s="1" t="s">
        <v>15363</v>
      </c>
      <c r="B2994" t="s">
        <v>52</v>
      </c>
      <c r="C2994">
        <v>2192</v>
      </c>
      <c r="D2994">
        <v>2568</v>
      </c>
      <c r="E2994">
        <v>32631</v>
      </c>
      <c r="F2994" s="2" t="b">
        <f>FALSE()</f>
        <v>0</v>
      </c>
      <c r="G2994" t="s">
        <v>15364</v>
      </c>
      <c r="H2994" s="2" t="b">
        <f>FALSE()</f>
        <v>0</v>
      </c>
    </row>
    <row r="2995" spans="1:8">
      <c r="A2995" s="1" t="s">
        <v>25614</v>
      </c>
      <c r="B2995" t="s">
        <v>25615</v>
      </c>
      <c r="C2995">
        <v>2192</v>
      </c>
      <c r="D2995">
        <v>1980</v>
      </c>
      <c r="E2995">
        <v>20277</v>
      </c>
      <c r="F2995" s="2" t="b">
        <f>FALSE()</f>
        <v>0</v>
      </c>
      <c r="G2995" t="s">
        <v>25616</v>
      </c>
      <c r="H2995" s="2" t="b">
        <f>FALSE()</f>
        <v>0</v>
      </c>
    </row>
    <row r="2996" spans="1:8">
      <c r="A2996" s="1" t="s">
        <v>2242</v>
      </c>
      <c r="B2996" t="s">
        <v>52</v>
      </c>
      <c r="C2996">
        <v>2191</v>
      </c>
      <c r="D2996">
        <v>4156</v>
      </c>
      <c r="E2996">
        <v>73698</v>
      </c>
      <c r="F2996" s="2" t="b">
        <f>FALSE()</f>
        <v>0</v>
      </c>
      <c r="G2996" t="s">
        <v>2243</v>
      </c>
      <c r="H2996" s="2" t="b">
        <f>FALSE()</f>
        <v>0</v>
      </c>
    </row>
    <row r="2997" spans="1:8">
      <c r="A2997" s="1" t="s">
        <v>5933</v>
      </c>
      <c r="B2997" t="s">
        <v>91</v>
      </c>
      <c r="C2997">
        <v>2191</v>
      </c>
      <c r="D2997">
        <v>1377</v>
      </c>
      <c r="E2997">
        <v>355117</v>
      </c>
      <c r="F2997" s="2" t="b">
        <f>FALSE()</f>
        <v>0</v>
      </c>
      <c r="G2997" t="s">
        <v>5934</v>
      </c>
      <c r="H2997" s="2" t="b">
        <f>FALSE()</f>
        <v>0</v>
      </c>
    </row>
    <row r="2998" spans="1:8">
      <c r="A2998" s="1" t="s">
        <v>15229</v>
      </c>
      <c r="B2998" t="s">
        <v>1830</v>
      </c>
      <c r="C2998">
        <v>2190</v>
      </c>
      <c r="D2998">
        <v>4963</v>
      </c>
      <c r="E2998">
        <v>252965</v>
      </c>
      <c r="F2998" s="2" t="b">
        <f>FALSE()</f>
        <v>0</v>
      </c>
      <c r="G2998" t="s">
        <v>15230</v>
      </c>
      <c r="H2998" s="2" t="b">
        <f>FALSE()</f>
        <v>0</v>
      </c>
    </row>
    <row r="2999" spans="1:8">
      <c r="A2999" s="1" t="s">
        <v>16832</v>
      </c>
      <c r="B2999" t="s">
        <v>16833</v>
      </c>
      <c r="C2999">
        <v>2190</v>
      </c>
      <c r="D2999">
        <v>3767</v>
      </c>
      <c r="E2999">
        <v>59749</v>
      </c>
      <c r="F2999" s="2" t="b">
        <f>FALSE()</f>
        <v>0</v>
      </c>
      <c r="G2999" t="s">
        <v>16834</v>
      </c>
      <c r="H2999" s="2" t="b">
        <f>FALSE()</f>
        <v>0</v>
      </c>
    </row>
    <row r="3000" spans="1:8">
      <c r="A3000" s="1" t="s">
        <v>21403</v>
      </c>
      <c r="B3000" t="s">
        <v>21404</v>
      </c>
      <c r="C3000">
        <v>2190</v>
      </c>
      <c r="D3000">
        <v>1667</v>
      </c>
      <c r="E3000">
        <v>105100</v>
      </c>
      <c r="F3000" s="2" t="b">
        <f>FALSE()</f>
        <v>0</v>
      </c>
      <c r="G3000" t="s">
        <v>21405</v>
      </c>
      <c r="H3000" s="2" t="b">
        <f>FALSE()</f>
        <v>0</v>
      </c>
    </row>
    <row r="3001" spans="1:8">
      <c r="A3001" s="1" t="s">
        <v>22469</v>
      </c>
      <c r="B3001" t="s">
        <v>8307</v>
      </c>
      <c r="C3001">
        <v>2190</v>
      </c>
      <c r="D3001">
        <v>4391</v>
      </c>
      <c r="E3001">
        <v>13562</v>
      </c>
      <c r="F3001" s="2" t="b">
        <f>FALSE()</f>
        <v>0</v>
      </c>
      <c r="G3001" t="s">
        <v>22470</v>
      </c>
      <c r="H3001" s="2" t="b">
        <f>FALSE()</f>
        <v>0</v>
      </c>
    </row>
    <row r="3002" spans="1:8">
      <c r="A3002" s="1" t="s">
        <v>24464</v>
      </c>
      <c r="B3002" t="s">
        <v>24465</v>
      </c>
      <c r="C3002">
        <v>2188</v>
      </c>
      <c r="D3002">
        <v>1701</v>
      </c>
      <c r="E3002">
        <v>145096</v>
      </c>
      <c r="F3002" s="2" t="b">
        <f>FALSE()</f>
        <v>0</v>
      </c>
      <c r="G3002" t="s">
        <v>24466</v>
      </c>
      <c r="H3002" s="2" t="b">
        <f>FALSE()</f>
        <v>0</v>
      </c>
    </row>
    <row r="3003" spans="1:8">
      <c r="A3003" s="1" t="s">
        <v>15352</v>
      </c>
      <c r="B3003" t="s">
        <v>14</v>
      </c>
      <c r="C3003">
        <v>2187</v>
      </c>
      <c r="D3003">
        <v>2064</v>
      </c>
      <c r="E3003">
        <v>19263</v>
      </c>
      <c r="F3003" s="2" t="b">
        <f>FALSE()</f>
        <v>0</v>
      </c>
      <c r="G3003" t="s">
        <v>15353</v>
      </c>
      <c r="H3003" s="2" t="b">
        <f>FALSE()</f>
        <v>0</v>
      </c>
    </row>
    <row r="3004" spans="1:8">
      <c r="A3004" s="1" t="s">
        <v>10760</v>
      </c>
      <c r="B3004" t="s">
        <v>1458</v>
      </c>
      <c r="C3004">
        <v>2186</v>
      </c>
      <c r="D3004">
        <v>4837</v>
      </c>
      <c r="E3004">
        <v>157630</v>
      </c>
      <c r="F3004" s="2" t="b">
        <f>FALSE()</f>
        <v>0</v>
      </c>
      <c r="G3004" t="s">
        <v>10761</v>
      </c>
      <c r="H3004" s="2" t="b">
        <f>FALSE()</f>
        <v>0</v>
      </c>
    </row>
    <row r="3005" spans="1:8">
      <c r="A3005" s="1" t="s">
        <v>22471</v>
      </c>
      <c r="B3005" t="s">
        <v>271</v>
      </c>
      <c r="C3005">
        <v>2186</v>
      </c>
      <c r="D3005">
        <v>2570</v>
      </c>
      <c r="E3005">
        <v>169510</v>
      </c>
      <c r="F3005" s="2" t="b">
        <f>FALSE()</f>
        <v>0</v>
      </c>
      <c r="G3005" t="s">
        <v>22472</v>
      </c>
      <c r="H3005" s="2" t="b">
        <f>FALSE()</f>
        <v>0</v>
      </c>
    </row>
    <row r="3006" spans="1:8">
      <c r="A3006" s="1" t="s">
        <v>14070</v>
      </c>
      <c r="B3006" t="s">
        <v>162</v>
      </c>
      <c r="C3006">
        <v>2184</v>
      </c>
      <c r="D3006">
        <v>4886</v>
      </c>
      <c r="E3006">
        <v>158117</v>
      </c>
      <c r="F3006" s="2" t="b">
        <f>FALSE()</f>
        <v>0</v>
      </c>
      <c r="G3006" t="s">
        <v>14071</v>
      </c>
      <c r="H3006" s="2" t="b">
        <f>FALSE()</f>
        <v>0</v>
      </c>
    </row>
    <row r="3007" spans="1:8">
      <c r="A3007" s="1" t="s">
        <v>15786</v>
      </c>
      <c r="B3007" t="s">
        <v>52</v>
      </c>
      <c r="C3007">
        <v>2184</v>
      </c>
      <c r="D3007">
        <v>4306</v>
      </c>
      <c r="E3007">
        <v>193080</v>
      </c>
      <c r="F3007" s="2" t="b">
        <f>FALSE()</f>
        <v>0</v>
      </c>
      <c r="G3007" t="s">
        <v>15787</v>
      </c>
      <c r="H3007" s="2" t="b">
        <f>FALSE()</f>
        <v>0</v>
      </c>
    </row>
    <row r="3008" spans="1:8">
      <c r="A3008" s="1" t="s">
        <v>6602</v>
      </c>
      <c r="B3008" t="s">
        <v>52</v>
      </c>
      <c r="C3008">
        <v>2183</v>
      </c>
      <c r="D3008">
        <v>4912</v>
      </c>
      <c r="E3008">
        <v>626948</v>
      </c>
      <c r="F3008" s="2" t="b">
        <f>FALSE()</f>
        <v>0</v>
      </c>
      <c r="G3008" t="s">
        <v>6603</v>
      </c>
      <c r="H3008" s="2" t="b">
        <f>FALSE()</f>
        <v>0</v>
      </c>
    </row>
    <row r="3009" spans="1:8">
      <c r="A3009" s="1" t="s">
        <v>20156</v>
      </c>
      <c r="B3009" t="s">
        <v>14</v>
      </c>
      <c r="C3009">
        <v>2182</v>
      </c>
      <c r="D3009">
        <v>2588</v>
      </c>
      <c r="E3009">
        <v>169908</v>
      </c>
      <c r="F3009" s="2" t="b">
        <f>FALSE()</f>
        <v>0</v>
      </c>
      <c r="G3009" t="s">
        <v>20157</v>
      </c>
      <c r="H3009" s="2" t="b">
        <f>FALSE()</f>
        <v>0</v>
      </c>
    </row>
    <row r="3010" spans="1:8">
      <c r="A3010" s="1" t="s">
        <v>4350</v>
      </c>
      <c r="B3010" t="s">
        <v>4351</v>
      </c>
      <c r="C3010">
        <v>2180</v>
      </c>
      <c r="D3010">
        <v>3378</v>
      </c>
      <c r="E3010">
        <v>38036</v>
      </c>
      <c r="F3010" s="2" t="b">
        <f>FALSE()</f>
        <v>0</v>
      </c>
      <c r="G3010" t="s">
        <v>4352</v>
      </c>
      <c r="H3010" s="2" t="b">
        <f>FALSE()</f>
        <v>0</v>
      </c>
    </row>
    <row r="3011" spans="1:8">
      <c r="A3011" s="1" t="s">
        <v>4976</v>
      </c>
      <c r="B3011" t="s">
        <v>1594</v>
      </c>
      <c r="C3011">
        <v>2180</v>
      </c>
      <c r="D3011">
        <v>3253</v>
      </c>
      <c r="E3011">
        <v>12854</v>
      </c>
      <c r="F3011" s="2" t="b">
        <f>FALSE()</f>
        <v>0</v>
      </c>
      <c r="G3011" t="s">
        <v>4977</v>
      </c>
      <c r="H3011" s="2" t="b">
        <f>FALSE()</f>
        <v>0</v>
      </c>
    </row>
    <row r="3012" spans="1:8">
      <c r="A3012" s="1" t="s">
        <v>20759</v>
      </c>
      <c r="B3012" t="s">
        <v>52</v>
      </c>
      <c r="C3012">
        <v>2179</v>
      </c>
      <c r="D3012">
        <v>2506</v>
      </c>
      <c r="E3012">
        <v>58638</v>
      </c>
      <c r="F3012" s="2" t="b">
        <f>FALSE()</f>
        <v>0</v>
      </c>
      <c r="G3012" t="s">
        <v>20760</v>
      </c>
      <c r="H3012" s="2" t="b">
        <f>FALSE()</f>
        <v>0</v>
      </c>
    </row>
    <row r="3013" spans="1:8">
      <c r="A3013" s="1" t="s">
        <v>6720</v>
      </c>
      <c r="B3013" t="s">
        <v>52</v>
      </c>
      <c r="C3013">
        <v>2178</v>
      </c>
      <c r="D3013">
        <v>2891</v>
      </c>
      <c r="E3013">
        <v>360717</v>
      </c>
      <c r="F3013" s="2" t="b">
        <f>FALSE()</f>
        <v>0</v>
      </c>
      <c r="G3013" t="s">
        <v>6721</v>
      </c>
      <c r="H3013" s="2" t="b">
        <f>FALSE()</f>
        <v>0</v>
      </c>
    </row>
    <row r="3014" spans="1:8">
      <c r="A3014" s="1" t="s">
        <v>3275</v>
      </c>
      <c r="B3014" t="s">
        <v>3276</v>
      </c>
      <c r="C3014">
        <v>2177</v>
      </c>
      <c r="D3014">
        <v>3605</v>
      </c>
      <c r="E3014">
        <v>59881</v>
      </c>
      <c r="F3014" s="2" t="b">
        <f>FALSE()</f>
        <v>0</v>
      </c>
      <c r="G3014" t="s">
        <v>3277</v>
      </c>
      <c r="H3014" s="2" t="b">
        <f>FALSE()</f>
        <v>0</v>
      </c>
    </row>
    <row r="3015" spans="1:8">
      <c r="A3015" s="1" t="s">
        <v>12342</v>
      </c>
      <c r="B3015" t="s">
        <v>12343</v>
      </c>
      <c r="C3015">
        <v>2176</v>
      </c>
      <c r="D3015">
        <v>3046</v>
      </c>
      <c r="E3015">
        <v>28950</v>
      </c>
      <c r="F3015" s="2" t="b">
        <f>FALSE()</f>
        <v>0</v>
      </c>
      <c r="G3015" t="s">
        <v>12344</v>
      </c>
      <c r="H3015" s="2" t="b">
        <f>FALSE()</f>
        <v>0</v>
      </c>
    </row>
    <row r="3016" spans="1:8">
      <c r="A3016" s="1" t="s">
        <v>12482</v>
      </c>
      <c r="B3016" t="s">
        <v>12483</v>
      </c>
      <c r="C3016">
        <v>2175</v>
      </c>
      <c r="D3016">
        <v>4593</v>
      </c>
      <c r="E3016">
        <v>327498</v>
      </c>
      <c r="F3016" s="2" t="b">
        <f>FALSE()</f>
        <v>0</v>
      </c>
      <c r="G3016" t="s">
        <v>12484</v>
      </c>
      <c r="H3016" s="2" t="b">
        <f>FALSE()</f>
        <v>0</v>
      </c>
    </row>
    <row r="3017" spans="1:8">
      <c r="A3017" s="1" t="s">
        <v>22667</v>
      </c>
      <c r="B3017" t="s">
        <v>22668</v>
      </c>
      <c r="C3017">
        <v>2175</v>
      </c>
      <c r="D3017">
        <v>4892</v>
      </c>
      <c r="E3017">
        <v>38064</v>
      </c>
      <c r="F3017" s="2" t="b">
        <f>FALSE()</f>
        <v>0</v>
      </c>
      <c r="G3017" t="s">
        <v>22669</v>
      </c>
      <c r="H3017" s="2" t="b">
        <f>FALSE()</f>
        <v>0</v>
      </c>
    </row>
    <row r="3018" spans="1:8">
      <c r="A3018" s="1" t="s">
        <v>24543</v>
      </c>
      <c r="B3018" t="s">
        <v>24544</v>
      </c>
      <c r="C3018">
        <v>2175</v>
      </c>
      <c r="D3018">
        <v>4994</v>
      </c>
      <c r="E3018">
        <v>168861</v>
      </c>
      <c r="F3018" s="2" t="b">
        <f>FALSE()</f>
        <v>0</v>
      </c>
      <c r="G3018" t="s">
        <v>24545</v>
      </c>
      <c r="H3018" s="2" t="b">
        <f>FALSE()</f>
        <v>0</v>
      </c>
    </row>
    <row r="3019" spans="1:8">
      <c r="A3019" s="1" t="s">
        <v>28182</v>
      </c>
      <c r="B3019" t="s">
        <v>19849</v>
      </c>
      <c r="C3019">
        <v>2174</v>
      </c>
      <c r="D3019">
        <v>4965</v>
      </c>
      <c r="E3019">
        <v>2824</v>
      </c>
      <c r="F3019" s="2" t="b">
        <f>FALSE()</f>
        <v>0</v>
      </c>
      <c r="G3019" t="s">
        <v>28183</v>
      </c>
      <c r="H3019" s="2" t="b">
        <f>FALSE()</f>
        <v>0</v>
      </c>
    </row>
    <row r="3020" spans="1:8">
      <c r="A3020" s="1" t="s">
        <v>19719</v>
      </c>
      <c r="B3020" t="s">
        <v>4475</v>
      </c>
      <c r="C3020">
        <v>2173</v>
      </c>
      <c r="D3020">
        <v>3215</v>
      </c>
      <c r="E3020">
        <v>106489</v>
      </c>
      <c r="F3020" s="2" t="b">
        <f>FALSE()</f>
        <v>0</v>
      </c>
      <c r="G3020" t="s">
        <v>19720</v>
      </c>
      <c r="H3020" s="2" t="b">
        <f>FALSE()</f>
        <v>0</v>
      </c>
    </row>
    <row r="3021" spans="1:8">
      <c r="A3021" s="1" t="s">
        <v>4404</v>
      </c>
      <c r="B3021" t="s">
        <v>4405</v>
      </c>
      <c r="C3021">
        <v>2172</v>
      </c>
      <c r="D3021">
        <v>627</v>
      </c>
      <c r="E3021">
        <v>599709</v>
      </c>
      <c r="F3021" s="2" t="b">
        <f>FALSE()</f>
        <v>0</v>
      </c>
      <c r="G3021" t="s">
        <v>4406</v>
      </c>
      <c r="H3021" s="2" t="b">
        <f>FALSE()</f>
        <v>0</v>
      </c>
    </row>
    <row r="3022" spans="1:8">
      <c r="A3022" s="1" t="s">
        <v>8633</v>
      </c>
      <c r="B3022" t="s">
        <v>52</v>
      </c>
      <c r="C3022">
        <v>2171</v>
      </c>
      <c r="D3022">
        <v>2507</v>
      </c>
      <c r="E3022">
        <v>597</v>
      </c>
      <c r="F3022" s="2" t="b">
        <f>FALSE()</f>
        <v>0</v>
      </c>
      <c r="G3022" t="s">
        <v>8634</v>
      </c>
      <c r="H3022" s="2" t="b">
        <f>FALSE()</f>
        <v>0</v>
      </c>
    </row>
    <row r="3023" spans="1:8">
      <c r="A3023" s="1" t="s">
        <v>6921</v>
      </c>
      <c r="B3023" t="s">
        <v>162</v>
      </c>
      <c r="C3023">
        <v>2170</v>
      </c>
      <c r="D3023">
        <v>1982</v>
      </c>
      <c r="E3023">
        <v>38730</v>
      </c>
      <c r="F3023" s="2" t="b">
        <f>FALSE()</f>
        <v>0</v>
      </c>
      <c r="G3023" t="s">
        <v>6922</v>
      </c>
      <c r="H3023" s="2" t="b">
        <f>FALSE()</f>
        <v>0</v>
      </c>
    </row>
    <row r="3024" spans="1:8">
      <c r="A3024" s="1" t="s">
        <v>4390</v>
      </c>
      <c r="B3024" t="s">
        <v>4391</v>
      </c>
      <c r="C3024">
        <v>2169</v>
      </c>
      <c r="D3024">
        <v>4928</v>
      </c>
      <c r="E3024">
        <v>48902</v>
      </c>
      <c r="F3024" s="2" t="b">
        <f>FALSE()</f>
        <v>0</v>
      </c>
      <c r="G3024" t="s">
        <v>4392</v>
      </c>
      <c r="H3024" s="2" t="b">
        <f>FALSE()</f>
        <v>0</v>
      </c>
    </row>
    <row r="3025" spans="1:8">
      <c r="A3025" s="1" t="s">
        <v>11380</v>
      </c>
      <c r="B3025" t="s">
        <v>11381</v>
      </c>
      <c r="C3025">
        <v>2169</v>
      </c>
      <c r="D3025">
        <v>2611</v>
      </c>
      <c r="E3025">
        <v>1416904</v>
      </c>
      <c r="F3025" s="2" t="b">
        <f>FALSE()</f>
        <v>0</v>
      </c>
      <c r="G3025" t="s">
        <v>11382</v>
      </c>
      <c r="H3025" s="2" t="b">
        <f>FALSE()</f>
        <v>0</v>
      </c>
    </row>
    <row r="3026" spans="1:8">
      <c r="A3026" s="1" t="s">
        <v>12762</v>
      </c>
      <c r="B3026" t="s">
        <v>52</v>
      </c>
      <c r="C3026">
        <v>2167</v>
      </c>
      <c r="D3026">
        <v>4556</v>
      </c>
      <c r="E3026">
        <v>256246</v>
      </c>
      <c r="F3026" s="2" t="b">
        <f>FALSE()</f>
        <v>0</v>
      </c>
      <c r="G3026" t="s">
        <v>12763</v>
      </c>
      <c r="H3026" s="2" t="b">
        <f>FALSE()</f>
        <v>0</v>
      </c>
    </row>
    <row r="3027" spans="1:8">
      <c r="A3027" s="1" t="s">
        <v>17091</v>
      </c>
      <c r="B3027" t="s">
        <v>52</v>
      </c>
      <c r="C3027">
        <v>2166</v>
      </c>
      <c r="D3027">
        <v>3955</v>
      </c>
      <c r="E3027">
        <v>295634</v>
      </c>
      <c r="F3027" s="2" t="b">
        <f>FALSE()</f>
        <v>0</v>
      </c>
      <c r="G3027" t="s">
        <v>17092</v>
      </c>
      <c r="H3027" s="2" t="b">
        <f>FALSE()</f>
        <v>0</v>
      </c>
    </row>
    <row r="3028" spans="1:8">
      <c r="A3028" s="1" t="s">
        <v>3781</v>
      </c>
      <c r="B3028" t="s">
        <v>3782</v>
      </c>
      <c r="C3028">
        <v>2165</v>
      </c>
      <c r="D3028">
        <v>3202</v>
      </c>
      <c r="E3028">
        <v>38230</v>
      </c>
      <c r="F3028" s="2" t="b">
        <f>FALSE()</f>
        <v>0</v>
      </c>
      <c r="G3028" t="s">
        <v>3783</v>
      </c>
      <c r="H3028" s="2" t="b">
        <f>FALSE()</f>
        <v>0</v>
      </c>
    </row>
    <row r="3029" spans="1:8">
      <c r="A3029" s="1" t="s">
        <v>22933</v>
      </c>
      <c r="B3029" t="s">
        <v>97</v>
      </c>
      <c r="C3029">
        <v>2164</v>
      </c>
      <c r="D3029">
        <v>4894</v>
      </c>
      <c r="E3029">
        <v>10683</v>
      </c>
      <c r="F3029" s="2" t="b">
        <f>FALSE()</f>
        <v>0</v>
      </c>
      <c r="G3029" t="s">
        <v>22934</v>
      </c>
      <c r="H3029" s="2" t="b">
        <f>FALSE()</f>
        <v>0</v>
      </c>
    </row>
    <row r="3030" spans="1:8">
      <c r="A3030" s="1" t="s">
        <v>6364</v>
      </c>
      <c r="B3030" t="s">
        <v>4484</v>
      </c>
      <c r="C3030">
        <v>2162</v>
      </c>
      <c r="D3030">
        <v>4724</v>
      </c>
      <c r="E3030">
        <v>156903</v>
      </c>
      <c r="F3030" s="2" t="b">
        <f>FALSE()</f>
        <v>0</v>
      </c>
      <c r="G3030" t="s">
        <v>6365</v>
      </c>
      <c r="H3030" s="2" t="b">
        <f>FALSE()</f>
        <v>0</v>
      </c>
    </row>
    <row r="3031" spans="1:8">
      <c r="A3031" s="1" t="s">
        <v>10201</v>
      </c>
      <c r="B3031" t="s">
        <v>10202</v>
      </c>
      <c r="C3031">
        <v>2162</v>
      </c>
      <c r="D3031">
        <v>1978</v>
      </c>
      <c r="E3031">
        <v>102455</v>
      </c>
      <c r="F3031" s="2" t="b">
        <f>FALSE()</f>
        <v>0</v>
      </c>
      <c r="G3031" t="s">
        <v>10203</v>
      </c>
      <c r="H3031" s="2" t="b">
        <f>FALSE()</f>
        <v>0</v>
      </c>
    </row>
    <row r="3032" spans="1:8">
      <c r="A3032" s="1" t="s">
        <v>19531</v>
      </c>
      <c r="B3032" t="s">
        <v>19532</v>
      </c>
      <c r="C3032">
        <v>2161</v>
      </c>
      <c r="D3032">
        <v>2323</v>
      </c>
      <c r="E3032">
        <v>160235</v>
      </c>
      <c r="F3032" s="2" t="b">
        <f>FALSE()</f>
        <v>0</v>
      </c>
      <c r="G3032" t="s">
        <v>19533</v>
      </c>
      <c r="H3032" s="2" t="b">
        <f>FALSE()</f>
        <v>0</v>
      </c>
    </row>
    <row r="3033" spans="1:8">
      <c r="A3033" s="1" t="s">
        <v>23204</v>
      </c>
      <c r="B3033" t="s">
        <v>3691</v>
      </c>
      <c r="C3033">
        <v>2161</v>
      </c>
      <c r="D3033">
        <v>4886</v>
      </c>
      <c r="E3033">
        <v>39122</v>
      </c>
      <c r="F3033" s="2" t="b">
        <f>FALSE()</f>
        <v>0</v>
      </c>
      <c r="G3033" t="s">
        <v>23205</v>
      </c>
      <c r="H3033" s="2" t="b">
        <f>FALSE()</f>
        <v>0</v>
      </c>
    </row>
    <row r="3034" spans="1:8">
      <c r="A3034" s="1" t="s">
        <v>22356</v>
      </c>
      <c r="B3034" t="s">
        <v>1030</v>
      </c>
      <c r="C3034">
        <v>2160</v>
      </c>
      <c r="D3034">
        <v>3864</v>
      </c>
      <c r="E3034">
        <v>26060</v>
      </c>
      <c r="F3034" s="2" t="b">
        <f>FALSE()</f>
        <v>0</v>
      </c>
      <c r="G3034" t="s">
        <v>22357</v>
      </c>
      <c r="H3034" s="2" t="b">
        <f>FALSE()</f>
        <v>0</v>
      </c>
    </row>
    <row r="3035" spans="1:8">
      <c r="A3035" s="1" t="s">
        <v>17342</v>
      </c>
      <c r="B3035" t="s">
        <v>17343</v>
      </c>
      <c r="C3035">
        <v>2159</v>
      </c>
      <c r="D3035">
        <v>4785</v>
      </c>
      <c r="E3035">
        <v>92636</v>
      </c>
      <c r="F3035" s="2" t="b">
        <f>FALSE()</f>
        <v>0</v>
      </c>
      <c r="G3035" t="s">
        <v>17344</v>
      </c>
      <c r="H3035" s="2" t="b">
        <f>FALSE()</f>
        <v>0</v>
      </c>
    </row>
    <row r="3036" spans="1:8">
      <c r="A3036" s="1" t="s">
        <v>12431</v>
      </c>
      <c r="B3036" t="s">
        <v>52</v>
      </c>
      <c r="C3036">
        <v>2157</v>
      </c>
      <c r="D3036">
        <v>2972</v>
      </c>
      <c r="E3036">
        <v>87125</v>
      </c>
      <c r="F3036" s="2" t="b">
        <f>FALSE()</f>
        <v>0</v>
      </c>
      <c r="G3036" t="s">
        <v>12432</v>
      </c>
      <c r="H3036" s="2" t="b">
        <f>FALSE()</f>
        <v>0</v>
      </c>
    </row>
    <row r="3037" spans="1:8">
      <c r="A3037" s="1" t="s">
        <v>13533</v>
      </c>
      <c r="B3037" t="s">
        <v>13534</v>
      </c>
      <c r="C3037">
        <v>2156</v>
      </c>
      <c r="D3037">
        <v>4970</v>
      </c>
      <c r="E3037">
        <v>54543</v>
      </c>
      <c r="F3037" s="2" t="b">
        <f>FALSE()</f>
        <v>0</v>
      </c>
      <c r="G3037" t="s">
        <v>13535</v>
      </c>
      <c r="H3037" s="2" t="b">
        <f>FALSE()</f>
        <v>0</v>
      </c>
    </row>
    <row r="3038" spans="1:8">
      <c r="A3038" s="1" t="s">
        <v>16391</v>
      </c>
      <c r="B3038" t="s">
        <v>1960</v>
      </c>
      <c r="C3038">
        <v>2155</v>
      </c>
      <c r="D3038">
        <v>4895</v>
      </c>
      <c r="E3038">
        <v>55039</v>
      </c>
      <c r="F3038" s="2" t="b">
        <f>FALSE()</f>
        <v>0</v>
      </c>
      <c r="G3038" t="s">
        <v>16392</v>
      </c>
      <c r="H3038" s="2" t="b">
        <f>FALSE()</f>
        <v>0</v>
      </c>
    </row>
    <row r="3039" spans="1:8">
      <c r="A3039" s="1" t="s">
        <v>11498</v>
      </c>
      <c r="B3039" t="s">
        <v>894</v>
      </c>
      <c r="C3039">
        <v>2154</v>
      </c>
      <c r="D3039">
        <v>3237</v>
      </c>
      <c r="E3039">
        <v>226886</v>
      </c>
      <c r="F3039" s="2" t="b">
        <f>FALSE()</f>
        <v>0</v>
      </c>
      <c r="G3039" t="s">
        <v>11499</v>
      </c>
      <c r="H3039" s="2" t="b">
        <f>FALSE()</f>
        <v>0</v>
      </c>
    </row>
    <row r="3040" spans="1:8">
      <c r="A3040" s="1" t="s">
        <v>9233</v>
      </c>
      <c r="B3040" t="s">
        <v>308</v>
      </c>
      <c r="C3040">
        <v>2153</v>
      </c>
      <c r="D3040">
        <v>4997</v>
      </c>
      <c r="E3040">
        <v>373622</v>
      </c>
      <c r="F3040" s="2" t="b">
        <f>FALSE()</f>
        <v>0</v>
      </c>
      <c r="G3040" t="s">
        <v>9234</v>
      </c>
      <c r="H3040" s="2" t="b">
        <f>FALSE()</f>
        <v>0</v>
      </c>
    </row>
    <row r="3041" spans="1:8">
      <c r="A3041" s="1" t="s">
        <v>14621</v>
      </c>
      <c r="B3041" t="s">
        <v>123</v>
      </c>
      <c r="C3041">
        <v>2153</v>
      </c>
      <c r="D3041">
        <v>4926</v>
      </c>
      <c r="E3041">
        <v>30314</v>
      </c>
      <c r="F3041" s="2" t="b">
        <f>FALSE()</f>
        <v>0</v>
      </c>
      <c r="G3041" t="s">
        <v>14622</v>
      </c>
      <c r="H3041" s="2" t="b">
        <f>FALSE()</f>
        <v>0</v>
      </c>
    </row>
    <row r="3042" spans="1:8">
      <c r="A3042" s="1" t="s">
        <v>6310</v>
      </c>
      <c r="B3042" t="s">
        <v>6311</v>
      </c>
      <c r="C3042">
        <v>2152</v>
      </c>
      <c r="D3042">
        <v>4952</v>
      </c>
      <c r="E3042">
        <v>226742</v>
      </c>
      <c r="F3042" s="2" t="b">
        <f>FALSE()</f>
        <v>0</v>
      </c>
      <c r="G3042" t="s">
        <v>6312</v>
      </c>
      <c r="H3042" s="2" t="b">
        <f>FALSE()</f>
        <v>0</v>
      </c>
    </row>
    <row r="3043" spans="1:8">
      <c r="A3043" s="1" t="s">
        <v>18775</v>
      </c>
      <c r="B3043" t="s">
        <v>14</v>
      </c>
      <c r="C3043">
        <v>2152</v>
      </c>
      <c r="D3043">
        <v>3820</v>
      </c>
      <c r="E3043">
        <v>101077</v>
      </c>
      <c r="F3043" s="2" t="b">
        <f>FALSE()</f>
        <v>0</v>
      </c>
      <c r="G3043" t="s">
        <v>18776</v>
      </c>
      <c r="H3043" s="2" t="b">
        <f>FALSE()</f>
        <v>0</v>
      </c>
    </row>
    <row r="3044" spans="1:8">
      <c r="A3044" s="1" t="s">
        <v>8740</v>
      </c>
      <c r="B3044" t="s">
        <v>8741</v>
      </c>
      <c r="C3044">
        <v>2151</v>
      </c>
      <c r="D3044">
        <v>2575</v>
      </c>
      <c r="E3044">
        <v>30081</v>
      </c>
      <c r="F3044" s="2" t="b">
        <f>FALSE()</f>
        <v>0</v>
      </c>
      <c r="G3044" t="s">
        <v>8742</v>
      </c>
      <c r="H3044" s="2" t="b">
        <f>FALSE()</f>
        <v>0</v>
      </c>
    </row>
    <row r="3045" spans="1:8">
      <c r="A3045" s="1" t="s">
        <v>6177</v>
      </c>
      <c r="B3045" t="s">
        <v>6178</v>
      </c>
      <c r="C3045">
        <v>2150</v>
      </c>
      <c r="D3045">
        <v>4576</v>
      </c>
      <c r="E3045">
        <v>89815</v>
      </c>
      <c r="F3045" s="2" t="b">
        <f>FALSE()</f>
        <v>0</v>
      </c>
      <c r="G3045" t="s">
        <v>6179</v>
      </c>
      <c r="H3045" s="2" t="b">
        <f>FALSE()</f>
        <v>0</v>
      </c>
    </row>
    <row r="3046" spans="1:8">
      <c r="A3046" s="1" t="s">
        <v>11846</v>
      </c>
      <c r="B3046" t="s">
        <v>11715</v>
      </c>
      <c r="C3046">
        <v>2150</v>
      </c>
      <c r="D3046">
        <v>795</v>
      </c>
      <c r="E3046">
        <v>694141</v>
      </c>
      <c r="F3046" s="2" t="b">
        <f>FALSE()</f>
        <v>0</v>
      </c>
      <c r="G3046" t="s">
        <v>11847</v>
      </c>
      <c r="H3046" s="2" t="b">
        <f>FALSE()</f>
        <v>0</v>
      </c>
    </row>
    <row r="3047" spans="1:8">
      <c r="A3047" s="1" t="s">
        <v>14203</v>
      </c>
      <c r="B3047" t="s">
        <v>52</v>
      </c>
      <c r="C3047">
        <v>2150</v>
      </c>
      <c r="D3047">
        <v>4914</v>
      </c>
      <c r="E3047">
        <v>15643</v>
      </c>
      <c r="F3047" s="2" t="b">
        <f>FALSE()</f>
        <v>0</v>
      </c>
      <c r="G3047" t="s">
        <v>14204</v>
      </c>
      <c r="H3047" s="2" t="b">
        <f>FALSE()</f>
        <v>0</v>
      </c>
    </row>
    <row r="3048" spans="1:8">
      <c r="A3048" s="1" t="s">
        <v>9803</v>
      </c>
      <c r="B3048" t="s">
        <v>52</v>
      </c>
      <c r="C3048">
        <v>2147</v>
      </c>
      <c r="D3048">
        <v>1715</v>
      </c>
      <c r="E3048">
        <v>315301</v>
      </c>
      <c r="F3048" s="2" t="b">
        <f>FALSE()</f>
        <v>0</v>
      </c>
      <c r="G3048" t="s">
        <v>9804</v>
      </c>
      <c r="H3048" s="2" t="b">
        <f>FALSE()</f>
        <v>0</v>
      </c>
    </row>
    <row r="3049" spans="1:8">
      <c r="A3049" s="1" t="s">
        <v>10574</v>
      </c>
      <c r="B3049" t="s">
        <v>52</v>
      </c>
      <c r="C3049">
        <v>2146</v>
      </c>
      <c r="D3049">
        <v>2266</v>
      </c>
      <c r="E3049">
        <v>368610</v>
      </c>
      <c r="F3049" s="2" t="b">
        <f>FALSE()</f>
        <v>0</v>
      </c>
      <c r="G3049" t="s">
        <v>10575</v>
      </c>
      <c r="H3049" s="2" t="b">
        <f>FALSE()</f>
        <v>0</v>
      </c>
    </row>
    <row r="3050" spans="1:8">
      <c r="A3050" s="1" t="s">
        <v>15052</v>
      </c>
      <c r="B3050" t="s">
        <v>52</v>
      </c>
      <c r="C3050">
        <v>2144</v>
      </c>
      <c r="D3050">
        <v>1099</v>
      </c>
      <c r="E3050">
        <v>173393</v>
      </c>
      <c r="F3050" s="2" t="b">
        <f>FALSE()</f>
        <v>0</v>
      </c>
      <c r="G3050" t="s">
        <v>15053</v>
      </c>
      <c r="H3050" s="2" t="b">
        <f>FALSE()</f>
        <v>0</v>
      </c>
    </row>
    <row r="3051" spans="1:8">
      <c r="A3051" s="1" t="s">
        <v>14566</v>
      </c>
      <c r="B3051" t="s">
        <v>52</v>
      </c>
      <c r="C3051">
        <v>2143</v>
      </c>
      <c r="D3051">
        <v>2885</v>
      </c>
      <c r="E3051">
        <v>336528</v>
      </c>
      <c r="F3051" s="2" t="b">
        <f>FALSE()</f>
        <v>0</v>
      </c>
      <c r="G3051" t="s">
        <v>14567</v>
      </c>
      <c r="H3051" s="2" t="b">
        <f>FALSE()</f>
        <v>0</v>
      </c>
    </row>
    <row r="3052" spans="1:8">
      <c r="A3052" s="1" t="s">
        <v>2354</v>
      </c>
      <c r="B3052" t="s">
        <v>123</v>
      </c>
      <c r="C3052">
        <v>2142</v>
      </c>
      <c r="D3052">
        <v>1800</v>
      </c>
      <c r="E3052">
        <v>112102</v>
      </c>
      <c r="F3052" s="2" t="b">
        <f>FALSE()</f>
        <v>0</v>
      </c>
      <c r="G3052" t="s">
        <v>2355</v>
      </c>
      <c r="H3052" s="2" t="b">
        <f>FALSE()</f>
        <v>0</v>
      </c>
    </row>
    <row r="3053" spans="1:8">
      <c r="A3053" s="1" t="s">
        <v>13143</v>
      </c>
      <c r="B3053" t="s">
        <v>52</v>
      </c>
      <c r="C3053">
        <v>2141</v>
      </c>
      <c r="D3053">
        <v>4977</v>
      </c>
      <c r="E3053">
        <v>165247</v>
      </c>
      <c r="F3053" s="2" t="b">
        <f>FALSE()</f>
        <v>0</v>
      </c>
      <c r="G3053" t="s">
        <v>13144</v>
      </c>
      <c r="H3053" s="2" t="b">
        <f>FALSE()</f>
        <v>0</v>
      </c>
    </row>
    <row r="3054" spans="1:8">
      <c r="A3054" s="1" t="s">
        <v>25609</v>
      </c>
      <c r="B3054" t="s">
        <v>25610</v>
      </c>
      <c r="C3054">
        <v>2141</v>
      </c>
      <c r="D3054">
        <v>3118</v>
      </c>
      <c r="E3054">
        <v>26545</v>
      </c>
      <c r="F3054" s="2" t="b">
        <f>FALSE()</f>
        <v>0</v>
      </c>
      <c r="G3054" t="s">
        <v>25611</v>
      </c>
      <c r="H3054" s="2" t="b">
        <f>FALSE()</f>
        <v>0</v>
      </c>
    </row>
    <row r="3055" spans="1:8">
      <c r="A3055" s="1" t="s">
        <v>26679</v>
      </c>
      <c r="B3055" t="s">
        <v>52</v>
      </c>
      <c r="C3055">
        <v>2141</v>
      </c>
      <c r="D3055">
        <v>2775</v>
      </c>
      <c r="E3055">
        <v>30025</v>
      </c>
      <c r="F3055" s="2" t="b">
        <f>FALSE()</f>
        <v>0</v>
      </c>
      <c r="G3055" t="s">
        <v>26680</v>
      </c>
      <c r="H3055" s="2" t="b">
        <f>FALSE()</f>
        <v>0</v>
      </c>
    </row>
    <row r="3056" spans="1:8">
      <c r="A3056" s="1" t="s">
        <v>10627</v>
      </c>
      <c r="B3056" t="s">
        <v>10628</v>
      </c>
      <c r="C3056">
        <v>2140</v>
      </c>
      <c r="D3056">
        <v>63</v>
      </c>
      <c r="E3056">
        <v>828845</v>
      </c>
      <c r="F3056" s="2" t="b">
        <f>FALSE()</f>
        <v>0</v>
      </c>
      <c r="G3056" t="s">
        <v>10629</v>
      </c>
      <c r="H3056" s="2" t="b">
        <f>FALSE()</f>
        <v>0</v>
      </c>
    </row>
    <row r="3057" spans="1:8">
      <c r="A3057" s="1" t="s">
        <v>22844</v>
      </c>
      <c r="B3057" t="s">
        <v>52</v>
      </c>
      <c r="C3057">
        <v>2137</v>
      </c>
      <c r="D3057">
        <v>4980</v>
      </c>
      <c r="E3057">
        <v>112368</v>
      </c>
      <c r="F3057" s="2" t="b">
        <f>FALSE()</f>
        <v>0</v>
      </c>
      <c r="G3057" t="s">
        <v>22845</v>
      </c>
      <c r="H3057" s="2" t="b">
        <f>FALSE()</f>
        <v>0</v>
      </c>
    </row>
    <row r="3058" spans="1:8">
      <c r="A3058" s="1" t="s">
        <v>28332</v>
      </c>
      <c r="B3058" t="s">
        <v>14</v>
      </c>
      <c r="C3058">
        <v>2135</v>
      </c>
      <c r="D3058">
        <v>2828</v>
      </c>
      <c r="E3058">
        <v>8197</v>
      </c>
      <c r="F3058" s="2" t="b">
        <f>FALSE()</f>
        <v>0</v>
      </c>
      <c r="G3058" t="s">
        <v>28333</v>
      </c>
      <c r="H3058" s="2" t="b">
        <f>FALSE()</f>
        <v>0</v>
      </c>
    </row>
    <row r="3059" spans="1:8">
      <c r="A3059" s="1" t="s">
        <v>7054</v>
      </c>
      <c r="B3059" t="s">
        <v>4088</v>
      </c>
      <c r="C3059">
        <v>2133</v>
      </c>
      <c r="D3059">
        <v>3670</v>
      </c>
      <c r="E3059">
        <v>134907</v>
      </c>
      <c r="F3059" s="2" t="b">
        <f>FALSE()</f>
        <v>0</v>
      </c>
      <c r="G3059" t="s">
        <v>7055</v>
      </c>
      <c r="H3059" s="2" t="b">
        <f>FALSE()</f>
        <v>0</v>
      </c>
    </row>
    <row r="3060" spans="1:8">
      <c r="A3060" s="1" t="s">
        <v>15316</v>
      </c>
      <c r="B3060" t="s">
        <v>52</v>
      </c>
      <c r="C3060">
        <v>2133</v>
      </c>
      <c r="D3060">
        <v>2544</v>
      </c>
      <c r="E3060">
        <v>302206</v>
      </c>
      <c r="F3060" s="2" t="b">
        <f>FALSE()</f>
        <v>0</v>
      </c>
      <c r="G3060" t="s">
        <v>15317</v>
      </c>
      <c r="H3060" s="2" t="b">
        <f>FALSE()</f>
        <v>0</v>
      </c>
    </row>
    <row r="3061" spans="1:8">
      <c r="A3061" s="1" t="s">
        <v>15801</v>
      </c>
      <c r="B3061" t="s">
        <v>689</v>
      </c>
      <c r="C3061">
        <v>2133</v>
      </c>
      <c r="D3061">
        <v>2099</v>
      </c>
      <c r="E3061">
        <v>83276</v>
      </c>
      <c r="F3061" s="2" t="b">
        <f>FALSE()</f>
        <v>0</v>
      </c>
      <c r="G3061" t="s">
        <v>15802</v>
      </c>
      <c r="H3061" s="2" t="b">
        <f>FALSE()</f>
        <v>0</v>
      </c>
    </row>
    <row r="3062" spans="1:8">
      <c r="A3062" s="1" t="s">
        <v>25647</v>
      </c>
      <c r="B3062" t="s">
        <v>52</v>
      </c>
      <c r="C3062">
        <v>2133</v>
      </c>
      <c r="D3062">
        <v>2740</v>
      </c>
      <c r="E3062">
        <v>35780</v>
      </c>
      <c r="F3062" s="2" t="b">
        <f>FALSE()</f>
        <v>0</v>
      </c>
      <c r="G3062" t="s">
        <v>25648</v>
      </c>
      <c r="H3062" s="2" t="b">
        <f>FALSE()</f>
        <v>0</v>
      </c>
    </row>
    <row r="3063" spans="1:8">
      <c r="A3063" s="1" t="s">
        <v>5441</v>
      </c>
      <c r="B3063" t="s">
        <v>74</v>
      </c>
      <c r="C3063">
        <v>2131</v>
      </c>
      <c r="D3063">
        <v>4975</v>
      </c>
      <c r="E3063">
        <v>217300</v>
      </c>
      <c r="F3063" s="2" t="b">
        <f>FALSE()</f>
        <v>0</v>
      </c>
      <c r="G3063" t="s">
        <v>5442</v>
      </c>
      <c r="H3063" s="2" t="b">
        <f>FALSE()</f>
        <v>0</v>
      </c>
    </row>
    <row r="3064" spans="1:8">
      <c r="A3064" s="1" t="s">
        <v>11550</v>
      </c>
      <c r="B3064" t="s">
        <v>14</v>
      </c>
      <c r="C3064">
        <v>2131</v>
      </c>
      <c r="D3064">
        <v>2730</v>
      </c>
      <c r="E3064">
        <v>236663</v>
      </c>
      <c r="F3064" s="2" t="b">
        <f>FALSE()</f>
        <v>0</v>
      </c>
      <c r="G3064" t="s">
        <v>11551</v>
      </c>
      <c r="H3064" s="2" t="b">
        <f>FALSE()</f>
        <v>0</v>
      </c>
    </row>
    <row r="3065" spans="1:8">
      <c r="A3065" s="1" t="s">
        <v>743</v>
      </c>
      <c r="B3065" t="s">
        <v>744</v>
      </c>
      <c r="C3065">
        <v>2130</v>
      </c>
      <c r="D3065">
        <v>4970</v>
      </c>
      <c r="E3065">
        <v>81151</v>
      </c>
      <c r="F3065" s="2" t="b">
        <f>FALSE()</f>
        <v>0</v>
      </c>
      <c r="G3065" t="s">
        <v>745</v>
      </c>
      <c r="H3065" s="2" t="b">
        <f>FALSE()</f>
        <v>0</v>
      </c>
    </row>
    <row r="3066" spans="1:8">
      <c r="A3066" s="1" t="s">
        <v>13842</v>
      </c>
      <c r="B3066" t="s">
        <v>13843</v>
      </c>
      <c r="C3066">
        <v>2130</v>
      </c>
      <c r="D3066">
        <v>4065</v>
      </c>
      <c r="E3066">
        <v>36407</v>
      </c>
      <c r="F3066" s="2" t="b">
        <f>FALSE()</f>
        <v>0</v>
      </c>
      <c r="G3066" t="s">
        <v>13844</v>
      </c>
      <c r="H3066" s="2" t="b">
        <f>FALSE()</f>
        <v>0</v>
      </c>
    </row>
    <row r="3067" spans="1:8">
      <c r="A3067" s="1" t="s">
        <v>22720</v>
      </c>
      <c r="B3067" t="s">
        <v>52</v>
      </c>
      <c r="C3067">
        <v>2130</v>
      </c>
      <c r="D3067">
        <v>1999</v>
      </c>
      <c r="E3067">
        <v>147299</v>
      </c>
      <c r="F3067" s="2" t="b">
        <f>FALSE()</f>
        <v>0</v>
      </c>
      <c r="G3067" t="s">
        <v>22721</v>
      </c>
      <c r="H3067" s="2" t="b">
        <f>FALSE()</f>
        <v>0</v>
      </c>
    </row>
    <row r="3068" spans="1:8">
      <c r="A3068" s="1" t="s">
        <v>24245</v>
      </c>
      <c r="B3068" t="s">
        <v>52</v>
      </c>
      <c r="C3068">
        <v>2129</v>
      </c>
      <c r="D3068">
        <v>2180</v>
      </c>
      <c r="E3068">
        <v>104527</v>
      </c>
      <c r="F3068" s="2" t="b">
        <f>FALSE()</f>
        <v>0</v>
      </c>
      <c r="G3068" t="s">
        <v>24246</v>
      </c>
      <c r="H3068" s="2" t="b">
        <f>TRUE()</f>
        <v>1</v>
      </c>
    </row>
    <row r="3069" spans="1:8">
      <c r="A3069" s="1" t="s">
        <v>14564</v>
      </c>
      <c r="B3069" t="s">
        <v>11873</v>
      </c>
      <c r="C3069">
        <v>2128</v>
      </c>
      <c r="D3069">
        <v>4047</v>
      </c>
      <c r="E3069">
        <v>11000</v>
      </c>
      <c r="F3069" s="2" t="b">
        <f>FALSE()</f>
        <v>0</v>
      </c>
      <c r="G3069" t="s">
        <v>14565</v>
      </c>
      <c r="H3069" s="2" t="b">
        <f>FALSE()</f>
        <v>0</v>
      </c>
    </row>
    <row r="3070" spans="1:8">
      <c r="A3070" s="1" t="s">
        <v>423</v>
      </c>
      <c r="B3070" t="s">
        <v>424</v>
      </c>
      <c r="C3070">
        <v>2127</v>
      </c>
      <c r="D3070">
        <v>4997</v>
      </c>
      <c r="E3070">
        <v>27294</v>
      </c>
      <c r="F3070" s="2" t="b">
        <f>FALSE()</f>
        <v>0</v>
      </c>
      <c r="G3070" t="s">
        <v>425</v>
      </c>
      <c r="H3070" s="2" t="b">
        <f>FALSE()</f>
        <v>0</v>
      </c>
    </row>
    <row r="3071" spans="1:8">
      <c r="A3071" s="1" t="s">
        <v>25639</v>
      </c>
      <c r="B3071" t="s">
        <v>52</v>
      </c>
      <c r="C3071">
        <v>2127</v>
      </c>
      <c r="D3071">
        <v>4834</v>
      </c>
      <c r="E3071">
        <v>38854</v>
      </c>
      <c r="F3071" s="2" t="b">
        <f>FALSE()</f>
        <v>0</v>
      </c>
      <c r="G3071" t="s">
        <v>25640</v>
      </c>
      <c r="H3071" s="2" t="b">
        <f>FALSE()</f>
        <v>0</v>
      </c>
    </row>
    <row r="3072" spans="1:8">
      <c r="A3072" s="1" t="s">
        <v>8184</v>
      </c>
      <c r="B3072" t="s">
        <v>8185</v>
      </c>
      <c r="C3072">
        <v>2126</v>
      </c>
      <c r="D3072">
        <v>4894</v>
      </c>
      <c r="E3072">
        <v>74533</v>
      </c>
      <c r="F3072" s="2" t="b">
        <f>FALSE()</f>
        <v>0</v>
      </c>
      <c r="G3072" t="s">
        <v>8186</v>
      </c>
      <c r="H3072" s="2" t="b">
        <f>FALSE()</f>
        <v>0</v>
      </c>
    </row>
    <row r="3073" spans="1:8">
      <c r="A3073" s="1" t="s">
        <v>1728</v>
      </c>
      <c r="B3073" t="s">
        <v>123</v>
      </c>
      <c r="C3073">
        <v>2124</v>
      </c>
      <c r="D3073">
        <v>2798</v>
      </c>
      <c r="E3073">
        <v>36138</v>
      </c>
      <c r="F3073" s="2" t="b">
        <f>FALSE()</f>
        <v>0</v>
      </c>
      <c r="G3073" t="s">
        <v>1729</v>
      </c>
      <c r="H3073" s="2" t="b">
        <f>FALSE()</f>
        <v>0</v>
      </c>
    </row>
    <row r="3074" spans="1:8">
      <c r="A3074" s="1" t="s">
        <v>4698</v>
      </c>
      <c r="B3074" t="s">
        <v>4699</v>
      </c>
      <c r="C3074">
        <v>2123</v>
      </c>
      <c r="D3074">
        <v>2340</v>
      </c>
      <c r="E3074">
        <v>433708</v>
      </c>
      <c r="F3074" s="2" t="b">
        <f>FALSE()</f>
        <v>0</v>
      </c>
      <c r="G3074" t="s">
        <v>4700</v>
      </c>
      <c r="H3074" s="2" t="b">
        <f>FALSE()</f>
        <v>0</v>
      </c>
    </row>
    <row r="3075" spans="1:8">
      <c r="A3075" s="1" t="s">
        <v>22256</v>
      </c>
      <c r="B3075" t="s">
        <v>22257</v>
      </c>
      <c r="C3075">
        <v>2122</v>
      </c>
      <c r="D3075">
        <v>4668</v>
      </c>
      <c r="E3075">
        <v>44470</v>
      </c>
      <c r="F3075" s="2" t="b">
        <f>FALSE()</f>
        <v>0</v>
      </c>
      <c r="G3075" t="s">
        <v>22258</v>
      </c>
      <c r="H3075" s="2" t="b">
        <f>FALSE()</f>
        <v>0</v>
      </c>
    </row>
    <row r="3076" spans="1:8">
      <c r="A3076" s="1" t="s">
        <v>179</v>
      </c>
      <c r="B3076" t="s">
        <v>52</v>
      </c>
      <c r="C3076">
        <v>2121</v>
      </c>
      <c r="D3076">
        <v>2758</v>
      </c>
      <c r="E3076">
        <v>3882</v>
      </c>
      <c r="F3076" s="2" t="b">
        <f>FALSE()</f>
        <v>0</v>
      </c>
      <c r="G3076" t="s">
        <v>180</v>
      </c>
      <c r="H3076" s="2" t="b">
        <f>FALSE()</f>
        <v>0</v>
      </c>
    </row>
    <row r="3077" spans="1:8">
      <c r="A3077" s="1" t="s">
        <v>8604</v>
      </c>
      <c r="B3077" t="s">
        <v>52</v>
      </c>
      <c r="C3077">
        <v>2121</v>
      </c>
      <c r="D3077">
        <v>2650</v>
      </c>
      <c r="E3077">
        <v>62922</v>
      </c>
      <c r="F3077" s="2" t="b">
        <f>FALSE()</f>
        <v>0</v>
      </c>
      <c r="G3077" t="s">
        <v>8605</v>
      </c>
      <c r="H3077" s="2" t="b">
        <f>FALSE()</f>
        <v>0</v>
      </c>
    </row>
    <row r="3078" spans="1:8">
      <c r="A3078" s="1" t="s">
        <v>18688</v>
      </c>
      <c r="B3078" t="s">
        <v>18689</v>
      </c>
      <c r="C3078">
        <v>2121</v>
      </c>
      <c r="D3078">
        <v>2468</v>
      </c>
      <c r="E3078">
        <v>50820</v>
      </c>
      <c r="F3078" s="2" t="b">
        <f>FALSE()</f>
        <v>0</v>
      </c>
      <c r="G3078" t="s">
        <v>18690</v>
      </c>
      <c r="H3078" s="2" t="b">
        <f>FALSE()</f>
        <v>0</v>
      </c>
    </row>
    <row r="3079" spans="1:8">
      <c r="A3079" s="1" t="s">
        <v>26050</v>
      </c>
      <c r="B3079" t="s">
        <v>1731</v>
      </c>
      <c r="C3079">
        <v>2121</v>
      </c>
      <c r="D3079">
        <v>2717</v>
      </c>
      <c r="E3079">
        <v>49451</v>
      </c>
      <c r="F3079" s="2" t="b">
        <f>FALSE()</f>
        <v>0</v>
      </c>
      <c r="G3079" t="s">
        <v>26051</v>
      </c>
      <c r="H3079" s="2" t="b">
        <f>FALSE()</f>
        <v>0</v>
      </c>
    </row>
    <row r="3080" spans="1:8">
      <c r="A3080" s="1" t="s">
        <v>15023</v>
      </c>
      <c r="B3080" t="s">
        <v>15024</v>
      </c>
      <c r="C3080">
        <v>2119</v>
      </c>
      <c r="D3080">
        <v>2597</v>
      </c>
      <c r="E3080">
        <v>52732</v>
      </c>
      <c r="F3080" s="2" t="b">
        <f>FALSE()</f>
        <v>0</v>
      </c>
      <c r="G3080" t="s">
        <v>15025</v>
      </c>
      <c r="H3080" s="2" t="b">
        <f>FALSE()</f>
        <v>0</v>
      </c>
    </row>
    <row r="3081" spans="1:8">
      <c r="A3081" s="1" t="s">
        <v>2806</v>
      </c>
      <c r="B3081" t="s">
        <v>2807</v>
      </c>
      <c r="C3081">
        <v>2117</v>
      </c>
      <c r="D3081">
        <v>4953</v>
      </c>
      <c r="E3081">
        <v>64036</v>
      </c>
      <c r="F3081" s="2" t="b">
        <f>FALSE()</f>
        <v>0</v>
      </c>
      <c r="G3081" t="s">
        <v>2808</v>
      </c>
      <c r="H3081" s="2" t="b">
        <f>FALSE()</f>
        <v>0</v>
      </c>
    </row>
    <row r="3082" spans="1:8">
      <c r="A3082" s="1" t="s">
        <v>9828</v>
      </c>
      <c r="B3082" t="s">
        <v>52</v>
      </c>
      <c r="C3082">
        <v>2117</v>
      </c>
      <c r="D3082">
        <v>3737</v>
      </c>
      <c r="E3082">
        <v>84445</v>
      </c>
      <c r="F3082" s="2" t="b">
        <f>FALSE()</f>
        <v>0</v>
      </c>
      <c r="G3082" t="s">
        <v>9829</v>
      </c>
      <c r="H3082" s="2" t="b">
        <f>FALSE()</f>
        <v>0</v>
      </c>
    </row>
    <row r="3083" spans="1:8">
      <c r="A3083" s="1" t="s">
        <v>9932</v>
      </c>
      <c r="B3083" t="s">
        <v>2207</v>
      </c>
      <c r="C3083">
        <v>2117</v>
      </c>
      <c r="D3083">
        <v>4973</v>
      </c>
      <c r="E3083">
        <v>13451</v>
      </c>
      <c r="F3083" s="2" t="b">
        <f>FALSE()</f>
        <v>0</v>
      </c>
      <c r="G3083" t="s">
        <v>9933</v>
      </c>
      <c r="H3083" s="2" t="b">
        <f>FALSE()</f>
        <v>0</v>
      </c>
    </row>
    <row r="3084" spans="1:8">
      <c r="A3084" s="1" t="s">
        <v>11180</v>
      </c>
      <c r="B3084" t="s">
        <v>52</v>
      </c>
      <c r="C3084">
        <v>2117</v>
      </c>
      <c r="D3084">
        <v>3473</v>
      </c>
      <c r="E3084">
        <v>115083</v>
      </c>
      <c r="F3084" s="2" t="b">
        <f>FALSE()</f>
        <v>0</v>
      </c>
      <c r="G3084" t="s">
        <v>11181</v>
      </c>
      <c r="H3084" s="2" t="b">
        <f>FALSE()</f>
        <v>0</v>
      </c>
    </row>
    <row r="3085" spans="1:8">
      <c r="A3085" s="1" t="s">
        <v>12293</v>
      </c>
      <c r="B3085" t="s">
        <v>52</v>
      </c>
      <c r="C3085">
        <v>2117</v>
      </c>
      <c r="D3085">
        <v>4996</v>
      </c>
      <c r="E3085">
        <v>111107</v>
      </c>
      <c r="F3085" s="2" t="b">
        <f>FALSE()</f>
        <v>0</v>
      </c>
      <c r="G3085" t="s">
        <v>12294</v>
      </c>
      <c r="H3085" s="2" t="b">
        <f>FALSE()</f>
        <v>0</v>
      </c>
    </row>
    <row r="3086" spans="1:8">
      <c r="A3086" s="1" t="s">
        <v>21554</v>
      </c>
      <c r="B3086" t="s">
        <v>21555</v>
      </c>
      <c r="C3086">
        <v>2117</v>
      </c>
      <c r="D3086">
        <v>3503</v>
      </c>
      <c r="E3086">
        <v>99621</v>
      </c>
      <c r="F3086" s="2" t="b">
        <f>FALSE()</f>
        <v>0</v>
      </c>
      <c r="G3086" t="s">
        <v>21556</v>
      </c>
      <c r="H3086" s="2" t="b">
        <f>FALSE()</f>
        <v>0</v>
      </c>
    </row>
    <row r="3087" spans="1:8">
      <c r="A3087" s="1" t="s">
        <v>4577</v>
      </c>
      <c r="B3087" t="s">
        <v>52</v>
      </c>
      <c r="C3087">
        <v>2115</v>
      </c>
      <c r="D3087">
        <v>4961</v>
      </c>
      <c r="E3087">
        <v>57109</v>
      </c>
      <c r="F3087" s="2" t="b">
        <f>FALSE()</f>
        <v>0</v>
      </c>
      <c r="G3087" t="s">
        <v>4578</v>
      </c>
      <c r="H3087" s="2" t="b">
        <f>FALSE()</f>
        <v>0</v>
      </c>
    </row>
    <row r="3088" spans="1:8">
      <c r="A3088" s="1" t="s">
        <v>5793</v>
      </c>
      <c r="B3088" t="s">
        <v>5794</v>
      </c>
      <c r="C3088">
        <v>2115</v>
      </c>
      <c r="D3088">
        <v>1588</v>
      </c>
      <c r="E3088">
        <v>163429</v>
      </c>
      <c r="F3088" s="2" t="b">
        <f>FALSE()</f>
        <v>0</v>
      </c>
      <c r="G3088" t="s">
        <v>5795</v>
      </c>
      <c r="H3088" s="2" t="b">
        <f>FALSE()</f>
        <v>0</v>
      </c>
    </row>
    <row r="3089" spans="1:8">
      <c r="A3089" s="1" t="s">
        <v>9955</v>
      </c>
      <c r="B3089" t="s">
        <v>52</v>
      </c>
      <c r="C3089">
        <v>2115</v>
      </c>
      <c r="D3089">
        <v>1890</v>
      </c>
      <c r="E3089">
        <v>249499</v>
      </c>
      <c r="F3089" s="2" t="b">
        <f>FALSE()</f>
        <v>0</v>
      </c>
      <c r="G3089" t="s">
        <v>9956</v>
      </c>
      <c r="H3089" s="2" t="b">
        <f>FALSE()</f>
        <v>0</v>
      </c>
    </row>
    <row r="3090" spans="1:8">
      <c r="A3090" s="1" t="s">
        <v>2602</v>
      </c>
      <c r="B3090" t="s">
        <v>2603</v>
      </c>
      <c r="C3090">
        <v>2114</v>
      </c>
      <c r="D3090">
        <v>4125</v>
      </c>
      <c r="E3090">
        <v>8569</v>
      </c>
      <c r="F3090" s="2" t="b">
        <f>FALSE()</f>
        <v>0</v>
      </c>
      <c r="G3090" t="s">
        <v>2604</v>
      </c>
      <c r="H3090" s="2" t="b">
        <f>FALSE()</f>
        <v>0</v>
      </c>
    </row>
    <row r="3091" spans="1:8">
      <c r="A3091" s="1" t="s">
        <v>22840</v>
      </c>
      <c r="B3091" t="s">
        <v>9930</v>
      </c>
      <c r="C3091">
        <v>2114</v>
      </c>
      <c r="D3091">
        <v>1945</v>
      </c>
      <c r="E3091">
        <v>82869</v>
      </c>
      <c r="F3091" s="2" t="b">
        <f>FALSE()</f>
        <v>0</v>
      </c>
      <c r="G3091" t="s">
        <v>22841</v>
      </c>
      <c r="H3091" s="2" t="b">
        <f>FALSE()</f>
        <v>0</v>
      </c>
    </row>
    <row r="3092" spans="1:8">
      <c r="A3092" s="1" t="s">
        <v>23080</v>
      </c>
      <c r="B3092" t="s">
        <v>52</v>
      </c>
      <c r="C3092">
        <v>2114</v>
      </c>
      <c r="D3092">
        <v>4867</v>
      </c>
      <c r="E3092">
        <v>21956</v>
      </c>
      <c r="F3092" s="2" t="b">
        <f>FALSE()</f>
        <v>0</v>
      </c>
      <c r="G3092" t="s">
        <v>23081</v>
      </c>
      <c r="H3092" s="2" t="b">
        <f>FALSE()</f>
        <v>0</v>
      </c>
    </row>
    <row r="3093" spans="1:8">
      <c r="A3093" s="1" t="s">
        <v>15845</v>
      </c>
      <c r="B3093" t="s">
        <v>2775</v>
      </c>
      <c r="C3093">
        <v>2113</v>
      </c>
      <c r="D3093">
        <v>1976</v>
      </c>
      <c r="E3093">
        <v>50294</v>
      </c>
      <c r="F3093" s="2" t="b">
        <f>FALSE()</f>
        <v>0</v>
      </c>
      <c r="G3093" t="s">
        <v>15846</v>
      </c>
      <c r="H3093" s="2" t="b">
        <f>FALSE()</f>
        <v>0</v>
      </c>
    </row>
    <row r="3094" spans="1:8">
      <c r="A3094" s="1" t="s">
        <v>3227</v>
      </c>
      <c r="B3094" t="s">
        <v>14</v>
      </c>
      <c r="C3094">
        <v>2109</v>
      </c>
      <c r="D3094">
        <v>2277</v>
      </c>
      <c r="E3094">
        <v>398914</v>
      </c>
      <c r="F3094" s="2" t="b">
        <f>FALSE()</f>
        <v>0</v>
      </c>
      <c r="G3094" t="s">
        <v>3228</v>
      </c>
      <c r="H3094" s="2" t="b">
        <f>FALSE()</f>
        <v>0</v>
      </c>
    </row>
    <row r="3095" spans="1:8">
      <c r="A3095" s="1" t="s">
        <v>19512</v>
      </c>
      <c r="B3095" t="s">
        <v>19513</v>
      </c>
      <c r="C3095">
        <v>2106</v>
      </c>
      <c r="D3095">
        <v>2444</v>
      </c>
      <c r="E3095">
        <v>162191</v>
      </c>
      <c r="F3095" s="2" t="b">
        <f>FALSE()</f>
        <v>0</v>
      </c>
      <c r="G3095" t="s">
        <v>19514</v>
      </c>
      <c r="H3095" s="2" t="b">
        <f>FALSE()</f>
        <v>0</v>
      </c>
    </row>
    <row r="3096" spans="1:8">
      <c r="A3096" s="1" t="s">
        <v>24369</v>
      </c>
      <c r="B3096" t="s">
        <v>24370</v>
      </c>
      <c r="C3096">
        <v>2103</v>
      </c>
      <c r="D3096">
        <v>3417</v>
      </c>
      <c r="E3096">
        <v>61630</v>
      </c>
      <c r="F3096" s="2" t="b">
        <f>FALSE()</f>
        <v>0</v>
      </c>
      <c r="G3096" t="s">
        <v>24371</v>
      </c>
      <c r="H3096" s="2" t="b">
        <f>TRUE()</f>
        <v>1</v>
      </c>
    </row>
    <row r="3097" spans="1:8">
      <c r="A3097" s="1" t="s">
        <v>27446</v>
      </c>
      <c r="B3097" t="s">
        <v>52</v>
      </c>
      <c r="C3097">
        <v>2103</v>
      </c>
      <c r="D3097">
        <v>3035</v>
      </c>
      <c r="E3097">
        <v>8991</v>
      </c>
      <c r="F3097" s="2" t="b">
        <f>FALSE()</f>
        <v>0</v>
      </c>
      <c r="G3097" t="s">
        <v>27447</v>
      </c>
      <c r="H3097" s="2" t="b">
        <f>FALSE()</f>
        <v>0</v>
      </c>
    </row>
    <row r="3098" spans="1:8">
      <c r="A3098" s="1" t="s">
        <v>807</v>
      </c>
      <c r="B3098" t="s">
        <v>808</v>
      </c>
      <c r="C3098">
        <v>2101</v>
      </c>
      <c r="D3098">
        <v>1952</v>
      </c>
      <c r="E3098">
        <v>45828</v>
      </c>
      <c r="F3098" s="2" t="b">
        <f>FALSE()</f>
        <v>0</v>
      </c>
      <c r="G3098" t="s">
        <v>809</v>
      </c>
      <c r="H3098" s="2" t="b">
        <f>FALSE()</f>
        <v>0</v>
      </c>
    </row>
    <row r="3099" spans="1:8">
      <c r="A3099" s="1" t="s">
        <v>14966</v>
      </c>
      <c r="B3099" t="s">
        <v>14967</v>
      </c>
      <c r="C3099">
        <v>2100</v>
      </c>
      <c r="D3099">
        <v>499</v>
      </c>
      <c r="E3099">
        <v>107821</v>
      </c>
      <c r="F3099" s="2" t="b">
        <f>FALSE()</f>
        <v>0</v>
      </c>
      <c r="G3099" t="s">
        <v>14968</v>
      </c>
      <c r="H3099" s="2" t="b">
        <f>FALSE()</f>
        <v>0</v>
      </c>
    </row>
    <row r="3100" spans="1:8">
      <c r="A3100" s="1" t="s">
        <v>22859</v>
      </c>
      <c r="B3100" t="s">
        <v>22860</v>
      </c>
      <c r="C3100">
        <v>2100</v>
      </c>
      <c r="D3100">
        <v>2267</v>
      </c>
      <c r="E3100">
        <v>121959</v>
      </c>
      <c r="F3100" s="2" t="b">
        <f>FALSE()</f>
        <v>0</v>
      </c>
      <c r="G3100" t="s">
        <v>22861</v>
      </c>
      <c r="H3100" s="2" t="b">
        <f>FALSE()</f>
        <v>0</v>
      </c>
    </row>
    <row r="3101" spans="1:8">
      <c r="A3101" s="1" t="s">
        <v>6835</v>
      </c>
      <c r="B3101" t="s">
        <v>123</v>
      </c>
      <c r="C3101">
        <v>2099</v>
      </c>
      <c r="D3101">
        <v>4881</v>
      </c>
      <c r="E3101">
        <v>39643</v>
      </c>
      <c r="F3101" s="2" t="b">
        <f>FALSE()</f>
        <v>0</v>
      </c>
      <c r="G3101" t="s">
        <v>6836</v>
      </c>
      <c r="H3101" s="2" t="b">
        <f>FALSE()</f>
        <v>0</v>
      </c>
    </row>
    <row r="3102" spans="1:8">
      <c r="A3102" s="1" t="s">
        <v>10239</v>
      </c>
      <c r="B3102" t="s">
        <v>10240</v>
      </c>
      <c r="C3102">
        <v>2098</v>
      </c>
      <c r="D3102">
        <v>2091</v>
      </c>
      <c r="E3102">
        <v>494956</v>
      </c>
      <c r="F3102" s="2" t="b">
        <f>FALSE()</f>
        <v>0</v>
      </c>
      <c r="G3102" t="s">
        <v>10241</v>
      </c>
      <c r="H3102" s="2" t="b">
        <f>FALSE()</f>
        <v>0</v>
      </c>
    </row>
    <row r="3103" spans="1:8">
      <c r="A3103" s="1" t="s">
        <v>213</v>
      </c>
      <c r="B3103" t="s">
        <v>52</v>
      </c>
      <c r="C3103">
        <v>2097</v>
      </c>
      <c r="D3103">
        <v>2891</v>
      </c>
      <c r="E3103">
        <v>126035</v>
      </c>
      <c r="F3103" s="2" t="b">
        <f>FALSE()</f>
        <v>0</v>
      </c>
      <c r="G3103" t="s">
        <v>214</v>
      </c>
      <c r="H3103" s="2" t="b">
        <f>FALSE()</f>
        <v>0</v>
      </c>
    </row>
    <row r="3104" spans="1:8">
      <c r="A3104" s="1" t="s">
        <v>21387</v>
      </c>
      <c r="B3104" t="s">
        <v>932</v>
      </c>
      <c r="C3104">
        <v>2096</v>
      </c>
      <c r="D3104">
        <v>3319</v>
      </c>
      <c r="E3104">
        <v>50702</v>
      </c>
      <c r="F3104" s="2" t="b">
        <f>FALSE()</f>
        <v>0</v>
      </c>
      <c r="G3104" t="s">
        <v>21388</v>
      </c>
      <c r="H3104" s="2" t="b">
        <f>FALSE()</f>
        <v>0</v>
      </c>
    </row>
    <row r="3105" spans="1:8">
      <c r="A3105" s="1" t="s">
        <v>24318</v>
      </c>
      <c r="B3105" t="s">
        <v>24319</v>
      </c>
      <c r="C3105">
        <v>2096</v>
      </c>
      <c r="D3105">
        <v>2113</v>
      </c>
      <c r="E3105">
        <v>6714</v>
      </c>
      <c r="F3105" s="2" t="b">
        <f>FALSE()</f>
        <v>0</v>
      </c>
      <c r="G3105" t="s">
        <v>24320</v>
      </c>
      <c r="H3105" s="2" t="b">
        <f>FALSE()</f>
        <v>0</v>
      </c>
    </row>
    <row r="3106" spans="1:8">
      <c r="A3106" s="1" t="s">
        <v>9165</v>
      </c>
      <c r="B3106" t="s">
        <v>689</v>
      </c>
      <c r="C3106">
        <v>2094</v>
      </c>
      <c r="D3106">
        <v>4763</v>
      </c>
      <c r="E3106">
        <v>415980</v>
      </c>
      <c r="F3106" s="2" t="b">
        <f>FALSE()</f>
        <v>0</v>
      </c>
      <c r="G3106" t="s">
        <v>9166</v>
      </c>
      <c r="H3106" s="2" t="b">
        <f>FALSE()</f>
        <v>0</v>
      </c>
    </row>
    <row r="3107" spans="1:8">
      <c r="A3107" s="1" t="s">
        <v>22966</v>
      </c>
      <c r="B3107" t="s">
        <v>22967</v>
      </c>
      <c r="C3107">
        <v>2094</v>
      </c>
      <c r="D3107">
        <v>4989</v>
      </c>
      <c r="E3107">
        <v>35941</v>
      </c>
      <c r="F3107" s="2" t="b">
        <f>FALSE()</f>
        <v>0</v>
      </c>
      <c r="G3107" t="s">
        <v>22968</v>
      </c>
      <c r="H3107" s="2" t="b">
        <f>FALSE()</f>
        <v>0</v>
      </c>
    </row>
    <row r="3108" spans="1:8">
      <c r="A3108" s="1" t="s">
        <v>8934</v>
      </c>
      <c r="B3108" t="s">
        <v>52</v>
      </c>
      <c r="C3108">
        <v>2093</v>
      </c>
      <c r="D3108">
        <v>2294</v>
      </c>
      <c r="E3108">
        <v>103178</v>
      </c>
      <c r="F3108" s="2" t="b">
        <f>FALSE()</f>
        <v>0</v>
      </c>
      <c r="G3108" t="s">
        <v>8935</v>
      </c>
      <c r="H3108" s="2" t="b">
        <f>FALSE()</f>
        <v>0</v>
      </c>
    </row>
    <row r="3109" spans="1:8">
      <c r="A3109" s="1" t="s">
        <v>12433</v>
      </c>
      <c r="B3109" t="s">
        <v>12434</v>
      </c>
      <c r="C3109">
        <v>2093</v>
      </c>
      <c r="D3109">
        <v>2487</v>
      </c>
      <c r="E3109">
        <v>106073</v>
      </c>
      <c r="F3109" s="2" t="b">
        <f>FALSE()</f>
        <v>0</v>
      </c>
      <c r="G3109" t="s">
        <v>12435</v>
      </c>
      <c r="H3109" s="2" t="b">
        <f>FALSE()</f>
        <v>0</v>
      </c>
    </row>
    <row r="3110" spans="1:8">
      <c r="A3110" s="1" t="s">
        <v>20365</v>
      </c>
      <c r="B3110" t="s">
        <v>20366</v>
      </c>
      <c r="C3110">
        <v>2093</v>
      </c>
      <c r="D3110">
        <v>4985</v>
      </c>
      <c r="E3110">
        <v>235862</v>
      </c>
      <c r="F3110" s="2" t="b">
        <f>FALSE()</f>
        <v>0</v>
      </c>
      <c r="G3110" t="s">
        <v>20367</v>
      </c>
      <c r="H3110" s="2" t="b">
        <f>FALSE()</f>
        <v>0</v>
      </c>
    </row>
    <row r="3111" spans="1:8">
      <c r="A3111" s="1" t="s">
        <v>3322</v>
      </c>
      <c r="B3111" t="s">
        <v>3323</v>
      </c>
      <c r="C3111">
        <v>2091</v>
      </c>
      <c r="D3111">
        <v>4983</v>
      </c>
      <c r="E3111">
        <v>64292</v>
      </c>
      <c r="F3111" s="2" t="b">
        <f>FALSE()</f>
        <v>0</v>
      </c>
      <c r="G3111" t="s">
        <v>3324</v>
      </c>
      <c r="H3111" s="2" t="b">
        <f>FALSE()</f>
        <v>0</v>
      </c>
    </row>
    <row r="3112" spans="1:8">
      <c r="A3112" s="1" t="s">
        <v>12459</v>
      </c>
      <c r="B3112" t="s">
        <v>52</v>
      </c>
      <c r="C3112">
        <v>2088</v>
      </c>
      <c r="D3112">
        <v>1803</v>
      </c>
      <c r="E3112">
        <v>9221</v>
      </c>
      <c r="F3112" s="2" t="b">
        <f>FALSE()</f>
        <v>0</v>
      </c>
      <c r="G3112" t="s">
        <v>12460</v>
      </c>
      <c r="H3112" s="2" t="b">
        <f>FALSE()</f>
        <v>0</v>
      </c>
    </row>
    <row r="3113" spans="1:8">
      <c r="A3113" s="1" t="s">
        <v>16295</v>
      </c>
      <c r="B3113" t="s">
        <v>16296</v>
      </c>
      <c r="C3113">
        <v>2088</v>
      </c>
      <c r="D3113">
        <v>2097</v>
      </c>
      <c r="E3113">
        <v>48994</v>
      </c>
      <c r="F3113" s="2" t="b">
        <f>FALSE()</f>
        <v>0</v>
      </c>
      <c r="G3113" t="s">
        <v>16297</v>
      </c>
      <c r="H3113" s="2" t="b">
        <f>FALSE()</f>
        <v>0</v>
      </c>
    </row>
    <row r="3114" spans="1:8">
      <c r="A3114" s="1" t="s">
        <v>2198</v>
      </c>
      <c r="B3114" t="s">
        <v>2199</v>
      </c>
      <c r="C3114">
        <v>2087</v>
      </c>
      <c r="D3114">
        <v>2872</v>
      </c>
      <c r="E3114">
        <v>148690</v>
      </c>
      <c r="F3114" s="2" t="b">
        <f>FALSE()</f>
        <v>0</v>
      </c>
      <c r="G3114" t="s">
        <v>2200</v>
      </c>
      <c r="H3114" s="2" t="b">
        <f>FALSE()</f>
        <v>0</v>
      </c>
    </row>
    <row r="3115" spans="1:8">
      <c r="A3115" s="1" t="s">
        <v>13722</v>
      </c>
      <c r="B3115" t="s">
        <v>52</v>
      </c>
      <c r="C3115">
        <v>2087</v>
      </c>
      <c r="D3115">
        <v>2359</v>
      </c>
      <c r="E3115">
        <v>240793</v>
      </c>
      <c r="F3115" s="2" t="b">
        <f>FALSE()</f>
        <v>0</v>
      </c>
      <c r="G3115" t="s">
        <v>13723</v>
      </c>
      <c r="H3115" s="2" t="b">
        <f>FALSE()</f>
        <v>0</v>
      </c>
    </row>
    <row r="3116" spans="1:8">
      <c r="A3116" s="1" t="s">
        <v>24957</v>
      </c>
      <c r="B3116" t="s">
        <v>52</v>
      </c>
      <c r="C3116">
        <v>2086</v>
      </c>
      <c r="D3116">
        <v>2715</v>
      </c>
      <c r="E3116">
        <v>23232</v>
      </c>
      <c r="F3116" s="2" t="b">
        <f>FALSE()</f>
        <v>0</v>
      </c>
      <c r="G3116" t="s">
        <v>24958</v>
      </c>
      <c r="H3116" s="2" t="b">
        <f>FALSE()</f>
        <v>0</v>
      </c>
    </row>
    <row r="3117" spans="1:8">
      <c r="A3117" s="1" t="s">
        <v>778</v>
      </c>
      <c r="B3117" t="s">
        <v>779</v>
      </c>
      <c r="C3117">
        <v>2083</v>
      </c>
      <c r="D3117">
        <v>3785</v>
      </c>
      <c r="E3117">
        <v>22680</v>
      </c>
      <c r="F3117" s="2" t="b">
        <f>FALSE()</f>
        <v>0</v>
      </c>
      <c r="G3117" t="s">
        <v>780</v>
      </c>
      <c r="H3117" s="2" t="b">
        <f>FALSE()</f>
        <v>0</v>
      </c>
    </row>
    <row r="3118" spans="1:8">
      <c r="A3118" s="1" t="s">
        <v>5342</v>
      </c>
      <c r="B3118" t="s">
        <v>5343</v>
      </c>
      <c r="C3118">
        <v>2081</v>
      </c>
      <c r="D3118">
        <v>3420</v>
      </c>
      <c r="E3118">
        <v>56613</v>
      </c>
      <c r="F3118" s="2" t="b">
        <f>FALSE()</f>
        <v>0</v>
      </c>
      <c r="G3118" t="s">
        <v>5344</v>
      </c>
      <c r="H3118" s="2" t="b">
        <f>TRUE()</f>
        <v>1</v>
      </c>
    </row>
    <row r="3119" spans="1:8">
      <c r="A3119" s="1" t="s">
        <v>5920</v>
      </c>
      <c r="B3119" t="s">
        <v>5921</v>
      </c>
      <c r="C3119">
        <v>2081</v>
      </c>
      <c r="D3119">
        <v>3010</v>
      </c>
      <c r="E3119">
        <v>170095</v>
      </c>
      <c r="F3119" s="2" t="b">
        <f>FALSE()</f>
        <v>0</v>
      </c>
      <c r="G3119" t="s">
        <v>5922</v>
      </c>
      <c r="H3119" s="2" t="b">
        <f>FALSE()</f>
        <v>0</v>
      </c>
    </row>
    <row r="3120" spans="1:8">
      <c r="A3120" s="1" t="s">
        <v>9782</v>
      </c>
      <c r="B3120" t="s">
        <v>9783</v>
      </c>
      <c r="C3120">
        <v>2080</v>
      </c>
      <c r="D3120">
        <v>1813</v>
      </c>
      <c r="E3120">
        <v>184637</v>
      </c>
      <c r="F3120" s="2" t="b">
        <f>FALSE()</f>
        <v>0</v>
      </c>
      <c r="G3120" t="s">
        <v>9784</v>
      </c>
      <c r="H3120" s="2" t="b">
        <f>FALSE()</f>
        <v>0</v>
      </c>
    </row>
    <row r="3121" spans="1:8">
      <c r="A3121" s="1" t="s">
        <v>12526</v>
      </c>
      <c r="B3121" t="s">
        <v>182</v>
      </c>
      <c r="C3121">
        <v>2080</v>
      </c>
      <c r="D3121">
        <v>3701</v>
      </c>
      <c r="E3121">
        <v>270745</v>
      </c>
      <c r="F3121" s="2" t="b">
        <f>FALSE()</f>
        <v>0</v>
      </c>
      <c r="G3121" t="s">
        <v>12527</v>
      </c>
      <c r="H3121" s="2" t="b">
        <f>FALSE()</f>
        <v>0</v>
      </c>
    </row>
    <row r="3122" spans="1:8">
      <c r="A3122" s="1" t="s">
        <v>16442</v>
      </c>
      <c r="B3122" t="s">
        <v>52</v>
      </c>
      <c r="C3122">
        <v>2080</v>
      </c>
      <c r="D3122">
        <v>4957</v>
      </c>
      <c r="E3122">
        <v>298313</v>
      </c>
      <c r="F3122" s="2" t="b">
        <f>FALSE()</f>
        <v>0</v>
      </c>
      <c r="G3122" t="s">
        <v>16443</v>
      </c>
      <c r="H3122" s="2" t="b">
        <f>FALSE()</f>
        <v>0</v>
      </c>
    </row>
    <row r="3123" spans="1:8">
      <c r="A3123" s="1" t="s">
        <v>11562</v>
      </c>
      <c r="B3123" t="s">
        <v>52</v>
      </c>
      <c r="C3123">
        <v>2076</v>
      </c>
      <c r="D3123">
        <v>1840</v>
      </c>
      <c r="E3123">
        <v>234482</v>
      </c>
      <c r="F3123" s="2" t="b">
        <f>FALSE()</f>
        <v>0</v>
      </c>
      <c r="G3123" t="s">
        <v>11563</v>
      </c>
      <c r="H3123" s="2" t="b">
        <f>FALSE()</f>
        <v>0</v>
      </c>
    </row>
    <row r="3124" spans="1:8">
      <c r="A3124" s="1" t="s">
        <v>8565</v>
      </c>
      <c r="B3124" t="s">
        <v>8566</v>
      </c>
      <c r="C3124">
        <v>2074</v>
      </c>
      <c r="D3124">
        <v>4692</v>
      </c>
      <c r="E3124">
        <v>96563</v>
      </c>
      <c r="F3124" s="2" t="b">
        <f>FALSE()</f>
        <v>0</v>
      </c>
      <c r="G3124" t="s">
        <v>8567</v>
      </c>
      <c r="H3124" s="2" t="b">
        <f>FALSE()</f>
        <v>0</v>
      </c>
    </row>
    <row r="3125" spans="1:8">
      <c r="A3125" s="1" t="s">
        <v>14086</v>
      </c>
      <c r="B3125" t="s">
        <v>14087</v>
      </c>
      <c r="C3125">
        <v>2073</v>
      </c>
      <c r="D3125">
        <v>4494</v>
      </c>
      <c r="E3125">
        <v>89732</v>
      </c>
      <c r="F3125" s="2" t="b">
        <f>FALSE()</f>
        <v>0</v>
      </c>
      <c r="G3125" t="s">
        <v>14088</v>
      </c>
      <c r="H3125" s="2" t="b">
        <f>FALSE()</f>
        <v>0</v>
      </c>
    </row>
    <row r="3126" spans="1:8">
      <c r="A3126" s="1" t="s">
        <v>18966</v>
      </c>
      <c r="B3126" t="s">
        <v>18967</v>
      </c>
      <c r="C3126">
        <v>2073</v>
      </c>
      <c r="D3126">
        <v>3431</v>
      </c>
      <c r="E3126">
        <v>30196</v>
      </c>
      <c r="F3126" s="2" t="b">
        <f>FALSE()</f>
        <v>0</v>
      </c>
      <c r="G3126" t="s">
        <v>18968</v>
      </c>
      <c r="H3126" s="2" t="b">
        <f>FALSE()</f>
        <v>0</v>
      </c>
    </row>
    <row r="3127" spans="1:8">
      <c r="A3127" s="1" t="s">
        <v>21119</v>
      </c>
      <c r="B3127" t="s">
        <v>21120</v>
      </c>
      <c r="C3127">
        <v>2073</v>
      </c>
      <c r="D3127">
        <v>2182</v>
      </c>
      <c r="E3127">
        <v>62814</v>
      </c>
      <c r="F3127" s="2" t="b">
        <f>FALSE()</f>
        <v>0</v>
      </c>
      <c r="G3127" t="s">
        <v>21121</v>
      </c>
      <c r="H3127" s="2" t="b">
        <f>FALSE()</f>
        <v>0</v>
      </c>
    </row>
    <row r="3128" spans="1:8">
      <c r="A3128" s="1" t="s">
        <v>13564</v>
      </c>
      <c r="B3128" t="s">
        <v>13565</v>
      </c>
      <c r="C3128">
        <v>2072</v>
      </c>
      <c r="D3128">
        <v>3213</v>
      </c>
      <c r="E3128">
        <v>118193</v>
      </c>
      <c r="F3128" s="2" t="b">
        <f>FALSE()</f>
        <v>0</v>
      </c>
      <c r="G3128" t="s">
        <v>13566</v>
      </c>
      <c r="H3128" s="2" t="b">
        <f>FALSE()</f>
        <v>0</v>
      </c>
    </row>
    <row r="3129" spans="1:8">
      <c r="A3129" s="1" t="s">
        <v>18332</v>
      </c>
      <c r="B3129" t="s">
        <v>18333</v>
      </c>
      <c r="C3129">
        <v>2070</v>
      </c>
      <c r="D3129">
        <v>2549</v>
      </c>
      <c r="E3129">
        <v>93584</v>
      </c>
      <c r="F3129" s="2" t="b">
        <f>FALSE()</f>
        <v>0</v>
      </c>
      <c r="G3129" t="s">
        <v>18334</v>
      </c>
      <c r="H3129" s="2" t="b">
        <f>FALSE()</f>
        <v>0</v>
      </c>
    </row>
    <row r="3130" spans="1:8">
      <c r="A3130" s="1" t="s">
        <v>3420</v>
      </c>
      <c r="B3130" t="s">
        <v>3421</v>
      </c>
      <c r="C3130">
        <v>2069</v>
      </c>
      <c r="D3130">
        <v>4447</v>
      </c>
      <c r="E3130">
        <v>39551</v>
      </c>
      <c r="F3130" s="2" t="b">
        <f>FALSE()</f>
        <v>0</v>
      </c>
      <c r="G3130" t="s">
        <v>3422</v>
      </c>
      <c r="H3130" s="2" t="b">
        <f>FALSE()</f>
        <v>0</v>
      </c>
    </row>
    <row r="3131" spans="1:8">
      <c r="A3131" s="1" t="s">
        <v>3344</v>
      </c>
      <c r="B3131" t="s">
        <v>3345</v>
      </c>
      <c r="C3131">
        <v>2068</v>
      </c>
      <c r="D3131">
        <v>2774</v>
      </c>
      <c r="E3131">
        <v>95029</v>
      </c>
      <c r="F3131" s="2" t="b">
        <f>FALSE()</f>
        <v>0</v>
      </c>
      <c r="G3131" t="s">
        <v>3346</v>
      </c>
      <c r="H3131" s="2" t="b">
        <f>FALSE()</f>
        <v>0</v>
      </c>
    </row>
    <row r="3132" spans="1:8">
      <c r="A3132" s="1" t="s">
        <v>563</v>
      </c>
      <c r="B3132" t="s">
        <v>97</v>
      </c>
      <c r="C3132">
        <v>2067</v>
      </c>
      <c r="D3132">
        <v>453</v>
      </c>
      <c r="E3132">
        <v>97847</v>
      </c>
      <c r="F3132" s="2" t="b">
        <f>FALSE()</f>
        <v>0</v>
      </c>
      <c r="G3132" t="s">
        <v>564</v>
      </c>
      <c r="H3132" s="2" t="b">
        <f>FALSE()</f>
        <v>0</v>
      </c>
    </row>
    <row r="3133" spans="1:8">
      <c r="A3133" s="1" t="s">
        <v>12438</v>
      </c>
      <c r="B3133" t="s">
        <v>1056</v>
      </c>
      <c r="C3133">
        <v>2067</v>
      </c>
      <c r="D3133">
        <v>4997</v>
      </c>
      <c r="E3133">
        <v>171888</v>
      </c>
      <c r="F3133" s="2" t="b">
        <f>FALSE()</f>
        <v>0</v>
      </c>
      <c r="G3133" t="s">
        <v>12439</v>
      </c>
      <c r="H3133" s="2" t="b">
        <f>FALSE()</f>
        <v>0</v>
      </c>
    </row>
    <row r="3134" spans="1:8">
      <c r="A3134" s="1" t="s">
        <v>1790</v>
      </c>
      <c r="B3134" t="s">
        <v>52</v>
      </c>
      <c r="C3134">
        <v>2066</v>
      </c>
      <c r="D3134">
        <v>4909</v>
      </c>
      <c r="E3134">
        <v>121343</v>
      </c>
      <c r="F3134" s="2" t="b">
        <f>FALSE()</f>
        <v>0</v>
      </c>
      <c r="G3134" t="s">
        <v>1791</v>
      </c>
      <c r="H3134" s="2" t="b">
        <f>FALSE()</f>
        <v>0</v>
      </c>
    </row>
    <row r="3135" spans="1:8">
      <c r="A3135" s="1" t="s">
        <v>6923</v>
      </c>
      <c r="B3135" t="s">
        <v>6175</v>
      </c>
      <c r="C3135">
        <v>2066</v>
      </c>
      <c r="D3135">
        <v>4999</v>
      </c>
      <c r="E3135">
        <v>262112</v>
      </c>
      <c r="F3135" s="2" t="b">
        <f>FALSE()</f>
        <v>0</v>
      </c>
      <c r="G3135" t="s">
        <v>6924</v>
      </c>
      <c r="H3135" s="2" t="b">
        <f>FALSE()</f>
        <v>0</v>
      </c>
    </row>
    <row r="3136" spans="1:8">
      <c r="A3136" s="1" t="s">
        <v>17662</v>
      </c>
      <c r="B3136" t="s">
        <v>17663</v>
      </c>
      <c r="C3136">
        <v>2065</v>
      </c>
      <c r="D3136">
        <v>3914</v>
      </c>
      <c r="E3136">
        <v>670708</v>
      </c>
      <c r="F3136" s="2" t="b">
        <f>FALSE()</f>
        <v>0</v>
      </c>
      <c r="G3136" t="s">
        <v>17664</v>
      </c>
      <c r="H3136" s="2" t="b">
        <f>FALSE()</f>
        <v>0</v>
      </c>
    </row>
    <row r="3137" spans="1:8">
      <c r="A3137" s="1" t="s">
        <v>19026</v>
      </c>
      <c r="B3137" t="s">
        <v>97</v>
      </c>
      <c r="C3137">
        <v>2064</v>
      </c>
      <c r="D3137">
        <v>2186</v>
      </c>
      <c r="E3137">
        <v>69683</v>
      </c>
      <c r="F3137" s="2" t="b">
        <f>FALSE()</f>
        <v>0</v>
      </c>
      <c r="G3137" t="s">
        <v>19027</v>
      </c>
      <c r="H3137" s="2" t="b">
        <f>FALSE()</f>
        <v>0</v>
      </c>
    </row>
    <row r="3138" spans="1:8">
      <c r="A3138" s="1" t="s">
        <v>9879</v>
      </c>
      <c r="B3138" t="s">
        <v>52</v>
      </c>
      <c r="C3138">
        <v>2062</v>
      </c>
      <c r="D3138">
        <v>2282</v>
      </c>
      <c r="E3138">
        <v>290496</v>
      </c>
      <c r="F3138" s="2" t="b">
        <f>FALSE()</f>
        <v>0</v>
      </c>
      <c r="G3138" t="s">
        <v>9880</v>
      </c>
      <c r="H3138" s="2" t="b">
        <f>FALSE()</f>
        <v>0</v>
      </c>
    </row>
    <row r="3139" spans="1:8">
      <c r="A3139" s="1" t="s">
        <v>15732</v>
      </c>
      <c r="B3139" t="s">
        <v>15733</v>
      </c>
      <c r="C3139">
        <v>2062</v>
      </c>
      <c r="D3139">
        <v>1940</v>
      </c>
      <c r="E3139">
        <v>35427</v>
      </c>
      <c r="F3139" s="2" t="b">
        <f>FALSE()</f>
        <v>0</v>
      </c>
      <c r="G3139" t="s">
        <v>15734</v>
      </c>
      <c r="H3139" s="2" t="b">
        <f>FALSE()</f>
        <v>0</v>
      </c>
    </row>
    <row r="3140" spans="1:8">
      <c r="A3140" s="1" t="s">
        <v>24553</v>
      </c>
      <c r="B3140" t="s">
        <v>2131</v>
      </c>
      <c r="C3140">
        <v>2062</v>
      </c>
      <c r="D3140">
        <v>2987</v>
      </c>
      <c r="E3140">
        <v>18192</v>
      </c>
      <c r="F3140" s="2" t="b">
        <f>FALSE()</f>
        <v>0</v>
      </c>
      <c r="G3140" t="s">
        <v>24554</v>
      </c>
      <c r="H3140" s="2" t="b">
        <f>FALSE()</f>
        <v>0</v>
      </c>
    </row>
    <row r="3141" spans="1:8">
      <c r="A3141" s="1" t="s">
        <v>16103</v>
      </c>
      <c r="B3141" t="s">
        <v>940</v>
      </c>
      <c r="C3141">
        <v>2061</v>
      </c>
      <c r="D3141">
        <v>4824</v>
      </c>
      <c r="E3141">
        <v>5172</v>
      </c>
      <c r="F3141" s="2" t="b">
        <f>FALSE()</f>
        <v>0</v>
      </c>
      <c r="G3141" t="s">
        <v>16104</v>
      </c>
      <c r="H3141" s="2" t="b">
        <f>FALSE()</f>
        <v>0</v>
      </c>
    </row>
    <row r="3142" spans="1:8">
      <c r="A3142" s="1" t="s">
        <v>16192</v>
      </c>
      <c r="B3142" t="s">
        <v>52</v>
      </c>
      <c r="C3142">
        <v>2060</v>
      </c>
      <c r="D3142">
        <v>1598</v>
      </c>
      <c r="E3142">
        <v>114731</v>
      </c>
      <c r="F3142" s="2" t="b">
        <f>FALSE()</f>
        <v>0</v>
      </c>
      <c r="G3142" t="s">
        <v>16193</v>
      </c>
      <c r="H3142" s="2" t="b">
        <f>FALSE()</f>
        <v>0</v>
      </c>
    </row>
    <row r="3143" spans="1:8">
      <c r="A3143" s="1" t="s">
        <v>8007</v>
      </c>
      <c r="B3143" t="s">
        <v>52</v>
      </c>
      <c r="C3143">
        <v>2058</v>
      </c>
      <c r="D3143">
        <v>4886</v>
      </c>
      <c r="E3143">
        <v>192433</v>
      </c>
      <c r="F3143" s="2" t="b">
        <f>FALSE()</f>
        <v>0</v>
      </c>
      <c r="G3143" t="s">
        <v>8008</v>
      </c>
      <c r="H3143" s="2" t="b">
        <f>FALSE()</f>
        <v>0</v>
      </c>
    </row>
    <row r="3144" spans="1:8">
      <c r="A3144" s="1" t="s">
        <v>20564</v>
      </c>
      <c r="B3144" t="s">
        <v>52</v>
      </c>
      <c r="C3144">
        <v>2058</v>
      </c>
      <c r="D3144">
        <v>1942</v>
      </c>
      <c r="E3144">
        <v>24335</v>
      </c>
      <c r="F3144" s="2" t="b">
        <f>FALSE()</f>
        <v>0</v>
      </c>
      <c r="G3144" t="s">
        <v>20565</v>
      </c>
      <c r="H3144" s="2" t="b">
        <f>FALSE()</f>
        <v>0</v>
      </c>
    </row>
    <row r="3145" spans="1:8">
      <c r="A3145" s="1" t="s">
        <v>21408</v>
      </c>
      <c r="B3145" t="s">
        <v>52</v>
      </c>
      <c r="C3145">
        <v>2058</v>
      </c>
      <c r="D3145">
        <v>2471</v>
      </c>
      <c r="E3145">
        <v>160221</v>
      </c>
      <c r="F3145" s="2" t="b">
        <f>FALSE()</f>
        <v>0</v>
      </c>
      <c r="G3145" t="s">
        <v>21409</v>
      </c>
      <c r="H3145" s="2" t="b">
        <f>FALSE()</f>
        <v>0</v>
      </c>
    </row>
    <row r="3146" spans="1:8">
      <c r="A3146" s="1" t="s">
        <v>26320</v>
      </c>
      <c r="B3146" t="s">
        <v>52</v>
      </c>
      <c r="C3146">
        <v>2058</v>
      </c>
      <c r="D3146">
        <v>4971</v>
      </c>
      <c r="E3146">
        <v>7092</v>
      </c>
      <c r="F3146" s="2" t="b">
        <f>FALSE()</f>
        <v>0</v>
      </c>
      <c r="G3146" t="s">
        <v>26321</v>
      </c>
      <c r="H3146" s="2" t="b">
        <f>FALSE()</f>
        <v>0</v>
      </c>
    </row>
    <row r="3147" spans="1:8">
      <c r="A3147" s="1" t="s">
        <v>5206</v>
      </c>
      <c r="B3147" t="s">
        <v>5207</v>
      </c>
      <c r="C3147">
        <v>2056</v>
      </c>
      <c r="D3147">
        <v>777</v>
      </c>
      <c r="E3147">
        <v>319736</v>
      </c>
      <c r="F3147" s="2" t="b">
        <f>FALSE()</f>
        <v>0</v>
      </c>
      <c r="G3147" t="s">
        <v>5208</v>
      </c>
      <c r="H3147" s="2" t="b">
        <f>FALSE()</f>
        <v>0</v>
      </c>
    </row>
    <row r="3148" spans="1:8">
      <c r="A3148" s="1" t="s">
        <v>8895</v>
      </c>
      <c r="B3148" t="s">
        <v>8896</v>
      </c>
      <c r="C3148">
        <v>2053</v>
      </c>
      <c r="D3148">
        <v>2267</v>
      </c>
      <c r="E3148">
        <v>194510</v>
      </c>
      <c r="F3148" s="2" t="b">
        <f>FALSE()</f>
        <v>0</v>
      </c>
      <c r="G3148" t="s">
        <v>8897</v>
      </c>
      <c r="H3148" s="2" t="b">
        <f>FALSE()</f>
        <v>0</v>
      </c>
    </row>
    <row r="3149" spans="1:8">
      <c r="A3149" s="1" t="s">
        <v>7519</v>
      </c>
      <c r="B3149" t="s">
        <v>97</v>
      </c>
      <c r="C3149">
        <v>2052</v>
      </c>
      <c r="D3149">
        <v>3852</v>
      </c>
      <c r="E3149">
        <v>328810</v>
      </c>
      <c r="F3149" s="2" t="b">
        <f>FALSE()</f>
        <v>0</v>
      </c>
      <c r="G3149" t="s">
        <v>7520</v>
      </c>
      <c r="H3149" s="2" t="b">
        <f>FALSE()</f>
        <v>0</v>
      </c>
    </row>
    <row r="3150" spans="1:8">
      <c r="A3150" s="1" t="s">
        <v>8212</v>
      </c>
      <c r="B3150" t="s">
        <v>8213</v>
      </c>
      <c r="C3150">
        <v>2052</v>
      </c>
      <c r="D3150">
        <v>4987</v>
      </c>
      <c r="E3150">
        <v>356154</v>
      </c>
      <c r="F3150" s="2" t="b">
        <f>FALSE()</f>
        <v>0</v>
      </c>
      <c r="G3150" t="s">
        <v>8214</v>
      </c>
      <c r="H3150" s="2" t="b">
        <f>FALSE()</f>
        <v>0</v>
      </c>
    </row>
    <row r="3151" spans="1:8">
      <c r="A3151" s="1" t="s">
        <v>27998</v>
      </c>
      <c r="B3151" t="s">
        <v>27999</v>
      </c>
      <c r="C3151">
        <v>2052</v>
      </c>
      <c r="D3151">
        <v>1157</v>
      </c>
      <c r="E3151">
        <v>13710</v>
      </c>
      <c r="F3151" s="2" t="b">
        <f>FALSE()</f>
        <v>0</v>
      </c>
      <c r="G3151" t="s">
        <v>28000</v>
      </c>
      <c r="H3151" s="2" t="b">
        <f>FALSE()</f>
        <v>0</v>
      </c>
    </row>
    <row r="3152" spans="1:8">
      <c r="A3152" s="1" t="s">
        <v>11261</v>
      </c>
      <c r="B3152" t="s">
        <v>11262</v>
      </c>
      <c r="C3152">
        <v>2051</v>
      </c>
      <c r="D3152">
        <v>3130</v>
      </c>
      <c r="E3152">
        <v>45922</v>
      </c>
      <c r="F3152" s="2" t="b">
        <f>FALSE()</f>
        <v>0</v>
      </c>
      <c r="G3152" t="s">
        <v>11263</v>
      </c>
      <c r="H3152" s="2" t="b">
        <f>FALSE()</f>
        <v>0</v>
      </c>
    </row>
    <row r="3153" spans="1:8">
      <c r="A3153" s="1" t="s">
        <v>20081</v>
      </c>
      <c r="B3153" t="s">
        <v>52</v>
      </c>
      <c r="C3153">
        <v>2051</v>
      </c>
      <c r="D3153">
        <v>4409</v>
      </c>
      <c r="E3153">
        <v>130663</v>
      </c>
      <c r="F3153" s="2" t="b">
        <f>FALSE()</f>
        <v>0</v>
      </c>
      <c r="G3153" t="s">
        <v>20082</v>
      </c>
      <c r="H3153" s="2" t="b">
        <f>FALSE()</f>
        <v>0</v>
      </c>
    </row>
    <row r="3154" spans="1:8">
      <c r="A3154" s="1" t="s">
        <v>13204</v>
      </c>
      <c r="B3154" t="s">
        <v>52</v>
      </c>
      <c r="C3154">
        <v>2050</v>
      </c>
      <c r="D3154">
        <v>2681</v>
      </c>
      <c r="E3154">
        <v>228680</v>
      </c>
      <c r="F3154" s="2" t="b">
        <f>FALSE()</f>
        <v>0</v>
      </c>
      <c r="G3154" t="s">
        <v>13205</v>
      </c>
      <c r="H3154" s="2" t="b">
        <f>FALSE()</f>
        <v>0</v>
      </c>
    </row>
    <row r="3155" spans="1:8">
      <c r="A3155" s="1" t="s">
        <v>26031</v>
      </c>
      <c r="B3155" t="s">
        <v>52</v>
      </c>
      <c r="C3155">
        <v>2050</v>
      </c>
      <c r="D3155">
        <v>2367</v>
      </c>
      <c r="E3155">
        <v>20588</v>
      </c>
      <c r="F3155" s="2" t="b">
        <f>FALSE()</f>
        <v>0</v>
      </c>
      <c r="G3155" t="s">
        <v>26032</v>
      </c>
      <c r="H3155" s="2" t="b">
        <f>FALSE()</f>
        <v>0</v>
      </c>
    </row>
    <row r="3156" spans="1:8">
      <c r="A3156" s="1" t="s">
        <v>1706</v>
      </c>
      <c r="B3156" t="s">
        <v>1707</v>
      </c>
      <c r="C3156">
        <v>2049</v>
      </c>
      <c r="D3156">
        <v>4995</v>
      </c>
      <c r="E3156">
        <v>582180</v>
      </c>
      <c r="F3156" s="2" t="b">
        <f>FALSE()</f>
        <v>0</v>
      </c>
      <c r="G3156" t="s">
        <v>1708</v>
      </c>
      <c r="H3156" s="2" t="b">
        <f>FALSE()</f>
        <v>0</v>
      </c>
    </row>
    <row r="3157" spans="1:8">
      <c r="A3157" s="1" t="s">
        <v>7336</v>
      </c>
      <c r="B3157" t="s">
        <v>52</v>
      </c>
      <c r="C3157">
        <v>2049</v>
      </c>
      <c r="D3157">
        <v>2719</v>
      </c>
      <c r="E3157">
        <v>9913</v>
      </c>
      <c r="F3157" s="2" t="b">
        <f>FALSE()</f>
        <v>0</v>
      </c>
      <c r="G3157" t="s">
        <v>7337</v>
      </c>
      <c r="H3157" s="2" t="b">
        <f>FALSE()</f>
        <v>0</v>
      </c>
    </row>
    <row r="3158" spans="1:8">
      <c r="A3158" s="1" t="s">
        <v>15237</v>
      </c>
      <c r="B3158" t="s">
        <v>1492</v>
      </c>
      <c r="C3158">
        <v>2049</v>
      </c>
      <c r="D3158">
        <v>3605</v>
      </c>
      <c r="E3158">
        <v>47810</v>
      </c>
      <c r="F3158" s="2" t="b">
        <f>FALSE()</f>
        <v>0</v>
      </c>
      <c r="G3158" t="s">
        <v>15238</v>
      </c>
      <c r="H3158" s="2" t="b">
        <f>FALSE()</f>
        <v>0</v>
      </c>
    </row>
    <row r="3159" spans="1:8">
      <c r="A3159" s="1" t="s">
        <v>2523</v>
      </c>
      <c r="B3159" t="s">
        <v>14</v>
      </c>
      <c r="C3159">
        <v>2047</v>
      </c>
      <c r="D3159">
        <v>3785</v>
      </c>
      <c r="E3159">
        <v>153018</v>
      </c>
      <c r="F3159" s="2" t="b">
        <f>FALSE()</f>
        <v>0</v>
      </c>
      <c r="G3159" t="s">
        <v>2524</v>
      </c>
      <c r="H3159" s="2" t="b">
        <f>FALSE()</f>
        <v>0</v>
      </c>
    </row>
    <row r="3160" spans="1:8">
      <c r="A3160" s="1" t="s">
        <v>488</v>
      </c>
      <c r="B3160" t="s">
        <v>489</v>
      </c>
      <c r="C3160">
        <v>2045</v>
      </c>
      <c r="D3160">
        <v>3631</v>
      </c>
      <c r="E3160">
        <v>30981</v>
      </c>
      <c r="F3160" s="2" t="b">
        <f>FALSE()</f>
        <v>0</v>
      </c>
      <c r="G3160" t="s">
        <v>490</v>
      </c>
      <c r="H3160" s="2" t="b">
        <f>FALSE()</f>
        <v>0</v>
      </c>
    </row>
    <row r="3161" spans="1:8">
      <c r="A3161" s="1" t="s">
        <v>22783</v>
      </c>
      <c r="B3161" t="s">
        <v>11842</v>
      </c>
      <c r="C3161">
        <v>2045</v>
      </c>
      <c r="D3161">
        <v>4929</v>
      </c>
      <c r="E3161">
        <v>178636</v>
      </c>
      <c r="F3161" s="2" t="b">
        <f>FALSE()</f>
        <v>0</v>
      </c>
      <c r="G3161" t="s">
        <v>22784</v>
      </c>
      <c r="H3161" s="2" t="b">
        <f>FALSE()</f>
        <v>0</v>
      </c>
    </row>
    <row r="3162" spans="1:8">
      <c r="A3162" s="1" t="s">
        <v>24997</v>
      </c>
      <c r="B3162" t="s">
        <v>24998</v>
      </c>
      <c r="C3162">
        <v>2045</v>
      </c>
      <c r="D3162">
        <v>4873</v>
      </c>
      <c r="E3162">
        <v>17619</v>
      </c>
      <c r="F3162" s="2" t="b">
        <f>FALSE()</f>
        <v>0</v>
      </c>
      <c r="G3162" t="s">
        <v>24999</v>
      </c>
      <c r="H3162" s="2" t="b">
        <f>FALSE()</f>
        <v>0</v>
      </c>
    </row>
    <row r="3163" spans="1:8">
      <c r="A3163" s="1" t="s">
        <v>4104</v>
      </c>
      <c r="B3163" t="s">
        <v>4105</v>
      </c>
      <c r="C3163">
        <v>2042</v>
      </c>
      <c r="D3163">
        <v>2090</v>
      </c>
      <c r="E3163">
        <v>160920</v>
      </c>
      <c r="F3163" s="2" t="b">
        <f>FALSE()</f>
        <v>0</v>
      </c>
      <c r="G3163" t="s">
        <v>4106</v>
      </c>
      <c r="H3163" s="2" t="b">
        <f>FALSE()</f>
        <v>0</v>
      </c>
    </row>
    <row r="3164" spans="1:8">
      <c r="A3164" s="1" t="s">
        <v>8347</v>
      </c>
      <c r="B3164" t="s">
        <v>825</v>
      </c>
      <c r="C3164">
        <v>2040</v>
      </c>
      <c r="D3164">
        <v>4142</v>
      </c>
      <c r="E3164">
        <v>146635</v>
      </c>
      <c r="F3164" s="2" t="b">
        <f>FALSE()</f>
        <v>0</v>
      </c>
      <c r="G3164" t="s">
        <v>8348</v>
      </c>
      <c r="H3164" s="2" t="b">
        <f>FALSE()</f>
        <v>0</v>
      </c>
    </row>
    <row r="3165" spans="1:8">
      <c r="A3165" s="1" t="s">
        <v>14125</v>
      </c>
      <c r="B3165" t="s">
        <v>2496</v>
      </c>
      <c r="C3165">
        <v>2040</v>
      </c>
      <c r="D3165">
        <v>4461</v>
      </c>
      <c r="E3165">
        <v>66938</v>
      </c>
      <c r="F3165" s="2" t="b">
        <f>FALSE()</f>
        <v>0</v>
      </c>
      <c r="G3165" t="s">
        <v>14126</v>
      </c>
      <c r="H3165" s="2" t="b">
        <f>FALSE()</f>
        <v>0</v>
      </c>
    </row>
    <row r="3166" spans="1:8">
      <c r="A3166" s="1" t="s">
        <v>25515</v>
      </c>
      <c r="B3166" t="s">
        <v>258</v>
      </c>
      <c r="C3166">
        <v>2039</v>
      </c>
      <c r="D3166">
        <v>3650</v>
      </c>
      <c r="E3166">
        <v>18314</v>
      </c>
      <c r="F3166" s="2" t="b">
        <f>FALSE()</f>
        <v>0</v>
      </c>
      <c r="G3166" t="s">
        <v>25516</v>
      </c>
      <c r="H3166" s="2" t="b">
        <f>FALSE()</f>
        <v>0</v>
      </c>
    </row>
    <row r="3167" spans="1:8">
      <c r="A3167" s="1" t="s">
        <v>11310</v>
      </c>
      <c r="B3167" t="s">
        <v>52</v>
      </c>
      <c r="C3167">
        <v>2037</v>
      </c>
      <c r="D3167">
        <v>2467</v>
      </c>
      <c r="E3167">
        <v>61282</v>
      </c>
      <c r="F3167" s="2" t="b">
        <f>FALSE()</f>
        <v>0</v>
      </c>
      <c r="G3167" t="s">
        <v>11311</v>
      </c>
      <c r="H3167" s="2" t="b">
        <f>FALSE()</f>
        <v>0</v>
      </c>
    </row>
    <row r="3168" spans="1:8">
      <c r="A3168" s="1" t="s">
        <v>17169</v>
      </c>
      <c r="B3168" t="s">
        <v>739</v>
      </c>
      <c r="C3168">
        <v>2037</v>
      </c>
      <c r="D3168">
        <v>4986</v>
      </c>
      <c r="E3168">
        <v>69279</v>
      </c>
      <c r="F3168" s="2" t="b">
        <f>FALSE()</f>
        <v>0</v>
      </c>
      <c r="G3168" t="s">
        <v>17170</v>
      </c>
      <c r="H3168" s="2" t="b">
        <f>FALSE()</f>
        <v>0</v>
      </c>
    </row>
    <row r="3169" spans="1:8">
      <c r="A3169" s="1" t="s">
        <v>19206</v>
      </c>
      <c r="B3169" t="s">
        <v>52</v>
      </c>
      <c r="C3169">
        <v>2037</v>
      </c>
      <c r="D3169">
        <v>2858</v>
      </c>
      <c r="E3169">
        <v>40480</v>
      </c>
      <c r="F3169" s="2" t="b">
        <f>FALSE()</f>
        <v>0</v>
      </c>
      <c r="G3169" t="s">
        <v>19207</v>
      </c>
      <c r="H3169" s="2" t="b">
        <f>FALSE()</f>
        <v>0</v>
      </c>
    </row>
    <row r="3170" spans="1:8">
      <c r="A3170" s="1" t="s">
        <v>1829</v>
      </c>
      <c r="B3170" t="s">
        <v>1830</v>
      </c>
      <c r="C3170">
        <v>2036</v>
      </c>
      <c r="D3170">
        <v>3199</v>
      </c>
      <c r="E3170">
        <v>52173</v>
      </c>
      <c r="F3170" s="2" t="b">
        <f>FALSE()</f>
        <v>0</v>
      </c>
      <c r="G3170" t="s">
        <v>1831</v>
      </c>
      <c r="H3170" s="2" t="b">
        <f>FALSE()</f>
        <v>0</v>
      </c>
    </row>
    <row r="3171" spans="1:8">
      <c r="A3171" s="1" t="s">
        <v>14173</v>
      </c>
      <c r="B3171" t="s">
        <v>14174</v>
      </c>
      <c r="C3171">
        <v>2036</v>
      </c>
      <c r="D3171">
        <v>0</v>
      </c>
      <c r="E3171">
        <v>202334</v>
      </c>
      <c r="F3171" s="2" t="b">
        <f>FALSE()</f>
        <v>0</v>
      </c>
      <c r="G3171" t="s">
        <v>14175</v>
      </c>
      <c r="H3171" s="2" t="b">
        <f>FALSE()</f>
        <v>0</v>
      </c>
    </row>
    <row r="3172" spans="1:8">
      <c r="A3172" s="1" t="s">
        <v>9184</v>
      </c>
      <c r="B3172" t="s">
        <v>9185</v>
      </c>
      <c r="C3172">
        <v>2035</v>
      </c>
      <c r="D3172">
        <v>4127</v>
      </c>
      <c r="E3172">
        <v>61322</v>
      </c>
      <c r="F3172" s="2" t="b">
        <f>FALSE()</f>
        <v>0</v>
      </c>
      <c r="G3172" t="s">
        <v>9186</v>
      </c>
      <c r="H3172" s="2" t="b">
        <f>FALSE()</f>
        <v>0</v>
      </c>
    </row>
    <row r="3173" spans="1:8">
      <c r="A3173" s="1" t="s">
        <v>10067</v>
      </c>
      <c r="B3173" t="s">
        <v>10068</v>
      </c>
      <c r="C3173">
        <v>2034</v>
      </c>
      <c r="D3173">
        <v>4975</v>
      </c>
      <c r="E3173">
        <v>139141</v>
      </c>
      <c r="F3173" s="2" t="b">
        <f>FALSE()</f>
        <v>0</v>
      </c>
      <c r="G3173" t="s">
        <v>10069</v>
      </c>
      <c r="H3173" s="2" t="b">
        <f>FALSE()</f>
        <v>0</v>
      </c>
    </row>
    <row r="3174" spans="1:8">
      <c r="A3174" s="1" t="s">
        <v>9959</v>
      </c>
      <c r="B3174" t="s">
        <v>123</v>
      </c>
      <c r="C3174">
        <v>2033</v>
      </c>
      <c r="D3174">
        <v>3187</v>
      </c>
      <c r="E3174">
        <v>99561</v>
      </c>
      <c r="F3174" s="2" t="b">
        <f>FALSE()</f>
        <v>0</v>
      </c>
      <c r="G3174" t="s">
        <v>9960</v>
      </c>
      <c r="H3174" s="2" t="b">
        <f>FALSE()</f>
        <v>0</v>
      </c>
    </row>
    <row r="3175" spans="1:8">
      <c r="A3175" s="1" t="s">
        <v>18999</v>
      </c>
      <c r="B3175" t="s">
        <v>19000</v>
      </c>
      <c r="C3175">
        <v>2032</v>
      </c>
      <c r="D3175">
        <v>1468</v>
      </c>
      <c r="E3175">
        <v>53817</v>
      </c>
      <c r="F3175" s="2" t="b">
        <f>FALSE()</f>
        <v>0</v>
      </c>
      <c r="G3175" t="s">
        <v>19001</v>
      </c>
      <c r="H3175" s="2" t="b">
        <f>FALSE()</f>
        <v>0</v>
      </c>
    </row>
    <row r="3176" spans="1:8">
      <c r="A3176" s="1" t="s">
        <v>22676</v>
      </c>
      <c r="B3176" t="s">
        <v>14</v>
      </c>
      <c r="C3176">
        <v>2031</v>
      </c>
      <c r="D3176">
        <v>3229</v>
      </c>
      <c r="E3176">
        <v>19991</v>
      </c>
      <c r="F3176" s="2" t="b">
        <f>FALSE()</f>
        <v>0</v>
      </c>
      <c r="G3176" t="s">
        <v>22677</v>
      </c>
      <c r="H3176" s="2" t="b">
        <f>FALSE()</f>
        <v>0</v>
      </c>
    </row>
    <row r="3177" spans="1:8">
      <c r="A3177" s="1" t="s">
        <v>6046</v>
      </c>
      <c r="B3177" t="s">
        <v>480</v>
      </c>
      <c r="C3177">
        <v>2029</v>
      </c>
      <c r="D3177">
        <v>1887</v>
      </c>
      <c r="E3177">
        <v>171168</v>
      </c>
      <c r="F3177" s="2" t="b">
        <f>FALSE()</f>
        <v>0</v>
      </c>
      <c r="G3177" t="s">
        <v>6047</v>
      </c>
      <c r="H3177" s="2" t="b">
        <f>FALSE()</f>
        <v>0</v>
      </c>
    </row>
    <row r="3178" spans="1:8">
      <c r="A3178" s="1" t="s">
        <v>10585</v>
      </c>
      <c r="B3178" t="s">
        <v>10586</v>
      </c>
      <c r="C3178">
        <v>2029</v>
      </c>
      <c r="D3178">
        <v>1189</v>
      </c>
      <c r="E3178">
        <v>22756</v>
      </c>
      <c r="F3178" s="2" t="b">
        <f>TRUE()</f>
        <v>1</v>
      </c>
      <c r="G3178" t="s">
        <v>10587</v>
      </c>
      <c r="H3178" s="2" t="b">
        <f>FALSE()</f>
        <v>0</v>
      </c>
    </row>
    <row r="3179" spans="1:8">
      <c r="A3179" s="1" t="s">
        <v>17233</v>
      </c>
      <c r="B3179" t="s">
        <v>17234</v>
      </c>
      <c r="C3179">
        <v>2027</v>
      </c>
      <c r="D3179">
        <v>4756</v>
      </c>
      <c r="E3179">
        <v>380950</v>
      </c>
      <c r="F3179" s="2" t="b">
        <f>FALSE()</f>
        <v>0</v>
      </c>
      <c r="G3179" t="s">
        <v>17235</v>
      </c>
      <c r="H3179" s="2" t="b">
        <f>FALSE()</f>
        <v>0</v>
      </c>
    </row>
    <row r="3180" spans="1:8">
      <c r="A3180" s="1" t="s">
        <v>356</v>
      </c>
      <c r="B3180" t="s">
        <v>52</v>
      </c>
      <c r="C3180">
        <v>2026</v>
      </c>
      <c r="D3180">
        <v>3049</v>
      </c>
      <c r="E3180">
        <v>406585</v>
      </c>
      <c r="F3180" s="2" t="b">
        <f>FALSE()</f>
        <v>0</v>
      </c>
      <c r="G3180" t="s">
        <v>357</v>
      </c>
      <c r="H3180" s="2" t="b">
        <f>FALSE()</f>
        <v>0</v>
      </c>
    </row>
    <row r="3181" spans="1:8">
      <c r="A3181" s="1" t="s">
        <v>7563</v>
      </c>
      <c r="B3181" t="s">
        <v>52</v>
      </c>
      <c r="C3181">
        <v>2023</v>
      </c>
      <c r="D3181">
        <v>4838</v>
      </c>
      <c r="E3181">
        <v>97549</v>
      </c>
      <c r="F3181" s="2" t="b">
        <f>FALSE()</f>
        <v>0</v>
      </c>
      <c r="G3181" t="s">
        <v>7564</v>
      </c>
      <c r="H3181" s="2" t="b">
        <f>FALSE()</f>
        <v>0</v>
      </c>
    </row>
    <row r="3182" spans="1:8">
      <c r="A3182" s="1" t="s">
        <v>26702</v>
      </c>
      <c r="B3182" t="s">
        <v>52</v>
      </c>
      <c r="C3182">
        <v>2023</v>
      </c>
      <c r="D3182">
        <v>1910</v>
      </c>
      <c r="E3182">
        <v>112108</v>
      </c>
      <c r="F3182" s="2" t="b">
        <f>FALSE()</f>
        <v>0</v>
      </c>
      <c r="G3182" t="s">
        <v>26703</v>
      </c>
      <c r="H3182" s="2" t="b">
        <f>FALSE()</f>
        <v>0</v>
      </c>
    </row>
    <row r="3183" spans="1:8">
      <c r="A3183" s="1" t="s">
        <v>6157</v>
      </c>
      <c r="B3183" t="s">
        <v>336</v>
      </c>
      <c r="C3183">
        <v>2021</v>
      </c>
      <c r="D3183">
        <v>4661</v>
      </c>
      <c r="E3183">
        <v>207387</v>
      </c>
      <c r="F3183" s="2" t="b">
        <f>FALSE()</f>
        <v>0</v>
      </c>
      <c r="G3183" t="s">
        <v>6158</v>
      </c>
      <c r="H3183" s="2" t="b">
        <f>FALSE()</f>
        <v>0</v>
      </c>
    </row>
    <row r="3184" spans="1:8">
      <c r="A3184" s="1" t="s">
        <v>18974</v>
      </c>
      <c r="B3184" t="s">
        <v>52</v>
      </c>
      <c r="C3184">
        <v>2021</v>
      </c>
      <c r="D3184">
        <v>3059</v>
      </c>
      <c r="E3184">
        <v>247547</v>
      </c>
      <c r="F3184" s="2" t="b">
        <f>FALSE()</f>
        <v>0</v>
      </c>
      <c r="G3184" t="s">
        <v>18975</v>
      </c>
      <c r="H3184" s="2" t="b">
        <f>FALSE()</f>
        <v>0</v>
      </c>
    </row>
    <row r="3185" spans="1:8">
      <c r="A3185" s="1" t="s">
        <v>14513</v>
      </c>
      <c r="B3185" t="s">
        <v>52</v>
      </c>
      <c r="C3185">
        <v>2020</v>
      </c>
      <c r="D3185">
        <v>1752</v>
      </c>
      <c r="E3185">
        <v>34064</v>
      </c>
      <c r="F3185" s="2" t="b">
        <f>FALSE()</f>
        <v>0</v>
      </c>
      <c r="G3185" t="s">
        <v>14514</v>
      </c>
      <c r="H3185" s="2" t="b">
        <f>FALSE()</f>
        <v>0</v>
      </c>
    </row>
    <row r="3186" spans="1:8">
      <c r="A3186" s="1" t="s">
        <v>21322</v>
      </c>
      <c r="B3186" t="s">
        <v>52</v>
      </c>
      <c r="C3186">
        <v>2020</v>
      </c>
      <c r="D3186">
        <v>4024</v>
      </c>
      <c r="E3186">
        <v>154267</v>
      </c>
      <c r="F3186" s="2" t="b">
        <f>FALSE()</f>
        <v>0</v>
      </c>
      <c r="G3186" t="s">
        <v>21323</v>
      </c>
      <c r="H3186" s="2" t="b">
        <f>FALSE()</f>
        <v>0</v>
      </c>
    </row>
    <row r="3187" spans="1:8">
      <c r="A3187" s="1" t="s">
        <v>23734</v>
      </c>
      <c r="B3187" t="s">
        <v>23735</v>
      </c>
      <c r="C3187">
        <v>2020</v>
      </c>
      <c r="D3187">
        <v>1816</v>
      </c>
      <c r="E3187">
        <v>27753</v>
      </c>
      <c r="F3187" s="2" t="b">
        <f>FALSE()</f>
        <v>0</v>
      </c>
      <c r="G3187" t="s">
        <v>23736</v>
      </c>
      <c r="H3187" s="2" t="b">
        <f>FALSE()</f>
        <v>0</v>
      </c>
    </row>
    <row r="3188" spans="1:8">
      <c r="A3188" s="1" t="s">
        <v>12549</v>
      </c>
      <c r="B3188" t="s">
        <v>52</v>
      </c>
      <c r="C3188">
        <v>2019</v>
      </c>
      <c r="D3188">
        <v>2537</v>
      </c>
      <c r="E3188">
        <v>65065</v>
      </c>
      <c r="F3188" s="2" t="b">
        <f>FALSE()</f>
        <v>0</v>
      </c>
      <c r="G3188" t="s">
        <v>12550</v>
      </c>
      <c r="H3188" s="2" t="b">
        <f>FALSE()</f>
        <v>0</v>
      </c>
    </row>
    <row r="3189" spans="1:8">
      <c r="A3189" s="1" t="s">
        <v>7536</v>
      </c>
      <c r="B3189" t="s">
        <v>7537</v>
      </c>
      <c r="C3189">
        <v>2018</v>
      </c>
      <c r="D3189">
        <v>4699</v>
      </c>
      <c r="E3189">
        <v>122364</v>
      </c>
      <c r="F3189" s="2" t="b">
        <f>FALSE()</f>
        <v>0</v>
      </c>
      <c r="G3189" t="s">
        <v>7538</v>
      </c>
      <c r="H3189" s="2" t="b">
        <f>FALSE()</f>
        <v>0</v>
      </c>
    </row>
    <row r="3190" spans="1:8">
      <c r="A3190" s="1" t="s">
        <v>85</v>
      </c>
      <c r="B3190" t="s">
        <v>52</v>
      </c>
      <c r="C3190">
        <v>2017</v>
      </c>
      <c r="D3190">
        <v>657</v>
      </c>
      <c r="E3190">
        <v>101659</v>
      </c>
      <c r="F3190" s="2" t="b">
        <f>FALSE()</f>
        <v>0</v>
      </c>
      <c r="G3190" t="s">
        <v>86</v>
      </c>
      <c r="H3190" s="2" t="b">
        <f>FALSE()</f>
        <v>0</v>
      </c>
    </row>
    <row r="3191" spans="1:8">
      <c r="A3191" s="1" t="s">
        <v>16105</v>
      </c>
      <c r="B3191" t="s">
        <v>123</v>
      </c>
      <c r="C3191">
        <v>2017</v>
      </c>
      <c r="D3191">
        <v>3665</v>
      </c>
      <c r="E3191">
        <v>47359</v>
      </c>
      <c r="F3191" s="2" t="b">
        <f>FALSE()</f>
        <v>0</v>
      </c>
      <c r="G3191" t="s">
        <v>16106</v>
      </c>
      <c r="H3191" s="2" t="b">
        <f>FALSE()</f>
        <v>0</v>
      </c>
    </row>
    <row r="3192" spans="1:8">
      <c r="A3192" s="1" t="s">
        <v>17511</v>
      </c>
      <c r="B3192" t="s">
        <v>74</v>
      </c>
      <c r="C3192">
        <v>2017</v>
      </c>
      <c r="D3192">
        <v>72</v>
      </c>
      <c r="E3192">
        <v>27924</v>
      </c>
      <c r="F3192" s="2" t="b">
        <f>FALSE()</f>
        <v>0</v>
      </c>
      <c r="G3192" t="s">
        <v>17512</v>
      </c>
      <c r="H3192" s="2" t="b">
        <f>FALSE()</f>
        <v>0</v>
      </c>
    </row>
    <row r="3193" spans="1:8">
      <c r="A3193" s="1" t="s">
        <v>19934</v>
      </c>
      <c r="B3193" t="s">
        <v>19935</v>
      </c>
      <c r="C3193">
        <v>2017</v>
      </c>
      <c r="D3193">
        <v>4531</v>
      </c>
      <c r="E3193">
        <v>173582</v>
      </c>
      <c r="F3193" s="2" t="b">
        <f>FALSE()</f>
        <v>0</v>
      </c>
      <c r="G3193" t="s">
        <v>19936</v>
      </c>
      <c r="H3193" s="2" t="b">
        <f>FALSE()</f>
        <v>0</v>
      </c>
    </row>
    <row r="3194" spans="1:8">
      <c r="A3194" s="1" t="s">
        <v>10790</v>
      </c>
      <c r="B3194" t="s">
        <v>10791</v>
      </c>
      <c r="C3194">
        <v>2016</v>
      </c>
      <c r="D3194">
        <v>4963</v>
      </c>
      <c r="E3194">
        <v>14247</v>
      </c>
      <c r="F3194" s="2" t="b">
        <f>FALSE()</f>
        <v>0</v>
      </c>
      <c r="G3194" t="s">
        <v>10792</v>
      </c>
      <c r="H3194" s="2" t="b">
        <f>FALSE()</f>
        <v>0</v>
      </c>
    </row>
    <row r="3195" spans="1:8">
      <c r="A3195" s="1" t="s">
        <v>18658</v>
      </c>
      <c r="B3195" t="s">
        <v>689</v>
      </c>
      <c r="C3195">
        <v>2014</v>
      </c>
      <c r="D3195">
        <v>4969</v>
      </c>
      <c r="E3195">
        <v>184309</v>
      </c>
      <c r="F3195" s="2" t="b">
        <f>FALSE()</f>
        <v>0</v>
      </c>
      <c r="G3195" t="s">
        <v>18659</v>
      </c>
      <c r="H3195" s="2" t="b">
        <f>FALSE()</f>
        <v>0</v>
      </c>
    </row>
    <row r="3196" spans="1:8">
      <c r="A3196" s="1" t="s">
        <v>27620</v>
      </c>
      <c r="B3196" t="s">
        <v>52</v>
      </c>
      <c r="C3196">
        <v>2014</v>
      </c>
      <c r="D3196">
        <v>2140</v>
      </c>
      <c r="E3196">
        <v>17734</v>
      </c>
      <c r="F3196" s="2" t="b">
        <f>FALSE()</f>
        <v>0</v>
      </c>
      <c r="G3196" t="s">
        <v>27621</v>
      </c>
      <c r="H3196" s="2" t="b">
        <f>FALSE()</f>
        <v>0</v>
      </c>
    </row>
    <row r="3197" spans="1:8">
      <c r="A3197" s="1" t="s">
        <v>9675</v>
      </c>
      <c r="B3197" t="s">
        <v>52</v>
      </c>
      <c r="C3197">
        <v>2013</v>
      </c>
      <c r="D3197">
        <v>2674</v>
      </c>
      <c r="E3197">
        <v>644045</v>
      </c>
      <c r="F3197" s="2" t="b">
        <f>FALSE()</f>
        <v>0</v>
      </c>
      <c r="G3197" t="s">
        <v>9676</v>
      </c>
      <c r="H3197" s="2" t="b">
        <f>FALSE()</f>
        <v>0</v>
      </c>
    </row>
    <row r="3198" spans="1:8">
      <c r="A3198" s="1" t="s">
        <v>20497</v>
      </c>
      <c r="B3198" t="s">
        <v>52</v>
      </c>
      <c r="C3198">
        <v>2011</v>
      </c>
      <c r="D3198">
        <v>2212</v>
      </c>
      <c r="E3198">
        <v>44003</v>
      </c>
      <c r="F3198" s="2" t="b">
        <f>FALSE()</f>
        <v>0</v>
      </c>
      <c r="G3198" t="s">
        <v>20498</v>
      </c>
      <c r="H3198" s="2" t="b">
        <f>FALSE()</f>
        <v>0</v>
      </c>
    </row>
    <row r="3199" spans="1:8">
      <c r="A3199" s="1" t="s">
        <v>21542</v>
      </c>
      <c r="B3199" t="s">
        <v>21543</v>
      </c>
      <c r="C3199">
        <v>2011</v>
      </c>
      <c r="D3199">
        <v>1167</v>
      </c>
      <c r="E3199">
        <v>7021</v>
      </c>
      <c r="F3199" s="2" t="b">
        <f>FALSE()</f>
        <v>0</v>
      </c>
      <c r="G3199" t="s">
        <v>21544</v>
      </c>
      <c r="H3199" s="2" t="b">
        <f>FALSE()</f>
        <v>0</v>
      </c>
    </row>
    <row r="3200" spans="1:8">
      <c r="A3200" s="1" t="s">
        <v>7820</v>
      </c>
      <c r="B3200" t="s">
        <v>7821</v>
      </c>
      <c r="C3200">
        <v>2010</v>
      </c>
      <c r="D3200">
        <v>1999</v>
      </c>
      <c r="E3200">
        <v>288897</v>
      </c>
      <c r="F3200" s="2" t="b">
        <f>FALSE()</f>
        <v>0</v>
      </c>
      <c r="G3200" t="s">
        <v>7822</v>
      </c>
      <c r="H3200" s="2" t="b">
        <f>FALSE()</f>
        <v>0</v>
      </c>
    </row>
    <row r="3201" spans="1:8">
      <c r="A3201" s="1" t="s">
        <v>1733</v>
      </c>
      <c r="B3201" t="s">
        <v>52</v>
      </c>
      <c r="C3201">
        <v>2009</v>
      </c>
      <c r="D3201">
        <v>3766</v>
      </c>
      <c r="E3201">
        <v>43275</v>
      </c>
      <c r="F3201" s="2" t="b">
        <f>FALSE()</f>
        <v>0</v>
      </c>
      <c r="G3201" t="s">
        <v>1734</v>
      </c>
      <c r="H3201" s="2" t="b">
        <f>FALSE()</f>
        <v>0</v>
      </c>
    </row>
    <row r="3202" spans="1:8">
      <c r="A3202" s="1" t="s">
        <v>4761</v>
      </c>
      <c r="B3202" t="s">
        <v>4762</v>
      </c>
      <c r="C3202">
        <v>2009</v>
      </c>
      <c r="D3202">
        <v>3289</v>
      </c>
      <c r="E3202">
        <v>359163</v>
      </c>
      <c r="F3202" s="2" t="b">
        <f>FALSE()</f>
        <v>0</v>
      </c>
      <c r="G3202" t="s">
        <v>4763</v>
      </c>
      <c r="H3202" s="2" t="b">
        <f>TRUE()</f>
        <v>1</v>
      </c>
    </row>
    <row r="3203" spans="1:8">
      <c r="A3203" s="1" t="s">
        <v>10123</v>
      </c>
      <c r="B3203" t="s">
        <v>52</v>
      </c>
      <c r="C3203">
        <v>2008</v>
      </c>
      <c r="D3203">
        <v>2290</v>
      </c>
      <c r="E3203">
        <v>63271</v>
      </c>
      <c r="F3203" s="2" t="b">
        <f>FALSE()</f>
        <v>0</v>
      </c>
      <c r="G3203" t="s">
        <v>10124</v>
      </c>
      <c r="H3203" s="2" t="b">
        <f>FALSE()</f>
        <v>0</v>
      </c>
    </row>
    <row r="3204" spans="1:8">
      <c r="A3204" s="1" t="s">
        <v>5266</v>
      </c>
      <c r="B3204" t="s">
        <v>52</v>
      </c>
      <c r="C3204">
        <v>2007</v>
      </c>
      <c r="D3204">
        <v>783</v>
      </c>
      <c r="E3204">
        <v>438068</v>
      </c>
      <c r="F3204" s="2" t="b">
        <f>FALSE()</f>
        <v>0</v>
      </c>
      <c r="G3204" t="s">
        <v>5267</v>
      </c>
      <c r="H3204" s="2" t="b">
        <f>FALSE()</f>
        <v>0</v>
      </c>
    </row>
    <row r="3205" spans="1:8">
      <c r="A3205" s="1" t="s">
        <v>588</v>
      </c>
      <c r="B3205" t="s">
        <v>196</v>
      </c>
      <c r="C3205">
        <v>2006</v>
      </c>
      <c r="D3205">
        <v>3207</v>
      </c>
      <c r="E3205">
        <v>27514</v>
      </c>
      <c r="F3205" s="2" t="b">
        <f>FALSE()</f>
        <v>0</v>
      </c>
      <c r="G3205" t="s">
        <v>589</v>
      </c>
      <c r="H3205" s="2" t="b">
        <f>FALSE()</f>
        <v>0</v>
      </c>
    </row>
    <row r="3206" spans="1:8">
      <c r="A3206" s="1" t="s">
        <v>1288</v>
      </c>
      <c r="B3206" t="s">
        <v>328</v>
      </c>
      <c r="C3206">
        <v>2006</v>
      </c>
      <c r="D3206">
        <v>4440</v>
      </c>
      <c r="E3206">
        <v>22691</v>
      </c>
      <c r="F3206" s="2" t="b">
        <f>FALSE()</f>
        <v>0</v>
      </c>
      <c r="G3206" t="s">
        <v>1289</v>
      </c>
      <c r="H3206" s="2" t="b">
        <f>FALSE()</f>
        <v>0</v>
      </c>
    </row>
    <row r="3207" spans="1:8">
      <c r="A3207" s="1" t="s">
        <v>6128</v>
      </c>
      <c r="B3207" t="s">
        <v>6129</v>
      </c>
      <c r="C3207">
        <v>2006</v>
      </c>
      <c r="D3207">
        <v>4908</v>
      </c>
      <c r="E3207">
        <v>6705</v>
      </c>
      <c r="F3207" s="2" t="b">
        <f>FALSE()</f>
        <v>0</v>
      </c>
      <c r="G3207" t="s">
        <v>6130</v>
      </c>
      <c r="H3207" s="2" t="b">
        <f>FALSE()</f>
        <v>0</v>
      </c>
    </row>
    <row r="3208" spans="1:8">
      <c r="A3208" s="1" t="s">
        <v>5550</v>
      </c>
      <c r="B3208" t="s">
        <v>123</v>
      </c>
      <c r="C3208">
        <v>2005</v>
      </c>
      <c r="D3208">
        <v>3783</v>
      </c>
      <c r="E3208">
        <v>41226</v>
      </c>
      <c r="F3208" s="2" t="b">
        <f>FALSE()</f>
        <v>0</v>
      </c>
      <c r="G3208" t="s">
        <v>5551</v>
      </c>
      <c r="H3208" s="2" t="b">
        <f>FALSE()</f>
        <v>0</v>
      </c>
    </row>
    <row r="3209" spans="1:8">
      <c r="A3209" s="1" t="s">
        <v>13925</v>
      </c>
      <c r="B3209" t="s">
        <v>13926</v>
      </c>
      <c r="C3209">
        <v>2005</v>
      </c>
      <c r="D3209">
        <v>2365</v>
      </c>
      <c r="E3209">
        <v>121601</v>
      </c>
      <c r="F3209" s="2" t="b">
        <f>FALSE()</f>
        <v>0</v>
      </c>
      <c r="G3209" t="s">
        <v>13927</v>
      </c>
      <c r="H3209" s="2" t="b">
        <f>FALSE()</f>
        <v>0</v>
      </c>
    </row>
    <row r="3210" spans="1:8">
      <c r="A3210" s="1" t="s">
        <v>16704</v>
      </c>
      <c r="B3210" t="s">
        <v>162</v>
      </c>
      <c r="C3210">
        <v>2003</v>
      </c>
      <c r="D3210">
        <v>3341</v>
      </c>
      <c r="E3210">
        <v>389583</v>
      </c>
      <c r="F3210" s="2" t="b">
        <f>FALSE()</f>
        <v>0</v>
      </c>
      <c r="G3210" t="s">
        <v>16705</v>
      </c>
      <c r="H3210" s="2" t="b">
        <f>FALSE()</f>
        <v>0</v>
      </c>
    </row>
    <row r="3211" spans="1:8">
      <c r="A3211" s="1" t="s">
        <v>18375</v>
      </c>
      <c r="B3211" t="s">
        <v>52</v>
      </c>
      <c r="C3211">
        <v>2003</v>
      </c>
      <c r="D3211">
        <v>4548</v>
      </c>
      <c r="E3211">
        <v>196445</v>
      </c>
      <c r="F3211" s="2" t="b">
        <f>FALSE()</f>
        <v>0</v>
      </c>
      <c r="G3211" t="s">
        <v>18376</v>
      </c>
      <c r="H3211" s="2" t="b">
        <f>FALSE()</f>
        <v>0</v>
      </c>
    </row>
    <row r="3212" spans="1:8">
      <c r="A3212" s="1" t="s">
        <v>21515</v>
      </c>
      <c r="B3212" t="s">
        <v>52</v>
      </c>
      <c r="C3212">
        <v>2002</v>
      </c>
      <c r="D3212">
        <v>3787</v>
      </c>
      <c r="E3212">
        <v>8667</v>
      </c>
      <c r="F3212" s="2" t="b">
        <f>FALSE()</f>
        <v>0</v>
      </c>
      <c r="G3212" t="s">
        <v>21516</v>
      </c>
      <c r="H3212" s="2" t="b">
        <f>FALSE()</f>
        <v>0</v>
      </c>
    </row>
    <row r="3213" spans="1:8">
      <c r="A3213" s="1" t="s">
        <v>7245</v>
      </c>
      <c r="B3213" t="s">
        <v>7246</v>
      </c>
      <c r="C3213">
        <v>2001</v>
      </c>
      <c r="D3213">
        <v>2028</v>
      </c>
      <c r="E3213">
        <v>93744</v>
      </c>
      <c r="F3213" s="2" t="b">
        <f>FALSE()</f>
        <v>0</v>
      </c>
      <c r="G3213" t="s">
        <v>7247</v>
      </c>
      <c r="H3213" s="2" t="b">
        <f>FALSE()</f>
        <v>0</v>
      </c>
    </row>
    <row r="3214" spans="1:8">
      <c r="A3214" s="1" t="s">
        <v>7350</v>
      </c>
      <c r="B3214" t="s">
        <v>14</v>
      </c>
      <c r="C3214">
        <v>2001</v>
      </c>
      <c r="D3214">
        <v>2931</v>
      </c>
      <c r="E3214">
        <v>84965</v>
      </c>
      <c r="F3214" s="2" t="b">
        <f>FALSE()</f>
        <v>0</v>
      </c>
      <c r="G3214" t="s">
        <v>7351</v>
      </c>
      <c r="H3214" s="2" t="b">
        <f>FALSE()</f>
        <v>0</v>
      </c>
    </row>
    <row r="3215" spans="1:8">
      <c r="A3215" s="1" t="s">
        <v>19844</v>
      </c>
      <c r="B3215" t="s">
        <v>1458</v>
      </c>
      <c r="C3215">
        <v>2000</v>
      </c>
      <c r="D3215">
        <v>2381</v>
      </c>
      <c r="E3215">
        <v>75996</v>
      </c>
      <c r="F3215" s="2" t="b">
        <f>FALSE()</f>
        <v>0</v>
      </c>
      <c r="G3215" t="s">
        <v>19845</v>
      </c>
      <c r="H3215" s="2" t="b">
        <f>FALSE()</f>
        <v>0</v>
      </c>
    </row>
    <row r="3216" spans="1:8">
      <c r="A3216" s="1" t="s">
        <v>17428</v>
      </c>
      <c r="B3216" t="s">
        <v>162</v>
      </c>
      <c r="C3216">
        <v>1999</v>
      </c>
      <c r="D3216">
        <v>4293</v>
      </c>
      <c r="E3216">
        <v>104136</v>
      </c>
      <c r="F3216" s="2" t="b">
        <f>FALSE()</f>
        <v>0</v>
      </c>
      <c r="G3216" t="s">
        <v>17429</v>
      </c>
      <c r="H3216" s="2" t="b">
        <f>FALSE()</f>
        <v>0</v>
      </c>
    </row>
    <row r="3217" spans="1:8">
      <c r="A3217" s="1" t="s">
        <v>7304</v>
      </c>
      <c r="B3217" t="s">
        <v>1218</v>
      </c>
      <c r="C3217">
        <v>1998</v>
      </c>
      <c r="D3217">
        <v>979</v>
      </c>
      <c r="E3217">
        <v>88150</v>
      </c>
      <c r="F3217" s="2" t="b">
        <f>FALSE()</f>
        <v>0</v>
      </c>
      <c r="G3217" t="s">
        <v>7305</v>
      </c>
      <c r="H3217" s="2" t="b">
        <f>FALSE()</f>
        <v>0</v>
      </c>
    </row>
    <row r="3218" spans="1:8">
      <c r="A3218" s="1" t="s">
        <v>10282</v>
      </c>
      <c r="B3218" t="s">
        <v>244</v>
      </c>
      <c r="C3218">
        <v>1998</v>
      </c>
      <c r="D3218">
        <v>2167</v>
      </c>
      <c r="E3218">
        <v>158925</v>
      </c>
      <c r="F3218" s="2" t="b">
        <f>FALSE()</f>
        <v>0</v>
      </c>
      <c r="G3218" t="s">
        <v>10283</v>
      </c>
      <c r="H3218" s="2" t="b">
        <f>FALSE()</f>
        <v>0</v>
      </c>
    </row>
    <row r="3219" spans="1:8">
      <c r="A3219" s="1" t="s">
        <v>11996</v>
      </c>
      <c r="B3219" t="s">
        <v>52</v>
      </c>
      <c r="C3219">
        <v>1998</v>
      </c>
      <c r="D3219">
        <v>2833</v>
      </c>
      <c r="E3219">
        <v>28157</v>
      </c>
      <c r="F3219" s="2" t="b">
        <f>FALSE()</f>
        <v>0</v>
      </c>
      <c r="G3219" t="s">
        <v>11997</v>
      </c>
      <c r="H3219" s="2" t="b">
        <f>FALSE()</f>
        <v>0</v>
      </c>
    </row>
    <row r="3220" spans="1:8">
      <c r="A3220" s="1" t="s">
        <v>8684</v>
      </c>
      <c r="B3220" t="s">
        <v>8685</v>
      </c>
      <c r="C3220">
        <v>1996</v>
      </c>
      <c r="D3220">
        <v>2227</v>
      </c>
      <c r="E3220">
        <v>94306</v>
      </c>
      <c r="F3220" s="2" t="b">
        <f>FALSE()</f>
        <v>0</v>
      </c>
      <c r="G3220" t="s">
        <v>8686</v>
      </c>
      <c r="H3220" s="2" t="b">
        <f>FALSE()</f>
        <v>0</v>
      </c>
    </row>
    <row r="3221" spans="1:8">
      <c r="A3221" s="1" t="s">
        <v>4600</v>
      </c>
      <c r="B3221" t="s">
        <v>52</v>
      </c>
      <c r="C3221">
        <v>1995</v>
      </c>
      <c r="D3221">
        <v>3498</v>
      </c>
      <c r="E3221">
        <v>284745</v>
      </c>
      <c r="F3221" s="2" t="b">
        <f>FALSE()</f>
        <v>0</v>
      </c>
      <c r="G3221" t="s">
        <v>4601</v>
      </c>
      <c r="H3221" s="2" t="b">
        <f>FALSE()</f>
        <v>0</v>
      </c>
    </row>
    <row r="3222" spans="1:8">
      <c r="A3222" s="1" t="s">
        <v>26308</v>
      </c>
      <c r="B3222" t="s">
        <v>120</v>
      </c>
      <c r="C3222">
        <v>1995</v>
      </c>
      <c r="D3222">
        <v>3173</v>
      </c>
      <c r="E3222">
        <v>87123</v>
      </c>
      <c r="F3222" s="2" t="b">
        <f>FALSE()</f>
        <v>0</v>
      </c>
      <c r="G3222" t="s">
        <v>26309</v>
      </c>
      <c r="H3222" s="2" t="b">
        <f>FALSE()</f>
        <v>0</v>
      </c>
    </row>
    <row r="3223" spans="1:8">
      <c r="A3223" s="1" t="s">
        <v>3403</v>
      </c>
      <c r="B3223" t="s">
        <v>3404</v>
      </c>
      <c r="C3223">
        <v>1990</v>
      </c>
      <c r="D3223">
        <v>4986</v>
      </c>
      <c r="E3223">
        <v>73204</v>
      </c>
      <c r="F3223" s="2" t="b">
        <f>FALSE()</f>
        <v>0</v>
      </c>
      <c r="G3223" t="s">
        <v>3405</v>
      </c>
      <c r="H3223" s="2" t="b">
        <f>FALSE()</f>
        <v>0</v>
      </c>
    </row>
    <row r="3224" spans="1:8">
      <c r="A3224" s="1" t="s">
        <v>14383</v>
      </c>
      <c r="B3224" t="s">
        <v>14384</v>
      </c>
      <c r="C3224">
        <v>1989</v>
      </c>
      <c r="D3224">
        <v>2708</v>
      </c>
      <c r="E3224">
        <v>21337</v>
      </c>
      <c r="F3224" s="2" t="b">
        <f>FALSE()</f>
        <v>0</v>
      </c>
      <c r="G3224" t="s">
        <v>14385</v>
      </c>
      <c r="H3224" s="2" t="b">
        <f>FALSE()</f>
        <v>0</v>
      </c>
    </row>
    <row r="3225" spans="1:8">
      <c r="A3225" s="1" t="s">
        <v>6424</v>
      </c>
      <c r="B3225" t="s">
        <v>6425</v>
      </c>
      <c r="C3225">
        <v>1986</v>
      </c>
      <c r="D3225">
        <v>4975</v>
      </c>
      <c r="E3225">
        <v>246670</v>
      </c>
      <c r="F3225" s="2" t="b">
        <f>FALSE()</f>
        <v>0</v>
      </c>
      <c r="G3225" t="s">
        <v>6426</v>
      </c>
      <c r="H3225" s="2" t="b">
        <f>FALSE()</f>
        <v>0</v>
      </c>
    </row>
    <row r="3226" spans="1:8">
      <c r="A3226" s="1" t="s">
        <v>2037</v>
      </c>
      <c r="B3226" t="s">
        <v>2038</v>
      </c>
      <c r="C3226">
        <v>1985</v>
      </c>
      <c r="D3226">
        <v>3022</v>
      </c>
      <c r="E3226">
        <v>7931</v>
      </c>
      <c r="F3226" s="2" t="b">
        <f>FALSE()</f>
        <v>0</v>
      </c>
      <c r="G3226" t="s">
        <v>2039</v>
      </c>
      <c r="H3226" s="2" t="b">
        <f>FALSE()</f>
        <v>0</v>
      </c>
    </row>
    <row r="3227" spans="1:8">
      <c r="A3227" s="1" t="s">
        <v>16845</v>
      </c>
      <c r="B3227" t="s">
        <v>16846</v>
      </c>
      <c r="C3227">
        <v>1985</v>
      </c>
      <c r="D3227">
        <v>2831</v>
      </c>
      <c r="E3227">
        <v>28815</v>
      </c>
      <c r="F3227" s="2" t="b">
        <f>FALSE()</f>
        <v>0</v>
      </c>
      <c r="G3227" t="s">
        <v>16847</v>
      </c>
      <c r="H3227" s="2" t="b">
        <f>FALSE()</f>
        <v>0</v>
      </c>
    </row>
    <row r="3228" spans="1:8">
      <c r="A3228" s="1" t="s">
        <v>23634</v>
      </c>
      <c r="B3228" t="s">
        <v>52</v>
      </c>
      <c r="C3228">
        <v>1984</v>
      </c>
      <c r="D3228">
        <v>2198</v>
      </c>
      <c r="E3228">
        <v>74202</v>
      </c>
      <c r="F3228" s="2" t="b">
        <f>FALSE()</f>
        <v>0</v>
      </c>
      <c r="G3228" t="s">
        <v>23635</v>
      </c>
      <c r="H3228" s="2" t="b">
        <f>FALSE()</f>
        <v>0</v>
      </c>
    </row>
    <row r="3229" spans="1:8">
      <c r="A3229" s="1" t="s">
        <v>10915</v>
      </c>
      <c r="B3229" t="s">
        <v>10572</v>
      </c>
      <c r="C3229">
        <v>1982</v>
      </c>
      <c r="D3229">
        <v>2439</v>
      </c>
      <c r="E3229">
        <v>342527</v>
      </c>
      <c r="F3229" s="2" t="b">
        <f>FALSE()</f>
        <v>0</v>
      </c>
      <c r="G3229" t="s">
        <v>10916</v>
      </c>
      <c r="H3229" s="2" t="b">
        <f>FALSE()</f>
        <v>0</v>
      </c>
    </row>
    <row r="3230" spans="1:8">
      <c r="A3230" s="1" t="s">
        <v>12747</v>
      </c>
      <c r="B3230" t="s">
        <v>12748</v>
      </c>
      <c r="C3230">
        <v>1982</v>
      </c>
      <c r="D3230">
        <v>4990</v>
      </c>
      <c r="E3230">
        <v>393390</v>
      </c>
      <c r="F3230" s="2" t="b">
        <f>FALSE()</f>
        <v>0</v>
      </c>
      <c r="G3230" t="s">
        <v>12749</v>
      </c>
      <c r="H3230" s="2" t="b">
        <f>FALSE()</f>
        <v>0</v>
      </c>
    </row>
    <row r="3231" spans="1:8">
      <c r="A3231" s="1" t="s">
        <v>27871</v>
      </c>
      <c r="B3231" t="s">
        <v>52</v>
      </c>
      <c r="C3231">
        <v>1982</v>
      </c>
      <c r="D3231">
        <v>4953</v>
      </c>
      <c r="E3231">
        <v>14721</v>
      </c>
      <c r="F3231" s="2" t="b">
        <f>FALSE()</f>
        <v>0</v>
      </c>
      <c r="G3231" t="s">
        <v>27872</v>
      </c>
      <c r="H3231" s="2" t="b">
        <f>FALSE()</f>
        <v>0</v>
      </c>
    </row>
    <row r="3232" spans="1:8">
      <c r="A3232" s="1" t="s">
        <v>6463</v>
      </c>
      <c r="B3232" t="s">
        <v>6464</v>
      </c>
      <c r="C3232">
        <v>1981</v>
      </c>
      <c r="D3232">
        <v>4232</v>
      </c>
      <c r="E3232">
        <v>98174</v>
      </c>
      <c r="F3232" s="2" t="b">
        <f>FALSE()</f>
        <v>0</v>
      </c>
      <c r="G3232" t="s">
        <v>6465</v>
      </c>
      <c r="H3232" s="2" t="b">
        <f>FALSE()</f>
        <v>0</v>
      </c>
    </row>
    <row r="3233" spans="1:8">
      <c r="A3233" s="1" t="s">
        <v>17400</v>
      </c>
      <c r="B3233" t="s">
        <v>52</v>
      </c>
      <c r="C3233">
        <v>1981</v>
      </c>
      <c r="D3233">
        <v>4424</v>
      </c>
      <c r="E3233">
        <v>206347</v>
      </c>
      <c r="F3233" s="2" t="b">
        <f>FALSE()</f>
        <v>0</v>
      </c>
      <c r="G3233" t="s">
        <v>17401</v>
      </c>
      <c r="H3233" s="2" t="b">
        <f>FALSE()</f>
        <v>0</v>
      </c>
    </row>
    <row r="3234" spans="1:8">
      <c r="A3234" s="1" t="s">
        <v>23310</v>
      </c>
      <c r="B3234" t="s">
        <v>23311</v>
      </c>
      <c r="C3234">
        <v>1980</v>
      </c>
      <c r="D3234">
        <v>2530</v>
      </c>
      <c r="E3234">
        <v>16865</v>
      </c>
      <c r="F3234" s="2" t="b">
        <f>FALSE()</f>
        <v>0</v>
      </c>
      <c r="G3234" t="s">
        <v>23312</v>
      </c>
      <c r="H3234" s="2" t="b">
        <f>FALSE()</f>
        <v>0</v>
      </c>
    </row>
    <row r="3235" spans="1:8">
      <c r="A3235" s="1" t="s">
        <v>25234</v>
      </c>
      <c r="B3235" t="s">
        <v>1579</v>
      </c>
      <c r="C3235">
        <v>1980</v>
      </c>
      <c r="D3235">
        <v>1642</v>
      </c>
      <c r="E3235">
        <v>184107</v>
      </c>
      <c r="F3235" s="2" t="b">
        <f>FALSE()</f>
        <v>0</v>
      </c>
      <c r="G3235" t="s">
        <v>25235</v>
      </c>
      <c r="H3235" s="2" t="b">
        <f>FALSE()</f>
        <v>0</v>
      </c>
    </row>
    <row r="3236" spans="1:8">
      <c r="A3236" s="1" t="s">
        <v>7631</v>
      </c>
      <c r="B3236" t="s">
        <v>52</v>
      </c>
      <c r="C3236">
        <v>1979</v>
      </c>
      <c r="D3236">
        <v>572</v>
      </c>
      <c r="E3236">
        <v>244195</v>
      </c>
      <c r="F3236" s="2" t="b">
        <f>FALSE()</f>
        <v>0</v>
      </c>
      <c r="G3236" t="s">
        <v>7632</v>
      </c>
      <c r="H3236" s="2" t="b">
        <f>FALSE()</f>
        <v>0</v>
      </c>
    </row>
    <row r="3237" spans="1:8">
      <c r="A3237" s="1" t="s">
        <v>23999</v>
      </c>
      <c r="B3237" t="s">
        <v>24000</v>
      </c>
      <c r="C3237">
        <v>1979</v>
      </c>
      <c r="D3237">
        <v>5001</v>
      </c>
      <c r="E3237">
        <v>34239</v>
      </c>
      <c r="F3237" s="2" t="b">
        <f>FALSE()</f>
        <v>0</v>
      </c>
      <c r="G3237" t="s">
        <v>24001</v>
      </c>
      <c r="H3237" s="2" t="b">
        <f>FALSE()</f>
        <v>0</v>
      </c>
    </row>
    <row r="3238" spans="1:8">
      <c r="A3238" s="1" t="s">
        <v>15658</v>
      </c>
      <c r="B3238" t="s">
        <v>162</v>
      </c>
      <c r="C3238">
        <v>1978</v>
      </c>
      <c r="D3238">
        <v>2346</v>
      </c>
      <c r="E3238">
        <v>131910</v>
      </c>
      <c r="F3238" s="2" t="b">
        <f>FALSE()</f>
        <v>0</v>
      </c>
      <c r="G3238" t="s">
        <v>15659</v>
      </c>
      <c r="H3238" s="2" t="b">
        <f>FALSE()</f>
        <v>0</v>
      </c>
    </row>
    <row r="3239" spans="1:8">
      <c r="A3239" s="1" t="s">
        <v>10259</v>
      </c>
      <c r="B3239" t="s">
        <v>10260</v>
      </c>
      <c r="C3239">
        <v>1973</v>
      </c>
      <c r="D3239">
        <v>4925</v>
      </c>
      <c r="E3239">
        <v>258335</v>
      </c>
      <c r="F3239" s="2" t="b">
        <f>FALSE()</f>
        <v>0</v>
      </c>
      <c r="G3239" t="s">
        <v>10261</v>
      </c>
      <c r="H3239" s="2" t="b">
        <f>FALSE()</f>
        <v>0</v>
      </c>
    </row>
    <row r="3240" spans="1:8">
      <c r="A3240" s="1" t="s">
        <v>18905</v>
      </c>
      <c r="B3240" t="s">
        <v>308</v>
      </c>
      <c r="C3240">
        <v>1973</v>
      </c>
      <c r="D3240">
        <v>2019</v>
      </c>
      <c r="E3240">
        <v>154678</v>
      </c>
      <c r="F3240" s="2" t="b">
        <f>FALSE()</f>
        <v>0</v>
      </c>
      <c r="G3240" t="s">
        <v>18906</v>
      </c>
      <c r="H3240" s="2" t="b">
        <f>FALSE()</f>
        <v>0</v>
      </c>
    </row>
    <row r="3241" spans="1:8">
      <c r="A3241" s="1" t="s">
        <v>25713</v>
      </c>
      <c r="B3241" t="s">
        <v>2620</v>
      </c>
      <c r="C3241">
        <v>1973</v>
      </c>
      <c r="D3241">
        <v>3152</v>
      </c>
      <c r="E3241">
        <v>110726</v>
      </c>
      <c r="F3241" s="2" t="b">
        <f>FALSE()</f>
        <v>0</v>
      </c>
      <c r="G3241" t="s">
        <v>25714</v>
      </c>
      <c r="H3241" s="2" t="b">
        <f>FALSE()</f>
        <v>0</v>
      </c>
    </row>
    <row r="3242" spans="1:8">
      <c r="A3242" s="1" t="s">
        <v>12003</v>
      </c>
      <c r="B3242" t="s">
        <v>12004</v>
      </c>
      <c r="C3242">
        <v>1972</v>
      </c>
      <c r="D3242">
        <v>2050</v>
      </c>
      <c r="E3242">
        <v>111865</v>
      </c>
      <c r="F3242" s="2" t="b">
        <f>FALSE()</f>
        <v>0</v>
      </c>
      <c r="G3242" t="s">
        <v>12005</v>
      </c>
      <c r="H3242" s="2" t="b">
        <f>FALSE()</f>
        <v>0</v>
      </c>
    </row>
    <row r="3243" spans="1:8">
      <c r="A3243" s="1" t="s">
        <v>16868</v>
      </c>
      <c r="B3243" t="s">
        <v>408</v>
      </c>
      <c r="C3243">
        <v>1972</v>
      </c>
      <c r="D3243">
        <v>2429</v>
      </c>
      <c r="E3243">
        <v>99594</v>
      </c>
      <c r="F3243" s="2" t="b">
        <f>FALSE()</f>
        <v>0</v>
      </c>
      <c r="G3243" t="s">
        <v>16869</v>
      </c>
      <c r="H3243" s="2" t="b">
        <f>FALSE()</f>
        <v>0</v>
      </c>
    </row>
    <row r="3244" spans="1:8">
      <c r="A3244" s="1" t="s">
        <v>15085</v>
      </c>
      <c r="B3244" t="s">
        <v>52</v>
      </c>
      <c r="C3244">
        <v>1970</v>
      </c>
      <c r="D3244">
        <v>4886</v>
      </c>
      <c r="E3244">
        <v>58606</v>
      </c>
      <c r="F3244" s="2" t="b">
        <f>FALSE()</f>
        <v>0</v>
      </c>
      <c r="G3244" t="s">
        <v>15086</v>
      </c>
      <c r="H3244" s="2" t="b">
        <f>FALSE()</f>
        <v>0</v>
      </c>
    </row>
    <row r="3245" spans="1:8">
      <c r="A3245" s="1" t="s">
        <v>28366</v>
      </c>
      <c r="B3245" t="s">
        <v>52</v>
      </c>
      <c r="C3245">
        <v>1970</v>
      </c>
      <c r="D3245">
        <v>3622</v>
      </c>
      <c r="E3245">
        <v>4171</v>
      </c>
      <c r="F3245" s="2" t="b">
        <f>FALSE()</f>
        <v>0</v>
      </c>
      <c r="G3245" t="s">
        <v>28367</v>
      </c>
      <c r="H3245" s="2" t="b">
        <f>FALSE()</f>
        <v>0</v>
      </c>
    </row>
    <row r="3246" spans="1:8">
      <c r="A3246" s="1" t="s">
        <v>7688</v>
      </c>
      <c r="B3246" t="s">
        <v>2856</v>
      </c>
      <c r="C3246">
        <v>1969</v>
      </c>
      <c r="D3246">
        <v>4062</v>
      </c>
      <c r="E3246">
        <v>196582</v>
      </c>
      <c r="F3246" s="2" t="b">
        <f>FALSE()</f>
        <v>0</v>
      </c>
      <c r="G3246" t="s">
        <v>7689</v>
      </c>
      <c r="H3246" s="2" t="b">
        <f>FALSE()</f>
        <v>0</v>
      </c>
    </row>
    <row r="3247" spans="1:8">
      <c r="A3247" s="1" t="s">
        <v>6896</v>
      </c>
      <c r="B3247" t="s">
        <v>52</v>
      </c>
      <c r="C3247">
        <v>1965</v>
      </c>
      <c r="D3247">
        <v>1657</v>
      </c>
      <c r="E3247">
        <v>99735</v>
      </c>
      <c r="F3247" s="2" t="b">
        <f>FALSE()</f>
        <v>0</v>
      </c>
      <c r="G3247" t="s">
        <v>6897</v>
      </c>
      <c r="H3247" s="2" t="b">
        <f>FALSE()</f>
        <v>0</v>
      </c>
    </row>
    <row r="3248" spans="1:8">
      <c r="A3248" s="1" t="s">
        <v>15575</v>
      </c>
      <c r="B3248" t="s">
        <v>52</v>
      </c>
      <c r="C3248">
        <v>1964</v>
      </c>
      <c r="D3248">
        <v>4625</v>
      </c>
      <c r="E3248">
        <v>151660</v>
      </c>
      <c r="F3248" s="2" t="b">
        <f>FALSE()</f>
        <v>0</v>
      </c>
      <c r="G3248" t="s">
        <v>15576</v>
      </c>
      <c r="H3248" s="2" t="b">
        <f>FALSE()</f>
        <v>0</v>
      </c>
    </row>
    <row r="3249" spans="1:8">
      <c r="A3249" s="1" t="s">
        <v>22875</v>
      </c>
      <c r="B3249" t="s">
        <v>52</v>
      </c>
      <c r="C3249">
        <v>1964</v>
      </c>
      <c r="D3249">
        <v>3762</v>
      </c>
      <c r="E3249">
        <v>53428</v>
      </c>
      <c r="F3249" s="2" t="b">
        <f>FALSE()</f>
        <v>0</v>
      </c>
      <c r="G3249" t="s">
        <v>22876</v>
      </c>
      <c r="H3249" s="2" t="b">
        <f>FALSE()</f>
        <v>0</v>
      </c>
    </row>
    <row r="3250" spans="1:8">
      <c r="A3250" s="1" t="s">
        <v>26037</v>
      </c>
      <c r="B3250" t="s">
        <v>26038</v>
      </c>
      <c r="C3250">
        <v>1964</v>
      </c>
      <c r="D3250">
        <v>2341</v>
      </c>
      <c r="E3250">
        <v>93402</v>
      </c>
      <c r="F3250" s="2" t="b">
        <f>FALSE()</f>
        <v>0</v>
      </c>
      <c r="G3250" t="s">
        <v>26039</v>
      </c>
      <c r="H3250" s="2" t="b">
        <f>FALSE()</f>
        <v>0</v>
      </c>
    </row>
    <row r="3251" spans="1:8">
      <c r="A3251" s="1" t="s">
        <v>1992</v>
      </c>
      <c r="B3251" t="s">
        <v>52</v>
      </c>
      <c r="C3251">
        <v>1963</v>
      </c>
      <c r="D3251">
        <v>4998</v>
      </c>
      <c r="E3251">
        <v>147796</v>
      </c>
      <c r="F3251" s="2" t="b">
        <f>FALSE()</f>
        <v>0</v>
      </c>
      <c r="G3251" t="s">
        <v>1993</v>
      </c>
      <c r="H3251" s="2" t="b">
        <f>FALSE()</f>
        <v>0</v>
      </c>
    </row>
    <row r="3252" spans="1:8">
      <c r="A3252" s="1" t="s">
        <v>5468</v>
      </c>
      <c r="B3252" t="s">
        <v>52</v>
      </c>
      <c r="C3252">
        <v>1963</v>
      </c>
      <c r="D3252">
        <v>2699</v>
      </c>
      <c r="E3252">
        <v>249832</v>
      </c>
      <c r="F3252" s="2" t="b">
        <f>FALSE()</f>
        <v>0</v>
      </c>
      <c r="G3252" t="s">
        <v>5469</v>
      </c>
      <c r="H3252" s="2" t="b">
        <f>FALSE()</f>
        <v>0</v>
      </c>
    </row>
    <row r="3253" spans="1:8">
      <c r="A3253" s="1" t="s">
        <v>4742</v>
      </c>
      <c r="B3253" t="s">
        <v>14</v>
      </c>
      <c r="C3253">
        <v>1961</v>
      </c>
      <c r="D3253">
        <v>3218</v>
      </c>
      <c r="E3253">
        <v>498938</v>
      </c>
      <c r="F3253" s="2" t="b">
        <f>FALSE()</f>
        <v>0</v>
      </c>
      <c r="G3253" t="s">
        <v>4743</v>
      </c>
      <c r="H3253" s="2" t="b">
        <f>FALSE()</f>
        <v>0</v>
      </c>
    </row>
    <row r="3254" spans="1:8">
      <c r="A3254" s="1" t="s">
        <v>13415</v>
      </c>
      <c r="B3254" t="s">
        <v>14</v>
      </c>
      <c r="C3254">
        <v>1961</v>
      </c>
      <c r="D3254">
        <v>4794</v>
      </c>
      <c r="E3254">
        <v>115998</v>
      </c>
      <c r="F3254" s="2" t="b">
        <f>FALSE()</f>
        <v>0</v>
      </c>
      <c r="G3254" t="s">
        <v>13416</v>
      </c>
      <c r="H3254" s="2" t="b">
        <f>FALSE()</f>
        <v>0</v>
      </c>
    </row>
    <row r="3255" spans="1:8">
      <c r="A3255" s="1" t="s">
        <v>22423</v>
      </c>
      <c r="B3255" t="s">
        <v>22424</v>
      </c>
      <c r="C3255">
        <v>1960</v>
      </c>
      <c r="D3255">
        <v>1908</v>
      </c>
      <c r="E3255">
        <v>96003</v>
      </c>
      <c r="F3255" s="2" t="b">
        <f>FALSE()</f>
        <v>0</v>
      </c>
      <c r="G3255" t="s">
        <v>22425</v>
      </c>
      <c r="H3255" s="2" t="b">
        <f>FALSE()</f>
        <v>0</v>
      </c>
    </row>
    <row r="3256" spans="1:8">
      <c r="A3256" s="1" t="s">
        <v>20852</v>
      </c>
      <c r="B3256" t="s">
        <v>1339</v>
      </c>
      <c r="C3256">
        <v>1958</v>
      </c>
      <c r="D3256">
        <v>3745</v>
      </c>
      <c r="E3256">
        <v>54934</v>
      </c>
      <c r="F3256" s="2" t="b">
        <f>FALSE()</f>
        <v>0</v>
      </c>
      <c r="G3256" t="s">
        <v>20853</v>
      </c>
      <c r="H3256" s="2" t="b">
        <f>FALSE()</f>
        <v>0</v>
      </c>
    </row>
    <row r="3257" spans="1:8">
      <c r="A3257" s="1" t="s">
        <v>858</v>
      </c>
      <c r="B3257" t="s">
        <v>859</v>
      </c>
      <c r="C3257">
        <v>1957</v>
      </c>
      <c r="D3257">
        <v>4890</v>
      </c>
      <c r="E3257">
        <v>184395</v>
      </c>
      <c r="F3257" s="2" t="b">
        <f>FALSE()</f>
        <v>0</v>
      </c>
      <c r="G3257" t="s">
        <v>860</v>
      </c>
      <c r="H3257" s="2" t="b">
        <f>FALSE()</f>
        <v>0</v>
      </c>
    </row>
    <row r="3258" spans="1:8">
      <c r="A3258" s="1" t="s">
        <v>20308</v>
      </c>
      <c r="B3258" t="s">
        <v>7113</v>
      </c>
      <c r="C3258">
        <v>1956</v>
      </c>
      <c r="D3258">
        <v>3443</v>
      </c>
      <c r="E3258">
        <v>34461</v>
      </c>
      <c r="F3258" s="2" t="b">
        <f>FALSE()</f>
        <v>0</v>
      </c>
      <c r="G3258" t="s">
        <v>20309</v>
      </c>
      <c r="H3258" s="2" t="b">
        <f>FALSE()</f>
        <v>0</v>
      </c>
    </row>
    <row r="3259" spans="1:8">
      <c r="A3259" s="1" t="s">
        <v>22502</v>
      </c>
      <c r="B3259" t="s">
        <v>7937</v>
      </c>
      <c r="C3259">
        <v>1956</v>
      </c>
      <c r="D3259">
        <v>1990</v>
      </c>
      <c r="E3259">
        <v>140103</v>
      </c>
      <c r="F3259" s="2" t="b">
        <f>FALSE()</f>
        <v>0</v>
      </c>
      <c r="G3259" t="s">
        <v>22503</v>
      </c>
      <c r="H3259" s="2" t="b">
        <f>FALSE()</f>
        <v>0</v>
      </c>
    </row>
    <row r="3260" spans="1:8">
      <c r="A3260" s="1" t="s">
        <v>2411</v>
      </c>
      <c r="B3260" t="s">
        <v>2412</v>
      </c>
      <c r="C3260">
        <v>1954</v>
      </c>
      <c r="D3260">
        <v>2942</v>
      </c>
      <c r="E3260">
        <v>58726</v>
      </c>
      <c r="F3260" s="2" t="b">
        <f>FALSE()</f>
        <v>0</v>
      </c>
      <c r="G3260" t="s">
        <v>2413</v>
      </c>
      <c r="H3260" s="2" t="b">
        <f>FALSE()</f>
        <v>0</v>
      </c>
    </row>
    <row r="3261" spans="1:8">
      <c r="A3261" s="1" t="s">
        <v>26540</v>
      </c>
      <c r="B3261" t="s">
        <v>1492</v>
      </c>
      <c r="C3261">
        <v>1954</v>
      </c>
      <c r="D3261">
        <v>4473</v>
      </c>
      <c r="E3261">
        <v>27967</v>
      </c>
      <c r="F3261" s="2" t="b">
        <f>FALSE()</f>
        <v>0</v>
      </c>
      <c r="G3261" t="s">
        <v>26541</v>
      </c>
      <c r="H3261" s="2" t="b">
        <f>FALSE()</f>
        <v>0</v>
      </c>
    </row>
    <row r="3262" spans="1:8">
      <c r="A3262" s="1" t="s">
        <v>19966</v>
      </c>
      <c r="B3262" t="s">
        <v>19967</v>
      </c>
      <c r="C3262">
        <v>1952</v>
      </c>
      <c r="D3262">
        <v>4742</v>
      </c>
      <c r="E3262">
        <v>37004</v>
      </c>
      <c r="F3262" s="2" t="b">
        <f>FALSE()</f>
        <v>0</v>
      </c>
      <c r="G3262" t="s">
        <v>19968</v>
      </c>
      <c r="H3262" s="2" t="b">
        <f>FALSE()</f>
        <v>0</v>
      </c>
    </row>
    <row r="3263" spans="1:8">
      <c r="A3263" s="1" t="s">
        <v>16265</v>
      </c>
      <c r="B3263" t="s">
        <v>16266</v>
      </c>
      <c r="C3263">
        <v>1951</v>
      </c>
      <c r="D3263">
        <v>679</v>
      </c>
      <c r="E3263">
        <v>356939</v>
      </c>
      <c r="F3263" s="2" t="b">
        <f>FALSE()</f>
        <v>0</v>
      </c>
      <c r="G3263" t="s">
        <v>16267</v>
      </c>
      <c r="H3263" s="2" t="b">
        <f>FALSE()</f>
        <v>0</v>
      </c>
    </row>
    <row r="3264" spans="1:8">
      <c r="A3264" s="1" t="s">
        <v>8835</v>
      </c>
      <c r="B3264" t="s">
        <v>52</v>
      </c>
      <c r="C3264">
        <v>1949</v>
      </c>
      <c r="D3264">
        <v>3792</v>
      </c>
      <c r="E3264">
        <v>138992</v>
      </c>
      <c r="F3264" s="2" t="b">
        <f>FALSE()</f>
        <v>0</v>
      </c>
      <c r="G3264" t="s">
        <v>8836</v>
      </c>
      <c r="H3264" s="2" t="b">
        <f>FALSE()</f>
        <v>0</v>
      </c>
    </row>
    <row r="3265" spans="1:8">
      <c r="A3265" s="1" t="s">
        <v>21160</v>
      </c>
      <c r="B3265" t="s">
        <v>52</v>
      </c>
      <c r="C3265">
        <v>1949</v>
      </c>
      <c r="D3265">
        <v>1496</v>
      </c>
      <c r="E3265">
        <v>1273</v>
      </c>
      <c r="F3265" s="2" t="b">
        <f>FALSE()</f>
        <v>0</v>
      </c>
      <c r="G3265" t="s">
        <v>21161</v>
      </c>
      <c r="H3265" s="2" t="b">
        <f>FALSE()</f>
        <v>0</v>
      </c>
    </row>
    <row r="3266" spans="1:8">
      <c r="A3266" s="1" t="s">
        <v>25452</v>
      </c>
      <c r="B3266" t="s">
        <v>74</v>
      </c>
      <c r="C3266">
        <v>1946</v>
      </c>
      <c r="D3266">
        <v>3770</v>
      </c>
      <c r="E3266">
        <v>9092</v>
      </c>
      <c r="F3266" s="2" t="b">
        <f>FALSE()</f>
        <v>0</v>
      </c>
      <c r="G3266" t="s">
        <v>25453</v>
      </c>
      <c r="H3266" s="2" t="b">
        <f>FALSE()</f>
        <v>0</v>
      </c>
    </row>
    <row r="3267" spans="1:8">
      <c r="A3267" s="1" t="s">
        <v>17998</v>
      </c>
      <c r="B3267" t="s">
        <v>52</v>
      </c>
      <c r="C3267">
        <v>1945</v>
      </c>
      <c r="D3267">
        <v>4898</v>
      </c>
      <c r="E3267">
        <v>36443</v>
      </c>
      <c r="F3267" s="2" t="b">
        <f>FALSE()</f>
        <v>0</v>
      </c>
      <c r="G3267" t="s">
        <v>17999</v>
      </c>
      <c r="H3267" s="2" t="b">
        <f>FALSE()</f>
        <v>0</v>
      </c>
    </row>
    <row r="3268" spans="1:8">
      <c r="A3268" s="1" t="s">
        <v>26029</v>
      </c>
      <c r="B3268" t="s">
        <v>924</v>
      </c>
      <c r="C3268">
        <v>1945</v>
      </c>
      <c r="D3268">
        <v>4119</v>
      </c>
      <c r="E3268">
        <v>58045</v>
      </c>
      <c r="F3268" s="2" t="b">
        <f>FALSE()</f>
        <v>0</v>
      </c>
      <c r="G3268" t="s">
        <v>26030</v>
      </c>
      <c r="H3268" s="2" t="b">
        <f>FALSE()</f>
        <v>0</v>
      </c>
    </row>
    <row r="3269" spans="1:8">
      <c r="A3269" s="1" t="s">
        <v>15577</v>
      </c>
      <c r="B3269" t="s">
        <v>52</v>
      </c>
      <c r="C3269">
        <v>1944</v>
      </c>
      <c r="D3269">
        <v>1323</v>
      </c>
      <c r="E3269">
        <v>343793</v>
      </c>
      <c r="F3269" s="2" t="b">
        <f>FALSE()</f>
        <v>0</v>
      </c>
      <c r="G3269" t="s">
        <v>15578</v>
      </c>
      <c r="H3269" s="2" t="b">
        <f>FALSE()</f>
        <v>0</v>
      </c>
    </row>
    <row r="3270" spans="1:8">
      <c r="A3270" s="1" t="s">
        <v>1919</v>
      </c>
      <c r="B3270" t="s">
        <v>244</v>
      </c>
      <c r="C3270">
        <v>1943</v>
      </c>
      <c r="D3270">
        <v>2142</v>
      </c>
      <c r="E3270">
        <v>55027</v>
      </c>
      <c r="F3270" s="2" t="b">
        <f>FALSE()</f>
        <v>0</v>
      </c>
      <c r="G3270" t="s">
        <v>1920</v>
      </c>
      <c r="H3270" s="2" t="b">
        <f>FALSE()</f>
        <v>0</v>
      </c>
    </row>
    <row r="3271" spans="1:8">
      <c r="A3271" s="1" t="s">
        <v>11578</v>
      </c>
      <c r="B3271" t="s">
        <v>11579</v>
      </c>
      <c r="C3271">
        <v>1942</v>
      </c>
      <c r="D3271">
        <v>4936</v>
      </c>
      <c r="E3271">
        <v>128415</v>
      </c>
      <c r="F3271" s="2" t="b">
        <f>FALSE()</f>
        <v>0</v>
      </c>
      <c r="G3271" t="s">
        <v>11580</v>
      </c>
      <c r="H3271" s="2" t="b">
        <f>FALSE()</f>
        <v>0</v>
      </c>
    </row>
    <row r="3272" spans="1:8">
      <c r="A3272" s="1" t="s">
        <v>6004</v>
      </c>
      <c r="B3272" t="s">
        <v>52</v>
      </c>
      <c r="C3272">
        <v>1941</v>
      </c>
      <c r="D3272">
        <v>2366</v>
      </c>
      <c r="E3272">
        <v>160491</v>
      </c>
      <c r="F3272" s="2" t="b">
        <f>FALSE()</f>
        <v>0</v>
      </c>
      <c r="G3272" t="s">
        <v>6005</v>
      </c>
      <c r="H3272" s="2" t="b">
        <f>FALSE()</f>
        <v>0</v>
      </c>
    </row>
    <row r="3273" spans="1:8">
      <c r="A3273" s="1" t="s">
        <v>10843</v>
      </c>
      <c r="B3273" t="s">
        <v>1781</v>
      </c>
      <c r="C3273">
        <v>1940</v>
      </c>
      <c r="D3273">
        <v>4939</v>
      </c>
      <c r="E3273">
        <v>25795</v>
      </c>
      <c r="F3273" s="2" t="b">
        <f>FALSE()</f>
        <v>0</v>
      </c>
      <c r="G3273" t="s">
        <v>10844</v>
      </c>
      <c r="H3273" s="2" t="b">
        <f>FALSE()</f>
        <v>0</v>
      </c>
    </row>
    <row r="3274" spans="1:8">
      <c r="A3274" s="1" t="s">
        <v>1952</v>
      </c>
      <c r="B3274" t="s">
        <v>123</v>
      </c>
      <c r="C3274">
        <v>1939</v>
      </c>
      <c r="D3274">
        <v>4702</v>
      </c>
      <c r="E3274">
        <v>87069</v>
      </c>
      <c r="F3274" s="2" t="b">
        <f>FALSE()</f>
        <v>0</v>
      </c>
      <c r="G3274" t="s">
        <v>1953</v>
      </c>
      <c r="H3274" s="2" t="b">
        <f>FALSE()</f>
        <v>0</v>
      </c>
    </row>
    <row r="3275" spans="1:8">
      <c r="A3275" s="1" t="s">
        <v>27682</v>
      </c>
      <c r="B3275" t="s">
        <v>27683</v>
      </c>
      <c r="C3275">
        <v>1938</v>
      </c>
      <c r="D3275">
        <v>2002</v>
      </c>
      <c r="E3275">
        <v>31386</v>
      </c>
      <c r="F3275" s="2" t="b">
        <f>FALSE()</f>
        <v>0</v>
      </c>
      <c r="G3275" t="s">
        <v>27684</v>
      </c>
      <c r="H3275" s="2" t="b">
        <f>FALSE()</f>
        <v>0</v>
      </c>
    </row>
    <row r="3276" spans="1:8">
      <c r="A3276" s="1" t="s">
        <v>7898</v>
      </c>
      <c r="B3276" t="s">
        <v>7899</v>
      </c>
      <c r="C3276">
        <v>1932</v>
      </c>
      <c r="D3276">
        <v>2592</v>
      </c>
      <c r="E3276">
        <v>285032</v>
      </c>
      <c r="F3276" s="2" t="b">
        <f>FALSE()</f>
        <v>0</v>
      </c>
      <c r="G3276" t="s">
        <v>7900</v>
      </c>
      <c r="H3276" s="2" t="b">
        <f>FALSE()</f>
        <v>0</v>
      </c>
    </row>
    <row r="3277" spans="1:8">
      <c r="A3277" s="1" t="s">
        <v>21127</v>
      </c>
      <c r="B3277" t="s">
        <v>21128</v>
      </c>
      <c r="C3277">
        <v>1932</v>
      </c>
      <c r="D3277">
        <v>1961</v>
      </c>
      <c r="E3277">
        <v>98513</v>
      </c>
      <c r="F3277" s="2" t="b">
        <f>FALSE()</f>
        <v>0</v>
      </c>
      <c r="G3277" t="s">
        <v>21129</v>
      </c>
      <c r="H3277" s="2" t="b">
        <f>FALSE()</f>
        <v>0</v>
      </c>
    </row>
    <row r="3278" spans="1:8">
      <c r="A3278" s="1" t="s">
        <v>1679</v>
      </c>
      <c r="B3278" t="s">
        <v>52</v>
      </c>
      <c r="C3278">
        <v>1929</v>
      </c>
      <c r="D3278">
        <v>2265</v>
      </c>
      <c r="E3278">
        <v>81650</v>
      </c>
      <c r="F3278" s="2" t="b">
        <f>FALSE()</f>
        <v>0</v>
      </c>
      <c r="G3278" t="s">
        <v>1680</v>
      </c>
      <c r="H3278" s="2" t="b">
        <f>FALSE()</f>
        <v>0</v>
      </c>
    </row>
    <row r="3279" spans="1:8">
      <c r="A3279" s="1" t="s">
        <v>7996</v>
      </c>
      <c r="B3279" t="s">
        <v>52</v>
      </c>
      <c r="C3279">
        <v>1929</v>
      </c>
      <c r="D3279">
        <v>1106</v>
      </c>
      <c r="E3279">
        <v>385221</v>
      </c>
      <c r="F3279" s="2" t="b">
        <f>FALSE()</f>
        <v>0</v>
      </c>
      <c r="G3279" t="s">
        <v>7997</v>
      </c>
      <c r="H3279" s="2" t="b">
        <f>FALSE()</f>
        <v>0</v>
      </c>
    </row>
    <row r="3280" spans="1:8">
      <c r="A3280" s="1" t="s">
        <v>10783</v>
      </c>
      <c r="B3280" t="s">
        <v>52</v>
      </c>
      <c r="C3280">
        <v>1929</v>
      </c>
      <c r="D3280">
        <v>2047</v>
      </c>
      <c r="E3280">
        <v>188971</v>
      </c>
      <c r="F3280" s="2" t="b">
        <f>FALSE()</f>
        <v>0</v>
      </c>
      <c r="G3280" t="s">
        <v>10784</v>
      </c>
      <c r="H3280" s="2" t="b">
        <f>FALSE()</f>
        <v>0</v>
      </c>
    </row>
    <row r="3281" spans="1:8">
      <c r="A3281" s="1" t="s">
        <v>9318</v>
      </c>
      <c r="B3281" t="s">
        <v>66</v>
      </c>
      <c r="C3281">
        <v>1926</v>
      </c>
      <c r="D3281">
        <v>2719</v>
      </c>
      <c r="E3281">
        <v>66405</v>
      </c>
      <c r="F3281" s="2" t="b">
        <f>FALSE()</f>
        <v>0</v>
      </c>
      <c r="G3281" t="s">
        <v>9319</v>
      </c>
      <c r="H3281" s="2" t="b">
        <f>FALSE()</f>
        <v>0</v>
      </c>
    </row>
    <row r="3282" spans="1:8">
      <c r="A3282" s="1" t="s">
        <v>20068</v>
      </c>
      <c r="B3282" t="s">
        <v>308</v>
      </c>
      <c r="C3282">
        <v>1925</v>
      </c>
      <c r="D3282">
        <v>1791</v>
      </c>
      <c r="E3282">
        <v>41308</v>
      </c>
      <c r="F3282" s="2" t="b">
        <f>FALSE()</f>
        <v>0</v>
      </c>
      <c r="G3282" t="s">
        <v>20069</v>
      </c>
      <c r="H3282" s="2" t="b">
        <f>FALSE()</f>
        <v>0</v>
      </c>
    </row>
    <row r="3283" spans="1:8">
      <c r="A3283" s="1" t="s">
        <v>4260</v>
      </c>
      <c r="B3283" t="s">
        <v>4261</v>
      </c>
      <c r="C3283">
        <v>1924</v>
      </c>
      <c r="D3283">
        <v>1680</v>
      </c>
      <c r="E3283">
        <v>509738</v>
      </c>
      <c r="F3283" s="2" t="b">
        <f>FALSE()</f>
        <v>0</v>
      </c>
      <c r="G3283" t="s">
        <v>4262</v>
      </c>
      <c r="H3283" s="2" t="b">
        <f>FALSE()</f>
        <v>0</v>
      </c>
    </row>
    <row r="3284" spans="1:8">
      <c r="A3284" s="1" t="s">
        <v>5552</v>
      </c>
      <c r="B3284" t="s">
        <v>5553</v>
      </c>
      <c r="C3284">
        <v>1924</v>
      </c>
      <c r="D3284">
        <v>4987</v>
      </c>
      <c r="E3284">
        <v>176099</v>
      </c>
      <c r="F3284" s="2" t="b">
        <f>FALSE()</f>
        <v>0</v>
      </c>
      <c r="G3284" t="s">
        <v>5554</v>
      </c>
      <c r="H3284" s="2" t="b">
        <f>FALSE()</f>
        <v>0</v>
      </c>
    </row>
    <row r="3285" spans="1:8">
      <c r="A3285" s="1" t="s">
        <v>1540</v>
      </c>
      <c r="B3285" t="s">
        <v>43</v>
      </c>
      <c r="C3285">
        <v>1921</v>
      </c>
      <c r="D3285">
        <v>1501</v>
      </c>
      <c r="E3285">
        <v>6769</v>
      </c>
      <c r="F3285" s="2" t="b">
        <f>FALSE()</f>
        <v>0</v>
      </c>
      <c r="G3285" t="s">
        <v>1541</v>
      </c>
      <c r="H3285" s="2" t="b">
        <f>FALSE()</f>
        <v>0</v>
      </c>
    </row>
    <row r="3286" spans="1:8">
      <c r="A3286" s="1" t="s">
        <v>5978</v>
      </c>
      <c r="B3286" t="s">
        <v>52</v>
      </c>
      <c r="C3286">
        <v>1921</v>
      </c>
      <c r="D3286">
        <v>55</v>
      </c>
      <c r="E3286">
        <v>384437</v>
      </c>
      <c r="F3286" s="2" t="b">
        <f>FALSE()</f>
        <v>0</v>
      </c>
      <c r="G3286" t="s">
        <v>5979</v>
      </c>
      <c r="H3286" s="2" t="b">
        <f>FALSE()</f>
        <v>0</v>
      </c>
    </row>
    <row r="3287" spans="1:8">
      <c r="A3287" s="1" t="s">
        <v>9182</v>
      </c>
      <c r="B3287" t="s">
        <v>805</v>
      </c>
      <c r="C3287">
        <v>1921</v>
      </c>
      <c r="D3287">
        <v>2100</v>
      </c>
      <c r="E3287">
        <v>87858</v>
      </c>
      <c r="F3287" s="2" t="b">
        <f>FALSE()</f>
        <v>0</v>
      </c>
      <c r="G3287" t="s">
        <v>9183</v>
      </c>
      <c r="H3287" s="2" t="b">
        <f>FALSE()</f>
        <v>0</v>
      </c>
    </row>
    <row r="3288" spans="1:8">
      <c r="A3288" s="1" t="s">
        <v>26284</v>
      </c>
      <c r="B3288" t="s">
        <v>3095</v>
      </c>
      <c r="C3288">
        <v>1920</v>
      </c>
      <c r="D3288">
        <v>2565</v>
      </c>
      <c r="E3288">
        <v>6239</v>
      </c>
      <c r="F3288" s="2" t="b">
        <f>FALSE()</f>
        <v>0</v>
      </c>
      <c r="G3288" t="s">
        <v>26285</v>
      </c>
      <c r="H3288" s="2" t="b">
        <f>FALSE()</f>
        <v>0</v>
      </c>
    </row>
    <row r="3289" spans="1:8">
      <c r="A3289" s="1" t="s">
        <v>20339</v>
      </c>
      <c r="B3289" t="s">
        <v>15166</v>
      </c>
      <c r="C3289">
        <v>1918</v>
      </c>
      <c r="D3289">
        <v>3556</v>
      </c>
      <c r="E3289">
        <v>29714</v>
      </c>
      <c r="F3289" s="2" t="b">
        <f>FALSE()</f>
        <v>0</v>
      </c>
      <c r="G3289" t="s">
        <v>20340</v>
      </c>
      <c r="H3289" s="2" t="b">
        <f>FALSE()</f>
        <v>0</v>
      </c>
    </row>
    <row r="3290" spans="1:8">
      <c r="A3290" s="1" t="s">
        <v>11350</v>
      </c>
      <c r="B3290" t="s">
        <v>891</v>
      </c>
      <c r="C3290">
        <v>1917</v>
      </c>
      <c r="D3290">
        <v>884</v>
      </c>
      <c r="E3290">
        <v>246190</v>
      </c>
      <c r="F3290" s="2" t="b">
        <f>FALSE()</f>
        <v>0</v>
      </c>
      <c r="G3290" t="s">
        <v>11351</v>
      </c>
      <c r="H3290" s="2" t="b">
        <f>FALSE()</f>
        <v>0</v>
      </c>
    </row>
    <row r="3291" spans="1:8">
      <c r="A3291" s="1" t="s">
        <v>1341</v>
      </c>
      <c r="B3291" t="s">
        <v>123</v>
      </c>
      <c r="C3291">
        <v>1916</v>
      </c>
      <c r="D3291">
        <v>4212</v>
      </c>
      <c r="E3291">
        <v>80838</v>
      </c>
      <c r="F3291" s="2" t="b">
        <f>FALSE()</f>
        <v>0</v>
      </c>
      <c r="G3291" t="s">
        <v>1342</v>
      </c>
      <c r="H3291" s="2" t="b">
        <f>FALSE()</f>
        <v>0</v>
      </c>
    </row>
    <row r="3292" spans="1:8">
      <c r="A3292" s="1" t="s">
        <v>15061</v>
      </c>
      <c r="B3292" t="s">
        <v>1731</v>
      </c>
      <c r="C3292">
        <v>1915</v>
      </c>
      <c r="D3292">
        <v>2437</v>
      </c>
      <c r="E3292">
        <v>73628</v>
      </c>
      <c r="F3292" s="2" t="b">
        <f>FALSE()</f>
        <v>0</v>
      </c>
      <c r="G3292" t="s">
        <v>15062</v>
      </c>
      <c r="H3292" s="2" t="b">
        <f>FALSE()</f>
        <v>0</v>
      </c>
    </row>
    <row r="3293" spans="1:8">
      <c r="A3293" s="1" t="s">
        <v>2799</v>
      </c>
      <c r="B3293" t="s">
        <v>1731</v>
      </c>
      <c r="C3293">
        <v>1914</v>
      </c>
      <c r="D3293">
        <v>1704</v>
      </c>
      <c r="E3293">
        <v>289305</v>
      </c>
      <c r="F3293" s="2" t="b">
        <f>FALSE()</f>
        <v>0</v>
      </c>
      <c r="G3293" t="s">
        <v>2800</v>
      </c>
      <c r="H3293" s="2" t="b">
        <f>FALSE()</f>
        <v>0</v>
      </c>
    </row>
    <row r="3294" spans="1:8">
      <c r="A3294" s="1" t="s">
        <v>9561</v>
      </c>
      <c r="B3294" t="s">
        <v>52</v>
      </c>
      <c r="C3294">
        <v>1913</v>
      </c>
      <c r="D3294">
        <v>418</v>
      </c>
      <c r="E3294">
        <v>4891</v>
      </c>
      <c r="F3294" s="2" t="b">
        <f>FALSE()</f>
        <v>0</v>
      </c>
      <c r="G3294" t="s">
        <v>9562</v>
      </c>
      <c r="H3294" s="2" t="b">
        <f>FALSE()</f>
        <v>0</v>
      </c>
    </row>
    <row r="3295" spans="1:8">
      <c r="A3295" s="1" t="s">
        <v>12213</v>
      </c>
      <c r="B3295" t="s">
        <v>244</v>
      </c>
      <c r="C3295">
        <v>1913</v>
      </c>
      <c r="D3295">
        <v>2473</v>
      </c>
      <c r="E3295">
        <v>8861</v>
      </c>
      <c r="F3295" s="2" t="b">
        <f>FALSE()</f>
        <v>0</v>
      </c>
      <c r="G3295" t="s">
        <v>12214</v>
      </c>
      <c r="H3295" s="2" t="b">
        <f>FALSE()</f>
        <v>0</v>
      </c>
    </row>
    <row r="3296" spans="1:8">
      <c r="A3296" s="1" t="s">
        <v>1622</v>
      </c>
      <c r="B3296" t="s">
        <v>1623</v>
      </c>
      <c r="C3296">
        <v>1912</v>
      </c>
      <c r="D3296">
        <v>2837</v>
      </c>
      <c r="E3296">
        <v>50800</v>
      </c>
      <c r="F3296" s="2" t="b">
        <f>FALSE()</f>
        <v>0</v>
      </c>
      <c r="G3296" t="s">
        <v>1624</v>
      </c>
      <c r="H3296" s="2" t="b">
        <f>FALSE()</f>
        <v>0</v>
      </c>
    </row>
    <row r="3297" spans="1:8">
      <c r="A3297" s="1" t="s">
        <v>3776</v>
      </c>
      <c r="B3297" t="s">
        <v>3777</v>
      </c>
      <c r="C3297">
        <v>1912</v>
      </c>
      <c r="D3297">
        <v>4904</v>
      </c>
      <c r="E3297">
        <v>218642</v>
      </c>
      <c r="F3297" s="2" t="b">
        <f>FALSE()</f>
        <v>0</v>
      </c>
      <c r="G3297" t="s">
        <v>3778</v>
      </c>
      <c r="H3297" s="2" t="b">
        <f>FALSE()</f>
        <v>0</v>
      </c>
    </row>
    <row r="3298" spans="1:8">
      <c r="A3298" s="1" t="s">
        <v>22789</v>
      </c>
      <c r="B3298" t="s">
        <v>52</v>
      </c>
      <c r="C3298">
        <v>1912</v>
      </c>
      <c r="D3298">
        <v>3189</v>
      </c>
      <c r="E3298">
        <v>132879</v>
      </c>
      <c r="F3298" s="2" t="b">
        <f>FALSE()</f>
        <v>0</v>
      </c>
      <c r="G3298" t="s">
        <v>22790</v>
      </c>
      <c r="H3298" s="2" t="b">
        <f>TRUE()</f>
        <v>1</v>
      </c>
    </row>
    <row r="3299" spans="1:8">
      <c r="A3299" s="1" t="s">
        <v>15856</v>
      </c>
      <c r="B3299" t="s">
        <v>207</v>
      </c>
      <c r="C3299">
        <v>1910</v>
      </c>
      <c r="D3299">
        <v>4934</v>
      </c>
      <c r="E3299">
        <v>136023</v>
      </c>
      <c r="F3299" s="2" t="b">
        <f>FALSE()</f>
        <v>0</v>
      </c>
      <c r="G3299" t="s">
        <v>15857</v>
      </c>
      <c r="H3299" s="2" t="b">
        <f>FALSE()</f>
        <v>0</v>
      </c>
    </row>
    <row r="3300" spans="1:8">
      <c r="A3300" s="1" t="s">
        <v>18301</v>
      </c>
      <c r="B3300" t="s">
        <v>18302</v>
      </c>
      <c r="C3300">
        <v>1910</v>
      </c>
      <c r="D3300">
        <v>2312</v>
      </c>
      <c r="E3300">
        <v>46847</v>
      </c>
      <c r="F3300" s="2" t="b">
        <f>FALSE()</f>
        <v>0</v>
      </c>
      <c r="G3300" t="s">
        <v>18303</v>
      </c>
      <c r="H3300" s="2" t="b">
        <f>FALSE()</f>
        <v>0</v>
      </c>
    </row>
    <row r="3301" spans="1:8">
      <c r="A3301" s="1" t="s">
        <v>572</v>
      </c>
      <c r="B3301" t="s">
        <v>52</v>
      </c>
      <c r="C3301">
        <v>1909</v>
      </c>
      <c r="D3301">
        <v>2383</v>
      </c>
      <c r="E3301">
        <v>44120</v>
      </c>
      <c r="F3301" s="2" t="b">
        <f>FALSE()</f>
        <v>0</v>
      </c>
      <c r="G3301" t="s">
        <v>573</v>
      </c>
      <c r="H3301" s="2" t="b">
        <f>FALSE()</f>
        <v>0</v>
      </c>
    </row>
    <row r="3302" spans="1:8">
      <c r="A3302" s="1" t="s">
        <v>23665</v>
      </c>
      <c r="B3302" t="s">
        <v>52</v>
      </c>
      <c r="C3302">
        <v>1909</v>
      </c>
      <c r="D3302">
        <v>2570</v>
      </c>
      <c r="E3302">
        <v>33703</v>
      </c>
      <c r="F3302" s="2" t="b">
        <f>FALSE()</f>
        <v>0</v>
      </c>
      <c r="G3302" t="s">
        <v>23666</v>
      </c>
      <c r="H3302" s="2" t="b">
        <f>FALSE()</f>
        <v>0</v>
      </c>
    </row>
    <row r="3303" spans="1:8">
      <c r="A3303" s="1" t="s">
        <v>10484</v>
      </c>
      <c r="B3303" t="s">
        <v>52</v>
      </c>
      <c r="C3303">
        <v>1907</v>
      </c>
      <c r="D3303">
        <v>1947</v>
      </c>
      <c r="E3303">
        <v>61484</v>
      </c>
      <c r="F3303" s="2" t="b">
        <f>FALSE()</f>
        <v>0</v>
      </c>
      <c r="G3303" t="s">
        <v>10485</v>
      </c>
      <c r="H3303" s="2" t="b">
        <f>FALSE()</f>
        <v>0</v>
      </c>
    </row>
    <row r="3304" spans="1:8">
      <c r="A3304" s="1" t="s">
        <v>10220</v>
      </c>
      <c r="B3304" t="s">
        <v>97</v>
      </c>
      <c r="C3304">
        <v>1906</v>
      </c>
      <c r="D3304">
        <v>4985</v>
      </c>
      <c r="E3304">
        <v>176792</v>
      </c>
      <c r="F3304" s="2" t="b">
        <f>FALSE()</f>
        <v>0</v>
      </c>
      <c r="G3304" t="s">
        <v>10221</v>
      </c>
      <c r="H3304" s="2" t="b">
        <f>FALSE()</f>
        <v>0</v>
      </c>
    </row>
    <row r="3305" spans="1:8">
      <c r="A3305" s="1" t="s">
        <v>11552</v>
      </c>
      <c r="B3305" t="s">
        <v>52</v>
      </c>
      <c r="C3305">
        <v>1906</v>
      </c>
      <c r="D3305">
        <v>702</v>
      </c>
      <c r="E3305">
        <v>184006</v>
      </c>
      <c r="F3305" s="2" t="b">
        <f>FALSE()</f>
        <v>0</v>
      </c>
      <c r="G3305" t="s">
        <v>11553</v>
      </c>
      <c r="H3305" s="2" t="b">
        <f>FALSE()</f>
        <v>0</v>
      </c>
    </row>
    <row r="3306" spans="1:8">
      <c r="A3306" s="1" t="s">
        <v>15471</v>
      </c>
      <c r="B3306" t="s">
        <v>15472</v>
      </c>
      <c r="C3306">
        <v>1906</v>
      </c>
      <c r="D3306">
        <v>2374</v>
      </c>
      <c r="E3306">
        <v>29612</v>
      </c>
      <c r="F3306" s="2" t="b">
        <f>FALSE()</f>
        <v>0</v>
      </c>
      <c r="G3306" t="s">
        <v>15473</v>
      </c>
      <c r="H3306" s="2" t="b">
        <f>FALSE()</f>
        <v>0</v>
      </c>
    </row>
    <row r="3307" spans="1:8">
      <c r="A3307" s="1" t="s">
        <v>15543</v>
      </c>
      <c r="B3307" t="s">
        <v>52</v>
      </c>
      <c r="C3307">
        <v>1905</v>
      </c>
      <c r="D3307">
        <v>83</v>
      </c>
      <c r="E3307">
        <v>405800</v>
      </c>
      <c r="F3307" s="2" t="b">
        <f>FALSE()</f>
        <v>0</v>
      </c>
      <c r="G3307" t="s">
        <v>15544</v>
      </c>
      <c r="H3307" s="2" t="b">
        <f>FALSE()</f>
        <v>0</v>
      </c>
    </row>
    <row r="3308" spans="1:8">
      <c r="A3308" s="1" t="s">
        <v>9914</v>
      </c>
      <c r="B3308" t="s">
        <v>52</v>
      </c>
      <c r="C3308">
        <v>1899</v>
      </c>
      <c r="D3308">
        <v>2090</v>
      </c>
      <c r="E3308">
        <v>53284</v>
      </c>
      <c r="F3308" s="2" t="b">
        <f>FALSE()</f>
        <v>0</v>
      </c>
      <c r="G3308" t="s">
        <v>9915</v>
      </c>
      <c r="H3308" s="2" t="b">
        <f>FALSE()</f>
        <v>0</v>
      </c>
    </row>
    <row r="3309" spans="1:8">
      <c r="A3309" s="1" t="s">
        <v>12224</v>
      </c>
      <c r="B3309" t="s">
        <v>3363</v>
      </c>
      <c r="C3309">
        <v>1897</v>
      </c>
      <c r="D3309">
        <v>2458</v>
      </c>
      <c r="E3309">
        <v>6959</v>
      </c>
      <c r="F3309" s="2" t="b">
        <f>FALSE()</f>
        <v>0</v>
      </c>
      <c r="G3309" t="s">
        <v>12225</v>
      </c>
      <c r="H3309" s="2" t="b">
        <f>FALSE()</f>
        <v>0</v>
      </c>
    </row>
    <row r="3310" spans="1:8">
      <c r="A3310" s="1" t="s">
        <v>4361</v>
      </c>
      <c r="B3310" t="s">
        <v>4362</v>
      </c>
      <c r="C3310">
        <v>1896</v>
      </c>
      <c r="D3310">
        <v>4920</v>
      </c>
      <c r="E3310">
        <v>181780</v>
      </c>
      <c r="F3310" s="2" t="b">
        <f>FALSE()</f>
        <v>0</v>
      </c>
      <c r="G3310" t="s">
        <v>4363</v>
      </c>
      <c r="H3310" s="2" t="b">
        <f>FALSE()</f>
        <v>0</v>
      </c>
    </row>
    <row r="3311" spans="1:8">
      <c r="A3311" s="1" t="s">
        <v>21442</v>
      </c>
      <c r="B3311" t="s">
        <v>52</v>
      </c>
      <c r="C3311">
        <v>1896</v>
      </c>
      <c r="D3311">
        <v>3461</v>
      </c>
      <c r="E3311">
        <v>29834</v>
      </c>
      <c r="F3311" s="2" t="b">
        <f>FALSE()</f>
        <v>0</v>
      </c>
      <c r="G3311" t="s">
        <v>21443</v>
      </c>
      <c r="H3311" s="2" t="b">
        <f>FALSE()</f>
        <v>0</v>
      </c>
    </row>
    <row r="3312" spans="1:8">
      <c r="A3312" s="1" t="s">
        <v>525</v>
      </c>
      <c r="B3312" t="s">
        <v>52</v>
      </c>
      <c r="C3312">
        <v>1895</v>
      </c>
      <c r="D3312">
        <v>2706</v>
      </c>
      <c r="E3312">
        <v>134191</v>
      </c>
      <c r="F3312" s="2" t="b">
        <f>FALSE()</f>
        <v>0</v>
      </c>
      <c r="G3312" t="s">
        <v>526</v>
      </c>
      <c r="H3312" s="2" t="b">
        <f>FALSE()</f>
        <v>0</v>
      </c>
    </row>
    <row r="3313" spans="1:8">
      <c r="A3313" s="1" t="s">
        <v>4817</v>
      </c>
      <c r="B3313" t="s">
        <v>4818</v>
      </c>
      <c r="C3313">
        <v>1895</v>
      </c>
      <c r="D3313">
        <v>2253</v>
      </c>
      <c r="E3313">
        <v>249577</v>
      </c>
      <c r="F3313" s="2" t="b">
        <f>FALSE()</f>
        <v>0</v>
      </c>
      <c r="G3313" t="s">
        <v>4819</v>
      </c>
      <c r="H3313" s="2" t="b">
        <f>FALSE()</f>
        <v>0</v>
      </c>
    </row>
    <row r="3314" spans="1:8">
      <c r="A3314" s="1" t="s">
        <v>9887</v>
      </c>
      <c r="B3314" t="s">
        <v>1781</v>
      </c>
      <c r="C3314">
        <v>1895</v>
      </c>
      <c r="D3314">
        <v>780</v>
      </c>
      <c r="E3314">
        <v>165450</v>
      </c>
      <c r="F3314" s="2" t="b">
        <f>FALSE()</f>
        <v>0</v>
      </c>
      <c r="G3314" t="s">
        <v>9888</v>
      </c>
      <c r="H3314" s="2" t="b">
        <f>FALSE()</f>
        <v>0</v>
      </c>
    </row>
    <row r="3315" spans="1:8">
      <c r="A3315" s="1" t="s">
        <v>13866</v>
      </c>
      <c r="B3315" t="s">
        <v>52</v>
      </c>
      <c r="C3315">
        <v>1894</v>
      </c>
      <c r="D3315">
        <v>3758</v>
      </c>
      <c r="E3315">
        <v>71763</v>
      </c>
      <c r="F3315" s="2" t="b">
        <f>FALSE()</f>
        <v>0</v>
      </c>
      <c r="G3315" t="s">
        <v>13867</v>
      </c>
      <c r="H3315" s="2" t="b">
        <f>FALSE()</f>
        <v>0</v>
      </c>
    </row>
    <row r="3316" spans="1:8">
      <c r="A3316" s="1" t="s">
        <v>17791</v>
      </c>
      <c r="B3316" t="s">
        <v>14</v>
      </c>
      <c r="C3316">
        <v>1894</v>
      </c>
      <c r="D3316">
        <v>4150</v>
      </c>
      <c r="E3316">
        <v>76027</v>
      </c>
      <c r="F3316" s="2" t="b">
        <f>FALSE()</f>
        <v>0</v>
      </c>
      <c r="G3316" t="s">
        <v>17792</v>
      </c>
      <c r="H3316" s="2" t="b">
        <f>FALSE()</f>
        <v>0</v>
      </c>
    </row>
    <row r="3317" spans="1:8">
      <c r="A3317" s="1" t="s">
        <v>18478</v>
      </c>
      <c r="B3317" t="s">
        <v>52</v>
      </c>
      <c r="C3317">
        <v>1893</v>
      </c>
      <c r="D3317">
        <v>1403</v>
      </c>
      <c r="E3317">
        <v>136990</v>
      </c>
      <c r="F3317" s="2" t="b">
        <f>FALSE()</f>
        <v>0</v>
      </c>
      <c r="G3317" t="s">
        <v>18479</v>
      </c>
      <c r="H3317" s="2" t="b">
        <f>FALSE()</f>
        <v>0</v>
      </c>
    </row>
    <row r="3318" spans="1:8">
      <c r="A3318" s="1" t="s">
        <v>9403</v>
      </c>
      <c r="B3318" t="s">
        <v>52</v>
      </c>
      <c r="C3318">
        <v>1892</v>
      </c>
      <c r="D3318">
        <v>4926</v>
      </c>
      <c r="E3318">
        <v>294113</v>
      </c>
      <c r="F3318" s="2" t="b">
        <f>FALSE()</f>
        <v>0</v>
      </c>
      <c r="G3318" t="s">
        <v>9404</v>
      </c>
      <c r="H3318" s="2" t="b">
        <f>FALSE()</f>
        <v>0</v>
      </c>
    </row>
    <row r="3319" spans="1:8">
      <c r="A3319" s="1" t="s">
        <v>17495</v>
      </c>
      <c r="B3319" t="s">
        <v>52</v>
      </c>
      <c r="C3319">
        <v>1892</v>
      </c>
      <c r="D3319">
        <v>2610</v>
      </c>
      <c r="E3319">
        <v>135412</v>
      </c>
      <c r="F3319" s="2" t="b">
        <f>FALSE()</f>
        <v>0</v>
      </c>
      <c r="G3319" t="s">
        <v>17496</v>
      </c>
      <c r="H3319" s="2" t="b">
        <f>FALSE()</f>
        <v>0</v>
      </c>
    </row>
    <row r="3320" spans="1:8">
      <c r="A3320" s="1" t="s">
        <v>4152</v>
      </c>
      <c r="B3320" t="s">
        <v>4153</v>
      </c>
      <c r="C3320">
        <v>1890</v>
      </c>
      <c r="D3320">
        <v>400</v>
      </c>
      <c r="E3320">
        <v>161337</v>
      </c>
      <c r="F3320" s="2" t="b">
        <f>FALSE()</f>
        <v>0</v>
      </c>
      <c r="G3320" t="s">
        <v>4154</v>
      </c>
      <c r="H3320" s="2" t="b">
        <f>FALSE()</f>
        <v>0</v>
      </c>
    </row>
    <row r="3321" spans="1:8">
      <c r="A3321" s="1" t="s">
        <v>20843</v>
      </c>
      <c r="B3321" t="s">
        <v>20844</v>
      </c>
      <c r="C3321">
        <v>1890</v>
      </c>
      <c r="D3321">
        <v>2638</v>
      </c>
      <c r="E3321">
        <v>51107</v>
      </c>
      <c r="F3321" s="2" t="b">
        <f>FALSE()</f>
        <v>0</v>
      </c>
      <c r="G3321" t="s">
        <v>20845</v>
      </c>
      <c r="H3321" s="2" t="b">
        <f>FALSE()</f>
        <v>0</v>
      </c>
    </row>
    <row r="3322" spans="1:8">
      <c r="A3322" s="1" t="s">
        <v>869</v>
      </c>
      <c r="B3322" t="s">
        <v>870</v>
      </c>
      <c r="C3322">
        <v>1889</v>
      </c>
      <c r="D3322">
        <v>4583</v>
      </c>
      <c r="E3322">
        <v>45800</v>
      </c>
      <c r="F3322" s="2" t="b">
        <f>FALSE()</f>
        <v>0</v>
      </c>
      <c r="G3322" t="s">
        <v>871</v>
      </c>
      <c r="H3322" s="2" t="b">
        <f>FALSE()</f>
        <v>0</v>
      </c>
    </row>
    <row r="3323" spans="1:8">
      <c r="A3323" s="1" t="s">
        <v>6669</v>
      </c>
      <c r="B3323" t="s">
        <v>52</v>
      </c>
      <c r="C3323">
        <v>1889</v>
      </c>
      <c r="D3323">
        <v>3913</v>
      </c>
      <c r="E3323">
        <v>108048</v>
      </c>
      <c r="F3323" s="2" t="b">
        <f>FALSE()</f>
        <v>0</v>
      </c>
      <c r="G3323" t="s">
        <v>6670</v>
      </c>
      <c r="H3323" s="2" t="b">
        <f>FALSE()</f>
        <v>0</v>
      </c>
    </row>
    <row r="3324" spans="1:8">
      <c r="A3324" s="1" t="s">
        <v>620</v>
      </c>
      <c r="B3324" t="s">
        <v>621</v>
      </c>
      <c r="C3324">
        <v>1888</v>
      </c>
      <c r="D3324">
        <v>4799</v>
      </c>
      <c r="E3324">
        <v>20455</v>
      </c>
      <c r="F3324" s="2" t="b">
        <f>FALSE()</f>
        <v>0</v>
      </c>
      <c r="G3324" t="s">
        <v>622</v>
      </c>
      <c r="H3324" s="2" t="b">
        <f>FALSE()</f>
        <v>0</v>
      </c>
    </row>
    <row r="3325" spans="1:8">
      <c r="A3325" s="1" t="s">
        <v>15078</v>
      </c>
      <c r="B3325" t="s">
        <v>14</v>
      </c>
      <c r="C3325">
        <v>1888</v>
      </c>
      <c r="D3325">
        <v>2354</v>
      </c>
      <c r="E3325">
        <v>100632</v>
      </c>
      <c r="F3325" s="2" t="b">
        <f>FALSE()</f>
        <v>0</v>
      </c>
      <c r="G3325" t="s">
        <v>15079</v>
      </c>
      <c r="H3325" s="2" t="b">
        <f>FALSE()</f>
        <v>0</v>
      </c>
    </row>
    <row r="3326" spans="1:8">
      <c r="A3326" s="1" t="s">
        <v>7278</v>
      </c>
      <c r="B3326" t="s">
        <v>14</v>
      </c>
      <c r="C3326">
        <v>1887</v>
      </c>
      <c r="D3326">
        <v>2461</v>
      </c>
      <c r="E3326">
        <v>346332</v>
      </c>
      <c r="F3326" s="2" t="b">
        <f>FALSE()</f>
        <v>0</v>
      </c>
      <c r="G3326" t="s">
        <v>7279</v>
      </c>
      <c r="H3326" s="2" t="b">
        <f>FALSE()</f>
        <v>0</v>
      </c>
    </row>
    <row r="3327" spans="1:8">
      <c r="A3327" s="1" t="s">
        <v>14320</v>
      </c>
      <c r="B3327" t="s">
        <v>52</v>
      </c>
      <c r="C3327">
        <v>1887</v>
      </c>
      <c r="D3327">
        <v>1501</v>
      </c>
      <c r="E3327">
        <v>77712</v>
      </c>
      <c r="F3327" s="2" t="b">
        <f>FALSE()</f>
        <v>0</v>
      </c>
      <c r="G3327" t="s">
        <v>14321</v>
      </c>
      <c r="H3327" s="2" t="b">
        <f>FALSE()</f>
        <v>0</v>
      </c>
    </row>
    <row r="3328" spans="1:8">
      <c r="A3328" s="1" t="s">
        <v>9410</v>
      </c>
      <c r="B3328" t="s">
        <v>52</v>
      </c>
      <c r="C3328">
        <v>1884</v>
      </c>
      <c r="D3328">
        <v>4845</v>
      </c>
      <c r="E3328">
        <v>64077</v>
      </c>
      <c r="F3328" s="2" t="b">
        <f>FALSE()</f>
        <v>0</v>
      </c>
      <c r="G3328" t="s">
        <v>9411</v>
      </c>
      <c r="H3328" s="2" t="b">
        <f>FALSE()</f>
        <v>0</v>
      </c>
    </row>
    <row r="3329" spans="1:8">
      <c r="A3329" s="1" t="s">
        <v>6822</v>
      </c>
      <c r="B3329" t="s">
        <v>6823</v>
      </c>
      <c r="C3329">
        <v>1882</v>
      </c>
      <c r="D3329">
        <v>2147</v>
      </c>
      <c r="E3329">
        <v>61179</v>
      </c>
      <c r="F3329" s="2" t="b">
        <f>FALSE()</f>
        <v>0</v>
      </c>
      <c r="G3329" t="s">
        <v>6824</v>
      </c>
      <c r="H3329" s="2" t="b">
        <f>FALSE()</f>
        <v>0</v>
      </c>
    </row>
    <row r="3330" spans="1:8">
      <c r="A3330" s="1" t="s">
        <v>12996</v>
      </c>
      <c r="B3330" t="s">
        <v>6401</v>
      </c>
      <c r="C3330">
        <v>1882</v>
      </c>
      <c r="D3330">
        <v>3868</v>
      </c>
      <c r="E3330">
        <v>159038</v>
      </c>
      <c r="F3330" s="2" t="b">
        <f>FALSE()</f>
        <v>0</v>
      </c>
      <c r="G3330" t="s">
        <v>12997</v>
      </c>
      <c r="H3330" s="2" t="b">
        <f>FALSE()</f>
        <v>0</v>
      </c>
    </row>
    <row r="3331" spans="1:8">
      <c r="A3331" s="1" t="s">
        <v>6278</v>
      </c>
      <c r="B3331" t="s">
        <v>271</v>
      </c>
      <c r="C3331">
        <v>1880</v>
      </c>
      <c r="D3331">
        <v>2891</v>
      </c>
      <c r="E3331">
        <v>401438</v>
      </c>
      <c r="F3331" s="2" t="b">
        <f>FALSE()</f>
        <v>0</v>
      </c>
      <c r="G3331" t="s">
        <v>6279</v>
      </c>
      <c r="H3331" s="2" t="b">
        <f>FALSE()</f>
        <v>0</v>
      </c>
    </row>
    <row r="3332" spans="1:8">
      <c r="A3332" s="1" t="s">
        <v>16530</v>
      </c>
      <c r="B3332" t="s">
        <v>2620</v>
      </c>
      <c r="C3332">
        <v>1879</v>
      </c>
      <c r="D3332">
        <v>4855</v>
      </c>
      <c r="E3332">
        <v>37528</v>
      </c>
      <c r="F3332" s="2" t="b">
        <f>FALSE()</f>
        <v>0</v>
      </c>
      <c r="G3332" t="s">
        <v>16531</v>
      </c>
      <c r="H3332" s="2" t="b">
        <f>FALSE()</f>
        <v>0</v>
      </c>
    </row>
    <row r="3333" spans="1:8">
      <c r="A3333" s="1" t="s">
        <v>8237</v>
      </c>
      <c r="B3333" t="s">
        <v>8238</v>
      </c>
      <c r="C3333">
        <v>1878</v>
      </c>
      <c r="D3333">
        <v>5004</v>
      </c>
      <c r="E3333">
        <v>150236</v>
      </c>
      <c r="F3333" s="2" t="b">
        <f>FALSE()</f>
        <v>0</v>
      </c>
      <c r="G3333" t="s">
        <v>8239</v>
      </c>
      <c r="H3333" s="2" t="b">
        <f>FALSE()</f>
        <v>0</v>
      </c>
    </row>
    <row r="3334" spans="1:8">
      <c r="A3334" s="1" t="s">
        <v>21864</v>
      </c>
      <c r="B3334" t="s">
        <v>21865</v>
      </c>
      <c r="C3334">
        <v>1876</v>
      </c>
      <c r="D3334">
        <v>4866</v>
      </c>
      <c r="E3334">
        <v>12659</v>
      </c>
      <c r="F3334" s="2" t="b">
        <f>FALSE()</f>
        <v>0</v>
      </c>
      <c r="G3334" t="s">
        <v>21866</v>
      </c>
      <c r="H3334" s="2" t="b">
        <f>FALSE()</f>
        <v>0</v>
      </c>
    </row>
    <row r="3335" spans="1:8">
      <c r="A3335" s="1" t="s">
        <v>21718</v>
      </c>
      <c r="B3335" t="s">
        <v>12647</v>
      </c>
      <c r="C3335">
        <v>1875</v>
      </c>
      <c r="D3335">
        <v>1763</v>
      </c>
      <c r="E3335">
        <v>106323</v>
      </c>
      <c r="F3335" s="2" t="b">
        <f>FALSE()</f>
        <v>0</v>
      </c>
      <c r="G3335" t="s">
        <v>21719</v>
      </c>
      <c r="H3335" s="2" t="b">
        <f>FALSE()</f>
        <v>0</v>
      </c>
    </row>
    <row r="3336" spans="1:8">
      <c r="A3336" s="1" t="s">
        <v>1670</v>
      </c>
      <c r="B3336" t="s">
        <v>629</v>
      </c>
      <c r="C3336">
        <v>1874</v>
      </c>
      <c r="D3336">
        <v>4241</v>
      </c>
      <c r="E3336">
        <v>287678</v>
      </c>
      <c r="F3336" s="2" t="b">
        <f>FALSE()</f>
        <v>0</v>
      </c>
      <c r="G3336" t="s">
        <v>1671</v>
      </c>
      <c r="H3336" s="2" t="b">
        <f>FALSE()</f>
        <v>0</v>
      </c>
    </row>
    <row r="3337" spans="1:8">
      <c r="A3337" s="1" t="s">
        <v>8946</v>
      </c>
      <c r="B3337" t="s">
        <v>8947</v>
      </c>
      <c r="C3337">
        <v>1874</v>
      </c>
      <c r="D3337">
        <v>4997</v>
      </c>
      <c r="E3337">
        <v>41879</v>
      </c>
      <c r="F3337" s="2" t="b">
        <f>FALSE()</f>
        <v>0</v>
      </c>
      <c r="G3337" t="s">
        <v>8948</v>
      </c>
      <c r="H3337" s="2" t="b">
        <f>FALSE()</f>
        <v>0</v>
      </c>
    </row>
    <row r="3338" spans="1:8">
      <c r="A3338" s="1" t="s">
        <v>17157</v>
      </c>
      <c r="B3338" t="s">
        <v>372</v>
      </c>
      <c r="C3338">
        <v>1874</v>
      </c>
      <c r="D3338">
        <v>3087</v>
      </c>
      <c r="E3338">
        <v>80194</v>
      </c>
      <c r="F3338" s="2" t="b">
        <f>FALSE()</f>
        <v>0</v>
      </c>
      <c r="G3338" t="s">
        <v>17158</v>
      </c>
      <c r="H3338" s="2" t="b">
        <f>FALSE()</f>
        <v>0</v>
      </c>
    </row>
    <row r="3339" spans="1:8">
      <c r="A3339" s="1" t="s">
        <v>494</v>
      </c>
      <c r="B3339" t="s">
        <v>52</v>
      </c>
      <c r="C3339">
        <v>1873</v>
      </c>
      <c r="D3339">
        <v>2701</v>
      </c>
      <c r="E3339">
        <v>486403</v>
      </c>
      <c r="F3339" s="2" t="b">
        <f>FALSE()</f>
        <v>0</v>
      </c>
      <c r="G3339" t="s">
        <v>495</v>
      </c>
      <c r="H3339" s="2" t="b">
        <f>FALSE()</f>
        <v>0</v>
      </c>
    </row>
    <row r="3340" spans="1:8">
      <c r="A3340" s="1" t="s">
        <v>3140</v>
      </c>
      <c r="B3340" t="s">
        <v>1053</v>
      </c>
      <c r="C3340">
        <v>1873</v>
      </c>
      <c r="D3340">
        <v>3922</v>
      </c>
      <c r="E3340">
        <v>288262</v>
      </c>
      <c r="F3340" s="2" t="b">
        <f>FALSE()</f>
        <v>0</v>
      </c>
      <c r="G3340" t="s">
        <v>3141</v>
      </c>
      <c r="H3340" s="2" t="b">
        <f>FALSE()</f>
        <v>0</v>
      </c>
    </row>
    <row r="3341" spans="1:8">
      <c r="A3341" s="1" t="s">
        <v>3203</v>
      </c>
      <c r="B3341" t="s">
        <v>1056</v>
      </c>
      <c r="C3341">
        <v>1873</v>
      </c>
      <c r="D3341">
        <v>3402</v>
      </c>
      <c r="E3341">
        <v>81240</v>
      </c>
      <c r="F3341" s="2" t="b">
        <f>FALSE()</f>
        <v>0</v>
      </c>
      <c r="G3341" t="s">
        <v>3204</v>
      </c>
      <c r="H3341" s="2" t="b">
        <f>FALSE()</f>
        <v>0</v>
      </c>
    </row>
    <row r="3342" spans="1:8">
      <c r="A3342" s="1" t="s">
        <v>28193</v>
      </c>
      <c r="B3342" t="s">
        <v>52</v>
      </c>
      <c r="C3342">
        <v>1870</v>
      </c>
      <c r="D3342">
        <v>1899</v>
      </c>
      <c r="E3342">
        <v>4580</v>
      </c>
      <c r="F3342" s="2" t="b">
        <f>FALSE()</f>
        <v>0</v>
      </c>
      <c r="G3342" t="s">
        <v>28194</v>
      </c>
      <c r="H3342" s="2" t="b">
        <f>FALSE()</f>
        <v>0</v>
      </c>
    </row>
    <row r="3343" spans="1:8">
      <c r="A3343" s="1" t="s">
        <v>15561</v>
      </c>
      <c r="B3343" t="s">
        <v>52</v>
      </c>
      <c r="C3343">
        <v>1866</v>
      </c>
      <c r="D3343">
        <v>1811</v>
      </c>
      <c r="E3343">
        <v>71702</v>
      </c>
      <c r="F3343" s="2" t="b">
        <f>FALSE()</f>
        <v>0</v>
      </c>
      <c r="G3343" t="s">
        <v>15562</v>
      </c>
      <c r="H3343" s="2" t="b">
        <f>FALSE()</f>
        <v>0</v>
      </c>
    </row>
    <row r="3344" spans="1:8">
      <c r="A3344" s="1" t="s">
        <v>3819</v>
      </c>
      <c r="B3344" t="s">
        <v>3820</v>
      </c>
      <c r="C3344">
        <v>1865</v>
      </c>
      <c r="D3344">
        <v>3482</v>
      </c>
      <c r="E3344">
        <v>121051</v>
      </c>
      <c r="F3344" s="2" t="b">
        <f>FALSE()</f>
        <v>0</v>
      </c>
      <c r="G3344" t="s">
        <v>3821</v>
      </c>
      <c r="H3344" s="2" t="b">
        <f>FALSE()</f>
        <v>0</v>
      </c>
    </row>
    <row r="3345" spans="1:8">
      <c r="A3345" s="1" t="s">
        <v>4626</v>
      </c>
      <c r="B3345" t="s">
        <v>4627</v>
      </c>
      <c r="C3345">
        <v>1865</v>
      </c>
      <c r="D3345">
        <v>2879</v>
      </c>
      <c r="E3345">
        <v>25345</v>
      </c>
      <c r="F3345" s="2" t="b">
        <f>FALSE()</f>
        <v>0</v>
      </c>
      <c r="G3345" t="s">
        <v>4628</v>
      </c>
      <c r="H3345" s="2" t="b">
        <f>FALSE()</f>
        <v>0</v>
      </c>
    </row>
    <row r="3346" spans="1:8">
      <c r="A3346" s="1" t="s">
        <v>3368</v>
      </c>
      <c r="B3346" t="s">
        <v>3069</v>
      </c>
      <c r="C3346">
        <v>1864</v>
      </c>
      <c r="D3346">
        <v>4943</v>
      </c>
      <c r="E3346">
        <v>73958</v>
      </c>
      <c r="F3346" s="2" t="b">
        <f>FALSE()</f>
        <v>0</v>
      </c>
      <c r="G3346" t="s">
        <v>3369</v>
      </c>
      <c r="H3346" s="2" t="b">
        <f>FALSE()</f>
        <v>0</v>
      </c>
    </row>
    <row r="3347" spans="1:8">
      <c r="A3347" s="1" t="s">
        <v>6353</v>
      </c>
      <c r="B3347" t="s">
        <v>52</v>
      </c>
      <c r="C3347">
        <v>1864</v>
      </c>
      <c r="D3347">
        <v>683</v>
      </c>
      <c r="E3347">
        <v>184489</v>
      </c>
      <c r="F3347" s="2" t="b">
        <f>FALSE()</f>
        <v>0</v>
      </c>
      <c r="G3347" t="s">
        <v>6354</v>
      </c>
      <c r="H3347" s="2" t="b">
        <f>FALSE()</f>
        <v>0</v>
      </c>
    </row>
    <row r="3348" spans="1:8">
      <c r="A3348" s="1" t="s">
        <v>1066</v>
      </c>
      <c r="B3348" t="s">
        <v>111</v>
      </c>
      <c r="C3348">
        <v>1861</v>
      </c>
      <c r="D3348">
        <v>1842</v>
      </c>
      <c r="E3348">
        <v>117557</v>
      </c>
      <c r="F3348" s="2" t="b">
        <f>FALSE()</f>
        <v>0</v>
      </c>
      <c r="G3348" t="s">
        <v>1067</v>
      </c>
      <c r="H3348" s="2" t="b">
        <f>FALSE()</f>
        <v>0</v>
      </c>
    </row>
    <row r="3349" spans="1:8">
      <c r="A3349" s="1" t="s">
        <v>21942</v>
      </c>
      <c r="B3349" t="s">
        <v>4289</v>
      </c>
      <c r="C3349">
        <v>1860</v>
      </c>
      <c r="D3349">
        <v>2320</v>
      </c>
      <c r="E3349">
        <v>145852</v>
      </c>
      <c r="F3349" s="2" t="b">
        <f>FALSE()</f>
        <v>0</v>
      </c>
      <c r="G3349" t="s">
        <v>21943</v>
      </c>
      <c r="H3349" s="2" t="b">
        <f>FALSE()</f>
        <v>0</v>
      </c>
    </row>
    <row r="3350" spans="1:8">
      <c r="A3350" s="1" t="s">
        <v>7136</v>
      </c>
      <c r="B3350" t="s">
        <v>52</v>
      </c>
      <c r="C3350">
        <v>1859</v>
      </c>
      <c r="D3350">
        <v>4839</v>
      </c>
      <c r="E3350">
        <v>275341</v>
      </c>
      <c r="F3350" s="2" t="b">
        <f>FALSE()</f>
        <v>0</v>
      </c>
      <c r="G3350" t="s">
        <v>7137</v>
      </c>
      <c r="H3350" s="2" t="b">
        <f>FALSE()</f>
        <v>0</v>
      </c>
    </row>
    <row r="3351" spans="1:8">
      <c r="A3351" s="1" t="s">
        <v>26022</v>
      </c>
      <c r="B3351" t="s">
        <v>52</v>
      </c>
      <c r="C3351">
        <v>1859</v>
      </c>
      <c r="D3351">
        <v>4311</v>
      </c>
      <c r="E3351">
        <v>20345</v>
      </c>
      <c r="F3351" s="2" t="b">
        <f>FALSE()</f>
        <v>0</v>
      </c>
      <c r="G3351" t="s">
        <v>26023</v>
      </c>
      <c r="H3351" s="2" t="b">
        <f>FALSE()</f>
        <v>0</v>
      </c>
    </row>
    <row r="3352" spans="1:8">
      <c r="A3352" s="1" t="s">
        <v>5496</v>
      </c>
      <c r="B3352" t="s">
        <v>5497</v>
      </c>
      <c r="C3352">
        <v>1856</v>
      </c>
      <c r="D3352">
        <v>2881</v>
      </c>
      <c r="E3352">
        <v>171906</v>
      </c>
      <c r="F3352" s="2" t="b">
        <f>FALSE()</f>
        <v>0</v>
      </c>
      <c r="G3352" t="s">
        <v>5498</v>
      </c>
      <c r="H3352" s="2" t="b">
        <f>FALSE()</f>
        <v>0</v>
      </c>
    </row>
    <row r="3353" spans="1:8">
      <c r="A3353" s="1" t="s">
        <v>5692</v>
      </c>
      <c r="B3353" t="s">
        <v>5693</v>
      </c>
      <c r="C3353">
        <v>1856</v>
      </c>
      <c r="D3353">
        <v>4990</v>
      </c>
      <c r="E3353">
        <v>114956</v>
      </c>
      <c r="F3353" s="2" t="b">
        <f>FALSE()</f>
        <v>0</v>
      </c>
      <c r="G3353" t="s">
        <v>5694</v>
      </c>
      <c r="H3353" s="2" t="b">
        <f>FALSE()</f>
        <v>0</v>
      </c>
    </row>
    <row r="3354" spans="1:8">
      <c r="A3354" s="1" t="s">
        <v>19642</v>
      </c>
      <c r="B3354" t="s">
        <v>19643</v>
      </c>
      <c r="C3354">
        <v>1856</v>
      </c>
      <c r="D3354">
        <v>3126</v>
      </c>
      <c r="E3354">
        <v>71280</v>
      </c>
      <c r="F3354" s="2" t="b">
        <f>FALSE()</f>
        <v>0</v>
      </c>
      <c r="G3354" t="s">
        <v>19644</v>
      </c>
      <c r="H3354" s="2" t="b">
        <f>FALSE()</f>
        <v>0</v>
      </c>
    </row>
    <row r="3355" spans="1:8">
      <c r="A3355" s="1" t="s">
        <v>14123</v>
      </c>
      <c r="B3355" t="s">
        <v>52</v>
      </c>
      <c r="C3355">
        <v>1855</v>
      </c>
      <c r="D3355">
        <v>1873</v>
      </c>
      <c r="E3355">
        <v>292743</v>
      </c>
      <c r="F3355" s="2" t="b">
        <f>FALSE()</f>
        <v>0</v>
      </c>
      <c r="G3355" t="s">
        <v>14124</v>
      </c>
      <c r="H3355" s="2" t="b">
        <f>FALSE()</f>
        <v>0</v>
      </c>
    </row>
    <row r="3356" spans="1:8">
      <c r="A3356" s="1" t="s">
        <v>24043</v>
      </c>
      <c r="B3356" t="s">
        <v>14</v>
      </c>
      <c r="C3356">
        <v>1855</v>
      </c>
      <c r="D3356">
        <v>4976</v>
      </c>
      <c r="E3356">
        <v>14669</v>
      </c>
      <c r="F3356" s="2" t="b">
        <f>FALSE()</f>
        <v>0</v>
      </c>
      <c r="G3356" t="s">
        <v>24044</v>
      </c>
      <c r="H3356" s="2" t="b">
        <f>FALSE()</f>
        <v>0</v>
      </c>
    </row>
    <row r="3357" spans="1:8">
      <c r="A3357" s="1" t="s">
        <v>14980</v>
      </c>
      <c r="B3357" t="s">
        <v>308</v>
      </c>
      <c r="C3357">
        <v>1853</v>
      </c>
      <c r="D3357">
        <v>3736</v>
      </c>
      <c r="E3357">
        <v>562812</v>
      </c>
      <c r="F3357" s="2" t="b">
        <f>FALSE()</f>
        <v>0</v>
      </c>
      <c r="G3357" t="s">
        <v>14981</v>
      </c>
      <c r="H3357" s="2" t="b">
        <f>FALSE()</f>
        <v>0</v>
      </c>
    </row>
    <row r="3358" spans="1:8">
      <c r="A3358" s="1" t="s">
        <v>16316</v>
      </c>
      <c r="B3358" t="s">
        <v>162</v>
      </c>
      <c r="C3358">
        <v>1852</v>
      </c>
      <c r="D3358">
        <v>4982</v>
      </c>
      <c r="E3358">
        <v>708237</v>
      </c>
      <c r="F3358" s="2" t="b">
        <f>FALSE()</f>
        <v>0</v>
      </c>
      <c r="G3358" t="s">
        <v>16317</v>
      </c>
      <c r="H3358" s="2" t="b">
        <f>FALSE()</f>
        <v>0</v>
      </c>
    </row>
    <row r="3359" spans="1:8">
      <c r="A3359" s="1" t="s">
        <v>18602</v>
      </c>
      <c r="B3359" t="s">
        <v>52</v>
      </c>
      <c r="C3359">
        <v>1849</v>
      </c>
      <c r="D3359">
        <v>2271</v>
      </c>
      <c r="E3359">
        <v>152507</v>
      </c>
      <c r="F3359" s="2" t="b">
        <f>FALSE()</f>
        <v>0</v>
      </c>
      <c r="G3359" t="s">
        <v>18603</v>
      </c>
      <c r="H3359" s="2" t="b">
        <f>FALSE()</f>
        <v>0</v>
      </c>
    </row>
    <row r="3360" spans="1:8">
      <c r="A3360" s="1" t="s">
        <v>19694</v>
      </c>
      <c r="B3360" t="s">
        <v>52</v>
      </c>
      <c r="C3360">
        <v>1849</v>
      </c>
      <c r="D3360">
        <v>1605</v>
      </c>
      <c r="E3360">
        <v>68971</v>
      </c>
      <c r="F3360" s="2" t="b">
        <f>FALSE()</f>
        <v>0</v>
      </c>
      <c r="G3360" t="s">
        <v>19695</v>
      </c>
      <c r="H3360" s="2" t="b">
        <f>FALSE()</f>
        <v>0</v>
      </c>
    </row>
    <row r="3361" spans="1:8">
      <c r="A3361" s="1" t="s">
        <v>20396</v>
      </c>
      <c r="B3361" t="s">
        <v>52</v>
      </c>
      <c r="C3361">
        <v>1849</v>
      </c>
      <c r="D3361">
        <v>2366</v>
      </c>
      <c r="E3361">
        <v>153323</v>
      </c>
      <c r="F3361" s="2" t="b">
        <f>FALSE()</f>
        <v>0</v>
      </c>
      <c r="G3361" t="s">
        <v>20397</v>
      </c>
      <c r="H3361" s="2" t="b">
        <f>FALSE()</f>
        <v>0</v>
      </c>
    </row>
    <row r="3362" spans="1:8">
      <c r="A3362" s="1" t="s">
        <v>48</v>
      </c>
      <c r="B3362" t="s">
        <v>49</v>
      </c>
      <c r="C3362">
        <v>1848</v>
      </c>
      <c r="D3362">
        <v>1362</v>
      </c>
      <c r="E3362">
        <v>110915</v>
      </c>
      <c r="F3362" s="2" t="b">
        <f>FALSE()</f>
        <v>0</v>
      </c>
      <c r="G3362" t="s">
        <v>50</v>
      </c>
      <c r="H3362" s="2" t="b">
        <f>FALSE()</f>
        <v>0</v>
      </c>
    </row>
    <row r="3363" spans="1:8">
      <c r="A3363" s="1" t="s">
        <v>7667</v>
      </c>
      <c r="B3363" t="s">
        <v>7668</v>
      </c>
      <c r="C3363">
        <v>1848</v>
      </c>
      <c r="D3363">
        <v>4999</v>
      </c>
      <c r="E3363">
        <v>163101</v>
      </c>
      <c r="F3363" s="2" t="b">
        <f>FALSE()</f>
        <v>0</v>
      </c>
      <c r="G3363" t="s">
        <v>7669</v>
      </c>
      <c r="H3363" s="2" t="b">
        <f>FALSE()</f>
        <v>0</v>
      </c>
    </row>
    <row r="3364" spans="1:8">
      <c r="A3364" s="1" t="s">
        <v>8982</v>
      </c>
      <c r="B3364" t="s">
        <v>52</v>
      </c>
      <c r="C3364">
        <v>1848</v>
      </c>
      <c r="D3364">
        <v>1316</v>
      </c>
      <c r="E3364">
        <v>122892</v>
      </c>
      <c r="F3364" s="2" t="b">
        <f>FALSE()</f>
        <v>0</v>
      </c>
      <c r="G3364" t="s">
        <v>8983</v>
      </c>
      <c r="H3364" s="2" t="b">
        <f>FALSE()</f>
        <v>0</v>
      </c>
    </row>
    <row r="3365" spans="1:8">
      <c r="A3365" s="1" t="s">
        <v>16998</v>
      </c>
      <c r="B3365" t="s">
        <v>52</v>
      </c>
      <c r="C3365">
        <v>1848</v>
      </c>
      <c r="D3365">
        <v>3461</v>
      </c>
      <c r="E3365">
        <v>186041</v>
      </c>
      <c r="F3365" s="2" t="b">
        <f>FALSE()</f>
        <v>0</v>
      </c>
      <c r="G3365" t="s">
        <v>16999</v>
      </c>
      <c r="H3365" s="2" t="b">
        <f>FALSE()</f>
        <v>0</v>
      </c>
    </row>
    <row r="3366" spans="1:8">
      <c r="A3366" s="1" t="s">
        <v>4954</v>
      </c>
      <c r="B3366" t="s">
        <v>1492</v>
      </c>
      <c r="C3366">
        <v>1847</v>
      </c>
      <c r="D3366">
        <v>4919</v>
      </c>
      <c r="E3366">
        <v>126545</v>
      </c>
      <c r="F3366" s="2" t="b">
        <f>FALSE()</f>
        <v>0</v>
      </c>
      <c r="G3366" t="s">
        <v>4955</v>
      </c>
      <c r="H3366" s="2" t="b">
        <f>FALSE()</f>
        <v>0</v>
      </c>
    </row>
    <row r="3367" spans="1:8">
      <c r="A3367" s="1" t="s">
        <v>4996</v>
      </c>
      <c r="B3367" t="s">
        <v>649</v>
      </c>
      <c r="C3367">
        <v>1847</v>
      </c>
      <c r="D3367">
        <v>2397</v>
      </c>
      <c r="E3367">
        <v>386607</v>
      </c>
      <c r="F3367" s="2" t="b">
        <f>FALSE()</f>
        <v>0</v>
      </c>
      <c r="G3367" t="s">
        <v>4997</v>
      </c>
      <c r="H3367" s="2" t="b">
        <f>FALSE()</f>
        <v>0</v>
      </c>
    </row>
    <row r="3368" spans="1:8">
      <c r="A3368" s="1" t="s">
        <v>13411</v>
      </c>
      <c r="B3368" t="s">
        <v>52</v>
      </c>
      <c r="C3368">
        <v>1847</v>
      </c>
      <c r="D3368">
        <v>1817</v>
      </c>
      <c r="E3368">
        <v>7641</v>
      </c>
      <c r="F3368" s="2" t="b">
        <f>FALSE()</f>
        <v>0</v>
      </c>
      <c r="G3368" t="s">
        <v>13412</v>
      </c>
      <c r="H3368" s="2" t="b">
        <f>FALSE()</f>
        <v>0</v>
      </c>
    </row>
    <row r="3369" spans="1:8">
      <c r="A3369" s="1" t="s">
        <v>25096</v>
      </c>
      <c r="B3369" t="s">
        <v>25097</v>
      </c>
      <c r="C3369">
        <v>1847</v>
      </c>
      <c r="D3369">
        <v>2927</v>
      </c>
      <c r="E3369">
        <v>134373</v>
      </c>
      <c r="F3369" s="2" t="b">
        <f>FALSE()</f>
        <v>0</v>
      </c>
      <c r="G3369" t="s">
        <v>25098</v>
      </c>
      <c r="H3369" s="2" t="b">
        <f>FALSE()</f>
        <v>0</v>
      </c>
    </row>
    <row r="3370" spans="1:8">
      <c r="A3370" s="1" t="s">
        <v>2764</v>
      </c>
      <c r="B3370" t="s">
        <v>52</v>
      </c>
      <c r="C3370">
        <v>1846</v>
      </c>
      <c r="D3370">
        <v>4920</v>
      </c>
      <c r="E3370">
        <v>76047</v>
      </c>
      <c r="F3370" s="2" t="b">
        <f>FALSE()</f>
        <v>0</v>
      </c>
      <c r="G3370" t="s">
        <v>2765</v>
      </c>
      <c r="H3370" s="2" t="b">
        <f>FALSE()</f>
        <v>0</v>
      </c>
    </row>
    <row r="3371" spans="1:8">
      <c r="A3371" s="1" t="s">
        <v>4687</v>
      </c>
      <c r="B3371" t="s">
        <v>207</v>
      </c>
      <c r="C3371">
        <v>1845</v>
      </c>
      <c r="D3371">
        <v>2683</v>
      </c>
      <c r="E3371">
        <v>47918</v>
      </c>
      <c r="F3371" s="2" t="b">
        <f>FALSE()</f>
        <v>0</v>
      </c>
      <c r="G3371" t="s">
        <v>4688</v>
      </c>
      <c r="H3371" s="2" t="b">
        <f>FALSE()</f>
        <v>0</v>
      </c>
    </row>
    <row r="3372" spans="1:8">
      <c r="A3372" s="1" t="s">
        <v>12445</v>
      </c>
      <c r="B3372" t="s">
        <v>5750</v>
      </c>
      <c r="C3372">
        <v>1845</v>
      </c>
      <c r="D3372">
        <v>528</v>
      </c>
      <c r="E3372">
        <v>766791</v>
      </c>
      <c r="F3372" s="2" t="b">
        <f>FALSE()</f>
        <v>0</v>
      </c>
      <c r="G3372" t="s">
        <v>12446</v>
      </c>
      <c r="H3372" s="2" t="b">
        <f>FALSE()</f>
        <v>0</v>
      </c>
    </row>
    <row r="3373" spans="1:8">
      <c r="A3373" s="1" t="s">
        <v>14643</v>
      </c>
      <c r="B3373" t="s">
        <v>52</v>
      </c>
      <c r="C3373">
        <v>1845</v>
      </c>
      <c r="D3373">
        <v>4208</v>
      </c>
      <c r="E3373">
        <v>261166</v>
      </c>
      <c r="F3373" s="2" t="b">
        <f>FALSE()</f>
        <v>0</v>
      </c>
      <c r="G3373" t="s">
        <v>14644</v>
      </c>
      <c r="H3373" s="2" t="b">
        <f>FALSE()</f>
        <v>0</v>
      </c>
    </row>
    <row r="3374" spans="1:8">
      <c r="A3374" s="1" t="s">
        <v>4114</v>
      </c>
      <c r="B3374" t="s">
        <v>4115</v>
      </c>
      <c r="C3374">
        <v>1844</v>
      </c>
      <c r="D3374">
        <v>3452</v>
      </c>
      <c r="E3374">
        <v>451266</v>
      </c>
      <c r="F3374" s="2" t="b">
        <f>FALSE()</f>
        <v>0</v>
      </c>
      <c r="G3374" t="s">
        <v>4116</v>
      </c>
      <c r="H3374" s="2" t="b">
        <f>FALSE()</f>
        <v>0</v>
      </c>
    </row>
    <row r="3375" spans="1:8">
      <c r="A3375" s="1" t="s">
        <v>4161</v>
      </c>
      <c r="B3375" t="s">
        <v>4162</v>
      </c>
      <c r="C3375">
        <v>1844</v>
      </c>
      <c r="D3375">
        <v>4995</v>
      </c>
      <c r="E3375">
        <v>430111</v>
      </c>
      <c r="F3375" s="2" t="b">
        <f>FALSE()</f>
        <v>0</v>
      </c>
      <c r="G3375" t="s">
        <v>4163</v>
      </c>
      <c r="H3375" s="2" t="b">
        <f>FALSE()</f>
        <v>0</v>
      </c>
    </row>
    <row r="3376" spans="1:8">
      <c r="A3376" s="1" t="s">
        <v>14338</v>
      </c>
      <c r="B3376" t="s">
        <v>52</v>
      </c>
      <c r="C3376">
        <v>1843</v>
      </c>
      <c r="D3376">
        <v>5002</v>
      </c>
      <c r="E3376">
        <v>58484</v>
      </c>
      <c r="F3376" s="2" t="b">
        <f>FALSE()</f>
        <v>0</v>
      </c>
      <c r="G3376" t="s">
        <v>14339</v>
      </c>
      <c r="H3376" s="2" t="b">
        <f>FALSE()</f>
        <v>0</v>
      </c>
    </row>
    <row r="3377" spans="1:8">
      <c r="A3377" s="1" t="s">
        <v>17578</v>
      </c>
      <c r="B3377" t="s">
        <v>52</v>
      </c>
      <c r="C3377">
        <v>1843</v>
      </c>
      <c r="D3377">
        <v>2372</v>
      </c>
      <c r="E3377">
        <v>107866</v>
      </c>
      <c r="F3377" s="2" t="b">
        <f>FALSE()</f>
        <v>0</v>
      </c>
      <c r="G3377" t="s">
        <v>17579</v>
      </c>
      <c r="H3377" s="2" t="b">
        <f>FALSE()</f>
        <v>0</v>
      </c>
    </row>
    <row r="3378" spans="1:8">
      <c r="A3378" s="1" t="s">
        <v>25116</v>
      </c>
      <c r="B3378" t="s">
        <v>52</v>
      </c>
      <c r="C3378">
        <v>1843</v>
      </c>
      <c r="D3378">
        <v>2897</v>
      </c>
      <c r="E3378">
        <v>107870</v>
      </c>
      <c r="F3378" s="2" t="b">
        <f>FALSE()</f>
        <v>0</v>
      </c>
      <c r="G3378" t="s">
        <v>25117</v>
      </c>
      <c r="H3378" s="2" t="b">
        <f>FALSE()</f>
        <v>0</v>
      </c>
    </row>
    <row r="3379" spans="1:8">
      <c r="A3379" s="1" t="s">
        <v>8377</v>
      </c>
      <c r="B3379" t="s">
        <v>3363</v>
      </c>
      <c r="C3379">
        <v>1842</v>
      </c>
      <c r="D3379">
        <v>1861</v>
      </c>
      <c r="E3379">
        <v>32465</v>
      </c>
      <c r="F3379" s="2" t="b">
        <f>FALSE()</f>
        <v>0</v>
      </c>
      <c r="G3379" t="s">
        <v>8378</v>
      </c>
      <c r="H3379" s="2" t="b">
        <f>FALSE()</f>
        <v>0</v>
      </c>
    </row>
    <row r="3380" spans="1:8">
      <c r="A3380" s="1" t="s">
        <v>2252</v>
      </c>
      <c r="B3380" t="s">
        <v>2253</v>
      </c>
      <c r="C3380">
        <v>1839</v>
      </c>
      <c r="D3380">
        <v>3173</v>
      </c>
      <c r="E3380">
        <v>14135</v>
      </c>
      <c r="F3380" s="2" t="b">
        <f>FALSE()</f>
        <v>0</v>
      </c>
      <c r="G3380" t="s">
        <v>2254</v>
      </c>
      <c r="H3380" s="2" t="b">
        <f>FALSE()</f>
        <v>0</v>
      </c>
    </row>
    <row r="3381" spans="1:8">
      <c r="A3381" s="1" t="s">
        <v>22518</v>
      </c>
      <c r="B3381" t="s">
        <v>5406</v>
      </c>
      <c r="C3381">
        <v>1839</v>
      </c>
      <c r="D3381">
        <v>4936</v>
      </c>
      <c r="E3381">
        <v>70694</v>
      </c>
      <c r="F3381" s="2" t="b">
        <f>FALSE()</f>
        <v>0</v>
      </c>
      <c r="G3381" t="s">
        <v>22519</v>
      </c>
      <c r="H3381" s="2" t="b">
        <f>FALSE()</f>
        <v>0</v>
      </c>
    </row>
    <row r="3382" spans="1:8">
      <c r="A3382" s="1" t="s">
        <v>2736</v>
      </c>
      <c r="B3382" t="s">
        <v>2737</v>
      </c>
      <c r="C3382">
        <v>1838</v>
      </c>
      <c r="D3382">
        <v>4651</v>
      </c>
      <c r="E3382">
        <v>55215</v>
      </c>
      <c r="F3382" s="2" t="b">
        <f>FALSE()</f>
        <v>0</v>
      </c>
      <c r="G3382" t="s">
        <v>2738</v>
      </c>
      <c r="H3382" s="2" t="b">
        <f>FALSE()</f>
        <v>0</v>
      </c>
    </row>
    <row r="3383" spans="1:8">
      <c r="A3383" s="1" t="s">
        <v>18191</v>
      </c>
      <c r="B3383" t="s">
        <v>18192</v>
      </c>
      <c r="C3383">
        <v>1838</v>
      </c>
      <c r="D3383">
        <v>3661</v>
      </c>
      <c r="E3383">
        <v>31584</v>
      </c>
      <c r="F3383" s="2" t="b">
        <f>FALSE()</f>
        <v>0</v>
      </c>
      <c r="G3383" t="s">
        <v>18193</v>
      </c>
      <c r="H3383" s="2" t="b">
        <f>FALSE()</f>
        <v>0</v>
      </c>
    </row>
    <row r="3384" spans="1:8">
      <c r="A3384" s="1" t="s">
        <v>1153</v>
      </c>
      <c r="B3384" t="s">
        <v>1154</v>
      </c>
      <c r="C3384">
        <v>1837</v>
      </c>
      <c r="D3384">
        <v>1464</v>
      </c>
      <c r="E3384">
        <v>44832</v>
      </c>
      <c r="F3384" s="2" t="b">
        <f>FALSE()</f>
        <v>0</v>
      </c>
      <c r="G3384" t="s">
        <v>1155</v>
      </c>
      <c r="H3384" s="2" t="b">
        <f>FALSE()</f>
        <v>0</v>
      </c>
    </row>
    <row r="3385" spans="1:8">
      <c r="A3385" s="1" t="s">
        <v>9497</v>
      </c>
      <c r="B3385" t="s">
        <v>1265</v>
      </c>
      <c r="C3385">
        <v>1837</v>
      </c>
      <c r="D3385">
        <v>1920</v>
      </c>
      <c r="E3385">
        <v>170623</v>
      </c>
      <c r="F3385" s="2" t="b">
        <f>FALSE()</f>
        <v>0</v>
      </c>
      <c r="G3385" t="s">
        <v>9498</v>
      </c>
      <c r="H3385" s="2" t="b">
        <f>FALSE()</f>
        <v>0</v>
      </c>
    </row>
    <row r="3386" spans="1:8">
      <c r="A3386" s="1" t="s">
        <v>8276</v>
      </c>
      <c r="B3386" t="s">
        <v>8277</v>
      </c>
      <c r="C3386">
        <v>1836</v>
      </c>
      <c r="D3386">
        <v>4989</v>
      </c>
      <c r="E3386">
        <v>84394</v>
      </c>
      <c r="F3386" s="2" t="b">
        <f>FALSE()</f>
        <v>0</v>
      </c>
      <c r="G3386" t="s">
        <v>8278</v>
      </c>
      <c r="H3386" s="2" t="b">
        <f>FALSE()</f>
        <v>0</v>
      </c>
    </row>
    <row r="3387" spans="1:8">
      <c r="A3387" s="1" t="s">
        <v>8693</v>
      </c>
      <c r="B3387" t="s">
        <v>3302</v>
      </c>
      <c r="C3387">
        <v>1836</v>
      </c>
      <c r="D3387">
        <v>1896</v>
      </c>
      <c r="E3387">
        <v>428838</v>
      </c>
      <c r="F3387" s="2" t="b">
        <f>FALSE()</f>
        <v>0</v>
      </c>
      <c r="G3387" t="s">
        <v>8694</v>
      </c>
      <c r="H3387" s="2" t="b">
        <f>FALSE()</f>
        <v>0</v>
      </c>
    </row>
    <row r="3388" spans="1:8">
      <c r="A3388" s="1" t="s">
        <v>27148</v>
      </c>
      <c r="B3388" t="s">
        <v>52</v>
      </c>
      <c r="C3388">
        <v>1836</v>
      </c>
      <c r="D3388">
        <v>4440</v>
      </c>
      <c r="E3388">
        <v>29979</v>
      </c>
      <c r="F3388" s="2" t="b">
        <f>FALSE()</f>
        <v>0</v>
      </c>
      <c r="G3388" t="s">
        <v>27149</v>
      </c>
      <c r="H3388" s="2" t="b">
        <f>FALSE()</f>
        <v>0</v>
      </c>
    </row>
    <row r="3389" spans="1:8">
      <c r="A3389" s="1" t="s">
        <v>1267</v>
      </c>
      <c r="B3389" t="s">
        <v>52</v>
      </c>
      <c r="C3389">
        <v>1834</v>
      </c>
      <c r="D3389">
        <v>4134</v>
      </c>
      <c r="E3389">
        <v>189370</v>
      </c>
      <c r="F3389" s="2" t="b">
        <f>FALSE()</f>
        <v>0</v>
      </c>
      <c r="G3389" t="s">
        <v>1268</v>
      </c>
      <c r="H3389" s="2" t="b">
        <f>FALSE()</f>
        <v>0</v>
      </c>
    </row>
    <row r="3390" spans="1:8">
      <c r="A3390" s="1" t="s">
        <v>23566</v>
      </c>
      <c r="B3390" t="s">
        <v>1995</v>
      </c>
      <c r="C3390">
        <v>1833</v>
      </c>
      <c r="D3390">
        <v>4962</v>
      </c>
      <c r="E3390">
        <v>157440</v>
      </c>
      <c r="F3390" s="2" t="b">
        <f>FALSE()</f>
        <v>0</v>
      </c>
      <c r="G3390" t="s">
        <v>23567</v>
      </c>
      <c r="H3390" s="2" t="b">
        <f>FALSE()</f>
        <v>0</v>
      </c>
    </row>
    <row r="3391" spans="1:8">
      <c r="A3391" s="1" t="s">
        <v>20192</v>
      </c>
      <c r="B3391" t="s">
        <v>636</v>
      </c>
      <c r="C3391">
        <v>1832</v>
      </c>
      <c r="D3391">
        <v>2117</v>
      </c>
      <c r="E3391">
        <v>118902</v>
      </c>
      <c r="F3391" s="2" t="b">
        <f>FALSE()</f>
        <v>0</v>
      </c>
      <c r="G3391" t="s">
        <v>20193</v>
      </c>
      <c r="H3391" s="2" t="b">
        <f>FALSE()</f>
        <v>0</v>
      </c>
    </row>
    <row r="3392" spans="1:8">
      <c r="A3392" s="1" t="s">
        <v>7706</v>
      </c>
      <c r="B3392" t="s">
        <v>4289</v>
      </c>
      <c r="C3392">
        <v>1831</v>
      </c>
      <c r="D3392">
        <v>1001</v>
      </c>
      <c r="E3392">
        <v>302515</v>
      </c>
      <c r="F3392" s="2" t="b">
        <f>FALSE()</f>
        <v>0</v>
      </c>
      <c r="G3392" t="s">
        <v>7707</v>
      </c>
      <c r="H3392" s="2" t="b">
        <f>FALSE()</f>
        <v>0</v>
      </c>
    </row>
    <row r="3393" spans="1:8">
      <c r="A3393" s="1" t="s">
        <v>5037</v>
      </c>
      <c r="B3393" t="s">
        <v>5038</v>
      </c>
      <c r="C3393">
        <v>1830</v>
      </c>
      <c r="D3393">
        <v>1306</v>
      </c>
      <c r="E3393">
        <v>221771</v>
      </c>
      <c r="F3393" s="2" t="b">
        <f>FALSE()</f>
        <v>0</v>
      </c>
      <c r="G3393" t="s">
        <v>5039</v>
      </c>
      <c r="H3393" s="2" t="b">
        <f>FALSE()</f>
        <v>0</v>
      </c>
    </row>
    <row r="3394" spans="1:8">
      <c r="A3394" s="1" t="s">
        <v>9976</v>
      </c>
      <c r="B3394" t="s">
        <v>9977</v>
      </c>
      <c r="C3394">
        <v>1830</v>
      </c>
      <c r="D3394">
        <v>2191</v>
      </c>
      <c r="E3394">
        <v>51950</v>
      </c>
      <c r="F3394" s="2" t="b">
        <f>FALSE()</f>
        <v>0</v>
      </c>
      <c r="G3394" t="s">
        <v>9978</v>
      </c>
      <c r="H3394" s="2" t="b">
        <f>FALSE()</f>
        <v>0</v>
      </c>
    </row>
    <row r="3395" spans="1:8">
      <c r="A3395" s="1" t="s">
        <v>14067</v>
      </c>
      <c r="B3395" t="s">
        <v>14068</v>
      </c>
      <c r="C3395">
        <v>1830</v>
      </c>
      <c r="D3395">
        <v>3607</v>
      </c>
      <c r="E3395">
        <v>156414</v>
      </c>
      <c r="F3395" s="2" t="b">
        <f>FALSE()</f>
        <v>0</v>
      </c>
      <c r="G3395" t="s">
        <v>14069</v>
      </c>
      <c r="H3395" s="2" t="b">
        <f>FALSE()</f>
        <v>0</v>
      </c>
    </row>
    <row r="3396" spans="1:8">
      <c r="A3396" s="1" t="s">
        <v>5501</v>
      </c>
      <c r="B3396" t="s">
        <v>5502</v>
      </c>
      <c r="C3396">
        <v>1828</v>
      </c>
      <c r="D3396">
        <v>4899</v>
      </c>
      <c r="E3396">
        <v>361646</v>
      </c>
      <c r="F3396" s="2" t="b">
        <f>FALSE()</f>
        <v>0</v>
      </c>
      <c r="G3396" t="s">
        <v>5503</v>
      </c>
      <c r="H3396" s="2" t="b">
        <f>FALSE()</f>
        <v>0</v>
      </c>
    </row>
    <row r="3397" spans="1:8">
      <c r="A3397" s="1" t="s">
        <v>17054</v>
      </c>
      <c r="B3397" t="s">
        <v>52</v>
      </c>
      <c r="C3397">
        <v>1828</v>
      </c>
      <c r="D3397">
        <v>4933</v>
      </c>
      <c r="E3397">
        <v>17099</v>
      </c>
      <c r="F3397" s="2" t="b">
        <f>FALSE()</f>
        <v>0</v>
      </c>
      <c r="G3397" t="s">
        <v>17055</v>
      </c>
      <c r="H3397" s="2" t="b">
        <f>FALSE()</f>
        <v>0</v>
      </c>
    </row>
    <row r="3398" spans="1:8">
      <c r="A3398" s="1" t="s">
        <v>6427</v>
      </c>
      <c r="B3398" t="s">
        <v>6428</v>
      </c>
      <c r="C3398">
        <v>1827</v>
      </c>
      <c r="D3398">
        <v>4842</v>
      </c>
      <c r="E3398">
        <v>92333</v>
      </c>
      <c r="F3398" s="2" t="b">
        <f>FALSE()</f>
        <v>0</v>
      </c>
      <c r="G3398" t="s">
        <v>6429</v>
      </c>
      <c r="H3398" s="2" t="b">
        <f>FALSE()</f>
        <v>0</v>
      </c>
    </row>
    <row r="3399" spans="1:8">
      <c r="A3399" s="1" t="s">
        <v>12479</v>
      </c>
      <c r="B3399" t="s">
        <v>12480</v>
      </c>
      <c r="C3399">
        <v>1827</v>
      </c>
      <c r="D3399">
        <v>972</v>
      </c>
      <c r="E3399">
        <v>402391</v>
      </c>
      <c r="F3399" s="2" t="b">
        <f>FALSE()</f>
        <v>0</v>
      </c>
      <c r="G3399" t="s">
        <v>12481</v>
      </c>
      <c r="H3399" s="2" t="b">
        <f>FALSE()</f>
        <v>0</v>
      </c>
    </row>
    <row r="3400" spans="1:8">
      <c r="A3400" s="1" t="s">
        <v>19681</v>
      </c>
      <c r="B3400" t="s">
        <v>52</v>
      </c>
      <c r="C3400">
        <v>1827</v>
      </c>
      <c r="D3400">
        <v>4855</v>
      </c>
      <c r="E3400">
        <v>9691</v>
      </c>
      <c r="F3400" s="2" t="b">
        <f>FALSE()</f>
        <v>0</v>
      </c>
      <c r="G3400" t="s">
        <v>19682</v>
      </c>
      <c r="H3400" s="2" t="b">
        <f>FALSE()</f>
        <v>0</v>
      </c>
    </row>
    <row r="3401" spans="1:8">
      <c r="A3401" s="1" t="s">
        <v>1168</v>
      </c>
      <c r="B3401" t="s">
        <v>1169</v>
      </c>
      <c r="C3401">
        <v>1826</v>
      </c>
      <c r="D3401">
        <v>4975</v>
      </c>
      <c r="E3401">
        <v>322288</v>
      </c>
      <c r="F3401" s="2" t="b">
        <f>FALSE()</f>
        <v>0</v>
      </c>
      <c r="G3401" t="s">
        <v>1170</v>
      </c>
      <c r="H3401" s="2" t="b">
        <f>FALSE()</f>
        <v>0</v>
      </c>
    </row>
    <row r="3402" spans="1:8">
      <c r="A3402" s="1" t="s">
        <v>1954</v>
      </c>
      <c r="B3402" t="s">
        <v>1955</v>
      </c>
      <c r="C3402">
        <v>1825</v>
      </c>
      <c r="D3402">
        <v>4223</v>
      </c>
      <c r="E3402">
        <v>356081</v>
      </c>
      <c r="F3402" s="2" t="b">
        <f>FALSE()</f>
        <v>0</v>
      </c>
      <c r="G3402" t="s">
        <v>1956</v>
      </c>
      <c r="H3402" s="2" t="b">
        <f>FALSE()</f>
        <v>0</v>
      </c>
    </row>
    <row r="3403" spans="1:8">
      <c r="A3403" s="1" t="s">
        <v>23340</v>
      </c>
      <c r="B3403" t="s">
        <v>2496</v>
      </c>
      <c r="C3403">
        <v>1825</v>
      </c>
      <c r="D3403">
        <v>3700</v>
      </c>
      <c r="E3403">
        <v>40258</v>
      </c>
      <c r="F3403" s="2" t="b">
        <f>FALSE()</f>
        <v>0</v>
      </c>
      <c r="G3403" t="s">
        <v>23341</v>
      </c>
      <c r="H3403" s="2" t="b">
        <f>FALSE()</f>
        <v>0</v>
      </c>
    </row>
    <row r="3404" spans="1:8">
      <c r="A3404" s="1" t="s">
        <v>20098</v>
      </c>
      <c r="B3404" t="s">
        <v>20099</v>
      </c>
      <c r="C3404">
        <v>1824</v>
      </c>
      <c r="D3404">
        <v>2352</v>
      </c>
      <c r="E3404">
        <v>81200</v>
      </c>
      <c r="F3404" s="2" t="b">
        <f>FALSE()</f>
        <v>0</v>
      </c>
      <c r="G3404" t="s">
        <v>20100</v>
      </c>
      <c r="H3404" s="2" t="b">
        <f>FALSE()</f>
        <v>0</v>
      </c>
    </row>
    <row r="3405" spans="1:8">
      <c r="A3405" s="1" t="s">
        <v>18907</v>
      </c>
      <c r="B3405" t="s">
        <v>162</v>
      </c>
      <c r="C3405">
        <v>1823</v>
      </c>
      <c r="D3405">
        <v>2920</v>
      </c>
      <c r="E3405">
        <v>163334</v>
      </c>
      <c r="F3405" s="2" t="b">
        <f>FALSE()</f>
        <v>0</v>
      </c>
      <c r="G3405" t="s">
        <v>18908</v>
      </c>
      <c r="H3405" s="2" t="b">
        <f>FALSE()</f>
        <v>0</v>
      </c>
    </row>
    <row r="3406" spans="1:8">
      <c r="A3406" s="1" t="s">
        <v>15772</v>
      </c>
      <c r="B3406" t="s">
        <v>244</v>
      </c>
      <c r="C3406">
        <v>1821</v>
      </c>
      <c r="D3406">
        <v>3425</v>
      </c>
      <c r="E3406">
        <v>539991</v>
      </c>
      <c r="F3406" s="2" t="b">
        <f>FALSE()</f>
        <v>0</v>
      </c>
      <c r="G3406" t="s">
        <v>15773</v>
      </c>
      <c r="H3406" s="2" t="b">
        <f>FALSE()</f>
        <v>0</v>
      </c>
    </row>
    <row r="3407" spans="1:8">
      <c r="A3407" s="1" t="s">
        <v>15703</v>
      </c>
      <c r="B3407" t="s">
        <v>1369</v>
      </c>
      <c r="C3407">
        <v>1820</v>
      </c>
      <c r="D3407">
        <v>3267</v>
      </c>
      <c r="E3407">
        <v>479525</v>
      </c>
      <c r="F3407" s="2" t="b">
        <f>FALSE()</f>
        <v>0</v>
      </c>
      <c r="G3407" t="s">
        <v>15704</v>
      </c>
      <c r="H3407" s="2" t="b">
        <f>FALSE()</f>
        <v>0</v>
      </c>
    </row>
    <row r="3408" spans="1:8">
      <c r="A3408" s="1" t="s">
        <v>7078</v>
      </c>
      <c r="B3408" t="s">
        <v>52</v>
      </c>
      <c r="C3408">
        <v>1819</v>
      </c>
      <c r="D3408">
        <v>2971</v>
      </c>
      <c r="E3408">
        <v>104032</v>
      </c>
      <c r="F3408" s="2" t="b">
        <f>FALSE()</f>
        <v>0</v>
      </c>
      <c r="G3408" t="s">
        <v>7079</v>
      </c>
      <c r="H3408" s="2" t="b">
        <f>FALSE()</f>
        <v>0</v>
      </c>
    </row>
    <row r="3409" spans="1:8">
      <c r="A3409" s="1" t="s">
        <v>22632</v>
      </c>
      <c r="B3409" t="s">
        <v>52</v>
      </c>
      <c r="C3409">
        <v>1818</v>
      </c>
      <c r="D3409">
        <v>1523</v>
      </c>
      <c r="E3409">
        <v>149003</v>
      </c>
      <c r="F3409" s="2" t="b">
        <f>FALSE()</f>
        <v>0</v>
      </c>
      <c r="G3409" t="s">
        <v>22633</v>
      </c>
      <c r="H3409" s="2" t="b">
        <f>FALSE()</f>
        <v>0</v>
      </c>
    </row>
    <row r="3410" spans="1:8">
      <c r="A3410" s="1" t="s">
        <v>6491</v>
      </c>
      <c r="B3410" t="s">
        <v>6492</v>
      </c>
      <c r="C3410">
        <v>1817</v>
      </c>
      <c r="D3410">
        <v>2473</v>
      </c>
      <c r="E3410">
        <v>280391</v>
      </c>
      <c r="F3410" s="2" t="b">
        <f>FALSE()</f>
        <v>0</v>
      </c>
      <c r="G3410" t="s">
        <v>6493</v>
      </c>
      <c r="H3410" s="2" t="b">
        <f>FALSE()</f>
        <v>0</v>
      </c>
    </row>
    <row r="3411" spans="1:8">
      <c r="A3411" s="1" t="s">
        <v>15571</v>
      </c>
      <c r="B3411" t="s">
        <v>52</v>
      </c>
      <c r="C3411">
        <v>1814</v>
      </c>
      <c r="D3411">
        <v>2082</v>
      </c>
      <c r="E3411">
        <v>36399</v>
      </c>
      <c r="F3411" s="2" t="b">
        <f>FALSE()</f>
        <v>0</v>
      </c>
      <c r="G3411" t="s">
        <v>15572</v>
      </c>
      <c r="H3411" s="2" t="b">
        <f>FALSE()</f>
        <v>0</v>
      </c>
    </row>
    <row r="3412" spans="1:8">
      <c r="A3412" s="1" t="s">
        <v>22350</v>
      </c>
      <c r="B3412" t="s">
        <v>15303</v>
      </c>
      <c r="C3412">
        <v>1814</v>
      </c>
      <c r="D3412">
        <v>3355</v>
      </c>
      <c r="E3412">
        <v>7232</v>
      </c>
      <c r="F3412" s="2" t="b">
        <f>FALSE()</f>
        <v>0</v>
      </c>
      <c r="G3412" t="s">
        <v>22351</v>
      </c>
      <c r="H3412" s="2" t="b">
        <f>FALSE()</f>
        <v>0</v>
      </c>
    </row>
    <row r="3413" spans="1:8">
      <c r="A3413" s="1" t="s">
        <v>15579</v>
      </c>
      <c r="B3413" t="s">
        <v>15580</v>
      </c>
      <c r="C3413">
        <v>1813</v>
      </c>
      <c r="D3413">
        <v>2250</v>
      </c>
      <c r="E3413">
        <v>57629</v>
      </c>
      <c r="F3413" s="2" t="b">
        <f>FALSE()</f>
        <v>0</v>
      </c>
      <c r="G3413" t="s">
        <v>15581</v>
      </c>
      <c r="H3413" s="2" t="b">
        <f>FALSE()</f>
        <v>0</v>
      </c>
    </row>
    <row r="3414" spans="1:8">
      <c r="A3414" s="1" t="s">
        <v>19853</v>
      </c>
      <c r="B3414" t="s">
        <v>19854</v>
      </c>
      <c r="C3414">
        <v>1813</v>
      </c>
      <c r="D3414">
        <v>2069</v>
      </c>
      <c r="E3414">
        <v>20015</v>
      </c>
      <c r="F3414" s="2" t="b">
        <f>FALSE()</f>
        <v>0</v>
      </c>
      <c r="G3414" t="s">
        <v>19855</v>
      </c>
      <c r="H3414" s="2" t="b">
        <f>FALSE()</f>
        <v>0</v>
      </c>
    </row>
    <row r="3415" spans="1:8">
      <c r="A3415" s="1" t="s">
        <v>4584</v>
      </c>
      <c r="B3415" t="s">
        <v>4585</v>
      </c>
      <c r="C3415">
        <v>1812</v>
      </c>
      <c r="D3415">
        <v>2057</v>
      </c>
      <c r="E3415">
        <v>131047</v>
      </c>
      <c r="F3415" s="2" t="b">
        <f>FALSE()</f>
        <v>0</v>
      </c>
      <c r="G3415" t="s">
        <v>4586</v>
      </c>
      <c r="H3415" s="2" t="b">
        <f>FALSE()</f>
        <v>0</v>
      </c>
    </row>
    <row r="3416" spans="1:8">
      <c r="A3416" s="1" t="s">
        <v>8360</v>
      </c>
      <c r="B3416" t="s">
        <v>8361</v>
      </c>
      <c r="C3416">
        <v>1812</v>
      </c>
      <c r="D3416">
        <v>2185</v>
      </c>
      <c r="E3416">
        <v>102874</v>
      </c>
      <c r="F3416" s="2" t="b">
        <f>FALSE()</f>
        <v>0</v>
      </c>
      <c r="G3416" t="s">
        <v>8362</v>
      </c>
      <c r="H3416" s="2" t="b">
        <f>FALSE()</f>
        <v>0</v>
      </c>
    </row>
    <row r="3417" spans="1:8">
      <c r="A3417" s="1" t="s">
        <v>14609</v>
      </c>
      <c r="B3417" t="s">
        <v>14</v>
      </c>
      <c r="C3417">
        <v>1811</v>
      </c>
      <c r="D3417">
        <v>4944</v>
      </c>
      <c r="E3417">
        <v>169542</v>
      </c>
      <c r="F3417" s="2" t="b">
        <f>FALSE()</f>
        <v>0</v>
      </c>
      <c r="G3417" t="s">
        <v>14610</v>
      </c>
      <c r="H3417" s="2" t="b">
        <f>FALSE()</f>
        <v>0</v>
      </c>
    </row>
    <row r="3418" spans="1:8">
      <c r="A3418" s="1" t="s">
        <v>6750</v>
      </c>
      <c r="B3418" t="s">
        <v>52</v>
      </c>
      <c r="C3418">
        <v>1810</v>
      </c>
      <c r="D3418">
        <v>4863</v>
      </c>
      <c r="E3418">
        <v>225035</v>
      </c>
      <c r="F3418" s="2" t="b">
        <f>FALSE()</f>
        <v>0</v>
      </c>
      <c r="G3418" t="s">
        <v>6751</v>
      </c>
      <c r="H3418" s="2" t="b">
        <f>FALSE()</f>
        <v>0</v>
      </c>
    </row>
    <row r="3419" spans="1:8">
      <c r="A3419" s="1" t="s">
        <v>5996</v>
      </c>
      <c r="B3419" t="s">
        <v>5997</v>
      </c>
      <c r="C3419">
        <v>1808</v>
      </c>
      <c r="D3419">
        <v>1902</v>
      </c>
      <c r="E3419">
        <v>41483</v>
      </c>
      <c r="F3419" s="2" t="b">
        <f>FALSE()</f>
        <v>0</v>
      </c>
      <c r="G3419" t="s">
        <v>5998</v>
      </c>
      <c r="H3419" s="2" t="b">
        <f>FALSE()</f>
        <v>0</v>
      </c>
    </row>
    <row r="3420" spans="1:8">
      <c r="A3420" s="1" t="s">
        <v>21309</v>
      </c>
      <c r="B3420" t="s">
        <v>91</v>
      </c>
      <c r="C3420">
        <v>1808</v>
      </c>
      <c r="D3420">
        <v>3418</v>
      </c>
      <c r="E3420">
        <v>46530</v>
      </c>
      <c r="F3420" s="2" t="b">
        <f>FALSE()</f>
        <v>0</v>
      </c>
      <c r="G3420" t="s">
        <v>21310</v>
      </c>
      <c r="H3420" s="2" t="b">
        <f>FALSE()</f>
        <v>0</v>
      </c>
    </row>
    <row r="3421" spans="1:8">
      <c r="A3421" s="1" t="s">
        <v>25179</v>
      </c>
      <c r="B3421" t="s">
        <v>52</v>
      </c>
      <c r="C3421">
        <v>1808</v>
      </c>
      <c r="D3421">
        <v>4989</v>
      </c>
      <c r="E3421">
        <v>24511</v>
      </c>
      <c r="F3421" s="2" t="b">
        <f>FALSE()</f>
        <v>0</v>
      </c>
      <c r="G3421" t="s">
        <v>25180</v>
      </c>
      <c r="H3421" s="2" t="b">
        <f>FALSE()</f>
        <v>0</v>
      </c>
    </row>
    <row r="3422" spans="1:8">
      <c r="A3422" s="1" t="s">
        <v>2265</v>
      </c>
      <c r="B3422" t="s">
        <v>52</v>
      </c>
      <c r="C3422">
        <v>1807</v>
      </c>
      <c r="D3422">
        <v>1605</v>
      </c>
      <c r="E3422">
        <v>46789</v>
      </c>
      <c r="F3422" s="2" t="b">
        <f>FALSE()</f>
        <v>0</v>
      </c>
      <c r="G3422" t="s">
        <v>2266</v>
      </c>
      <c r="H3422" s="2" t="b">
        <f>FALSE()</f>
        <v>0</v>
      </c>
    </row>
    <row r="3423" spans="1:8">
      <c r="A3423" s="1" t="s">
        <v>7544</v>
      </c>
      <c r="B3423" t="s">
        <v>7545</v>
      </c>
      <c r="C3423">
        <v>1806</v>
      </c>
      <c r="D3423">
        <v>1704</v>
      </c>
      <c r="E3423">
        <v>113509</v>
      </c>
      <c r="F3423" s="2" t="b">
        <f>FALSE()</f>
        <v>0</v>
      </c>
      <c r="G3423" t="s">
        <v>7546</v>
      </c>
      <c r="H3423" s="2" t="b">
        <f>FALSE()</f>
        <v>0</v>
      </c>
    </row>
    <row r="3424" spans="1:8">
      <c r="A3424" s="1" t="s">
        <v>10476</v>
      </c>
      <c r="B3424" t="s">
        <v>10477</v>
      </c>
      <c r="C3424">
        <v>1806</v>
      </c>
      <c r="D3424">
        <v>5000</v>
      </c>
      <c r="E3424">
        <v>178802</v>
      </c>
      <c r="F3424" s="2" t="b">
        <f>FALSE()</f>
        <v>0</v>
      </c>
      <c r="G3424" t="s">
        <v>10478</v>
      </c>
      <c r="H3424" s="2" t="b">
        <f>FALSE()</f>
        <v>0</v>
      </c>
    </row>
    <row r="3425" spans="1:8">
      <c r="A3425" s="1" t="s">
        <v>24611</v>
      </c>
      <c r="B3425" t="s">
        <v>52</v>
      </c>
      <c r="C3425">
        <v>1806</v>
      </c>
      <c r="D3425">
        <v>2199</v>
      </c>
      <c r="E3425">
        <v>78304</v>
      </c>
      <c r="F3425" s="2" t="b">
        <f>FALSE()</f>
        <v>0</v>
      </c>
      <c r="G3425" t="s">
        <v>24612</v>
      </c>
      <c r="H3425" s="2" t="b">
        <f>FALSE()</f>
        <v>0</v>
      </c>
    </row>
    <row r="3426" spans="1:8">
      <c r="A3426" s="1" t="s">
        <v>10335</v>
      </c>
      <c r="B3426" t="s">
        <v>52</v>
      </c>
      <c r="C3426">
        <v>1804</v>
      </c>
      <c r="D3426">
        <v>611</v>
      </c>
      <c r="E3426">
        <v>21485</v>
      </c>
      <c r="F3426" s="2" t="b">
        <f>FALSE()</f>
        <v>0</v>
      </c>
      <c r="G3426" t="s">
        <v>10336</v>
      </c>
      <c r="H3426" s="2" t="b">
        <f>FALSE()</f>
        <v>0</v>
      </c>
    </row>
    <row r="3427" spans="1:8">
      <c r="A3427" s="1" t="s">
        <v>4252</v>
      </c>
      <c r="B3427" t="s">
        <v>4253</v>
      </c>
      <c r="C3427">
        <v>1803</v>
      </c>
      <c r="D3427">
        <v>4121</v>
      </c>
      <c r="E3427">
        <v>1183625</v>
      </c>
      <c r="F3427" s="2" t="b">
        <f>FALSE()</f>
        <v>0</v>
      </c>
      <c r="G3427" t="s">
        <v>4254</v>
      </c>
      <c r="H3427" s="2" t="b">
        <f>FALSE()</f>
        <v>0</v>
      </c>
    </row>
    <row r="3428" spans="1:8">
      <c r="A3428" s="1" t="s">
        <v>16550</v>
      </c>
      <c r="B3428" t="s">
        <v>1594</v>
      </c>
      <c r="C3428">
        <v>1803</v>
      </c>
      <c r="D3428">
        <v>1416</v>
      </c>
      <c r="E3428">
        <v>544624</v>
      </c>
      <c r="F3428" s="2" t="b">
        <f>FALSE()</f>
        <v>0</v>
      </c>
      <c r="G3428" t="s">
        <v>16551</v>
      </c>
      <c r="H3428" s="2" t="b">
        <f>FALSE()</f>
        <v>0</v>
      </c>
    </row>
    <row r="3429" spans="1:8">
      <c r="A3429" s="1" t="s">
        <v>15222</v>
      </c>
      <c r="B3429" t="s">
        <v>1339</v>
      </c>
      <c r="C3429">
        <v>1802</v>
      </c>
      <c r="D3429">
        <v>2927</v>
      </c>
      <c r="E3429">
        <v>54355</v>
      </c>
      <c r="F3429" s="2" t="b">
        <f>FALSE()</f>
        <v>0</v>
      </c>
      <c r="G3429" t="s">
        <v>15223</v>
      </c>
      <c r="H3429" s="2" t="b">
        <f>FALSE()</f>
        <v>0</v>
      </c>
    </row>
    <row r="3430" spans="1:8">
      <c r="A3430" s="1" t="s">
        <v>27123</v>
      </c>
      <c r="B3430" t="s">
        <v>52</v>
      </c>
      <c r="C3430">
        <v>1800</v>
      </c>
      <c r="D3430">
        <v>5001</v>
      </c>
      <c r="E3430">
        <v>19176</v>
      </c>
      <c r="F3430" s="2" t="b">
        <f>FALSE()</f>
        <v>0</v>
      </c>
      <c r="G3430" t="s">
        <v>27124</v>
      </c>
      <c r="H3430" s="2" t="b">
        <f>FALSE()</f>
        <v>0</v>
      </c>
    </row>
    <row r="3431" spans="1:8">
      <c r="A3431" s="1" t="s">
        <v>9793</v>
      </c>
      <c r="B3431" t="s">
        <v>9794</v>
      </c>
      <c r="C3431">
        <v>1799</v>
      </c>
      <c r="D3431">
        <v>1856</v>
      </c>
      <c r="E3431">
        <v>82124</v>
      </c>
      <c r="F3431" s="2" t="b">
        <f>FALSE()</f>
        <v>0</v>
      </c>
      <c r="G3431" t="s">
        <v>9795</v>
      </c>
      <c r="H3431" s="2" t="b">
        <f>FALSE()</f>
        <v>0</v>
      </c>
    </row>
    <row r="3432" spans="1:8">
      <c r="A3432" s="1" t="s">
        <v>21318</v>
      </c>
      <c r="B3432" t="s">
        <v>52</v>
      </c>
      <c r="C3432">
        <v>1798</v>
      </c>
      <c r="D3432">
        <v>4602</v>
      </c>
      <c r="E3432">
        <v>74345</v>
      </c>
      <c r="F3432" s="2" t="b">
        <f>FALSE()</f>
        <v>0</v>
      </c>
      <c r="G3432" t="s">
        <v>21319</v>
      </c>
      <c r="H3432" s="2" t="b">
        <f>FALSE()</f>
        <v>0</v>
      </c>
    </row>
    <row r="3433" spans="1:8">
      <c r="A3433" s="1" t="s">
        <v>18168</v>
      </c>
      <c r="B3433" t="s">
        <v>52</v>
      </c>
      <c r="C3433">
        <v>1797</v>
      </c>
      <c r="D3433">
        <v>276</v>
      </c>
      <c r="E3433">
        <v>777402</v>
      </c>
      <c r="F3433" s="2" t="b">
        <f>FALSE()</f>
        <v>0</v>
      </c>
      <c r="G3433" t="s">
        <v>18169</v>
      </c>
      <c r="H3433" s="2" t="b">
        <f>FALSE()</f>
        <v>0</v>
      </c>
    </row>
    <row r="3434" spans="1:8">
      <c r="A3434" s="1" t="s">
        <v>23240</v>
      </c>
      <c r="B3434" t="s">
        <v>52</v>
      </c>
      <c r="C3434">
        <v>1797</v>
      </c>
      <c r="D3434">
        <v>943</v>
      </c>
      <c r="E3434">
        <v>225772</v>
      </c>
      <c r="F3434" s="2" t="b">
        <f>FALSE()</f>
        <v>0</v>
      </c>
      <c r="G3434" t="s">
        <v>23241</v>
      </c>
      <c r="H3434" s="2" t="b">
        <f>FALSE()</f>
        <v>0</v>
      </c>
    </row>
    <row r="3435" spans="1:8">
      <c r="A3435" s="1" t="s">
        <v>12143</v>
      </c>
      <c r="B3435" t="s">
        <v>123</v>
      </c>
      <c r="C3435">
        <v>1795</v>
      </c>
      <c r="D3435">
        <v>1797</v>
      </c>
      <c r="E3435">
        <v>34586</v>
      </c>
      <c r="F3435" s="2" t="b">
        <f>FALSE()</f>
        <v>0</v>
      </c>
      <c r="G3435" t="s">
        <v>12144</v>
      </c>
      <c r="H3435" s="2" t="b">
        <f>FALSE()</f>
        <v>0</v>
      </c>
    </row>
    <row r="3436" spans="1:8">
      <c r="A3436" s="1" t="s">
        <v>26126</v>
      </c>
      <c r="B3436" t="s">
        <v>52</v>
      </c>
      <c r="C3436">
        <v>1795</v>
      </c>
      <c r="D3436">
        <v>371</v>
      </c>
      <c r="E3436">
        <v>1605</v>
      </c>
      <c r="F3436" s="2" t="b">
        <f>TRUE()</f>
        <v>1</v>
      </c>
      <c r="G3436" t="s">
        <v>26127</v>
      </c>
      <c r="H3436" s="2" t="b">
        <f>FALSE()</f>
        <v>0</v>
      </c>
    </row>
    <row r="3437" spans="1:8">
      <c r="A3437" s="1" t="s">
        <v>20194</v>
      </c>
      <c r="B3437" t="s">
        <v>52</v>
      </c>
      <c r="C3437">
        <v>1794</v>
      </c>
      <c r="D3437">
        <v>3744</v>
      </c>
      <c r="E3437">
        <v>63723</v>
      </c>
      <c r="F3437" s="2" t="b">
        <f>FALSE()</f>
        <v>0</v>
      </c>
      <c r="G3437" t="s">
        <v>20195</v>
      </c>
      <c r="H3437" s="2" t="b">
        <f>FALSE()</f>
        <v>0</v>
      </c>
    </row>
    <row r="3438" spans="1:8">
      <c r="A3438" s="1" t="s">
        <v>4282</v>
      </c>
      <c r="B3438" t="s">
        <v>4283</v>
      </c>
      <c r="C3438">
        <v>1793</v>
      </c>
      <c r="D3438">
        <v>1838</v>
      </c>
      <c r="E3438">
        <v>10138</v>
      </c>
      <c r="F3438" s="2" t="b">
        <f>FALSE()</f>
        <v>0</v>
      </c>
      <c r="G3438" t="s">
        <v>4284</v>
      </c>
      <c r="H3438" s="2" t="b">
        <f>FALSE()</f>
        <v>0</v>
      </c>
    </row>
    <row r="3439" spans="1:8">
      <c r="A3439" s="1" t="s">
        <v>16275</v>
      </c>
      <c r="B3439" t="s">
        <v>52</v>
      </c>
      <c r="C3439">
        <v>1791</v>
      </c>
      <c r="D3439">
        <v>4448</v>
      </c>
      <c r="E3439">
        <v>89557</v>
      </c>
      <c r="F3439" s="2" t="b">
        <f>FALSE()</f>
        <v>0</v>
      </c>
      <c r="G3439" t="s">
        <v>16276</v>
      </c>
      <c r="H3439" s="2" t="b">
        <f>FALSE()</f>
        <v>0</v>
      </c>
    </row>
    <row r="3440" spans="1:8">
      <c r="A3440" s="1" t="s">
        <v>3338</v>
      </c>
      <c r="B3440" t="s">
        <v>3339</v>
      </c>
      <c r="C3440">
        <v>1790</v>
      </c>
      <c r="D3440">
        <v>2318</v>
      </c>
      <c r="E3440">
        <v>142407</v>
      </c>
      <c r="F3440" s="2" t="b">
        <f>FALSE()</f>
        <v>0</v>
      </c>
      <c r="G3440" t="s">
        <v>3340</v>
      </c>
      <c r="H3440" s="2" t="b">
        <f>FALSE()</f>
        <v>0</v>
      </c>
    </row>
    <row r="3441" spans="1:8">
      <c r="A3441" s="1" t="s">
        <v>12868</v>
      </c>
      <c r="B3441" t="s">
        <v>52</v>
      </c>
      <c r="C3441">
        <v>1790</v>
      </c>
      <c r="D3441">
        <v>4001</v>
      </c>
      <c r="E3441">
        <v>128716</v>
      </c>
      <c r="F3441" s="2" t="b">
        <f>FALSE()</f>
        <v>0</v>
      </c>
      <c r="G3441" t="s">
        <v>12869</v>
      </c>
      <c r="H3441" s="2" t="b">
        <f>FALSE()</f>
        <v>0</v>
      </c>
    </row>
    <row r="3442" spans="1:8">
      <c r="A3442" s="1" t="s">
        <v>27948</v>
      </c>
      <c r="B3442" t="s">
        <v>14087</v>
      </c>
      <c r="C3442">
        <v>1790</v>
      </c>
      <c r="D3442">
        <v>2095</v>
      </c>
      <c r="E3442">
        <v>16046</v>
      </c>
      <c r="F3442" s="2" t="b">
        <f>FALSE()</f>
        <v>0</v>
      </c>
      <c r="G3442" t="s">
        <v>27949</v>
      </c>
      <c r="H3442" s="2" t="b">
        <f>FALSE()</f>
        <v>0</v>
      </c>
    </row>
    <row r="3443" spans="1:8">
      <c r="A3443" s="1" t="s">
        <v>11256</v>
      </c>
      <c r="B3443" t="s">
        <v>11257</v>
      </c>
      <c r="C3443">
        <v>1789</v>
      </c>
      <c r="D3443">
        <v>2635</v>
      </c>
      <c r="E3443">
        <v>40544</v>
      </c>
      <c r="F3443" s="2" t="b">
        <f>FALSE()</f>
        <v>0</v>
      </c>
      <c r="G3443" t="s">
        <v>11258</v>
      </c>
      <c r="H3443" s="2" t="b">
        <f>FALSE()</f>
        <v>0</v>
      </c>
    </row>
    <row r="3444" spans="1:8">
      <c r="A3444" s="1" t="s">
        <v>22960</v>
      </c>
      <c r="B3444" t="s">
        <v>1148</v>
      </c>
      <c r="C3444">
        <v>1789</v>
      </c>
      <c r="D3444">
        <v>4999</v>
      </c>
      <c r="E3444">
        <v>32163</v>
      </c>
      <c r="F3444" s="2" t="b">
        <f>FALSE()</f>
        <v>0</v>
      </c>
      <c r="G3444" t="s">
        <v>22961</v>
      </c>
      <c r="H3444" s="2" t="b">
        <f>FALSE()</f>
        <v>0</v>
      </c>
    </row>
    <row r="3445" spans="1:8">
      <c r="A3445" s="1" t="s">
        <v>8944</v>
      </c>
      <c r="B3445" t="s">
        <v>328</v>
      </c>
      <c r="C3445">
        <v>1787</v>
      </c>
      <c r="D3445">
        <v>2614</v>
      </c>
      <c r="E3445">
        <v>8699</v>
      </c>
      <c r="F3445" s="2" t="b">
        <f>FALSE()</f>
        <v>0</v>
      </c>
      <c r="G3445" t="s">
        <v>8945</v>
      </c>
      <c r="H3445" s="2" t="b">
        <f>FALSE()</f>
        <v>0</v>
      </c>
    </row>
    <row r="3446" spans="1:8">
      <c r="A3446" s="1" t="s">
        <v>24168</v>
      </c>
      <c r="B3446" t="s">
        <v>408</v>
      </c>
      <c r="C3446">
        <v>1787</v>
      </c>
      <c r="D3446">
        <v>1966</v>
      </c>
      <c r="E3446">
        <v>62111</v>
      </c>
      <c r="F3446" s="2" t="b">
        <f>FALSE()</f>
        <v>0</v>
      </c>
      <c r="G3446" t="s">
        <v>24169</v>
      </c>
      <c r="H3446" s="2" t="b">
        <f>FALSE()</f>
        <v>0</v>
      </c>
    </row>
    <row r="3447" spans="1:8">
      <c r="A3447" s="1" t="s">
        <v>20716</v>
      </c>
      <c r="B3447" t="s">
        <v>20717</v>
      </c>
      <c r="C3447">
        <v>1784</v>
      </c>
      <c r="D3447">
        <v>4700</v>
      </c>
      <c r="E3447">
        <v>61953</v>
      </c>
      <c r="F3447" s="2" t="b">
        <f>FALSE()</f>
        <v>0</v>
      </c>
      <c r="G3447" t="s">
        <v>20718</v>
      </c>
      <c r="H3447" s="2" t="b">
        <f>FALSE()</f>
        <v>0</v>
      </c>
    </row>
    <row r="3448" spans="1:8">
      <c r="A3448" s="1" t="s">
        <v>26879</v>
      </c>
      <c r="B3448" t="s">
        <v>5432</v>
      </c>
      <c r="C3448">
        <v>1783</v>
      </c>
      <c r="D3448">
        <v>1128</v>
      </c>
      <c r="E3448">
        <v>1843</v>
      </c>
      <c r="F3448" s="2" t="b">
        <f>FALSE()</f>
        <v>0</v>
      </c>
      <c r="G3448" t="s">
        <v>26880</v>
      </c>
      <c r="H3448" s="2" t="b">
        <f>FALSE()</f>
        <v>0</v>
      </c>
    </row>
    <row r="3449" spans="1:8">
      <c r="A3449" s="1" t="s">
        <v>5608</v>
      </c>
      <c r="B3449" t="s">
        <v>5609</v>
      </c>
      <c r="C3449">
        <v>1780</v>
      </c>
      <c r="D3449">
        <v>4944</v>
      </c>
      <c r="E3449">
        <v>114831</v>
      </c>
      <c r="F3449" s="2" t="b">
        <f>FALSE()</f>
        <v>0</v>
      </c>
      <c r="G3449" t="s">
        <v>5610</v>
      </c>
      <c r="H3449" s="2" t="b">
        <f>FALSE()</f>
        <v>0</v>
      </c>
    </row>
    <row r="3450" spans="1:8">
      <c r="A3450" s="1" t="s">
        <v>995</v>
      </c>
      <c r="B3450" t="s">
        <v>996</v>
      </c>
      <c r="C3450">
        <v>1779</v>
      </c>
      <c r="D3450">
        <v>2400</v>
      </c>
      <c r="E3450">
        <v>114399</v>
      </c>
      <c r="F3450" s="2" t="b">
        <f>FALSE()</f>
        <v>0</v>
      </c>
      <c r="G3450" t="s">
        <v>997</v>
      </c>
      <c r="H3450" s="2" t="b">
        <f>FALSE()</f>
        <v>0</v>
      </c>
    </row>
    <row r="3451" spans="1:8">
      <c r="A3451" s="1" t="s">
        <v>16781</v>
      </c>
      <c r="B3451" t="s">
        <v>123</v>
      </c>
      <c r="C3451">
        <v>1779</v>
      </c>
      <c r="D3451">
        <v>3922</v>
      </c>
      <c r="E3451">
        <v>348743</v>
      </c>
      <c r="F3451" s="2" t="b">
        <f>FALSE()</f>
        <v>0</v>
      </c>
      <c r="G3451" t="s">
        <v>16782</v>
      </c>
      <c r="H3451" s="2" t="b">
        <f>FALSE()</f>
        <v>0</v>
      </c>
    </row>
    <row r="3452" spans="1:8">
      <c r="A3452" s="1" t="s">
        <v>28232</v>
      </c>
      <c r="B3452" t="s">
        <v>52</v>
      </c>
      <c r="C3452">
        <v>1777</v>
      </c>
      <c r="D3452">
        <v>2128</v>
      </c>
      <c r="E3452">
        <v>9783</v>
      </c>
      <c r="F3452" s="2" t="b">
        <f>FALSE()</f>
        <v>0</v>
      </c>
      <c r="G3452" t="s">
        <v>28233</v>
      </c>
      <c r="H3452" s="2" t="b">
        <f>FALSE()</f>
        <v>0</v>
      </c>
    </row>
    <row r="3453" spans="1:8">
      <c r="A3453" s="1" t="s">
        <v>22051</v>
      </c>
      <c r="B3453" t="s">
        <v>52</v>
      </c>
      <c r="C3453">
        <v>1776</v>
      </c>
      <c r="D3453">
        <v>4913</v>
      </c>
      <c r="E3453">
        <v>76641</v>
      </c>
      <c r="F3453" s="2" t="b">
        <f>FALSE()</f>
        <v>0</v>
      </c>
      <c r="G3453" t="s">
        <v>22052</v>
      </c>
      <c r="H3453" s="2" t="b">
        <f>FALSE()</f>
        <v>0</v>
      </c>
    </row>
    <row r="3454" spans="1:8">
      <c r="A3454" s="1" t="s">
        <v>26322</v>
      </c>
      <c r="B3454" t="s">
        <v>52</v>
      </c>
      <c r="C3454">
        <v>1775</v>
      </c>
      <c r="D3454">
        <v>2072</v>
      </c>
      <c r="E3454">
        <v>16178</v>
      </c>
      <c r="F3454" s="2" t="b">
        <f>FALSE()</f>
        <v>0</v>
      </c>
      <c r="G3454" t="s">
        <v>26323</v>
      </c>
      <c r="H3454" s="2" t="b">
        <f>FALSE()</f>
        <v>0</v>
      </c>
    </row>
    <row r="3455" spans="1:8">
      <c r="A3455" s="1" t="s">
        <v>12234</v>
      </c>
      <c r="B3455" t="s">
        <v>52</v>
      </c>
      <c r="C3455">
        <v>1774</v>
      </c>
      <c r="D3455">
        <v>606</v>
      </c>
      <c r="E3455">
        <v>1114358</v>
      </c>
      <c r="F3455" s="2" t="b">
        <f>FALSE()</f>
        <v>0</v>
      </c>
      <c r="G3455" t="s">
        <v>12235</v>
      </c>
      <c r="H3455" s="2" t="b">
        <f>FALSE()</f>
        <v>0</v>
      </c>
    </row>
    <row r="3456" spans="1:8">
      <c r="A3456" s="1" t="s">
        <v>25329</v>
      </c>
      <c r="B3456" t="s">
        <v>25330</v>
      </c>
      <c r="C3456">
        <v>1774</v>
      </c>
      <c r="D3456">
        <v>4617</v>
      </c>
      <c r="E3456">
        <v>20427</v>
      </c>
      <c r="F3456" s="2" t="b">
        <f>FALSE()</f>
        <v>0</v>
      </c>
      <c r="G3456" t="s">
        <v>25331</v>
      </c>
      <c r="H3456" s="2" t="b">
        <f>FALSE()</f>
        <v>0</v>
      </c>
    </row>
    <row r="3457" spans="1:8">
      <c r="A3457" s="1" t="s">
        <v>4285</v>
      </c>
      <c r="B3457" t="s">
        <v>4286</v>
      </c>
      <c r="C3457">
        <v>1773</v>
      </c>
      <c r="D3457">
        <v>1102</v>
      </c>
      <c r="E3457">
        <v>464331</v>
      </c>
      <c r="F3457" s="2" t="b">
        <f>FALSE()</f>
        <v>0</v>
      </c>
      <c r="G3457" t="s">
        <v>4287</v>
      </c>
      <c r="H3457" s="2" t="b">
        <f>FALSE()</f>
        <v>0</v>
      </c>
    </row>
    <row r="3458" spans="1:8">
      <c r="A3458" s="1" t="s">
        <v>6238</v>
      </c>
      <c r="B3458" t="s">
        <v>6239</v>
      </c>
      <c r="C3458">
        <v>1773</v>
      </c>
      <c r="D3458">
        <v>2910</v>
      </c>
      <c r="E3458">
        <v>89904</v>
      </c>
      <c r="F3458" s="2" t="b">
        <f>FALSE()</f>
        <v>0</v>
      </c>
      <c r="G3458" t="s">
        <v>6240</v>
      </c>
      <c r="H3458" s="2" t="b">
        <f>FALSE()</f>
        <v>0</v>
      </c>
    </row>
    <row r="3459" spans="1:8">
      <c r="A3459" s="1" t="s">
        <v>3179</v>
      </c>
      <c r="B3459" t="s">
        <v>271</v>
      </c>
      <c r="C3459">
        <v>1772</v>
      </c>
      <c r="D3459">
        <v>898</v>
      </c>
      <c r="E3459">
        <v>310233</v>
      </c>
      <c r="F3459" s="2" t="b">
        <f>FALSE()</f>
        <v>0</v>
      </c>
      <c r="G3459" t="s">
        <v>3180</v>
      </c>
      <c r="H3459" s="2" t="b">
        <f>FALSE()</f>
        <v>0</v>
      </c>
    </row>
    <row r="3460" spans="1:8">
      <c r="A3460" s="1" t="s">
        <v>7744</v>
      </c>
      <c r="B3460" t="s">
        <v>7745</v>
      </c>
      <c r="C3460">
        <v>1771</v>
      </c>
      <c r="D3460">
        <v>1248</v>
      </c>
      <c r="E3460">
        <v>52961</v>
      </c>
      <c r="F3460" s="2" t="b">
        <f>TRUE()</f>
        <v>1</v>
      </c>
      <c r="G3460" t="s">
        <v>7746</v>
      </c>
      <c r="H3460" s="2" t="b">
        <f>FALSE()</f>
        <v>0</v>
      </c>
    </row>
    <row r="3461" spans="1:8">
      <c r="A3461" s="1" t="s">
        <v>7217</v>
      </c>
      <c r="B3461" t="s">
        <v>52</v>
      </c>
      <c r="C3461">
        <v>1770</v>
      </c>
      <c r="D3461">
        <v>1772</v>
      </c>
      <c r="E3461">
        <v>89789</v>
      </c>
      <c r="F3461" s="2" t="b">
        <f>FALSE()</f>
        <v>0</v>
      </c>
      <c r="G3461" t="s">
        <v>7218</v>
      </c>
      <c r="H3461" s="2" t="b">
        <f>FALSE()</f>
        <v>0</v>
      </c>
    </row>
    <row r="3462" spans="1:8">
      <c r="A3462" s="1" t="s">
        <v>18296</v>
      </c>
      <c r="B3462" t="s">
        <v>18297</v>
      </c>
      <c r="C3462">
        <v>1770</v>
      </c>
      <c r="D3462">
        <v>3985</v>
      </c>
      <c r="E3462">
        <v>150353</v>
      </c>
      <c r="F3462" s="2" t="b">
        <f>FALSE()</f>
        <v>0</v>
      </c>
      <c r="G3462" t="s">
        <v>18298</v>
      </c>
      <c r="H3462" s="2" t="b">
        <f>FALSE()</f>
        <v>0</v>
      </c>
    </row>
    <row r="3463" spans="1:8">
      <c r="A3463" s="1" t="s">
        <v>24079</v>
      </c>
      <c r="B3463" t="s">
        <v>24080</v>
      </c>
      <c r="C3463">
        <v>1768</v>
      </c>
      <c r="D3463">
        <v>3146</v>
      </c>
      <c r="E3463">
        <v>62704</v>
      </c>
      <c r="F3463" s="2" t="b">
        <f>FALSE()</f>
        <v>0</v>
      </c>
      <c r="G3463" t="s">
        <v>24081</v>
      </c>
      <c r="H3463" s="2" t="b">
        <f>FALSE()</f>
        <v>0</v>
      </c>
    </row>
    <row r="3464" spans="1:8">
      <c r="A3464" s="1" t="s">
        <v>11885</v>
      </c>
      <c r="B3464" t="s">
        <v>52</v>
      </c>
      <c r="C3464">
        <v>1766</v>
      </c>
      <c r="D3464">
        <v>2355</v>
      </c>
      <c r="E3464">
        <v>63933</v>
      </c>
      <c r="F3464" s="2" t="b">
        <f>FALSE()</f>
        <v>0</v>
      </c>
      <c r="G3464" t="s">
        <v>11886</v>
      </c>
      <c r="H3464" s="2" t="b">
        <f>FALSE()</f>
        <v>0</v>
      </c>
    </row>
    <row r="3465" spans="1:8">
      <c r="A3465" s="1" t="s">
        <v>20449</v>
      </c>
      <c r="B3465" t="s">
        <v>201</v>
      </c>
      <c r="C3465">
        <v>1766</v>
      </c>
      <c r="D3465">
        <v>3381</v>
      </c>
      <c r="E3465">
        <v>67493</v>
      </c>
      <c r="F3465" s="2" t="b">
        <f>FALSE()</f>
        <v>0</v>
      </c>
      <c r="G3465" t="s">
        <v>20450</v>
      </c>
      <c r="H3465" s="2" t="b">
        <f>FALSE()</f>
        <v>0</v>
      </c>
    </row>
    <row r="3466" spans="1:8">
      <c r="A3466" s="1" t="s">
        <v>2858</v>
      </c>
      <c r="B3466" t="s">
        <v>408</v>
      </c>
      <c r="C3466">
        <v>1765</v>
      </c>
      <c r="D3466">
        <v>1865</v>
      </c>
      <c r="E3466">
        <v>99920</v>
      </c>
      <c r="F3466" s="2" t="b">
        <f>FALSE()</f>
        <v>0</v>
      </c>
      <c r="G3466" t="s">
        <v>2859</v>
      </c>
      <c r="H3466" s="2" t="b">
        <f>FALSE()</f>
        <v>0</v>
      </c>
    </row>
    <row r="3467" spans="1:8">
      <c r="A3467" s="1" t="s">
        <v>19389</v>
      </c>
      <c r="B3467" t="s">
        <v>19390</v>
      </c>
      <c r="C3467">
        <v>1764</v>
      </c>
      <c r="D3467">
        <v>2407</v>
      </c>
      <c r="E3467">
        <v>95213</v>
      </c>
      <c r="F3467" s="2" t="b">
        <f>FALSE()</f>
        <v>0</v>
      </c>
      <c r="G3467" t="s">
        <v>19391</v>
      </c>
      <c r="H3467" s="2" t="b">
        <f>FALSE()</f>
        <v>0</v>
      </c>
    </row>
    <row r="3468" spans="1:8">
      <c r="A3468" s="1" t="s">
        <v>1614</v>
      </c>
      <c r="B3468" t="s">
        <v>430</v>
      </c>
      <c r="C3468">
        <v>1763</v>
      </c>
      <c r="D3468">
        <v>2132</v>
      </c>
      <c r="E3468">
        <v>177256</v>
      </c>
      <c r="F3468" s="2" t="b">
        <f>FALSE()</f>
        <v>0</v>
      </c>
      <c r="G3468" t="s">
        <v>1615</v>
      </c>
      <c r="H3468" s="2" t="b">
        <f>FALSE()</f>
        <v>0</v>
      </c>
    </row>
    <row r="3469" spans="1:8">
      <c r="A3469" s="1" t="s">
        <v>13002</v>
      </c>
      <c r="B3469" t="s">
        <v>11342</v>
      </c>
      <c r="C3469">
        <v>1763</v>
      </c>
      <c r="D3469">
        <v>2972</v>
      </c>
      <c r="E3469">
        <v>13345</v>
      </c>
      <c r="F3469" s="2" t="b">
        <f>FALSE()</f>
        <v>0</v>
      </c>
      <c r="G3469" t="s">
        <v>13003</v>
      </c>
      <c r="H3469" s="2" t="b">
        <f>FALSE()</f>
        <v>0</v>
      </c>
    </row>
    <row r="3470" spans="1:8">
      <c r="A3470" s="1" t="s">
        <v>20562</v>
      </c>
      <c r="B3470" t="s">
        <v>3315</v>
      </c>
      <c r="C3470">
        <v>1763</v>
      </c>
      <c r="D3470">
        <v>3054</v>
      </c>
      <c r="E3470">
        <v>25975</v>
      </c>
      <c r="F3470" s="2" t="b">
        <f>FALSE()</f>
        <v>0</v>
      </c>
      <c r="G3470" t="s">
        <v>20563</v>
      </c>
      <c r="H3470" s="2" t="b">
        <f>FALSE()</f>
        <v>0</v>
      </c>
    </row>
    <row r="3471" spans="1:8">
      <c r="A3471" s="1" t="s">
        <v>2111</v>
      </c>
      <c r="B3471" t="s">
        <v>2112</v>
      </c>
      <c r="C3471">
        <v>1762</v>
      </c>
      <c r="D3471">
        <v>4973</v>
      </c>
      <c r="E3471">
        <v>79419</v>
      </c>
      <c r="F3471" s="2" t="b">
        <f>FALSE()</f>
        <v>0</v>
      </c>
      <c r="G3471" t="s">
        <v>2113</v>
      </c>
      <c r="H3471" s="2" t="b">
        <f>FALSE()</f>
        <v>0</v>
      </c>
    </row>
    <row r="3472" spans="1:8">
      <c r="A3472" s="1" t="s">
        <v>14441</v>
      </c>
      <c r="B3472" t="s">
        <v>1492</v>
      </c>
      <c r="C3472">
        <v>1762</v>
      </c>
      <c r="D3472">
        <v>4981</v>
      </c>
      <c r="E3472">
        <v>58773</v>
      </c>
      <c r="F3472" s="2" t="b">
        <f>FALSE()</f>
        <v>0</v>
      </c>
      <c r="G3472" t="s">
        <v>14442</v>
      </c>
      <c r="H3472" s="2" t="b">
        <f>FALSE()</f>
        <v>0</v>
      </c>
    </row>
    <row r="3473" spans="1:8">
      <c r="A3473" s="1" t="s">
        <v>10013</v>
      </c>
      <c r="B3473" t="s">
        <v>10014</v>
      </c>
      <c r="C3473">
        <v>1761</v>
      </c>
      <c r="D3473">
        <v>4999</v>
      </c>
      <c r="E3473">
        <v>30602</v>
      </c>
      <c r="F3473" s="2" t="b">
        <f>FALSE()</f>
        <v>0</v>
      </c>
      <c r="G3473" t="s">
        <v>10015</v>
      </c>
      <c r="H3473" s="2" t="b">
        <f>FALSE()</f>
        <v>0</v>
      </c>
    </row>
    <row r="3474" spans="1:8">
      <c r="A3474" s="1" t="s">
        <v>6946</v>
      </c>
      <c r="B3474" t="s">
        <v>1955</v>
      </c>
      <c r="C3474">
        <v>1759</v>
      </c>
      <c r="D3474">
        <v>2554</v>
      </c>
      <c r="E3474">
        <v>14176</v>
      </c>
      <c r="F3474" s="2" t="b">
        <f>FALSE()</f>
        <v>0</v>
      </c>
      <c r="G3474" t="s">
        <v>6947</v>
      </c>
      <c r="H3474" s="2" t="b">
        <f>FALSE()</f>
        <v>0</v>
      </c>
    </row>
    <row r="3475" spans="1:8">
      <c r="A3475" s="1" t="s">
        <v>16859</v>
      </c>
      <c r="B3475" t="s">
        <v>16860</v>
      </c>
      <c r="C3475">
        <v>1759</v>
      </c>
      <c r="D3475">
        <v>2112</v>
      </c>
      <c r="E3475">
        <v>52131</v>
      </c>
      <c r="F3475" s="2" t="b">
        <f>FALSE()</f>
        <v>0</v>
      </c>
      <c r="G3475" t="s">
        <v>16861</v>
      </c>
      <c r="H3475" s="2" t="b">
        <f>FALSE()</f>
        <v>0</v>
      </c>
    </row>
    <row r="3476" spans="1:8">
      <c r="A3476" s="1" t="s">
        <v>4875</v>
      </c>
      <c r="B3476" t="s">
        <v>4876</v>
      </c>
      <c r="C3476">
        <v>1758</v>
      </c>
      <c r="D3476">
        <v>1126</v>
      </c>
      <c r="E3476">
        <v>238196</v>
      </c>
      <c r="F3476" s="2" t="b">
        <f>FALSE()</f>
        <v>0</v>
      </c>
      <c r="G3476" t="s">
        <v>4877</v>
      </c>
      <c r="H3476" s="2" t="b">
        <f>FALSE()</f>
        <v>0</v>
      </c>
    </row>
    <row r="3477" spans="1:8">
      <c r="A3477" s="1" t="s">
        <v>10771</v>
      </c>
      <c r="B3477" t="s">
        <v>52</v>
      </c>
      <c r="C3477">
        <v>1758</v>
      </c>
      <c r="D3477">
        <v>2876</v>
      </c>
      <c r="E3477">
        <v>95592</v>
      </c>
      <c r="F3477" s="2" t="b">
        <f>FALSE()</f>
        <v>0</v>
      </c>
      <c r="G3477" t="s">
        <v>10772</v>
      </c>
      <c r="H3477" s="2" t="b">
        <f>FALSE()</f>
        <v>0</v>
      </c>
    </row>
    <row r="3478" spans="1:8">
      <c r="A3478" s="1" t="s">
        <v>22080</v>
      </c>
      <c r="B3478" t="s">
        <v>52</v>
      </c>
      <c r="C3478">
        <v>1757</v>
      </c>
      <c r="D3478">
        <v>1938</v>
      </c>
      <c r="E3478">
        <v>64114</v>
      </c>
      <c r="F3478" s="2" t="b">
        <f>FALSE()</f>
        <v>0</v>
      </c>
      <c r="G3478" t="s">
        <v>22081</v>
      </c>
      <c r="H3478" s="2" t="b">
        <f>FALSE()</f>
        <v>0</v>
      </c>
    </row>
    <row r="3479" spans="1:8">
      <c r="A3479" s="1" t="s">
        <v>1999</v>
      </c>
      <c r="B3479" t="s">
        <v>52</v>
      </c>
      <c r="C3479">
        <v>1756</v>
      </c>
      <c r="D3479">
        <v>2894</v>
      </c>
      <c r="E3479">
        <v>106648</v>
      </c>
      <c r="F3479" s="2" t="b">
        <f>FALSE()</f>
        <v>0</v>
      </c>
      <c r="G3479" t="s">
        <v>2000</v>
      </c>
      <c r="H3479" s="2" t="b">
        <f>FALSE()</f>
        <v>0</v>
      </c>
    </row>
    <row r="3480" spans="1:8">
      <c r="A3480" s="1" t="s">
        <v>14699</v>
      </c>
      <c r="B3480" t="s">
        <v>14700</v>
      </c>
      <c r="C3480">
        <v>1756</v>
      </c>
      <c r="D3480">
        <v>2720</v>
      </c>
      <c r="E3480">
        <v>46185</v>
      </c>
      <c r="F3480" s="2" t="b">
        <f>FALSE()</f>
        <v>0</v>
      </c>
      <c r="G3480" t="s">
        <v>14701</v>
      </c>
      <c r="H3480" s="2" t="b">
        <f>FALSE()</f>
        <v>0</v>
      </c>
    </row>
    <row r="3481" spans="1:8">
      <c r="A3481" s="1" t="s">
        <v>25169</v>
      </c>
      <c r="B3481" t="s">
        <v>2322</v>
      </c>
      <c r="C3481">
        <v>1756</v>
      </c>
      <c r="D3481">
        <v>2194</v>
      </c>
      <c r="E3481">
        <v>19347</v>
      </c>
      <c r="F3481" s="2" t="b">
        <f>FALSE()</f>
        <v>0</v>
      </c>
      <c r="G3481" t="s">
        <v>25170</v>
      </c>
      <c r="H3481" s="2" t="b">
        <f>FALSE()</f>
        <v>0</v>
      </c>
    </row>
    <row r="3482" spans="1:8">
      <c r="A3482" s="1" t="s">
        <v>9554</v>
      </c>
      <c r="B3482" t="s">
        <v>9555</v>
      </c>
      <c r="C3482">
        <v>1755</v>
      </c>
      <c r="D3482">
        <v>3732</v>
      </c>
      <c r="E3482">
        <v>212731</v>
      </c>
      <c r="F3482" s="2" t="b">
        <f>FALSE()</f>
        <v>0</v>
      </c>
      <c r="G3482" t="s">
        <v>9556</v>
      </c>
      <c r="H3482" s="2" t="b">
        <f>FALSE()</f>
        <v>0</v>
      </c>
    </row>
    <row r="3483" spans="1:8">
      <c r="A3483" s="1" t="s">
        <v>18705</v>
      </c>
      <c r="B3483" t="s">
        <v>14</v>
      </c>
      <c r="C3483">
        <v>1755</v>
      </c>
      <c r="D3483">
        <v>843</v>
      </c>
      <c r="E3483">
        <v>122044</v>
      </c>
      <c r="F3483" s="2" t="b">
        <f>FALSE()</f>
        <v>0</v>
      </c>
      <c r="G3483" t="s">
        <v>18706</v>
      </c>
      <c r="H3483" s="2" t="b">
        <f>FALSE()</f>
        <v>0</v>
      </c>
    </row>
    <row r="3484" spans="1:8">
      <c r="A3484" s="1" t="s">
        <v>1003</v>
      </c>
      <c r="B3484" t="s">
        <v>1004</v>
      </c>
      <c r="C3484">
        <v>1754</v>
      </c>
      <c r="D3484">
        <v>4226</v>
      </c>
      <c r="E3484">
        <v>22312</v>
      </c>
      <c r="F3484" s="2" t="b">
        <f>FALSE()</f>
        <v>0</v>
      </c>
      <c r="G3484" t="s">
        <v>1005</v>
      </c>
      <c r="H3484" s="2" t="b">
        <f>FALSE()</f>
        <v>0</v>
      </c>
    </row>
    <row r="3485" spans="1:8">
      <c r="A3485" s="1" t="s">
        <v>22776</v>
      </c>
      <c r="B3485" t="s">
        <v>22777</v>
      </c>
      <c r="C3485">
        <v>1754</v>
      </c>
      <c r="D3485">
        <v>3294</v>
      </c>
      <c r="E3485">
        <v>13382</v>
      </c>
      <c r="F3485" s="2" t="b">
        <f>FALSE()</f>
        <v>0</v>
      </c>
      <c r="G3485" t="s">
        <v>22778</v>
      </c>
      <c r="H3485" s="2" t="b">
        <f>FALSE()</f>
        <v>0</v>
      </c>
    </row>
    <row r="3486" spans="1:8">
      <c r="A3486" s="1" t="s">
        <v>10416</v>
      </c>
      <c r="B3486" t="s">
        <v>52</v>
      </c>
      <c r="C3486">
        <v>1751</v>
      </c>
      <c r="D3486">
        <v>1694</v>
      </c>
      <c r="E3486">
        <v>118570</v>
      </c>
      <c r="F3486" s="2" t="b">
        <f>FALSE()</f>
        <v>0</v>
      </c>
      <c r="G3486" t="s">
        <v>10417</v>
      </c>
      <c r="H3486" s="2" t="b">
        <f>FALSE()</f>
        <v>0</v>
      </c>
    </row>
    <row r="3487" spans="1:8">
      <c r="A3487" s="1" t="s">
        <v>2958</v>
      </c>
      <c r="B3487" t="s">
        <v>2959</v>
      </c>
      <c r="C3487">
        <v>1750</v>
      </c>
      <c r="D3487">
        <v>2364</v>
      </c>
      <c r="E3487">
        <v>108742</v>
      </c>
      <c r="F3487" s="2" t="b">
        <f>FALSE()</f>
        <v>0</v>
      </c>
      <c r="G3487" t="s">
        <v>2960</v>
      </c>
      <c r="H3487" s="2" t="b">
        <f>FALSE()</f>
        <v>0</v>
      </c>
    </row>
    <row r="3488" spans="1:8">
      <c r="A3488" s="1" t="s">
        <v>9191</v>
      </c>
      <c r="B3488" t="s">
        <v>9192</v>
      </c>
      <c r="C3488">
        <v>1750</v>
      </c>
      <c r="D3488">
        <v>2452</v>
      </c>
      <c r="E3488">
        <v>95701</v>
      </c>
      <c r="F3488" s="2" t="b">
        <f>FALSE()</f>
        <v>0</v>
      </c>
      <c r="G3488" t="s">
        <v>9193</v>
      </c>
      <c r="H3488" s="2" t="b">
        <f>FALSE()</f>
        <v>0</v>
      </c>
    </row>
    <row r="3489" spans="1:8">
      <c r="A3489" s="1" t="s">
        <v>15494</v>
      </c>
      <c r="B3489" t="s">
        <v>7841</v>
      </c>
      <c r="C3489">
        <v>1750</v>
      </c>
      <c r="D3489">
        <v>4540</v>
      </c>
      <c r="E3489">
        <v>36332</v>
      </c>
      <c r="F3489" s="2" t="b">
        <f>FALSE()</f>
        <v>0</v>
      </c>
      <c r="G3489" t="s">
        <v>15495</v>
      </c>
      <c r="H3489" s="2" t="b">
        <f>FALSE()</f>
        <v>0</v>
      </c>
    </row>
    <row r="3490" spans="1:8">
      <c r="A3490" s="1" t="s">
        <v>20545</v>
      </c>
      <c r="B3490" t="s">
        <v>20546</v>
      </c>
      <c r="C3490">
        <v>1750</v>
      </c>
      <c r="D3490">
        <v>2231</v>
      </c>
      <c r="E3490">
        <v>98779</v>
      </c>
      <c r="F3490" s="2" t="b">
        <f>FALSE()</f>
        <v>0</v>
      </c>
      <c r="G3490" t="s">
        <v>20547</v>
      </c>
      <c r="H3490" s="2" t="b">
        <f>FALSE()</f>
        <v>0</v>
      </c>
    </row>
    <row r="3491" spans="1:8">
      <c r="A3491" s="1" t="s">
        <v>26365</v>
      </c>
      <c r="B3491" t="s">
        <v>52</v>
      </c>
      <c r="C3491">
        <v>1750</v>
      </c>
      <c r="D3491">
        <v>2588</v>
      </c>
      <c r="E3491">
        <v>7383</v>
      </c>
      <c r="F3491" s="2" t="b">
        <f>FALSE()</f>
        <v>0</v>
      </c>
      <c r="G3491" t="s">
        <v>26366</v>
      </c>
      <c r="H3491" s="2" t="b">
        <f>FALSE()</f>
        <v>0</v>
      </c>
    </row>
    <row r="3492" spans="1:8">
      <c r="A3492" s="1" t="s">
        <v>3412</v>
      </c>
      <c r="B3492" t="s">
        <v>1983</v>
      </c>
      <c r="C3492">
        <v>1749</v>
      </c>
      <c r="D3492">
        <v>4829</v>
      </c>
      <c r="E3492">
        <v>105986</v>
      </c>
      <c r="F3492" s="2" t="b">
        <f>FALSE()</f>
        <v>0</v>
      </c>
      <c r="G3492" t="s">
        <v>3413</v>
      </c>
      <c r="H3492" s="2" t="b">
        <f>FALSE()</f>
        <v>0</v>
      </c>
    </row>
    <row r="3493" spans="1:8">
      <c r="A3493" s="1" t="s">
        <v>5413</v>
      </c>
      <c r="B3493" t="s">
        <v>74</v>
      </c>
      <c r="C3493">
        <v>1749</v>
      </c>
      <c r="D3493">
        <v>2749</v>
      </c>
      <c r="E3493">
        <v>104999</v>
      </c>
      <c r="F3493" s="2" t="b">
        <f>FALSE()</f>
        <v>0</v>
      </c>
      <c r="G3493" t="s">
        <v>5414</v>
      </c>
      <c r="H3493" s="2" t="b">
        <f>FALSE()</f>
        <v>0</v>
      </c>
    </row>
    <row r="3494" spans="1:8">
      <c r="A3494" s="1" t="s">
        <v>11385</v>
      </c>
      <c r="B3494" s="2" t="s">
        <v>11386</v>
      </c>
      <c r="C3494">
        <v>1749</v>
      </c>
      <c r="D3494">
        <v>4958</v>
      </c>
      <c r="E3494">
        <v>91422</v>
      </c>
      <c r="F3494" s="2" t="b">
        <f>FALSE()</f>
        <v>0</v>
      </c>
      <c r="G3494" t="s">
        <v>11387</v>
      </c>
      <c r="H3494" s="2" t="b">
        <f>FALSE()</f>
        <v>0</v>
      </c>
    </row>
    <row r="3495" spans="1:8">
      <c r="A3495" s="1" t="s">
        <v>5381</v>
      </c>
      <c r="B3495" t="s">
        <v>5382</v>
      </c>
      <c r="C3495">
        <v>1748</v>
      </c>
      <c r="D3495">
        <v>2713</v>
      </c>
      <c r="E3495">
        <v>144857</v>
      </c>
      <c r="F3495" s="2" t="b">
        <f>FALSE()</f>
        <v>0</v>
      </c>
      <c r="G3495" t="s">
        <v>5383</v>
      </c>
      <c r="H3495" s="2" t="b">
        <f>FALSE()</f>
        <v>0</v>
      </c>
    </row>
    <row r="3496" spans="1:8">
      <c r="A3496" s="1" t="s">
        <v>13891</v>
      </c>
      <c r="B3496" t="s">
        <v>52</v>
      </c>
      <c r="C3496">
        <v>1748</v>
      </c>
      <c r="D3496">
        <v>4933</v>
      </c>
      <c r="E3496">
        <v>124763</v>
      </c>
      <c r="F3496" s="2" t="b">
        <f>FALSE()</f>
        <v>0</v>
      </c>
      <c r="G3496" t="s">
        <v>13892</v>
      </c>
      <c r="H3496" s="2" t="b">
        <f>FALSE()</f>
        <v>0</v>
      </c>
    </row>
    <row r="3497" spans="1:8">
      <c r="A3497" s="1" t="s">
        <v>17303</v>
      </c>
      <c r="B3497" t="s">
        <v>1492</v>
      </c>
      <c r="C3497">
        <v>1747</v>
      </c>
      <c r="D3497">
        <v>1345</v>
      </c>
      <c r="E3497">
        <v>63331</v>
      </c>
      <c r="F3497" s="2" t="b">
        <f>FALSE()</f>
        <v>0</v>
      </c>
      <c r="G3497" t="s">
        <v>17304</v>
      </c>
      <c r="H3497" s="2" t="b">
        <f>FALSE()</f>
        <v>0</v>
      </c>
    </row>
    <row r="3498" spans="1:8">
      <c r="A3498" s="1" t="s">
        <v>19676</v>
      </c>
      <c r="B3498" t="s">
        <v>52</v>
      </c>
      <c r="C3498">
        <v>1747</v>
      </c>
      <c r="D3498">
        <v>3087</v>
      </c>
      <c r="E3498">
        <v>396592</v>
      </c>
      <c r="F3498" s="2" t="b">
        <f>FALSE()</f>
        <v>0</v>
      </c>
      <c r="G3498" t="s">
        <v>19677</v>
      </c>
      <c r="H3498" s="2" t="b">
        <f>FALSE()</f>
        <v>0</v>
      </c>
    </row>
    <row r="3499" spans="1:8">
      <c r="A3499" s="1" t="s">
        <v>184</v>
      </c>
      <c r="B3499" t="s">
        <v>185</v>
      </c>
      <c r="C3499">
        <v>1746</v>
      </c>
      <c r="D3499">
        <v>4936</v>
      </c>
      <c r="E3499">
        <v>320351</v>
      </c>
      <c r="F3499" s="2" t="b">
        <f>FALSE()</f>
        <v>0</v>
      </c>
      <c r="G3499" t="s">
        <v>186</v>
      </c>
      <c r="H3499" s="2" t="b">
        <f>FALSE()</f>
        <v>0</v>
      </c>
    </row>
    <row r="3500" spans="1:8">
      <c r="A3500" s="1" t="s">
        <v>12359</v>
      </c>
      <c r="B3500" t="s">
        <v>5157</v>
      </c>
      <c r="C3500">
        <v>1746</v>
      </c>
      <c r="D3500">
        <v>2500</v>
      </c>
      <c r="E3500">
        <v>52228</v>
      </c>
      <c r="F3500" s="2" t="b">
        <f>FALSE()</f>
        <v>0</v>
      </c>
      <c r="G3500" t="s">
        <v>12360</v>
      </c>
      <c r="H3500" s="2" t="b">
        <f>FALSE()</f>
        <v>0</v>
      </c>
    </row>
    <row r="3501" spans="1:8">
      <c r="A3501" s="1" t="s">
        <v>17780</v>
      </c>
      <c r="B3501" t="s">
        <v>52</v>
      </c>
      <c r="C3501">
        <v>1746</v>
      </c>
      <c r="D3501">
        <v>3135</v>
      </c>
      <c r="E3501">
        <v>172972</v>
      </c>
      <c r="F3501" s="2" t="b">
        <f>FALSE()</f>
        <v>0</v>
      </c>
      <c r="G3501" t="s">
        <v>17781</v>
      </c>
      <c r="H3501" s="2" t="b">
        <f>FALSE()</f>
        <v>0</v>
      </c>
    </row>
    <row r="3502" spans="1:8">
      <c r="A3502" s="1" t="s">
        <v>18927</v>
      </c>
      <c r="B3502" t="s">
        <v>2415</v>
      </c>
      <c r="C3502">
        <v>1746</v>
      </c>
      <c r="D3502">
        <v>3327</v>
      </c>
      <c r="E3502">
        <v>102697</v>
      </c>
      <c r="F3502" s="2" t="b">
        <f>FALSE()</f>
        <v>0</v>
      </c>
      <c r="G3502" t="s">
        <v>18928</v>
      </c>
      <c r="H3502" s="2" t="b">
        <f>FALSE()</f>
        <v>0</v>
      </c>
    </row>
    <row r="3503" spans="1:8">
      <c r="A3503" s="1" t="s">
        <v>20455</v>
      </c>
      <c r="B3503" t="s">
        <v>14</v>
      </c>
      <c r="C3503">
        <v>1746</v>
      </c>
      <c r="D3503">
        <v>4993</v>
      </c>
      <c r="E3503">
        <v>221458</v>
      </c>
      <c r="F3503" s="2" t="b">
        <f>FALSE()</f>
        <v>0</v>
      </c>
      <c r="G3503" t="s">
        <v>20456</v>
      </c>
      <c r="H3503" s="2" t="b">
        <f>FALSE()</f>
        <v>0</v>
      </c>
    </row>
    <row r="3504" spans="1:8">
      <c r="A3504" s="1" t="s">
        <v>14103</v>
      </c>
      <c r="B3504" t="s">
        <v>14104</v>
      </c>
      <c r="C3504">
        <v>1744</v>
      </c>
      <c r="D3504">
        <v>969</v>
      </c>
      <c r="E3504">
        <v>376598</v>
      </c>
      <c r="F3504" s="2" t="b">
        <f>FALSE()</f>
        <v>0</v>
      </c>
      <c r="G3504" t="s">
        <v>14105</v>
      </c>
      <c r="H3504" s="2" t="b">
        <f>FALSE()</f>
        <v>0</v>
      </c>
    </row>
    <row r="3505" spans="1:8">
      <c r="A3505" s="1" t="s">
        <v>13599</v>
      </c>
      <c r="B3505" t="s">
        <v>13600</v>
      </c>
      <c r="C3505">
        <v>1743</v>
      </c>
      <c r="D3505">
        <v>861</v>
      </c>
      <c r="E3505">
        <v>151915</v>
      </c>
      <c r="F3505" s="2" t="b">
        <f>FALSE()</f>
        <v>0</v>
      </c>
      <c r="G3505" t="s">
        <v>13601</v>
      </c>
      <c r="H3505" s="2" t="b">
        <f>FALSE()</f>
        <v>0</v>
      </c>
    </row>
    <row r="3506" spans="1:8">
      <c r="A3506" s="1" t="s">
        <v>24129</v>
      </c>
      <c r="B3506" t="s">
        <v>24130</v>
      </c>
      <c r="C3506">
        <v>1743</v>
      </c>
      <c r="D3506">
        <v>2032</v>
      </c>
      <c r="E3506">
        <v>33378</v>
      </c>
      <c r="F3506" s="2" t="b">
        <f>FALSE()</f>
        <v>0</v>
      </c>
      <c r="G3506" t="s">
        <v>24131</v>
      </c>
      <c r="H3506" s="2" t="b">
        <f>FALSE()</f>
        <v>0</v>
      </c>
    </row>
    <row r="3507" spans="1:8">
      <c r="A3507" s="1" t="s">
        <v>13148</v>
      </c>
      <c r="B3507" t="s">
        <v>13149</v>
      </c>
      <c r="C3507">
        <v>1742</v>
      </c>
      <c r="D3507">
        <v>2736</v>
      </c>
      <c r="E3507">
        <v>37397</v>
      </c>
      <c r="F3507" s="2" t="b">
        <f>FALSE()</f>
        <v>0</v>
      </c>
      <c r="G3507" t="s">
        <v>13150</v>
      </c>
      <c r="H3507" s="2" t="b">
        <f>FALSE()</f>
        <v>0</v>
      </c>
    </row>
    <row r="3508" spans="1:8">
      <c r="A3508" s="1" t="s">
        <v>18533</v>
      </c>
      <c r="B3508" t="s">
        <v>18534</v>
      </c>
      <c r="C3508">
        <v>1742</v>
      </c>
      <c r="D3508">
        <v>1487</v>
      </c>
      <c r="E3508">
        <v>69283</v>
      </c>
      <c r="F3508" s="2" t="b">
        <f>FALSE()</f>
        <v>0</v>
      </c>
      <c r="G3508" t="s">
        <v>18535</v>
      </c>
      <c r="H3508" s="2" t="b">
        <f>FALSE()</f>
        <v>0</v>
      </c>
    </row>
    <row r="3509" spans="1:8">
      <c r="A3509" s="1" t="s">
        <v>7936</v>
      </c>
      <c r="B3509" t="s">
        <v>7937</v>
      </c>
      <c r="C3509">
        <v>1741</v>
      </c>
      <c r="D3509">
        <v>491</v>
      </c>
      <c r="E3509">
        <v>160149</v>
      </c>
      <c r="F3509" s="2" t="b">
        <f>FALSE()</f>
        <v>0</v>
      </c>
      <c r="G3509" t="s">
        <v>7938</v>
      </c>
      <c r="H3509" s="2" t="b">
        <f>FALSE()</f>
        <v>0</v>
      </c>
    </row>
    <row r="3510" spans="1:8">
      <c r="A3510" s="1" t="s">
        <v>3643</v>
      </c>
      <c r="B3510" t="s">
        <v>52</v>
      </c>
      <c r="C3510">
        <v>1740</v>
      </c>
      <c r="D3510">
        <v>1117</v>
      </c>
      <c r="E3510">
        <v>76350</v>
      </c>
      <c r="F3510" s="2" t="b">
        <f>FALSE()</f>
        <v>0</v>
      </c>
      <c r="G3510" t="s">
        <v>3644</v>
      </c>
      <c r="H3510" s="2" t="b">
        <f>FALSE()</f>
        <v>0</v>
      </c>
    </row>
    <row r="3511" spans="1:8">
      <c r="A3511" s="1" t="s">
        <v>8591</v>
      </c>
      <c r="B3511" t="s">
        <v>6504</v>
      </c>
      <c r="C3511">
        <v>1739</v>
      </c>
      <c r="D3511">
        <v>1327</v>
      </c>
      <c r="E3511">
        <v>160953</v>
      </c>
      <c r="F3511" s="2" t="b">
        <f>FALSE()</f>
        <v>0</v>
      </c>
      <c r="G3511" t="s">
        <v>8592</v>
      </c>
      <c r="H3511" s="2" t="b">
        <f>FALSE()</f>
        <v>0</v>
      </c>
    </row>
    <row r="3512" spans="1:8">
      <c r="A3512" s="1" t="s">
        <v>26044</v>
      </c>
      <c r="B3512" t="s">
        <v>26045</v>
      </c>
      <c r="C3512">
        <v>1739</v>
      </c>
      <c r="D3512">
        <v>2839</v>
      </c>
      <c r="E3512">
        <v>3413</v>
      </c>
      <c r="F3512" s="2" t="b">
        <f>FALSE()</f>
        <v>0</v>
      </c>
      <c r="G3512" t="s">
        <v>26046</v>
      </c>
      <c r="H3512" s="2" t="b">
        <f>FALSE()</f>
        <v>0</v>
      </c>
    </row>
    <row r="3513" spans="1:8">
      <c r="A3513" s="1" t="s">
        <v>26459</v>
      </c>
      <c r="B3513" t="s">
        <v>52</v>
      </c>
      <c r="C3513">
        <v>1738</v>
      </c>
      <c r="D3513">
        <v>4990</v>
      </c>
      <c r="E3513">
        <v>5794</v>
      </c>
      <c r="F3513" s="2" t="b">
        <f>FALSE()</f>
        <v>0</v>
      </c>
      <c r="G3513" t="s">
        <v>26460</v>
      </c>
      <c r="H3513" s="2" t="b">
        <f>FALSE()</f>
        <v>0</v>
      </c>
    </row>
    <row r="3514" spans="1:8">
      <c r="A3514" s="1" t="s">
        <v>28019</v>
      </c>
      <c r="B3514" t="s">
        <v>28020</v>
      </c>
      <c r="C3514">
        <v>1737</v>
      </c>
      <c r="D3514">
        <v>2835</v>
      </c>
      <c r="E3514">
        <v>6659</v>
      </c>
      <c r="F3514" s="2" t="b">
        <f>FALSE()</f>
        <v>0</v>
      </c>
      <c r="G3514" t="s">
        <v>28021</v>
      </c>
      <c r="H3514" s="2" t="b">
        <f>FALSE()</f>
        <v>0</v>
      </c>
    </row>
    <row r="3515" spans="1:8">
      <c r="A3515" s="1" t="s">
        <v>304</v>
      </c>
      <c r="B3515" t="s">
        <v>305</v>
      </c>
      <c r="C3515">
        <v>1736</v>
      </c>
      <c r="D3515">
        <v>2448</v>
      </c>
      <c r="E3515">
        <v>235072</v>
      </c>
      <c r="F3515" s="2" t="b">
        <f>FALSE()</f>
        <v>0</v>
      </c>
      <c r="G3515" t="s">
        <v>306</v>
      </c>
      <c r="H3515" s="2" t="b">
        <f>FALSE()</f>
        <v>0</v>
      </c>
    </row>
    <row r="3516" spans="1:8">
      <c r="A3516" s="1" t="s">
        <v>13990</v>
      </c>
      <c r="B3516" t="s">
        <v>13991</v>
      </c>
      <c r="C3516">
        <v>1736</v>
      </c>
      <c r="D3516">
        <v>3221</v>
      </c>
      <c r="E3516">
        <v>41460</v>
      </c>
      <c r="F3516" s="2" t="b">
        <f>FALSE()</f>
        <v>0</v>
      </c>
      <c r="G3516" t="s">
        <v>13992</v>
      </c>
      <c r="H3516" s="2" t="b">
        <f>FALSE()</f>
        <v>0</v>
      </c>
    </row>
    <row r="3517" spans="1:8">
      <c r="A3517" s="1" t="s">
        <v>15862</v>
      </c>
      <c r="B3517" t="s">
        <v>15863</v>
      </c>
      <c r="C3517">
        <v>1736</v>
      </c>
      <c r="D3517">
        <v>1349</v>
      </c>
      <c r="E3517">
        <v>153521</v>
      </c>
      <c r="F3517" s="2" t="b">
        <f>FALSE()</f>
        <v>0</v>
      </c>
      <c r="G3517" t="s">
        <v>15864</v>
      </c>
      <c r="H3517" s="2" t="b">
        <f>FALSE()</f>
        <v>0</v>
      </c>
    </row>
    <row r="3518" spans="1:8">
      <c r="A3518" s="1" t="s">
        <v>19457</v>
      </c>
      <c r="B3518" t="s">
        <v>52</v>
      </c>
      <c r="C3518">
        <v>1736</v>
      </c>
      <c r="D3518">
        <v>2506</v>
      </c>
      <c r="E3518">
        <v>344536</v>
      </c>
      <c r="F3518" s="2" t="b">
        <f>FALSE()</f>
        <v>0</v>
      </c>
      <c r="G3518" t="s">
        <v>19458</v>
      </c>
      <c r="H3518" s="2" t="b">
        <f>FALSE()</f>
        <v>0</v>
      </c>
    </row>
    <row r="3519" spans="1:8">
      <c r="A3519" s="1" t="s">
        <v>19918</v>
      </c>
      <c r="B3519" t="s">
        <v>52</v>
      </c>
      <c r="C3519">
        <v>1736</v>
      </c>
      <c r="D3519">
        <v>4886</v>
      </c>
      <c r="E3519">
        <v>58664</v>
      </c>
      <c r="F3519" s="2" t="b">
        <f>FALSE()</f>
        <v>0</v>
      </c>
      <c r="G3519" t="s">
        <v>19919</v>
      </c>
      <c r="H3519" s="2" t="b">
        <f>FALSE()</f>
        <v>0</v>
      </c>
    </row>
    <row r="3520" spans="1:8">
      <c r="A3520" s="1" t="s">
        <v>1132</v>
      </c>
      <c r="B3520" t="s">
        <v>52</v>
      </c>
      <c r="C3520">
        <v>1735</v>
      </c>
      <c r="D3520">
        <v>1534</v>
      </c>
      <c r="E3520">
        <v>77212</v>
      </c>
      <c r="F3520" s="2" t="b">
        <f>FALSE()</f>
        <v>0</v>
      </c>
      <c r="G3520" t="s">
        <v>1133</v>
      </c>
      <c r="H3520" s="2" t="b">
        <f>FALSE()</f>
        <v>0</v>
      </c>
    </row>
    <row r="3521" spans="1:8">
      <c r="A3521" s="1" t="s">
        <v>9996</v>
      </c>
      <c r="B3521" t="s">
        <v>328</v>
      </c>
      <c r="C3521">
        <v>1734</v>
      </c>
      <c r="D3521">
        <v>3804</v>
      </c>
      <c r="E3521">
        <v>222748</v>
      </c>
      <c r="F3521" s="2" t="b">
        <f>FALSE()</f>
        <v>0</v>
      </c>
      <c r="G3521" t="s">
        <v>9997</v>
      </c>
      <c r="H3521" s="2" t="b">
        <f>FALSE()</f>
        <v>0</v>
      </c>
    </row>
    <row r="3522" spans="1:8">
      <c r="A3522" s="1" t="s">
        <v>15071</v>
      </c>
      <c r="B3522" t="s">
        <v>15072</v>
      </c>
      <c r="C3522">
        <v>1734</v>
      </c>
      <c r="D3522">
        <v>1788</v>
      </c>
      <c r="E3522">
        <v>8308</v>
      </c>
      <c r="F3522" s="2" t="b">
        <f>FALSE()</f>
        <v>0</v>
      </c>
      <c r="G3522" t="s">
        <v>15073</v>
      </c>
      <c r="H3522" s="2" t="b">
        <f>FALSE()</f>
        <v>0</v>
      </c>
    </row>
    <row r="3523" spans="1:8">
      <c r="A3523" s="1" t="s">
        <v>5319</v>
      </c>
      <c r="B3523" t="s">
        <v>52</v>
      </c>
      <c r="C3523">
        <v>1733</v>
      </c>
      <c r="D3523">
        <v>4520</v>
      </c>
      <c r="E3523">
        <v>21856</v>
      </c>
      <c r="F3523" s="2" t="b">
        <f>FALSE()</f>
        <v>0</v>
      </c>
      <c r="G3523" t="s">
        <v>5320</v>
      </c>
      <c r="H3523" s="2" t="b">
        <f>FALSE()</f>
        <v>0</v>
      </c>
    </row>
    <row r="3524" spans="1:8">
      <c r="A3524" s="1" t="s">
        <v>7189</v>
      </c>
      <c r="B3524" t="s">
        <v>7190</v>
      </c>
      <c r="C3524">
        <v>1733</v>
      </c>
      <c r="D3524">
        <v>4982</v>
      </c>
      <c r="E3524">
        <v>94947</v>
      </c>
      <c r="F3524" s="2" t="b">
        <f>FALSE()</f>
        <v>0</v>
      </c>
      <c r="G3524" t="s">
        <v>7191</v>
      </c>
      <c r="H3524" s="2" t="b">
        <f>FALSE()</f>
        <v>0</v>
      </c>
    </row>
    <row r="3525" spans="1:8">
      <c r="A3525" s="1" t="s">
        <v>10725</v>
      </c>
      <c r="B3525" t="s">
        <v>52</v>
      </c>
      <c r="C3525">
        <v>1732</v>
      </c>
      <c r="D3525">
        <v>2128</v>
      </c>
      <c r="E3525">
        <v>86161</v>
      </c>
      <c r="F3525" s="2" t="b">
        <f>FALSE()</f>
        <v>0</v>
      </c>
      <c r="G3525" t="s">
        <v>10726</v>
      </c>
      <c r="H3525" s="2" t="b">
        <f>FALSE()</f>
        <v>0</v>
      </c>
    </row>
    <row r="3526" spans="1:8">
      <c r="A3526" s="1" t="s">
        <v>10785</v>
      </c>
      <c r="B3526" t="s">
        <v>10786</v>
      </c>
      <c r="C3526">
        <v>1732</v>
      </c>
      <c r="D3526">
        <v>959</v>
      </c>
      <c r="E3526">
        <v>172093</v>
      </c>
      <c r="F3526" s="2" t="b">
        <f>FALSE()</f>
        <v>0</v>
      </c>
      <c r="G3526" t="s">
        <v>10787</v>
      </c>
      <c r="H3526" s="2" t="b">
        <f>FALSE()</f>
        <v>0</v>
      </c>
    </row>
    <row r="3527" spans="1:8">
      <c r="A3527" s="1" t="s">
        <v>635</v>
      </c>
      <c r="B3527" t="s">
        <v>636</v>
      </c>
      <c r="C3527">
        <v>1730</v>
      </c>
      <c r="D3527">
        <v>4974</v>
      </c>
      <c r="E3527">
        <v>73853</v>
      </c>
      <c r="F3527" s="2" t="b">
        <f>FALSE()</f>
        <v>0</v>
      </c>
      <c r="G3527" t="s">
        <v>637</v>
      </c>
      <c r="H3527" s="2" t="b">
        <f>FALSE()</f>
        <v>0</v>
      </c>
    </row>
    <row r="3528" spans="1:8">
      <c r="A3528" s="1" t="s">
        <v>7232</v>
      </c>
      <c r="B3528" t="s">
        <v>52</v>
      </c>
      <c r="C3528">
        <v>1729</v>
      </c>
      <c r="D3528">
        <v>1223</v>
      </c>
      <c r="E3528">
        <v>137940</v>
      </c>
      <c r="F3528" s="2" t="b">
        <f>FALSE()</f>
        <v>0</v>
      </c>
      <c r="G3528" t="s">
        <v>7233</v>
      </c>
      <c r="H3528" s="2" t="b">
        <f>FALSE()</f>
        <v>0</v>
      </c>
    </row>
    <row r="3529" spans="1:8">
      <c r="A3529" s="1" t="s">
        <v>8614</v>
      </c>
      <c r="B3529" t="s">
        <v>689</v>
      </c>
      <c r="C3529">
        <v>1727</v>
      </c>
      <c r="D3529">
        <v>559</v>
      </c>
      <c r="E3529">
        <v>60224</v>
      </c>
      <c r="F3529" s="2" t="b">
        <f>FALSE()</f>
        <v>0</v>
      </c>
      <c r="G3529" t="s">
        <v>8615</v>
      </c>
      <c r="H3529" s="2" t="b">
        <f>FALSE()</f>
        <v>0</v>
      </c>
    </row>
    <row r="3530" spans="1:8">
      <c r="A3530" s="1" t="s">
        <v>19052</v>
      </c>
      <c r="B3530" t="s">
        <v>52</v>
      </c>
      <c r="C3530">
        <v>1726</v>
      </c>
      <c r="D3530">
        <v>2322</v>
      </c>
      <c r="E3530">
        <v>99448</v>
      </c>
      <c r="F3530" s="2" t="b">
        <f>FALSE()</f>
        <v>0</v>
      </c>
      <c r="G3530" t="s">
        <v>19053</v>
      </c>
      <c r="H3530" s="2" t="b">
        <f>FALSE()</f>
        <v>0</v>
      </c>
    </row>
    <row r="3531" spans="1:8">
      <c r="A3531" s="1" t="s">
        <v>20643</v>
      </c>
      <c r="B3531" t="s">
        <v>52</v>
      </c>
      <c r="C3531">
        <v>1725</v>
      </c>
      <c r="D3531">
        <v>1764</v>
      </c>
      <c r="E3531">
        <v>21058</v>
      </c>
      <c r="F3531" s="2" t="b">
        <f>FALSE()</f>
        <v>0</v>
      </c>
      <c r="G3531" t="s">
        <v>20644</v>
      </c>
      <c r="H3531" s="2" t="b">
        <f>FALSE()</f>
        <v>0</v>
      </c>
    </row>
    <row r="3532" spans="1:8">
      <c r="A3532" s="1" t="s">
        <v>15428</v>
      </c>
      <c r="B3532" t="s">
        <v>15429</v>
      </c>
      <c r="C3532">
        <v>1724</v>
      </c>
      <c r="D3532">
        <v>4307</v>
      </c>
      <c r="E3532">
        <v>27700</v>
      </c>
      <c r="F3532" s="2" t="b">
        <f>FALSE()</f>
        <v>0</v>
      </c>
      <c r="G3532" t="s">
        <v>15430</v>
      </c>
      <c r="H3532" s="2" t="b">
        <f>FALSE()</f>
        <v>0</v>
      </c>
    </row>
    <row r="3533" spans="1:8">
      <c r="A3533" s="1" t="s">
        <v>17721</v>
      </c>
      <c r="B3533" t="s">
        <v>52</v>
      </c>
      <c r="C3533">
        <v>1724</v>
      </c>
      <c r="D3533">
        <v>2658</v>
      </c>
      <c r="E3533">
        <v>79094</v>
      </c>
      <c r="F3533" s="2" t="b">
        <f>FALSE()</f>
        <v>0</v>
      </c>
      <c r="G3533" t="s">
        <v>17722</v>
      </c>
      <c r="H3533" s="2" t="b">
        <f>FALSE()</f>
        <v>0</v>
      </c>
    </row>
    <row r="3534" spans="1:8">
      <c r="A3534" s="1" t="s">
        <v>3843</v>
      </c>
      <c r="B3534" t="s">
        <v>3844</v>
      </c>
      <c r="C3534">
        <v>1723</v>
      </c>
      <c r="D3534">
        <v>3338</v>
      </c>
      <c r="E3534">
        <v>104436</v>
      </c>
      <c r="F3534" s="2" t="b">
        <f>FALSE()</f>
        <v>0</v>
      </c>
      <c r="G3534" t="s">
        <v>3845</v>
      </c>
      <c r="H3534" s="2" t="b">
        <f>FALSE()</f>
        <v>0</v>
      </c>
    </row>
    <row r="3535" spans="1:8">
      <c r="A3535" s="1" t="s">
        <v>11971</v>
      </c>
      <c r="B3535" t="s">
        <v>52</v>
      </c>
      <c r="C3535">
        <v>1723</v>
      </c>
      <c r="D3535">
        <v>2004</v>
      </c>
      <c r="E3535">
        <v>422476</v>
      </c>
      <c r="F3535" s="2" t="b">
        <f>FALSE()</f>
        <v>0</v>
      </c>
      <c r="G3535" t="s">
        <v>11972</v>
      </c>
      <c r="H3535" s="2" t="b">
        <f>FALSE()</f>
        <v>0</v>
      </c>
    </row>
    <row r="3536" spans="1:8">
      <c r="A3536" s="1" t="s">
        <v>24551</v>
      </c>
      <c r="B3536" t="s">
        <v>52</v>
      </c>
      <c r="C3536">
        <v>1723</v>
      </c>
      <c r="D3536">
        <v>2383</v>
      </c>
      <c r="E3536">
        <v>25199</v>
      </c>
      <c r="F3536" s="2" t="b">
        <f>FALSE()</f>
        <v>0</v>
      </c>
      <c r="G3536" t="s">
        <v>24552</v>
      </c>
      <c r="H3536" s="2" t="b">
        <f>FALSE()</f>
        <v>0</v>
      </c>
    </row>
    <row r="3537" spans="1:8">
      <c r="A3537" s="1" t="s">
        <v>26730</v>
      </c>
      <c r="B3537" t="s">
        <v>52</v>
      </c>
      <c r="C3537">
        <v>1723</v>
      </c>
      <c r="D3537">
        <v>4032</v>
      </c>
      <c r="E3537">
        <v>35905</v>
      </c>
      <c r="F3537" s="2" t="b">
        <f>FALSE()</f>
        <v>0</v>
      </c>
      <c r="G3537" t="s">
        <v>26731</v>
      </c>
      <c r="H3537" s="2" t="b">
        <f>FALSE()</f>
        <v>0</v>
      </c>
    </row>
    <row r="3538" spans="1:8">
      <c r="A3538" s="1" t="s">
        <v>2796</v>
      </c>
      <c r="B3538" t="s">
        <v>2797</v>
      </c>
      <c r="C3538">
        <v>1722</v>
      </c>
      <c r="D3538">
        <v>1393</v>
      </c>
      <c r="E3538">
        <v>114128</v>
      </c>
      <c r="F3538" s="2" t="b">
        <f>FALSE()</f>
        <v>0</v>
      </c>
      <c r="G3538" t="s">
        <v>2798</v>
      </c>
      <c r="H3538" s="2" t="b">
        <f>FALSE()</f>
        <v>0</v>
      </c>
    </row>
    <row r="3539" spans="1:8">
      <c r="A3539" s="1" t="s">
        <v>3725</v>
      </c>
      <c r="B3539" t="s">
        <v>3726</v>
      </c>
      <c r="C3539">
        <v>1722</v>
      </c>
      <c r="D3539">
        <v>2427</v>
      </c>
      <c r="E3539">
        <v>202413</v>
      </c>
      <c r="F3539" s="2" t="b">
        <f>FALSE()</f>
        <v>0</v>
      </c>
      <c r="G3539" t="s">
        <v>3727</v>
      </c>
      <c r="H3539" s="2" t="b">
        <f>FALSE()</f>
        <v>0</v>
      </c>
    </row>
    <row r="3540" spans="1:8">
      <c r="A3540" s="1" t="s">
        <v>8482</v>
      </c>
      <c r="B3540" t="s">
        <v>4670</v>
      </c>
      <c r="C3540">
        <v>1722</v>
      </c>
      <c r="D3540">
        <v>3681</v>
      </c>
      <c r="E3540">
        <v>83630</v>
      </c>
      <c r="F3540" s="2" t="b">
        <f>FALSE()</f>
        <v>0</v>
      </c>
      <c r="G3540" t="s">
        <v>8483</v>
      </c>
      <c r="H3540" s="2" t="b">
        <f>FALSE()</f>
        <v>0</v>
      </c>
    </row>
    <row r="3541" spans="1:8">
      <c r="A3541" s="1" t="s">
        <v>15365</v>
      </c>
      <c r="B3541" t="s">
        <v>52</v>
      </c>
      <c r="C3541">
        <v>1722</v>
      </c>
      <c r="D3541">
        <v>350</v>
      </c>
      <c r="E3541">
        <v>107013</v>
      </c>
      <c r="F3541" s="2" t="b">
        <f>FALSE()</f>
        <v>0</v>
      </c>
      <c r="G3541" t="s">
        <v>15366</v>
      </c>
      <c r="H3541" s="2" t="b">
        <f>FALSE()</f>
        <v>0</v>
      </c>
    </row>
    <row r="3542" spans="1:8">
      <c r="A3542" s="1" t="s">
        <v>21917</v>
      </c>
      <c r="B3542" t="s">
        <v>52</v>
      </c>
      <c r="C3542">
        <v>1722</v>
      </c>
      <c r="D3542">
        <v>1833</v>
      </c>
      <c r="E3542">
        <v>52502</v>
      </c>
      <c r="F3542" s="2" t="b">
        <f>FALSE()</f>
        <v>0</v>
      </c>
      <c r="G3542" t="s">
        <v>21918</v>
      </c>
      <c r="H3542" s="2" t="b">
        <f>FALSE()</f>
        <v>0</v>
      </c>
    </row>
    <row r="3543" spans="1:8">
      <c r="A3543" s="1" t="s">
        <v>21594</v>
      </c>
      <c r="B3543" t="s">
        <v>52</v>
      </c>
      <c r="C3543">
        <v>1721</v>
      </c>
      <c r="D3543">
        <v>1658</v>
      </c>
      <c r="E3543">
        <v>95692</v>
      </c>
      <c r="F3543" s="2" t="b">
        <f>FALSE()</f>
        <v>0</v>
      </c>
      <c r="G3543" t="s">
        <v>21595</v>
      </c>
      <c r="H3543" s="2" t="b">
        <f>FALSE()</f>
        <v>0</v>
      </c>
    </row>
    <row r="3544" spans="1:8">
      <c r="A3544" s="1" t="s">
        <v>5384</v>
      </c>
      <c r="B3544" t="s">
        <v>97</v>
      </c>
      <c r="C3544">
        <v>1720</v>
      </c>
      <c r="D3544">
        <v>1600</v>
      </c>
      <c r="E3544">
        <v>89665</v>
      </c>
      <c r="F3544" s="2" t="b">
        <f>FALSE()</f>
        <v>0</v>
      </c>
      <c r="G3544" t="s">
        <v>5385</v>
      </c>
      <c r="H3544" s="2" t="b">
        <f>FALSE()</f>
        <v>0</v>
      </c>
    </row>
    <row r="3545" spans="1:8">
      <c r="A3545" s="1" t="s">
        <v>25701</v>
      </c>
      <c r="B3545" t="s">
        <v>5764</v>
      </c>
      <c r="C3545">
        <v>1720</v>
      </c>
      <c r="D3545">
        <v>3764</v>
      </c>
      <c r="E3545">
        <v>18701</v>
      </c>
      <c r="F3545" s="2" t="b">
        <f>FALSE()</f>
        <v>0</v>
      </c>
      <c r="G3545" t="s">
        <v>25702</v>
      </c>
      <c r="H3545" s="2" t="b">
        <f>FALSE()</f>
        <v>0</v>
      </c>
    </row>
    <row r="3546" spans="1:8">
      <c r="A3546" s="1" t="s">
        <v>18149</v>
      </c>
      <c r="B3546" t="s">
        <v>383</v>
      </c>
      <c r="C3546">
        <v>1719</v>
      </c>
      <c r="D3546">
        <v>4876</v>
      </c>
      <c r="E3546">
        <v>23563</v>
      </c>
      <c r="F3546" s="2" t="b">
        <f>FALSE()</f>
        <v>0</v>
      </c>
      <c r="G3546" t="s">
        <v>18150</v>
      </c>
      <c r="H3546" s="2" t="b">
        <f>FALSE()</f>
        <v>0</v>
      </c>
    </row>
    <row r="3547" spans="1:8">
      <c r="A3547" s="1" t="s">
        <v>25560</v>
      </c>
      <c r="B3547" t="s">
        <v>52</v>
      </c>
      <c r="C3547">
        <v>1719</v>
      </c>
      <c r="D3547">
        <v>3104</v>
      </c>
      <c r="E3547">
        <v>22707</v>
      </c>
      <c r="F3547" s="2" t="b">
        <f>FALSE()</f>
        <v>0</v>
      </c>
      <c r="G3547" t="s">
        <v>25561</v>
      </c>
      <c r="H3547" s="2" t="b">
        <f>FALSE()</f>
        <v>0</v>
      </c>
    </row>
    <row r="3548" spans="1:8">
      <c r="A3548" s="1" t="s">
        <v>7606</v>
      </c>
      <c r="B3548" t="s">
        <v>7607</v>
      </c>
      <c r="C3548">
        <v>1718</v>
      </c>
      <c r="D3548">
        <v>131</v>
      </c>
      <c r="E3548">
        <v>174799</v>
      </c>
      <c r="F3548" s="2" t="b">
        <f>FALSE()</f>
        <v>0</v>
      </c>
      <c r="G3548" t="s">
        <v>7608</v>
      </c>
      <c r="H3548" s="2" t="b">
        <f>FALSE()</f>
        <v>0</v>
      </c>
    </row>
    <row r="3549" spans="1:8">
      <c r="A3549" s="1" t="s">
        <v>5431</v>
      </c>
      <c r="B3549" t="s">
        <v>5432</v>
      </c>
      <c r="C3549">
        <v>1716</v>
      </c>
      <c r="D3549">
        <v>3480</v>
      </c>
      <c r="E3549">
        <v>50043</v>
      </c>
      <c r="F3549" s="2" t="b">
        <f>FALSE()</f>
        <v>0</v>
      </c>
      <c r="G3549" t="s">
        <v>5433</v>
      </c>
      <c r="H3549" s="2" t="b">
        <f>FALSE()</f>
        <v>0</v>
      </c>
    </row>
    <row r="3550" spans="1:8">
      <c r="A3550" s="1" t="s">
        <v>13141</v>
      </c>
      <c r="B3550" t="s">
        <v>2944</v>
      </c>
      <c r="C3550">
        <v>1715</v>
      </c>
      <c r="D3550">
        <v>2248</v>
      </c>
      <c r="E3550">
        <v>35298</v>
      </c>
      <c r="F3550" s="2" t="b">
        <f>FALSE()</f>
        <v>0</v>
      </c>
      <c r="G3550" t="s">
        <v>13142</v>
      </c>
      <c r="H3550" s="2" t="b">
        <f>FALSE()</f>
        <v>0</v>
      </c>
    </row>
    <row r="3551" spans="1:8">
      <c r="A3551" s="1" t="s">
        <v>7158</v>
      </c>
      <c r="B3551" t="s">
        <v>52</v>
      </c>
      <c r="C3551">
        <v>1714</v>
      </c>
      <c r="D3551">
        <v>2791</v>
      </c>
      <c r="E3551">
        <v>128768</v>
      </c>
      <c r="F3551" s="2" t="b">
        <f>FALSE()</f>
        <v>0</v>
      </c>
      <c r="G3551" t="s">
        <v>7159</v>
      </c>
      <c r="H3551" s="2" t="b">
        <f>FALSE()</f>
        <v>0</v>
      </c>
    </row>
    <row r="3552" spans="1:8">
      <c r="A3552" s="1" t="s">
        <v>90</v>
      </c>
      <c r="B3552" t="s">
        <v>91</v>
      </c>
      <c r="C3552">
        <v>1713</v>
      </c>
      <c r="D3552">
        <v>2725</v>
      </c>
      <c r="E3552">
        <v>24874</v>
      </c>
      <c r="F3552" s="2" t="b">
        <f>FALSE()</f>
        <v>0</v>
      </c>
      <c r="G3552" t="s">
        <v>92</v>
      </c>
      <c r="H3552" s="2" t="b">
        <f>FALSE()</f>
        <v>0</v>
      </c>
    </row>
    <row r="3553" spans="1:8">
      <c r="A3553" s="1" t="s">
        <v>5397</v>
      </c>
      <c r="B3553" t="s">
        <v>5398</v>
      </c>
      <c r="C3553">
        <v>1713</v>
      </c>
      <c r="D3553">
        <v>4985</v>
      </c>
      <c r="E3553">
        <v>403964</v>
      </c>
      <c r="F3553" s="2" t="b">
        <f>FALSE()</f>
        <v>0</v>
      </c>
      <c r="G3553" t="s">
        <v>5399</v>
      </c>
      <c r="H3553" s="2" t="b">
        <f>FALSE()</f>
        <v>0</v>
      </c>
    </row>
    <row r="3554" spans="1:8">
      <c r="A3554" s="1" t="s">
        <v>7105</v>
      </c>
      <c r="B3554" t="s">
        <v>7106</v>
      </c>
      <c r="C3554">
        <v>1713</v>
      </c>
      <c r="D3554">
        <v>2556</v>
      </c>
      <c r="E3554">
        <v>481582</v>
      </c>
      <c r="F3554" s="2" t="b">
        <f>FALSE()</f>
        <v>0</v>
      </c>
      <c r="G3554" t="s">
        <v>7107</v>
      </c>
      <c r="H3554" s="2" t="b">
        <f>FALSE()</f>
        <v>0</v>
      </c>
    </row>
    <row r="3555" spans="1:8">
      <c r="A3555" s="1" t="s">
        <v>11264</v>
      </c>
      <c r="B3555" t="s">
        <v>805</v>
      </c>
      <c r="C3555">
        <v>1713</v>
      </c>
      <c r="D3555">
        <v>2190</v>
      </c>
      <c r="E3555">
        <v>22244</v>
      </c>
      <c r="F3555" s="2" t="b">
        <f>FALSE()</f>
        <v>0</v>
      </c>
      <c r="G3555" t="s">
        <v>11265</v>
      </c>
      <c r="H3555" s="2" t="b">
        <f>FALSE()</f>
        <v>0</v>
      </c>
    </row>
    <row r="3556" spans="1:8">
      <c r="A3556" s="1" t="s">
        <v>12652</v>
      </c>
      <c r="B3556" t="s">
        <v>12653</v>
      </c>
      <c r="C3556">
        <v>1713</v>
      </c>
      <c r="D3556">
        <v>2293</v>
      </c>
      <c r="E3556">
        <v>225668</v>
      </c>
      <c r="F3556" s="2" t="b">
        <f>FALSE()</f>
        <v>0</v>
      </c>
      <c r="G3556" t="s">
        <v>12654</v>
      </c>
      <c r="H3556" s="2" t="b">
        <f>FALSE()</f>
        <v>0</v>
      </c>
    </row>
    <row r="3557" spans="1:8">
      <c r="A3557" s="1" t="s">
        <v>7380</v>
      </c>
      <c r="B3557" t="s">
        <v>7381</v>
      </c>
      <c r="C3557">
        <v>1712</v>
      </c>
      <c r="D3557">
        <v>2157</v>
      </c>
      <c r="E3557">
        <v>49447</v>
      </c>
      <c r="F3557" s="2" t="b">
        <f>FALSE()</f>
        <v>0</v>
      </c>
      <c r="G3557" t="s">
        <v>7382</v>
      </c>
      <c r="H3557" s="2" t="b">
        <f>FALSE()</f>
        <v>0</v>
      </c>
    </row>
    <row r="3558" spans="1:8">
      <c r="A3558" s="1" t="s">
        <v>12900</v>
      </c>
      <c r="B3558" t="s">
        <v>1151</v>
      </c>
      <c r="C3558">
        <v>1712</v>
      </c>
      <c r="D3558">
        <v>2786</v>
      </c>
      <c r="E3558">
        <v>727826</v>
      </c>
      <c r="F3558" s="2" t="b">
        <f>FALSE()</f>
        <v>0</v>
      </c>
      <c r="G3558" t="s">
        <v>12901</v>
      </c>
      <c r="H3558" s="2" t="b">
        <f>FALSE()</f>
        <v>0</v>
      </c>
    </row>
    <row r="3559" spans="1:8">
      <c r="A3559" s="1" t="s">
        <v>17920</v>
      </c>
      <c r="B3559" t="s">
        <v>17921</v>
      </c>
      <c r="C3559">
        <v>1712</v>
      </c>
      <c r="D3559">
        <v>3366</v>
      </c>
      <c r="E3559">
        <v>119542</v>
      </c>
      <c r="F3559" s="2" t="b">
        <f>FALSE()</f>
        <v>0</v>
      </c>
      <c r="G3559" t="s">
        <v>17922</v>
      </c>
      <c r="H3559" s="2" t="b">
        <f>FALSE()</f>
        <v>0</v>
      </c>
    </row>
    <row r="3560" spans="1:8">
      <c r="A3560" s="1" t="s">
        <v>11042</v>
      </c>
      <c r="B3560" t="s">
        <v>11043</v>
      </c>
      <c r="C3560">
        <v>1711</v>
      </c>
      <c r="D3560">
        <v>1611</v>
      </c>
      <c r="E3560">
        <v>216303</v>
      </c>
      <c r="F3560" s="2" t="b">
        <f>FALSE()</f>
        <v>0</v>
      </c>
      <c r="G3560" t="s">
        <v>11044</v>
      </c>
      <c r="H3560" s="2" t="b">
        <f>FALSE()</f>
        <v>0</v>
      </c>
    </row>
    <row r="3561" spans="1:8">
      <c r="A3561" s="1" t="s">
        <v>412</v>
      </c>
      <c r="B3561" t="s">
        <v>52</v>
      </c>
      <c r="C3561">
        <v>1710</v>
      </c>
      <c r="D3561">
        <v>4966</v>
      </c>
      <c r="E3561">
        <v>52717</v>
      </c>
      <c r="F3561" s="2" t="b">
        <f>FALSE()</f>
        <v>0</v>
      </c>
      <c r="G3561" t="s">
        <v>413</v>
      </c>
      <c r="H3561" s="2" t="b">
        <f>FALSE()</f>
        <v>0</v>
      </c>
    </row>
    <row r="3562" spans="1:8">
      <c r="A3562" s="1" t="s">
        <v>17369</v>
      </c>
      <c r="B3562" t="s">
        <v>17370</v>
      </c>
      <c r="C3562">
        <v>1710</v>
      </c>
      <c r="D3562">
        <v>4523</v>
      </c>
      <c r="E3562">
        <v>35563</v>
      </c>
      <c r="F3562" s="2" t="b">
        <f>FALSE()</f>
        <v>0</v>
      </c>
      <c r="G3562" t="s">
        <v>17371</v>
      </c>
      <c r="H3562" s="2" t="b">
        <f>FALSE()</f>
        <v>0</v>
      </c>
    </row>
    <row r="3563" spans="1:8">
      <c r="A3563" s="1" t="s">
        <v>17513</v>
      </c>
      <c r="B3563" t="s">
        <v>43</v>
      </c>
      <c r="C3563">
        <v>1709</v>
      </c>
      <c r="D3563">
        <v>2686</v>
      </c>
      <c r="E3563">
        <v>17368</v>
      </c>
      <c r="F3563" s="2" t="b">
        <f>FALSE()</f>
        <v>0</v>
      </c>
      <c r="G3563" t="s">
        <v>17514</v>
      </c>
      <c r="H3563" s="2" t="b">
        <f>FALSE()</f>
        <v>0</v>
      </c>
    </row>
    <row r="3564" spans="1:8">
      <c r="A3564" s="1" t="s">
        <v>2453</v>
      </c>
      <c r="B3564" t="s">
        <v>1875</v>
      </c>
      <c r="C3564">
        <v>1707</v>
      </c>
      <c r="D3564">
        <v>2993</v>
      </c>
      <c r="E3564">
        <v>319095</v>
      </c>
      <c r="F3564" s="2" t="b">
        <f>FALSE()</f>
        <v>0</v>
      </c>
      <c r="G3564" t="s">
        <v>2454</v>
      </c>
      <c r="H3564" s="2" t="b">
        <f>FALSE()</f>
        <v>0</v>
      </c>
    </row>
    <row r="3565" spans="1:8">
      <c r="A3565" s="1" t="s">
        <v>25173</v>
      </c>
      <c r="B3565" t="s">
        <v>52</v>
      </c>
      <c r="C3565">
        <v>1706</v>
      </c>
      <c r="D3565">
        <v>1732</v>
      </c>
      <c r="E3565">
        <v>10022</v>
      </c>
      <c r="F3565" s="2" t="b">
        <f>FALSE()</f>
        <v>0</v>
      </c>
      <c r="G3565" t="s">
        <v>25174</v>
      </c>
      <c r="H3565" s="2" t="b">
        <f>FALSE()</f>
        <v>0</v>
      </c>
    </row>
    <row r="3566" spans="1:8">
      <c r="A3566" s="1" t="s">
        <v>2171</v>
      </c>
      <c r="B3566" t="s">
        <v>1848</v>
      </c>
      <c r="C3566">
        <v>1705</v>
      </c>
      <c r="D3566">
        <v>1334</v>
      </c>
      <c r="E3566">
        <v>88873</v>
      </c>
      <c r="F3566" s="2" t="b">
        <f>FALSE()</f>
        <v>0</v>
      </c>
      <c r="G3566" t="s">
        <v>2172</v>
      </c>
      <c r="H3566" s="2" t="b">
        <f>FALSE()</f>
        <v>0</v>
      </c>
    </row>
    <row r="3567" spans="1:8">
      <c r="A3567" s="1" t="s">
        <v>21490</v>
      </c>
      <c r="B3567" t="s">
        <v>4773</v>
      </c>
      <c r="C3567">
        <v>1702</v>
      </c>
      <c r="D3567">
        <v>2306</v>
      </c>
      <c r="E3567">
        <v>108198</v>
      </c>
      <c r="F3567" s="2" t="b">
        <f>FALSE()</f>
        <v>0</v>
      </c>
      <c r="G3567" t="s">
        <v>21491</v>
      </c>
      <c r="H3567" s="2" t="b">
        <f>FALSE()</f>
        <v>0</v>
      </c>
    </row>
    <row r="3568" spans="1:8">
      <c r="A3568" s="1" t="s">
        <v>3895</v>
      </c>
      <c r="B3568" t="s">
        <v>1056</v>
      </c>
      <c r="C3568">
        <v>1699</v>
      </c>
      <c r="D3568">
        <v>2637</v>
      </c>
      <c r="E3568">
        <v>95334</v>
      </c>
      <c r="F3568" s="2" t="b">
        <f>FALSE()</f>
        <v>0</v>
      </c>
      <c r="G3568" t="s">
        <v>3896</v>
      </c>
      <c r="H3568" s="2" t="b">
        <f>FALSE()</f>
        <v>0</v>
      </c>
    </row>
    <row r="3569" spans="1:8">
      <c r="A3569" s="1" t="s">
        <v>25607</v>
      </c>
      <c r="B3569" t="s">
        <v>17737</v>
      </c>
      <c r="C3569">
        <v>1698</v>
      </c>
      <c r="D3569">
        <v>2155</v>
      </c>
      <c r="E3569">
        <v>66089</v>
      </c>
      <c r="F3569" s="2" t="b">
        <f>FALSE()</f>
        <v>0</v>
      </c>
      <c r="G3569" t="s">
        <v>25608</v>
      </c>
      <c r="H3569" s="2" t="b">
        <f>FALSE()</f>
        <v>0</v>
      </c>
    </row>
    <row r="3570" spans="1:8">
      <c r="A3570" s="1" t="s">
        <v>27520</v>
      </c>
      <c r="B3570" t="s">
        <v>27521</v>
      </c>
      <c r="C3570">
        <v>1698</v>
      </c>
      <c r="D3570">
        <v>3801</v>
      </c>
      <c r="E3570">
        <v>8816</v>
      </c>
      <c r="F3570" s="2" t="b">
        <f>FALSE()</f>
        <v>0</v>
      </c>
      <c r="G3570" t="s">
        <v>27522</v>
      </c>
      <c r="H3570" s="2" t="b">
        <f>FALSE()</f>
        <v>0</v>
      </c>
    </row>
    <row r="3571" spans="1:8">
      <c r="A3571" s="1" t="s">
        <v>14775</v>
      </c>
      <c r="B3571" t="s">
        <v>14776</v>
      </c>
      <c r="C3571">
        <v>1694</v>
      </c>
      <c r="D3571">
        <v>4924</v>
      </c>
      <c r="E3571">
        <v>82714</v>
      </c>
      <c r="F3571" s="2" t="b">
        <f>FALSE()</f>
        <v>0</v>
      </c>
      <c r="G3571" t="s">
        <v>14777</v>
      </c>
      <c r="H3571" s="2" t="b">
        <f>FALSE()</f>
        <v>0</v>
      </c>
    </row>
    <row r="3572" spans="1:8">
      <c r="A3572" s="1" t="s">
        <v>19056</v>
      </c>
      <c r="B3572" t="s">
        <v>19057</v>
      </c>
      <c r="C3572">
        <v>1694</v>
      </c>
      <c r="D3572">
        <v>1271</v>
      </c>
      <c r="E3572">
        <v>65630</v>
      </c>
      <c r="F3572" s="2" t="b">
        <f>FALSE()</f>
        <v>0</v>
      </c>
      <c r="G3572" t="s">
        <v>19058</v>
      </c>
      <c r="H3572" s="2" t="b">
        <f>FALSE()</f>
        <v>0</v>
      </c>
    </row>
    <row r="3573" spans="1:8">
      <c r="A3573" s="1" t="s">
        <v>23536</v>
      </c>
      <c r="B3573" t="s">
        <v>23537</v>
      </c>
      <c r="C3573">
        <v>1693</v>
      </c>
      <c r="D3573">
        <v>2856</v>
      </c>
      <c r="E3573">
        <v>93909</v>
      </c>
      <c r="F3573" s="2" t="b">
        <f>FALSE()</f>
        <v>0</v>
      </c>
      <c r="G3573" t="s">
        <v>23538</v>
      </c>
      <c r="H3573" s="2" t="b">
        <f>FALSE()</f>
        <v>0</v>
      </c>
    </row>
    <row r="3574" spans="1:8">
      <c r="A3574" s="1" t="s">
        <v>23769</v>
      </c>
      <c r="B3574" t="s">
        <v>123</v>
      </c>
      <c r="C3574">
        <v>1692</v>
      </c>
      <c r="D3574">
        <v>2207</v>
      </c>
      <c r="E3574">
        <v>94392</v>
      </c>
      <c r="F3574" s="2" t="b">
        <f>FALSE()</f>
        <v>0</v>
      </c>
      <c r="G3574" t="s">
        <v>23770</v>
      </c>
      <c r="H3574" s="2" t="b">
        <f>FALSE()</f>
        <v>0</v>
      </c>
    </row>
    <row r="3575" spans="1:8">
      <c r="A3575" s="1" t="s">
        <v>28424</v>
      </c>
      <c r="B3575" t="s">
        <v>1607</v>
      </c>
      <c r="C3575">
        <v>1692</v>
      </c>
      <c r="D3575">
        <v>2141</v>
      </c>
      <c r="E3575">
        <v>2066</v>
      </c>
      <c r="F3575" s="2" t="b">
        <f>FALSE()</f>
        <v>0</v>
      </c>
      <c r="G3575" t="s">
        <v>28425</v>
      </c>
      <c r="H3575" s="2" t="b">
        <f>FALSE()</f>
        <v>0</v>
      </c>
    </row>
    <row r="3576" spans="1:8">
      <c r="A3576" s="1" t="s">
        <v>915</v>
      </c>
      <c r="B3576" t="s">
        <v>916</v>
      </c>
      <c r="C3576">
        <v>1691</v>
      </c>
      <c r="D3576">
        <v>3065</v>
      </c>
      <c r="E3576">
        <v>23871</v>
      </c>
      <c r="F3576" s="2" t="b">
        <f>FALSE()</f>
        <v>0</v>
      </c>
      <c r="G3576" t="s">
        <v>917</v>
      </c>
      <c r="H3576" s="2" t="b">
        <f>FALSE()</f>
        <v>0</v>
      </c>
    </row>
    <row r="3577" spans="1:8">
      <c r="A3577" s="1" t="s">
        <v>3666</v>
      </c>
      <c r="B3577" t="s">
        <v>2149</v>
      </c>
      <c r="C3577">
        <v>1691</v>
      </c>
      <c r="D3577">
        <v>1906</v>
      </c>
      <c r="E3577">
        <v>22188</v>
      </c>
      <c r="F3577" s="2" t="b">
        <f>FALSE()</f>
        <v>0</v>
      </c>
      <c r="G3577" t="s">
        <v>3667</v>
      </c>
      <c r="H3577" s="2" t="b">
        <f>FALSE()</f>
        <v>0</v>
      </c>
    </row>
    <row r="3578" spans="1:8">
      <c r="A3578" s="1" t="s">
        <v>28186</v>
      </c>
      <c r="B3578" t="s">
        <v>28187</v>
      </c>
      <c r="C3578">
        <v>1691</v>
      </c>
      <c r="D3578">
        <v>3342</v>
      </c>
      <c r="E3578">
        <v>13256</v>
      </c>
      <c r="F3578" s="2" t="b">
        <f>FALSE()</f>
        <v>0</v>
      </c>
      <c r="G3578" t="s">
        <v>28188</v>
      </c>
      <c r="H3578" s="2" t="b">
        <f>FALSE()</f>
        <v>0</v>
      </c>
    </row>
    <row r="3579" spans="1:8">
      <c r="A3579" s="1" t="s">
        <v>10617</v>
      </c>
      <c r="B3579" t="s">
        <v>10618</v>
      </c>
      <c r="C3579">
        <v>1689</v>
      </c>
      <c r="D3579">
        <v>2443</v>
      </c>
      <c r="E3579">
        <v>166343</v>
      </c>
      <c r="F3579" s="2" t="b">
        <f>FALSE()</f>
        <v>0</v>
      </c>
      <c r="G3579" t="s">
        <v>10619</v>
      </c>
      <c r="H3579" s="2" t="b">
        <f>FALSE()</f>
        <v>0</v>
      </c>
    </row>
    <row r="3580" spans="1:8">
      <c r="A3580" s="1" t="s">
        <v>8072</v>
      </c>
      <c r="B3580" t="s">
        <v>185</v>
      </c>
      <c r="C3580">
        <v>1688</v>
      </c>
      <c r="D3580">
        <v>4997</v>
      </c>
      <c r="E3580">
        <v>335197</v>
      </c>
      <c r="F3580" s="2" t="b">
        <f>FALSE()</f>
        <v>0</v>
      </c>
      <c r="G3580" t="s">
        <v>8073</v>
      </c>
      <c r="H3580" s="2" t="b">
        <f>FALSE()</f>
        <v>0</v>
      </c>
    </row>
    <row r="3581" spans="1:8">
      <c r="A3581" s="1" t="s">
        <v>1092</v>
      </c>
      <c r="B3581" t="s">
        <v>52</v>
      </c>
      <c r="C3581">
        <v>1685</v>
      </c>
      <c r="D3581">
        <v>2547</v>
      </c>
      <c r="E3581">
        <v>470521</v>
      </c>
      <c r="F3581" s="2" t="b">
        <f>FALSE()</f>
        <v>0</v>
      </c>
      <c r="G3581" t="s">
        <v>1093</v>
      </c>
      <c r="H3581" s="2" t="b">
        <f>FALSE()</f>
        <v>0</v>
      </c>
    </row>
    <row r="3582" spans="1:8">
      <c r="A3582" s="1" t="s">
        <v>25581</v>
      </c>
      <c r="B3582" t="s">
        <v>25582</v>
      </c>
      <c r="C3582">
        <v>1685</v>
      </c>
      <c r="D3582">
        <v>1902</v>
      </c>
      <c r="E3582">
        <v>31990</v>
      </c>
      <c r="F3582" s="2" t="b">
        <f>FALSE()</f>
        <v>0</v>
      </c>
      <c r="G3582" t="s">
        <v>25583</v>
      </c>
      <c r="H3582" s="2" t="b">
        <f>FALSE()</f>
        <v>0</v>
      </c>
    </row>
    <row r="3583" spans="1:8">
      <c r="A3583" s="1" t="s">
        <v>7749</v>
      </c>
      <c r="B3583" t="s">
        <v>52</v>
      </c>
      <c r="C3583">
        <v>1683</v>
      </c>
      <c r="D3583">
        <v>4856</v>
      </c>
      <c r="E3583">
        <v>31376</v>
      </c>
      <c r="F3583" s="2" t="b">
        <f>FALSE()</f>
        <v>0</v>
      </c>
      <c r="G3583" t="s">
        <v>7750</v>
      </c>
      <c r="H3583" s="2" t="b">
        <f>FALSE()</f>
        <v>0</v>
      </c>
    </row>
    <row r="3584" spans="1:8">
      <c r="A3584" s="1" t="s">
        <v>15985</v>
      </c>
      <c r="B3584" t="s">
        <v>52</v>
      </c>
      <c r="C3584">
        <v>1683</v>
      </c>
      <c r="D3584">
        <v>2335</v>
      </c>
      <c r="E3584">
        <v>336972</v>
      </c>
      <c r="F3584" s="2" t="b">
        <f>FALSE()</f>
        <v>0</v>
      </c>
      <c r="G3584" t="s">
        <v>15986</v>
      </c>
      <c r="H3584" s="2" t="b">
        <f>FALSE()</f>
        <v>0</v>
      </c>
    </row>
    <row r="3585" spans="1:8">
      <c r="A3585" s="1" t="s">
        <v>20815</v>
      </c>
      <c r="B3585" t="s">
        <v>20816</v>
      </c>
      <c r="C3585">
        <v>1683</v>
      </c>
      <c r="D3585">
        <v>1455</v>
      </c>
      <c r="E3585">
        <v>106038</v>
      </c>
      <c r="F3585" s="2" t="b">
        <f>FALSE()</f>
        <v>0</v>
      </c>
      <c r="G3585" t="s">
        <v>20817</v>
      </c>
      <c r="H3585" s="2" t="b">
        <f>FALSE()</f>
        <v>0</v>
      </c>
    </row>
    <row r="3586" spans="1:8">
      <c r="A3586" s="1" t="s">
        <v>14008</v>
      </c>
      <c r="B3586" t="s">
        <v>52</v>
      </c>
      <c r="C3586">
        <v>1681</v>
      </c>
      <c r="D3586">
        <v>2067</v>
      </c>
      <c r="E3586">
        <v>85884</v>
      </c>
      <c r="F3586" s="2" t="b">
        <f>FALSE()</f>
        <v>0</v>
      </c>
      <c r="G3586" t="s">
        <v>14009</v>
      </c>
      <c r="H3586" s="2" t="b">
        <f>FALSE()</f>
        <v>0</v>
      </c>
    </row>
    <row r="3587" spans="1:8">
      <c r="A3587" s="1" t="s">
        <v>22063</v>
      </c>
      <c r="B3587" t="s">
        <v>52</v>
      </c>
      <c r="C3587">
        <v>1677</v>
      </c>
      <c r="D3587">
        <v>4616</v>
      </c>
      <c r="E3587">
        <v>108438</v>
      </c>
      <c r="F3587" s="2" t="b">
        <f>FALSE()</f>
        <v>0</v>
      </c>
      <c r="G3587" t="s">
        <v>22064</v>
      </c>
      <c r="H3587" s="2" t="b">
        <f>FALSE()</f>
        <v>0</v>
      </c>
    </row>
    <row r="3588" spans="1:8">
      <c r="A3588" s="1" t="s">
        <v>899</v>
      </c>
      <c r="B3588" t="s">
        <v>182</v>
      </c>
      <c r="C3588">
        <v>1676</v>
      </c>
      <c r="D3588">
        <v>1937</v>
      </c>
      <c r="E3588">
        <v>97148</v>
      </c>
      <c r="F3588" s="2" t="b">
        <f>FALSE()</f>
        <v>0</v>
      </c>
      <c r="G3588" t="s">
        <v>900</v>
      </c>
      <c r="H3588" s="2" t="b">
        <f>FALSE()</f>
        <v>0</v>
      </c>
    </row>
    <row r="3589" spans="1:8">
      <c r="A3589" s="1" t="s">
        <v>7989</v>
      </c>
      <c r="B3589" t="s">
        <v>52</v>
      </c>
      <c r="C3589">
        <v>1676</v>
      </c>
      <c r="D3589">
        <v>2444</v>
      </c>
      <c r="E3589">
        <v>179405</v>
      </c>
      <c r="F3589" s="2" t="b">
        <f>FALSE()</f>
        <v>0</v>
      </c>
      <c r="G3589" t="s">
        <v>7990</v>
      </c>
      <c r="H3589" s="2" t="b">
        <f>FALSE()</f>
        <v>0</v>
      </c>
    </row>
    <row r="3590" spans="1:8">
      <c r="A3590" s="1" t="s">
        <v>17349</v>
      </c>
      <c r="B3590" t="s">
        <v>52</v>
      </c>
      <c r="C3590">
        <v>1674</v>
      </c>
      <c r="D3590">
        <v>500</v>
      </c>
      <c r="E3590">
        <v>64589</v>
      </c>
      <c r="F3590" s="2" t="b">
        <f>FALSE()</f>
        <v>0</v>
      </c>
      <c r="G3590" t="s">
        <v>17350</v>
      </c>
      <c r="H3590" s="2" t="b">
        <f>FALSE()</f>
        <v>0</v>
      </c>
    </row>
    <row r="3591" spans="1:8">
      <c r="A3591" s="1" t="s">
        <v>1058</v>
      </c>
      <c r="B3591" t="s">
        <v>1059</v>
      </c>
      <c r="C3591">
        <v>1673</v>
      </c>
      <c r="D3591">
        <v>380</v>
      </c>
      <c r="E3591">
        <v>251889</v>
      </c>
      <c r="F3591" s="2" t="b">
        <f>FALSE()</f>
        <v>0</v>
      </c>
      <c r="G3591" t="s">
        <v>1060</v>
      </c>
      <c r="H3591" s="2" t="b">
        <f>FALSE()</f>
        <v>0</v>
      </c>
    </row>
    <row r="3592" spans="1:8">
      <c r="A3592" s="1" t="s">
        <v>25800</v>
      </c>
      <c r="B3592" t="s">
        <v>1390</v>
      </c>
      <c r="C3592">
        <v>1673</v>
      </c>
      <c r="D3592">
        <v>3300</v>
      </c>
      <c r="E3592">
        <v>65202</v>
      </c>
      <c r="F3592" s="2" t="b">
        <f>FALSE()</f>
        <v>0</v>
      </c>
      <c r="G3592" t="s">
        <v>25801</v>
      </c>
      <c r="H3592" s="2" t="b">
        <f>FALSE()</f>
        <v>0</v>
      </c>
    </row>
    <row r="3593" spans="1:8">
      <c r="A3593" s="1" t="s">
        <v>7866</v>
      </c>
      <c r="B3593" t="s">
        <v>7867</v>
      </c>
      <c r="C3593">
        <v>1672</v>
      </c>
      <c r="D3593">
        <v>1395</v>
      </c>
      <c r="E3593">
        <v>76039</v>
      </c>
      <c r="F3593" s="2" t="b">
        <f>FALSE()</f>
        <v>0</v>
      </c>
      <c r="G3593" t="s">
        <v>7868</v>
      </c>
      <c r="H3593" s="2" t="b">
        <f>FALSE()</f>
        <v>0</v>
      </c>
    </row>
    <row r="3594" spans="1:8">
      <c r="A3594" s="1" t="s">
        <v>14533</v>
      </c>
      <c r="B3594" t="s">
        <v>97</v>
      </c>
      <c r="C3594">
        <v>1672</v>
      </c>
      <c r="D3594">
        <v>2648</v>
      </c>
      <c r="E3594">
        <v>15490</v>
      </c>
      <c r="F3594" s="2" t="b">
        <f>FALSE()</f>
        <v>0</v>
      </c>
      <c r="G3594" t="s">
        <v>14534</v>
      </c>
      <c r="H3594" s="2" t="b">
        <f>FALSE()</f>
        <v>0</v>
      </c>
    </row>
    <row r="3595" spans="1:8">
      <c r="A3595" s="1" t="s">
        <v>2935</v>
      </c>
      <c r="B3595" t="s">
        <v>52</v>
      </c>
      <c r="C3595">
        <v>1671</v>
      </c>
      <c r="D3595">
        <v>4750</v>
      </c>
      <c r="E3595">
        <v>234165</v>
      </c>
      <c r="F3595" s="2" t="b">
        <f>FALSE()</f>
        <v>0</v>
      </c>
      <c r="G3595" t="s">
        <v>2936</v>
      </c>
      <c r="H3595" s="2" t="b">
        <f>FALSE()</f>
        <v>0</v>
      </c>
    </row>
    <row r="3596" spans="1:8">
      <c r="A3596" s="1" t="s">
        <v>8678</v>
      </c>
      <c r="B3596" t="s">
        <v>8679</v>
      </c>
      <c r="C3596">
        <v>1671</v>
      </c>
      <c r="D3596">
        <v>4062</v>
      </c>
      <c r="E3596">
        <v>465089</v>
      </c>
      <c r="F3596" s="2" t="b">
        <f>FALSE()</f>
        <v>0</v>
      </c>
      <c r="G3596" t="s">
        <v>8680</v>
      </c>
      <c r="H3596" s="2" t="b">
        <f>FALSE()</f>
        <v>0</v>
      </c>
    </row>
    <row r="3597" spans="1:8">
      <c r="A3597" s="1" t="s">
        <v>10700</v>
      </c>
      <c r="B3597" t="s">
        <v>10701</v>
      </c>
      <c r="C3597">
        <v>1671</v>
      </c>
      <c r="D3597">
        <v>2496</v>
      </c>
      <c r="E3597">
        <v>142712</v>
      </c>
      <c r="F3597" s="2" t="b">
        <f>FALSE()</f>
        <v>0</v>
      </c>
      <c r="G3597" t="s">
        <v>10702</v>
      </c>
      <c r="H3597" s="2" t="b">
        <f>FALSE()</f>
        <v>0</v>
      </c>
    </row>
    <row r="3598" spans="1:8">
      <c r="A3598" s="1" t="s">
        <v>198</v>
      </c>
      <c r="B3598" t="s">
        <v>52</v>
      </c>
      <c r="C3598">
        <v>1670</v>
      </c>
      <c r="D3598">
        <v>3097</v>
      </c>
      <c r="E3598">
        <v>160115</v>
      </c>
      <c r="F3598" s="2" t="b">
        <f>FALSE()</f>
        <v>0</v>
      </c>
      <c r="G3598" t="s">
        <v>199</v>
      </c>
      <c r="H3598" s="2" t="b">
        <f>FALSE()</f>
        <v>0</v>
      </c>
    </row>
    <row r="3599" spans="1:8">
      <c r="A3599" s="1" t="s">
        <v>16524</v>
      </c>
      <c r="B3599" t="s">
        <v>1914</v>
      </c>
      <c r="C3599">
        <v>1667</v>
      </c>
      <c r="D3599">
        <v>2552</v>
      </c>
      <c r="E3599">
        <v>81794</v>
      </c>
      <c r="F3599" s="2" t="b">
        <f>FALSE()</f>
        <v>0</v>
      </c>
      <c r="G3599" t="s">
        <v>16525</v>
      </c>
      <c r="H3599" s="2" t="b">
        <f>FALSE()</f>
        <v>0</v>
      </c>
    </row>
    <row r="3600" spans="1:8">
      <c r="A3600" s="1" t="s">
        <v>15788</v>
      </c>
      <c r="B3600" t="s">
        <v>14</v>
      </c>
      <c r="C3600">
        <v>1666</v>
      </c>
      <c r="D3600">
        <v>2095</v>
      </c>
      <c r="E3600">
        <v>31947</v>
      </c>
      <c r="F3600" s="2" t="b">
        <f>FALSE()</f>
        <v>0</v>
      </c>
      <c r="G3600" t="s">
        <v>15789</v>
      </c>
      <c r="H3600" s="2" t="b">
        <f>FALSE()</f>
        <v>0</v>
      </c>
    </row>
    <row r="3601" spans="1:8">
      <c r="A3601" s="1" t="s">
        <v>17789</v>
      </c>
      <c r="B3601" t="s">
        <v>188</v>
      </c>
      <c r="C3601">
        <v>1666</v>
      </c>
      <c r="D3601">
        <v>4023</v>
      </c>
      <c r="E3601">
        <v>45768</v>
      </c>
      <c r="F3601" s="2" t="b">
        <f>FALSE()</f>
        <v>0</v>
      </c>
      <c r="G3601" t="s">
        <v>17790</v>
      </c>
      <c r="H3601" s="2" t="b">
        <f>FALSE()</f>
        <v>0</v>
      </c>
    </row>
    <row r="3602" spans="1:8">
      <c r="A3602" s="1" t="s">
        <v>20811</v>
      </c>
      <c r="B3602" t="s">
        <v>52</v>
      </c>
      <c r="C3602">
        <v>1666</v>
      </c>
      <c r="D3602">
        <v>3915</v>
      </c>
      <c r="E3602">
        <v>158569</v>
      </c>
      <c r="F3602" s="2" t="b">
        <f>FALSE()</f>
        <v>0</v>
      </c>
      <c r="G3602" t="s">
        <v>20812</v>
      </c>
      <c r="H3602" s="2" t="b">
        <f>FALSE()</f>
        <v>0</v>
      </c>
    </row>
    <row r="3603" spans="1:8">
      <c r="A3603" s="1" t="s">
        <v>10428</v>
      </c>
      <c r="B3603" t="s">
        <v>52</v>
      </c>
      <c r="C3603">
        <v>1663</v>
      </c>
      <c r="D3603">
        <v>4973</v>
      </c>
      <c r="E3603">
        <v>273930</v>
      </c>
      <c r="F3603" s="2" t="b">
        <f>FALSE()</f>
        <v>0</v>
      </c>
      <c r="G3603" t="s">
        <v>10429</v>
      </c>
      <c r="H3603" s="2" t="b">
        <f>FALSE()</f>
        <v>0</v>
      </c>
    </row>
    <row r="3604" spans="1:8">
      <c r="A3604" s="1" t="s">
        <v>16785</v>
      </c>
      <c r="B3604" t="s">
        <v>43</v>
      </c>
      <c r="C3604">
        <v>1662</v>
      </c>
      <c r="D3604">
        <v>2055</v>
      </c>
      <c r="E3604">
        <v>160434</v>
      </c>
      <c r="F3604" s="2" t="b">
        <f>FALSE()</f>
        <v>0</v>
      </c>
      <c r="G3604" t="s">
        <v>16786</v>
      </c>
      <c r="H3604" s="2" t="b">
        <f>FALSE()</f>
        <v>0</v>
      </c>
    </row>
    <row r="3605" spans="1:8">
      <c r="A3605" s="1" t="s">
        <v>9483</v>
      </c>
      <c r="B3605" t="s">
        <v>1471</v>
      </c>
      <c r="C3605">
        <v>1661</v>
      </c>
      <c r="D3605">
        <v>2360</v>
      </c>
      <c r="E3605">
        <v>154600</v>
      </c>
      <c r="F3605" s="2" t="b">
        <f>FALSE()</f>
        <v>0</v>
      </c>
      <c r="G3605" t="s">
        <v>9484</v>
      </c>
      <c r="H3605" s="2" t="b">
        <f>FALSE()</f>
        <v>0</v>
      </c>
    </row>
    <row r="3606" spans="1:8">
      <c r="A3606" s="1" t="s">
        <v>10583</v>
      </c>
      <c r="B3606" t="s">
        <v>52</v>
      </c>
      <c r="C3606">
        <v>1660</v>
      </c>
      <c r="D3606">
        <v>1539</v>
      </c>
      <c r="E3606">
        <v>43107</v>
      </c>
      <c r="F3606" s="2" t="b">
        <f>FALSE()</f>
        <v>0</v>
      </c>
      <c r="G3606" t="s">
        <v>10584</v>
      </c>
      <c r="H3606" s="2" t="b">
        <f>FALSE()</f>
        <v>0</v>
      </c>
    </row>
    <row r="3607" spans="1:8">
      <c r="A3607" s="1" t="s">
        <v>23378</v>
      </c>
      <c r="B3607" t="s">
        <v>52</v>
      </c>
      <c r="C3607">
        <v>1660</v>
      </c>
      <c r="D3607">
        <v>2925</v>
      </c>
      <c r="E3607">
        <v>42094</v>
      </c>
      <c r="F3607" s="2" t="b">
        <f>FALSE()</f>
        <v>0</v>
      </c>
      <c r="G3607" t="s">
        <v>23379</v>
      </c>
      <c r="H3607" s="2" t="b">
        <f>FALSE()</f>
        <v>0</v>
      </c>
    </row>
    <row r="3608" spans="1:8">
      <c r="A3608" s="1" t="s">
        <v>25917</v>
      </c>
      <c r="B3608" t="s">
        <v>25918</v>
      </c>
      <c r="C3608">
        <v>1659</v>
      </c>
      <c r="D3608">
        <v>1715</v>
      </c>
      <c r="E3608">
        <v>73883</v>
      </c>
      <c r="F3608" s="2" t="b">
        <f>FALSE()</f>
        <v>0</v>
      </c>
      <c r="G3608" t="s">
        <v>25919</v>
      </c>
      <c r="H3608" s="2" t="b">
        <f>FALSE()</f>
        <v>0</v>
      </c>
    </row>
    <row r="3609" spans="1:8">
      <c r="A3609" s="1" t="s">
        <v>59</v>
      </c>
      <c r="B3609" t="s">
        <v>60</v>
      </c>
      <c r="C3609">
        <v>1658</v>
      </c>
      <c r="D3609">
        <v>1055</v>
      </c>
      <c r="E3609">
        <v>71017</v>
      </c>
      <c r="F3609" s="2" t="b">
        <f>FALSE()</f>
        <v>0</v>
      </c>
      <c r="G3609" t="s">
        <v>61</v>
      </c>
      <c r="H3609" s="2" t="b">
        <f>FALSE()</f>
        <v>0</v>
      </c>
    </row>
    <row r="3610" spans="1:8">
      <c r="A3610" s="1" t="s">
        <v>554</v>
      </c>
      <c r="B3610" t="s">
        <v>555</v>
      </c>
      <c r="C3610">
        <v>1658</v>
      </c>
      <c r="D3610">
        <v>1622</v>
      </c>
      <c r="E3610">
        <v>368409</v>
      </c>
      <c r="F3610" s="2" t="b">
        <f>FALSE()</f>
        <v>0</v>
      </c>
      <c r="G3610" t="s">
        <v>556</v>
      </c>
      <c r="H3610" s="2" t="b">
        <f>FALSE()</f>
        <v>0</v>
      </c>
    </row>
    <row r="3611" spans="1:8">
      <c r="A3611" s="1" t="s">
        <v>2669</v>
      </c>
      <c r="B3611" t="s">
        <v>244</v>
      </c>
      <c r="C3611">
        <v>1658</v>
      </c>
      <c r="D3611">
        <v>1001</v>
      </c>
      <c r="E3611">
        <v>270011</v>
      </c>
      <c r="F3611" s="2" t="b">
        <f>FALSE()</f>
        <v>0</v>
      </c>
      <c r="G3611" t="s">
        <v>2670</v>
      </c>
      <c r="H3611" s="2" t="b">
        <f>FALSE()</f>
        <v>0</v>
      </c>
    </row>
    <row r="3612" spans="1:8">
      <c r="A3612" s="1" t="s">
        <v>10372</v>
      </c>
      <c r="B3612" t="s">
        <v>52</v>
      </c>
      <c r="C3612">
        <v>1658</v>
      </c>
      <c r="D3612">
        <v>1265</v>
      </c>
      <c r="E3612">
        <v>100557</v>
      </c>
      <c r="F3612" s="2" t="b">
        <f>FALSE()</f>
        <v>0</v>
      </c>
      <c r="G3612" t="s">
        <v>10373</v>
      </c>
      <c r="H3612" s="2" t="b">
        <f>FALSE()</f>
        <v>0</v>
      </c>
    </row>
    <row r="3613" spans="1:8">
      <c r="A3613" s="1" t="s">
        <v>12811</v>
      </c>
      <c r="B3613" t="s">
        <v>52</v>
      </c>
      <c r="C3613">
        <v>1658</v>
      </c>
      <c r="D3613">
        <v>4127</v>
      </c>
      <c r="E3613">
        <v>118845</v>
      </c>
      <c r="F3613" s="2" t="b">
        <f>FALSE()</f>
        <v>0</v>
      </c>
      <c r="G3613" t="s">
        <v>12812</v>
      </c>
      <c r="H3613" s="2" t="b">
        <f>FALSE()</f>
        <v>0</v>
      </c>
    </row>
    <row r="3614" spans="1:8">
      <c r="A3614" s="1" t="s">
        <v>13417</v>
      </c>
      <c r="B3614" t="s">
        <v>13418</v>
      </c>
      <c r="C3614">
        <v>1656</v>
      </c>
      <c r="D3614">
        <v>2900</v>
      </c>
      <c r="E3614">
        <v>44128</v>
      </c>
      <c r="F3614" s="2" t="b">
        <f>FALSE()</f>
        <v>0</v>
      </c>
      <c r="G3614" t="s">
        <v>13419</v>
      </c>
      <c r="H3614" s="2" t="b">
        <f>FALSE()</f>
        <v>0</v>
      </c>
    </row>
    <row r="3615" spans="1:8">
      <c r="A3615" s="1" t="s">
        <v>11767</v>
      </c>
      <c r="B3615" t="s">
        <v>52</v>
      </c>
      <c r="C3615">
        <v>1655</v>
      </c>
      <c r="D3615">
        <v>2836</v>
      </c>
      <c r="E3615">
        <v>60333</v>
      </c>
      <c r="F3615" s="2" t="b">
        <f>FALSE()</f>
        <v>0</v>
      </c>
      <c r="G3615" t="s">
        <v>11768</v>
      </c>
      <c r="H3615" s="2" t="b">
        <f>FALSE()</f>
        <v>0</v>
      </c>
    </row>
    <row r="3616" spans="1:8">
      <c r="A3616" s="1" t="s">
        <v>19661</v>
      </c>
      <c r="B3616" t="s">
        <v>19662</v>
      </c>
      <c r="C3616">
        <v>1655</v>
      </c>
      <c r="D3616">
        <v>1938</v>
      </c>
      <c r="E3616">
        <v>117004</v>
      </c>
      <c r="F3616" s="2" t="b">
        <f>FALSE()</f>
        <v>0</v>
      </c>
      <c r="G3616" t="s">
        <v>19663</v>
      </c>
      <c r="H3616" s="2" t="b">
        <f>FALSE()</f>
        <v>0</v>
      </c>
    </row>
    <row r="3617" spans="1:8">
      <c r="A3617" s="1" t="s">
        <v>7146</v>
      </c>
      <c r="B3617" t="s">
        <v>5526</v>
      </c>
      <c r="C3617">
        <v>1654</v>
      </c>
      <c r="D3617">
        <v>2567</v>
      </c>
      <c r="E3617">
        <v>91976</v>
      </c>
      <c r="F3617" s="2" t="b">
        <f>FALSE()</f>
        <v>0</v>
      </c>
      <c r="G3617" t="s">
        <v>7147</v>
      </c>
      <c r="H3617" s="2" t="b">
        <f>FALSE()</f>
        <v>0</v>
      </c>
    </row>
    <row r="3618" spans="1:8">
      <c r="A3618" s="1" t="s">
        <v>15385</v>
      </c>
      <c r="B3618" t="s">
        <v>52</v>
      </c>
      <c r="C3618">
        <v>1654</v>
      </c>
      <c r="D3618">
        <v>4249</v>
      </c>
      <c r="E3618">
        <v>45355</v>
      </c>
      <c r="F3618" s="2" t="b">
        <f>FALSE()</f>
        <v>0</v>
      </c>
      <c r="G3618" t="s">
        <v>15386</v>
      </c>
      <c r="H3618" s="2" t="b">
        <f>FALSE()</f>
        <v>0</v>
      </c>
    </row>
    <row r="3619" spans="1:8">
      <c r="A3619" s="1" t="s">
        <v>4949</v>
      </c>
      <c r="B3619" t="s">
        <v>4950</v>
      </c>
      <c r="C3619">
        <v>1653</v>
      </c>
      <c r="D3619">
        <v>1727</v>
      </c>
      <c r="E3619">
        <v>415208</v>
      </c>
      <c r="F3619" s="2" t="b">
        <f>FALSE()</f>
        <v>0</v>
      </c>
      <c r="G3619" t="s">
        <v>4951</v>
      </c>
      <c r="H3619" s="2" t="b">
        <f>FALSE()</f>
        <v>0</v>
      </c>
    </row>
    <row r="3620" spans="1:8">
      <c r="A3620" s="1" t="s">
        <v>17282</v>
      </c>
      <c r="B3620" t="s">
        <v>2196</v>
      </c>
      <c r="C3620">
        <v>1653</v>
      </c>
      <c r="D3620">
        <v>2883</v>
      </c>
      <c r="E3620">
        <v>79118</v>
      </c>
      <c r="F3620" s="2" t="b">
        <f>FALSE()</f>
        <v>0</v>
      </c>
      <c r="G3620" t="s">
        <v>17283</v>
      </c>
      <c r="H3620" s="2" t="b">
        <f>FALSE()</f>
        <v>0</v>
      </c>
    </row>
    <row r="3621" spans="1:8">
      <c r="A3621" s="1" t="s">
        <v>21741</v>
      </c>
      <c r="B3621" t="s">
        <v>52</v>
      </c>
      <c r="C3621">
        <v>1653</v>
      </c>
      <c r="D3621">
        <v>4740</v>
      </c>
      <c r="E3621">
        <v>9351</v>
      </c>
      <c r="F3621" s="2" t="b">
        <f>FALSE()</f>
        <v>0</v>
      </c>
      <c r="G3621" t="s">
        <v>21742</v>
      </c>
      <c r="H3621" s="2" t="b">
        <f>FALSE()</f>
        <v>0</v>
      </c>
    </row>
    <row r="3622" spans="1:8">
      <c r="A3622" s="1" t="s">
        <v>27379</v>
      </c>
      <c r="B3622" t="s">
        <v>14087</v>
      </c>
      <c r="C3622">
        <v>1653</v>
      </c>
      <c r="D3622">
        <v>4868</v>
      </c>
      <c r="E3622">
        <v>19970</v>
      </c>
      <c r="F3622" s="2" t="b">
        <f>FALSE()</f>
        <v>0</v>
      </c>
      <c r="G3622" t="s">
        <v>27380</v>
      </c>
      <c r="H3622" s="2" t="b">
        <f>FALSE()</f>
        <v>0</v>
      </c>
    </row>
    <row r="3623" spans="1:8">
      <c r="A3623" s="1" t="s">
        <v>5839</v>
      </c>
      <c r="B3623" t="s">
        <v>5840</v>
      </c>
      <c r="C3623">
        <v>1652</v>
      </c>
      <c r="D3623">
        <v>879</v>
      </c>
      <c r="E3623">
        <v>226809</v>
      </c>
      <c r="F3623" s="2" t="b">
        <f>FALSE()</f>
        <v>0</v>
      </c>
      <c r="G3623" t="s">
        <v>5841</v>
      </c>
      <c r="H3623" s="2" t="b">
        <f>FALSE()</f>
        <v>0</v>
      </c>
    </row>
    <row r="3624" spans="1:8">
      <c r="A3624" s="1" t="s">
        <v>17784</v>
      </c>
      <c r="B3624" s="3" t="s">
        <v>17785</v>
      </c>
      <c r="C3624">
        <v>1652</v>
      </c>
      <c r="D3624">
        <v>3009</v>
      </c>
      <c r="E3624">
        <v>1112393</v>
      </c>
      <c r="F3624" s="2" t="b">
        <f>FALSE()</f>
        <v>0</v>
      </c>
      <c r="G3624" t="s">
        <v>17786</v>
      </c>
      <c r="H3624" s="2" t="b">
        <f>FALSE()</f>
        <v>0</v>
      </c>
    </row>
    <row r="3625" spans="1:8">
      <c r="A3625" s="1" t="s">
        <v>17396</v>
      </c>
      <c r="B3625" t="s">
        <v>14</v>
      </c>
      <c r="C3625">
        <v>1651</v>
      </c>
      <c r="D3625">
        <v>2537</v>
      </c>
      <c r="E3625">
        <v>58580</v>
      </c>
      <c r="F3625" s="2" t="b">
        <f>FALSE()</f>
        <v>0</v>
      </c>
      <c r="G3625" t="s">
        <v>17397</v>
      </c>
      <c r="H3625" s="2" t="b">
        <f>FALSE()</f>
        <v>0</v>
      </c>
    </row>
    <row r="3626" spans="1:8">
      <c r="A3626" s="1" t="s">
        <v>16747</v>
      </c>
      <c r="B3626" t="s">
        <v>244</v>
      </c>
      <c r="C3626">
        <v>1650</v>
      </c>
      <c r="D3626">
        <v>832</v>
      </c>
      <c r="E3626">
        <v>414385</v>
      </c>
      <c r="F3626" s="2" t="b">
        <f>FALSE()</f>
        <v>0</v>
      </c>
      <c r="G3626" t="s">
        <v>16748</v>
      </c>
      <c r="H3626" s="2" t="b">
        <f>FALSE()</f>
        <v>0</v>
      </c>
    </row>
    <row r="3627" spans="1:8">
      <c r="A3627" s="1" t="s">
        <v>27538</v>
      </c>
      <c r="B3627" t="s">
        <v>52</v>
      </c>
      <c r="C3627">
        <v>1650</v>
      </c>
      <c r="D3627">
        <v>2385</v>
      </c>
      <c r="E3627">
        <v>4890</v>
      </c>
      <c r="F3627" s="2" t="b">
        <f>FALSE()</f>
        <v>0</v>
      </c>
      <c r="G3627" t="s">
        <v>27539</v>
      </c>
      <c r="H3627" s="2" t="b">
        <f>FALSE()</f>
        <v>0</v>
      </c>
    </row>
    <row r="3628" spans="1:8">
      <c r="A3628" s="1" t="s">
        <v>7991</v>
      </c>
      <c r="B3628" t="s">
        <v>7992</v>
      </c>
      <c r="C3628">
        <v>1648</v>
      </c>
      <c r="D3628">
        <v>5000</v>
      </c>
      <c r="E3628">
        <v>35597</v>
      </c>
      <c r="F3628" s="2" t="b">
        <f>FALSE()</f>
        <v>0</v>
      </c>
      <c r="G3628" t="s">
        <v>7993</v>
      </c>
      <c r="H3628" s="2" t="b">
        <f>FALSE()</f>
        <v>0</v>
      </c>
    </row>
    <row r="3629" spans="1:8">
      <c r="A3629" s="1" t="s">
        <v>26218</v>
      </c>
      <c r="B3629" t="s">
        <v>52</v>
      </c>
      <c r="C3629">
        <v>1648</v>
      </c>
      <c r="D3629">
        <v>2016</v>
      </c>
      <c r="E3629">
        <v>28450</v>
      </c>
      <c r="F3629" s="2" t="b">
        <f>FALSE()</f>
        <v>0</v>
      </c>
      <c r="G3629" t="s">
        <v>26219</v>
      </c>
      <c r="H3629" s="2" t="b">
        <f>FALSE()</f>
        <v>0</v>
      </c>
    </row>
    <row r="3630" spans="1:8">
      <c r="A3630" s="1" t="s">
        <v>2035</v>
      </c>
      <c r="B3630" t="s">
        <v>52</v>
      </c>
      <c r="C3630">
        <v>1647</v>
      </c>
      <c r="D3630">
        <v>941</v>
      </c>
      <c r="E3630">
        <v>105136</v>
      </c>
      <c r="F3630" s="2" t="b">
        <f>FALSE()</f>
        <v>0</v>
      </c>
      <c r="G3630" t="s">
        <v>2036</v>
      </c>
      <c r="H3630" s="2" t="b">
        <f>FALSE()</f>
        <v>0</v>
      </c>
    </row>
    <row r="3631" spans="1:8">
      <c r="A3631" s="1" t="s">
        <v>3584</v>
      </c>
      <c r="B3631" t="s">
        <v>52</v>
      </c>
      <c r="C3631">
        <v>1645</v>
      </c>
      <c r="D3631">
        <v>1834</v>
      </c>
      <c r="E3631">
        <v>109920</v>
      </c>
      <c r="F3631" s="2" t="b">
        <f>FALSE()</f>
        <v>0</v>
      </c>
      <c r="G3631" t="s">
        <v>3585</v>
      </c>
      <c r="H3631" s="2" t="b">
        <f>FALSE()</f>
        <v>0</v>
      </c>
    </row>
    <row r="3632" spans="1:8">
      <c r="A3632" s="1" t="s">
        <v>4020</v>
      </c>
      <c r="B3632" t="s">
        <v>4021</v>
      </c>
      <c r="C3632">
        <v>1645</v>
      </c>
      <c r="D3632">
        <v>1482</v>
      </c>
      <c r="E3632">
        <v>24635</v>
      </c>
      <c r="F3632" s="2" t="b">
        <f>FALSE()</f>
        <v>0</v>
      </c>
      <c r="G3632" t="s">
        <v>4022</v>
      </c>
      <c r="H3632" s="2" t="b">
        <f>FALSE()</f>
        <v>0</v>
      </c>
    </row>
    <row r="3633" spans="1:8">
      <c r="A3633" s="1" t="s">
        <v>18863</v>
      </c>
      <c r="B3633" t="s">
        <v>1151</v>
      </c>
      <c r="C3633">
        <v>1645</v>
      </c>
      <c r="D3633">
        <v>1850</v>
      </c>
      <c r="E3633">
        <v>17369</v>
      </c>
      <c r="F3633" s="2" t="b">
        <f>FALSE()</f>
        <v>0</v>
      </c>
      <c r="G3633" t="s">
        <v>18864</v>
      </c>
      <c r="H3633" s="2" t="b">
        <f>FALSE()</f>
        <v>0</v>
      </c>
    </row>
    <row r="3634" spans="1:8">
      <c r="A3634" s="1" t="s">
        <v>267</v>
      </c>
      <c r="B3634" t="s">
        <v>268</v>
      </c>
      <c r="C3634">
        <v>1643</v>
      </c>
      <c r="D3634">
        <v>465</v>
      </c>
      <c r="E3634">
        <v>14053</v>
      </c>
      <c r="F3634" s="2" t="b">
        <f>FALSE()</f>
        <v>0</v>
      </c>
      <c r="G3634" t="s">
        <v>269</v>
      </c>
      <c r="H3634" s="2" t="b">
        <f>FALSE()</f>
        <v>0</v>
      </c>
    </row>
    <row r="3635" spans="1:8">
      <c r="A3635" s="1" t="s">
        <v>4439</v>
      </c>
      <c r="B3635" t="s">
        <v>4440</v>
      </c>
      <c r="C3635">
        <v>1643</v>
      </c>
      <c r="D3635">
        <v>4889</v>
      </c>
      <c r="E3635">
        <v>54290</v>
      </c>
      <c r="F3635" s="2" t="b">
        <f>FALSE()</f>
        <v>0</v>
      </c>
      <c r="G3635" t="s">
        <v>4441</v>
      </c>
      <c r="H3635" s="2" t="b">
        <f>FALSE()</f>
        <v>0</v>
      </c>
    </row>
    <row r="3636" spans="1:8">
      <c r="A3636" s="1" t="s">
        <v>13868</v>
      </c>
      <c r="B3636" t="s">
        <v>52</v>
      </c>
      <c r="C3636">
        <v>1642</v>
      </c>
      <c r="D3636">
        <v>1703</v>
      </c>
      <c r="E3636">
        <v>103984</v>
      </c>
      <c r="F3636" s="2" t="b">
        <f>FALSE()</f>
        <v>0</v>
      </c>
      <c r="G3636" t="s">
        <v>13869</v>
      </c>
      <c r="H3636" s="2" t="b">
        <f>FALSE()</f>
        <v>0</v>
      </c>
    </row>
    <row r="3637" spans="1:8">
      <c r="A3637" s="1" t="s">
        <v>16081</v>
      </c>
      <c r="B3637" t="s">
        <v>52</v>
      </c>
      <c r="C3637">
        <v>1642</v>
      </c>
      <c r="D3637">
        <v>1995</v>
      </c>
      <c r="E3637">
        <v>25319</v>
      </c>
      <c r="F3637" s="2" t="b">
        <f>FALSE()</f>
        <v>0</v>
      </c>
      <c r="G3637" t="s">
        <v>16082</v>
      </c>
      <c r="H3637" s="2" t="b">
        <f>FALSE()</f>
        <v>0</v>
      </c>
    </row>
    <row r="3638" spans="1:8">
      <c r="A3638" s="1" t="s">
        <v>20028</v>
      </c>
      <c r="B3638" t="s">
        <v>20029</v>
      </c>
      <c r="C3638">
        <v>1642</v>
      </c>
      <c r="D3638">
        <v>1575</v>
      </c>
      <c r="E3638">
        <v>340231</v>
      </c>
      <c r="F3638" s="2" t="b">
        <f>FALSE()</f>
        <v>0</v>
      </c>
      <c r="G3638" t="s">
        <v>20030</v>
      </c>
      <c r="H3638" s="2" t="b">
        <f>FALSE()</f>
        <v>0</v>
      </c>
    </row>
    <row r="3639" spans="1:8">
      <c r="A3639" s="1" t="s">
        <v>24112</v>
      </c>
      <c r="B3639" t="s">
        <v>24113</v>
      </c>
      <c r="C3639">
        <v>1642</v>
      </c>
      <c r="D3639">
        <v>2905</v>
      </c>
      <c r="E3639">
        <v>62934</v>
      </c>
      <c r="F3639" s="2" t="b">
        <f>FALSE()</f>
        <v>0</v>
      </c>
      <c r="G3639" t="s">
        <v>24114</v>
      </c>
      <c r="H3639" s="2" t="b">
        <f>FALSE()</f>
        <v>0</v>
      </c>
    </row>
    <row r="3640" spans="1:8">
      <c r="A3640" s="1" t="s">
        <v>25049</v>
      </c>
      <c r="B3640" t="s">
        <v>52</v>
      </c>
      <c r="C3640">
        <v>1642</v>
      </c>
      <c r="D3640">
        <v>4953</v>
      </c>
      <c r="E3640">
        <v>14341</v>
      </c>
      <c r="F3640" s="2" t="b">
        <f>FALSE()</f>
        <v>0</v>
      </c>
      <c r="G3640" t="s">
        <v>25050</v>
      </c>
      <c r="H3640" s="2" t="b">
        <f>FALSE()</f>
        <v>0</v>
      </c>
    </row>
    <row r="3641" spans="1:8">
      <c r="A3641" s="1" t="s">
        <v>7027</v>
      </c>
      <c r="B3641" t="s">
        <v>542</v>
      </c>
      <c r="C3641">
        <v>1640</v>
      </c>
      <c r="D3641">
        <v>3652</v>
      </c>
      <c r="E3641">
        <v>84479</v>
      </c>
      <c r="F3641" s="2" t="b">
        <f>FALSE()</f>
        <v>0</v>
      </c>
      <c r="G3641" t="s">
        <v>7028</v>
      </c>
      <c r="H3641" s="2" t="b">
        <f>FALSE()</f>
        <v>0</v>
      </c>
    </row>
    <row r="3642" spans="1:8">
      <c r="A3642" s="1" t="s">
        <v>23684</v>
      </c>
      <c r="B3642" t="s">
        <v>23685</v>
      </c>
      <c r="C3642">
        <v>1640</v>
      </c>
      <c r="D3642">
        <v>2026</v>
      </c>
      <c r="E3642">
        <v>55572</v>
      </c>
      <c r="F3642" s="2" t="b">
        <f>FALSE()</f>
        <v>0</v>
      </c>
      <c r="G3642" t="s">
        <v>23686</v>
      </c>
      <c r="H3642" s="2" t="b">
        <f>FALSE()</f>
        <v>0</v>
      </c>
    </row>
    <row r="3643" spans="1:8">
      <c r="A3643" s="1" t="s">
        <v>6366</v>
      </c>
      <c r="B3643" t="s">
        <v>6367</v>
      </c>
      <c r="C3643">
        <v>1639</v>
      </c>
      <c r="D3643">
        <v>2692</v>
      </c>
      <c r="E3643">
        <v>47216</v>
      </c>
      <c r="F3643" s="2" t="b">
        <f>FALSE()</f>
        <v>0</v>
      </c>
      <c r="G3643" t="s">
        <v>6368</v>
      </c>
      <c r="H3643" s="2" t="b">
        <f>FALSE()</f>
        <v>0</v>
      </c>
    </row>
    <row r="3644" spans="1:8">
      <c r="A3644" s="1" t="s">
        <v>7475</v>
      </c>
      <c r="B3644" t="s">
        <v>52</v>
      </c>
      <c r="C3644">
        <v>1639</v>
      </c>
      <c r="D3644">
        <v>2592</v>
      </c>
      <c r="E3644">
        <v>61573</v>
      </c>
      <c r="F3644" s="2" t="b">
        <f>FALSE()</f>
        <v>0</v>
      </c>
      <c r="G3644" t="s">
        <v>7476</v>
      </c>
      <c r="H3644" s="2" t="b">
        <f>FALSE()</f>
        <v>0</v>
      </c>
    </row>
    <row r="3645" spans="1:8">
      <c r="A3645" s="1" t="s">
        <v>8242</v>
      </c>
      <c r="B3645" t="s">
        <v>8243</v>
      </c>
      <c r="C3645">
        <v>1639</v>
      </c>
      <c r="D3645">
        <v>4997</v>
      </c>
      <c r="E3645">
        <v>47467</v>
      </c>
      <c r="F3645" s="2" t="b">
        <f>FALSE()</f>
        <v>0</v>
      </c>
      <c r="G3645" t="s">
        <v>8244</v>
      </c>
      <c r="H3645" s="2" t="b">
        <f>FALSE()</f>
        <v>0</v>
      </c>
    </row>
    <row r="3646" spans="1:8">
      <c r="A3646" s="1" t="s">
        <v>8925</v>
      </c>
      <c r="B3646" t="s">
        <v>8926</v>
      </c>
      <c r="C3646">
        <v>1639</v>
      </c>
      <c r="D3646">
        <v>4986</v>
      </c>
      <c r="E3646">
        <v>46106</v>
      </c>
      <c r="F3646" s="2" t="b">
        <f>FALSE()</f>
        <v>0</v>
      </c>
      <c r="G3646" t="s">
        <v>8927</v>
      </c>
      <c r="H3646" s="2" t="b">
        <f>FALSE()</f>
        <v>0</v>
      </c>
    </row>
    <row r="3647" spans="1:8">
      <c r="A3647" s="1" t="s">
        <v>14771</v>
      </c>
      <c r="B3647" t="s">
        <v>3310</v>
      </c>
      <c r="C3647">
        <v>1639</v>
      </c>
      <c r="D3647">
        <v>4982</v>
      </c>
      <c r="E3647">
        <v>110100</v>
      </c>
      <c r="F3647" s="2" t="b">
        <f>FALSE()</f>
        <v>0</v>
      </c>
      <c r="G3647" t="s">
        <v>14772</v>
      </c>
      <c r="H3647" s="2" t="b">
        <f>FALSE()</f>
        <v>0</v>
      </c>
    </row>
    <row r="3648" spans="1:8">
      <c r="A3648" s="1" t="s">
        <v>7093</v>
      </c>
      <c r="B3648" t="s">
        <v>2620</v>
      </c>
      <c r="C3648">
        <v>1637</v>
      </c>
      <c r="D3648">
        <v>2049</v>
      </c>
      <c r="E3648">
        <v>31423</v>
      </c>
      <c r="F3648" s="2" t="b">
        <f>FALSE()</f>
        <v>0</v>
      </c>
      <c r="G3648" t="s">
        <v>7094</v>
      </c>
      <c r="H3648" s="2" t="b">
        <f>FALSE()</f>
        <v>0</v>
      </c>
    </row>
    <row r="3649" spans="1:8">
      <c r="A3649" s="1" t="s">
        <v>16623</v>
      </c>
      <c r="B3649" t="s">
        <v>52</v>
      </c>
      <c r="C3649">
        <v>1637</v>
      </c>
      <c r="D3649">
        <v>2915</v>
      </c>
      <c r="E3649">
        <v>107646</v>
      </c>
      <c r="F3649" s="2" t="b">
        <f>FALSE()</f>
        <v>0</v>
      </c>
      <c r="G3649" t="s">
        <v>16624</v>
      </c>
      <c r="H3649" s="2" t="b">
        <f>FALSE()</f>
        <v>0</v>
      </c>
    </row>
    <row r="3650" spans="1:8">
      <c r="A3650" s="1" t="s">
        <v>16966</v>
      </c>
      <c r="B3650" t="s">
        <v>16967</v>
      </c>
      <c r="C3650">
        <v>1637</v>
      </c>
      <c r="D3650">
        <v>1705</v>
      </c>
      <c r="E3650">
        <v>30064</v>
      </c>
      <c r="F3650" s="2" t="b">
        <f>FALSE()</f>
        <v>0</v>
      </c>
      <c r="G3650" t="s">
        <v>16968</v>
      </c>
      <c r="H3650" s="2" t="b">
        <f>FALSE()</f>
        <v>0</v>
      </c>
    </row>
    <row r="3651" spans="1:8">
      <c r="A3651" s="1" t="s">
        <v>20572</v>
      </c>
      <c r="B3651" t="s">
        <v>123</v>
      </c>
      <c r="C3651">
        <v>1636</v>
      </c>
      <c r="D3651">
        <v>3282</v>
      </c>
      <c r="E3651">
        <v>134481</v>
      </c>
      <c r="F3651" s="2" t="b">
        <f>FALSE()</f>
        <v>0</v>
      </c>
      <c r="G3651" t="s">
        <v>20573</v>
      </c>
      <c r="H3651" s="2" t="b">
        <f>FALSE()</f>
        <v>0</v>
      </c>
    </row>
    <row r="3652" spans="1:8">
      <c r="A3652" s="1" t="s">
        <v>14786</v>
      </c>
      <c r="B3652" t="s">
        <v>4289</v>
      </c>
      <c r="C3652">
        <v>1635</v>
      </c>
      <c r="D3652">
        <v>67</v>
      </c>
      <c r="E3652">
        <v>6306</v>
      </c>
      <c r="F3652" s="2" t="b">
        <f>FALSE()</f>
        <v>0</v>
      </c>
      <c r="G3652" t="s">
        <v>14787</v>
      </c>
      <c r="H3652" s="2" t="b">
        <f>FALSE()</f>
        <v>0</v>
      </c>
    </row>
    <row r="3653" spans="1:8">
      <c r="A3653" s="1" t="s">
        <v>20015</v>
      </c>
      <c r="B3653" t="s">
        <v>52</v>
      </c>
      <c r="C3653">
        <v>1635</v>
      </c>
      <c r="D3653">
        <v>2268</v>
      </c>
      <c r="E3653">
        <v>211357</v>
      </c>
      <c r="F3653" s="2" t="b">
        <f>FALSE()</f>
        <v>0</v>
      </c>
      <c r="G3653" t="s">
        <v>20016</v>
      </c>
      <c r="H3653" s="2" t="b">
        <f>FALSE()</f>
        <v>0</v>
      </c>
    </row>
    <row r="3654" spans="1:8">
      <c r="A3654" s="1" t="s">
        <v>4764</v>
      </c>
      <c r="B3654" t="s">
        <v>4765</v>
      </c>
      <c r="C3654">
        <v>1634</v>
      </c>
      <c r="D3654">
        <v>4907</v>
      </c>
      <c r="E3654">
        <v>154692</v>
      </c>
      <c r="F3654" s="2" t="b">
        <f>FALSE()</f>
        <v>0</v>
      </c>
      <c r="G3654" t="s">
        <v>4766</v>
      </c>
      <c r="H3654" s="2" t="b">
        <f>FALSE()</f>
        <v>0</v>
      </c>
    </row>
    <row r="3655" spans="1:8">
      <c r="A3655" s="1" t="s">
        <v>6651</v>
      </c>
      <c r="B3655" t="s">
        <v>6652</v>
      </c>
      <c r="C3655">
        <v>1634</v>
      </c>
      <c r="D3655">
        <v>4234</v>
      </c>
      <c r="E3655">
        <v>793650</v>
      </c>
      <c r="F3655" s="2" t="b">
        <f>FALSE()</f>
        <v>0</v>
      </c>
      <c r="G3655" t="s">
        <v>6653</v>
      </c>
      <c r="H3655" s="2" t="b">
        <f>FALSE()</f>
        <v>0</v>
      </c>
    </row>
    <row r="3656" spans="1:8">
      <c r="A3656" s="1" t="s">
        <v>4375</v>
      </c>
      <c r="B3656" t="s">
        <v>52</v>
      </c>
      <c r="C3656">
        <v>1633</v>
      </c>
      <c r="D3656">
        <v>2135</v>
      </c>
      <c r="E3656">
        <v>80065</v>
      </c>
      <c r="F3656" s="2" t="b">
        <f>FALSE()</f>
        <v>0</v>
      </c>
      <c r="G3656" t="s">
        <v>4376</v>
      </c>
      <c r="H3656" s="2" t="b">
        <f>FALSE()</f>
        <v>0</v>
      </c>
    </row>
    <row r="3657" spans="1:8">
      <c r="A3657" s="1" t="s">
        <v>16878</v>
      </c>
      <c r="B3657" t="s">
        <v>52</v>
      </c>
      <c r="C3657">
        <v>1632</v>
      </c>
      <c r="D3657">
        <v>1224</v>
      </c>
      <c r="E3657">
        <v>134961</v>
      </c>
      <c r="F3657" s="2" t="b">
        <f>FALSE()</f>
        <v>0</v>
      </c>
      <c r="G3657" t="s">
        <v>16879</v>
      </c>
      <c r="H3657" s="2" t="b">
        <f>FALSE()</f>
        <v>0</v>
      </c>
    </row>
    <row r="3658" spans="1:8">
      <c r="A3658" s="1" t="s">
        <v>2910</v>
      </c>
      <c r="B3658" t="s">
        <v>14</v>
      </c>
      <c r="C3658">
        <v>1630</v>
      </c>
      <c r="D3658">
        <v>3191</v>
      </c>
      <c r="E3658">
        <v>333265</v>
      </c>
      <c r="F3658" s="2" t="b">
        <f>FALSE()</f>
        <v>0</v>
      </c>
      <c r="G3658" t="s">
        <v>2911</v>
      </c>
      <c r="H3658" s="2" t="b">
        <f>FALSE()</f>
        <v>0</v>
      </c>
    </row>
    <row r="3659" spans="1:8">
      <c r="A3659" s="1" t="s">
        <v>6103</v>
      </c>
      <c r="B3659" t="s">
        <v>52</v>
      </c>
      <c r="C3659">
        <v>1630</v>
      </c>
      <c r="D3659">
        <v>3118</v>
      </c>
      <c r="E3659">
        <v>127688</v>
      </c>
      <c r="F3659" s="2" t="b">
        <f>FALSE()</f>
        <v>0</v>
      </c>
      <c r="G3659" t="s">
        <v>6104</v>
      </c>
      <c r="H3659" s="2" t="b">
        <f>FALSE()</f>
        <v>0</v>
      </c>
    </row>
    <row r="3660" spans="1:8">
      <c r="A3660" s="1" t="s">
        <v>12788</v>
      </c>
      <c r="B3660" t="s">
        <v>12789</v>
      </c>
      <c r="C3660">
        <v>1630</v>
      </c>
      <c r="D3660">
        <v>2748</v>
      </c>
      <c r="E3660">
        <v>45146</v>
      </c>
      <c r="F3660" s="2" t="b">
        <f>FALSE()</f>
        <v>0</v>
      </c>
      <c r="G3660" t="s">
        <v>12790</v>
      </c>
      <c r="H3660" s="2" t="b">
        <f>FALSE()</f>
        <v>0</v>
      </c>
    </row>
    <row r="3661" spans="1:8">
      <c r="A3661" s="1" t="s">
        <v>19745</v>
      </c>
      <c r="B3661" t="s">
        <v>924</v>
      </c>
      <c r="C3661">
        <v>1630</v>
      </c>
      <c r="D3661">
        <v>4190</v>
      </c>
      <c r="E3661">
        <v>98748</v>
      </c>
      <c r="F3661" s="2" t="b">
        <f>FALSE()</f>
        <v>0</v>
      </c>
      <c r="G3661" t="s">
        <v>19746</v>
      </c>
      <c r="H3661" s="2" t="b">
        <f>FALSE()</f>
        <v>0</v>
      </c>
    </row>
    <row r="3662" spans="1:8">
      <c r="A3662" s="1" t="s">
        <v>21860</v>
      </c>
      <c r="B3662" t="s">
        <v>52</v>
      </c>
      <c r="C3662">
        <v>1630</v>
      </c>
      <c r="D3662">
        <v>1504</v>
      </c>
      <c r="E3662">
        <v>96051</v>
      </c>
      <c r="F3662" s="2" t="b">
        <f>FALSE()</f>
        <v>0</v>
      </c>
      <c r="G3662" t="s">
        <v>21861</v>
      </c>
      <c r="H3662" s="2" t="b">
        <f>FALSE()</f>
        <v>0</v>
      </c>
    </row>
    <row r="3663" spans="1:8">
      <c r="A3663" s="1" t="s">
        <v>6621</v>
      </c>
      <c r="B3663" t="s">
        <v>6622</v>
      </c>
      <c r="C3663">
        <v>1629</v>
      </c>
      <c r="D3663">
        <v>3235</v>
      </c>
      <c r="E3663">
        <v>50588</v>
      </c>
      <c r="F3663" s="2" t="b">
        <f>FALSE()</f>
        <v>0</v>
      </c>
      <c r="G3663" t="s">
        <v>6623</v>
      </c>
      <c r="H3663" s="2" t="b">
        <f>FALSE()</f>
        <v>0</v>
      </c>
    </row>
    <row r="3664" spans="1:8">
      <c r="A3664" s="1" t="s">
        <v>20023</v>
      </c>
      <c r="B3664" t="s">
        <v>20024</v>
      </c>
      <c r="C3664">
        <v>1628</v>
      </c>
      <c r="D3664">
        <v>1688</v>
      </c>
      <c r="E3664">
        <v>83577</v>
      </c>
      <c r="F3664" s="2" t="b">
        <f>FALSE()</f>
        <v>0</v>
      </c>
      <c r="G3664" t="s">
        <v>20025</v>
      </c>
      <c r="H3664" s="2" t="b">
        <f>FALSE()</f>
        <v>0</v>
      </c>
    </row>
    <row r="3665" spans="1:8">
      <c r="A3665" s="1" t="s">
        <v>824</v>
      </c>
      <c r="B3665" t="s">
        <v>825</v>
      </c>
      <c r="C3665">
        <v>1626</v>
      </c>
      <c r="D3665">
        <v>2083</v>
      </c>
      <c r="E3665">
        <v>17055</v>
      </c>
      <c r="F3665" s="2" t="b">
        <f>FALSE()</f>
        <v>0</v>
      </c>
      <c r="G3665" t="s">
        <v>826</v>
      </c>
      <c r="H3665" s="2" t="b">
        <f>FALSE()</f>
        <v>0</v>
      </c>
    </row>
    <row r="3666" spans="1:8">
      <c r="A3666" s="1" t="s">
        <v>4858</v>
      </c>
      <c r="B3666" t="s">
        <v>52</v>
      </c>
      <c r="C3666">
        <v>1626</v>
      </c>
      <c r="D3666">
        <v>3844</v>
      </c>
      <c r="E3666">
        <v>894247</v>
      </c>
      <c r="F3666" s="2" t="b">
        <f>FALSE()</f>
        <v>0</v>
      </c>
      <c r="G3666" t="s">
        <v>4859</v>
      </c>
      <c r="H3666" s="2" t="b">
        <f>FALSE()</f>
        <v>0</v>
      </c>
    </row>
    <row r="3667" spans="1:8">
      <c r="A3667" s="1" t="s">
        <v>720</v>
      </c>
      <c r="B3667" t="s">
        <v>721</v>
      </c>
      <c r="C3667">
        <v>1625</v>
      </c>
      <c r="D3667">
        <v>2187</v>
      </c>
      <c r="E3667">
        <v>252873</v>
      </c>
      <c r="F3667" s="2" t="b">
        <f>FALSE()</f>
        <v>0</v>
      </c>
      <c r="G3667" t="s">
        <v>722</v>
      </c>
      <c r="H3667" s="2" t="b">
        <f>FALSE()</f>
        <v>0</v>
      </c>
    </row>
    <row r="3668" spans="1:8">
      <c r="A3668" s="1" t="s">
        <v>13556</v>
      </c>
      <c r="B3668" t="s">
        <v>13557</v>
      </c>
      <c r="C3668">
        <v>1625</v>
      </c>
      <c r="D3668">
        <v>4945</v>
      </c>
      <c r="E3668">
        <v>56717</v>
      </c>
      <c r="F3668" s="2" t="b">
        <f>FALSE()</f>
        <v>0</v>
      </c>
      <c r="G3668" t="s">
        <v>13558</v>
      </c>
      <c r="H3668" s="2" t="b">
        <f>FALSE()</f>
        <v>0</v>
      </c>
    </row>
    <row r="3669" spans="1:8">
      <c r="A3669" s="1" t="s">
        <v>13559</v>
      </c>
      <c r="B3669" t="s">
        <v>8645</v>
      </c>
      <c r="C3669">
        <v>1625</v>
      </c>
      <c r="D3669">
        <v>1436</v>
      </c>
      <c r="E3669">
        <v>146208</v>
      </c>
      <c r="F3669" s="2" t="b">
        <f>FALSE()</f>
        <v>0</v>
      </c>
      <c r="G3669" t="s">
        <v>13560</v>
      </c>
      <c r="H3669" s="2" t="b">
        <f>FALSE()</f>
        <v>0</v>
      </c>
    </row>
    <row r="3670" spans="1:8">
      <c r="A3670" s="1" t="s">
        <v>15354</v>
      </c>
      <c r="B3670" t="s">
        <v>15355</v>
      </c>
      <c r="C3670">
        <v>1624</v>
      </c>
      <c r="D3670">
        <v>4833</v>
      </c>
      <c r="E3670">
        <v>22220</v>
      </c>
      <c r="F3670" s="2" t="b">
        <f>FALSE()</f>
        <v>0</v>
      </c>
      <c r="G3670" t="s">
        <v>15356</v>
      </c>
      <c r="H3670" s="2" t="b">
        <f>FALSE()</f>
        <v>0</v>
      </c>
    </row>
    <row r="3671" spans="1:8">
      <c r="A3671" s="1" t="s">
        <v>9894</v>
      </c>
      <c r="B3671" t="s">
        <v>52</v>
      </c>
      <c r="C3671">
        <v>1623</v>
      </c>
      <c r="D3671">
        <v>1851</v>
      </c>
      <c r="E3671">
        <v>15376</v>
      </c>
      <c r="F3671" s="2" t="b">
        <f>FALSE()</f>
        <v>0</v>
      </c>
      <c r="G3671" t="s">
        <v>9895</v>
      </c>
      <c r="H3671" s="2" t="b">
        <f>FALSE()</f>
        <v>0</v>
      </c>
    </row>
    <row r="3672" spans="1:8">
      <c r="A3672" s="1" t="s">
        <v>25325</v>
      </c>
      <c r="B3672" t="s">
        <v>52</v>
      </c>
      <c r="C3672">
        <v>1621</v>
      </c>
      <c r="D3672">
        <v>2526</v>
      </c>
      <c r="E3672">
        <v>11670</v>
      </c>
      <c r="F3672" s="2" t="b">
        <f>FALSE()</f>
        <v>0</v>
      </c>
      <c r="G3672" t="s">
        <v>25326</v>
      </c>
      <c r="H3672" s="2" t="b">
        <f>FALSE()</f>
        <v>0</v>
      </c>
    </row>
    <row r="3673" spans="1:8">
      <c r="A3673" s="1" t="s">
        <v>17325</v>
      </c>
      <c r="B3673" t="s">
        <v>52</v>
      </c>
      <c r="C3673">
        <v>1619</v>
      </c>
      <c r="D3673">
        <v>4618</v>
      </c>
      <c r="E3673">
        <v>409346</v>
      </c>
      <c r="F3673" s="2" t="b">
        <f>FALSE()</f>
        <v>0</v>
      </c>
      <c r="G3673" t="s">
        <v>17326</v>
      </c>
      <c r="H3673" s="2" t="b">
        <f>FALSE()</f>
        <v>0</v>
      </c>
    </row>
    <row r="3674" spans="1:8">
      <c r="A3674" s="1" t="s">
        <v>25813</v>
      </c>
      <c r="B3674" t="s">
        <v>25814</v>
      </c>
      <c r="C3674">
        <v>1619</v>
      </c>
      <c r="D3674">
        <v>4797</v>
      </c>
      <c r="E3674">
        <v>4573</v>
      </c>
      <c r="F3674" s="2" t="b">
        <f>FALSE()</f>
        <v>0</v>
      </c>
      <c r="G3674" t="s">
        <v>25815</v>
      </c>
      <c r="H3674" s="2" t="b">
        <f>FALSE()</f>
        <v>0</v>
      </c>
    </row>
    <row r="3675" spans="1:8">
      <c r="A3675" s="1" t="s">
        <v>13939</v>
      </c>
      <c r="B3675" t="s">
        <v>52</v>
      </c>
      <c r="C3675">
        <v>1617</v>
      </c>
      <c r="D3675">
        <v>2210</v>
      </c>
      <c r="E3675">
        <v>25837</v>
      </c>
      <c r="F3675" s="2" t="b">
        <f>FALSE()</f>
        <v>0</v>
      </c>
      <c r="G3675" t="s">
        <v>13940</v>
      </c>
      <c r="H3675" s="2" t="b">
        <f>FALSE()</f>
        <v>0</v>
      </c>
    </row>
    <row r="3676" spans="1:8">
      <c r="A3676" s="1" t="s">
        <v>6222</v>
      </c>
      <c r="B3676" t="s">
        <v>5189</v>
      </c>
      <c r="C3676">
        <v>1616</v>
      </c>
      <c r="D3676">
        <v>889</v>
      </c>
      <c r="E3676">
        <v>25996</v>
      </c>
      <c r="F3676" s="2" t="b">
        <f>FALSE()</f>
        <v>0</v>
      </c>
      <c r="G3676" t="s">
        <v>6223</v>
      </c>
      <c r="H3676" s="2" t="b">
        <f>FALSE()</f>
        <v>0</v>
      </c>
    </row>
    <row r="3677" spans="1:8">
      <c r="A3677" s="1" t="s">
        <v>6646</v>
      </c>
      <c r="B3677" t="s">
        <v>52</v>
      </c>
      <c r="C3677">
        <v>1615</v>
      </c>
      <c r="D3677">
        <v>1643</v>
      </c>
      <c r="E3677">
        <v>127483</v>
      </c>
      <c r="F3677" s="2" t="b">
        <f>FALSE()</f>
        <v>0</v>
      </c>
      <c r="G3677" t="s">
        <v>6647</v>
      </c>
      <c r="H3677" s="2" t="b">
        <f>FALSE()</f>
        <v>0</v>
      </c>
    </row>
    <row r="3678" spans="1:8">
      <c r="A3678" s="1" t="s">
        <v>8650</v>
      </c>
      <c r="B3678" t="s">
        <v>52</v>
      </c>
      <c r="C3678">
        <v>1615</v>
      </c>
      <c r="D3678">
        <v>4978</v>
      </c>
      <c r="E3678">
        <v>119436</v>
      </c>
      <c r="F3678" s="2" t="b">
        <f>FALSE()</f>
        <v>0</v>
      </c>
      <c r="G3678" t="s">
        <v>8651</v>
      </c>
      <c r="H3678" s="2" t="b">
        <f>FALSE()</f>
        <v>0</v>
      </c>
    </row>
    <row r="3679" spans="1:8">
      <c r="A3679" s="1" t="s">
        <v>16362</v>
      </c>
      <c r="B3679" t="s">
        <v>52</v>
      </c>
      <c r="C3679">
        <v>1615</v>
      </c>
      <c r="D3679">
        <v>1594</v>
      </c>
      <c r="E3679">
        <v>10667</v>
      </c>
      <c r="F3679" s="2" t="b">
        <f>FALSE()</f>
        <v>0</v>
      </c>
      <c r="G3679" t="s">
        <v>16363</v>
      </c>
      <c r="H3679" s="2" t="b">
        <f>FALSE()</f>
        <v>0</v>
      </c>
    </row>
    <row r="3680" spans="1:8">
      <c r="A3680" s="1" t="s">
        <v>4825</v>
      </c>
      <c r="B3680" t="s">
        <v>4826</v>
      </c>
      <c r="C3680">
        <v>1614</v>
      </c>
      <c r="D3680">
        <v>3694</v>
      </c>
      <c r="E3680">
        <v>139429</v>
      </c>
      <c r="F3680" s="2" t="b">
        <f>FALSE()</f>
        <v>0</v>
      </c>
      <c r="G3680" t="s">
        <v>4827</v>
      </c>
      <c r="H3680" s="2" t="b">
        <f>FALSE()</f>
        <v>0</v>
      </c>
    </row>
    <row r="3681" spans="1:8">
      <c r="A3681" s="1" t="s">
        <v>6450</v>
      </c>
      <c r="B3681" t="s">
        <v>328</v>
      </c>
      <c r="C3681">
        <v>1614</v>
      </c>
      <c r="D3681">
        <v>2882</v>
      </c>
      <c r="E3681">
        <v>99533</v>
      </c>
      <c r="F3681" s="2" t="b">
        <f>FALSE()</f>
        <v>0</v>
      </c>
      <c r="G3681" t="s">
        <v>6451</v>
      </c>
      <c r="H3681" s="2" t="b">
        <f>FALSE()</f>
        <v>0</v>
      </c>
    </row>
    <row r="3682" spans="1:8">
      <c r="A3682" s="1" t="s">
        <v>3365</v>
      </c>
      <c r="B3682" t="s">
        <v>3366</v>
      </c>
      <c r="C3682">
        <v>1610</v>
      </c>
      <c r="D3682">
        <v>2797</v>
      </c>
      <c r="E3682">
        <v>81784</v>
      </c>
      <c r="F3682" s="2" t="b">
        <f>FALSE()</f>
        <v>0</v>
      </c>
      <c r="G3682" t="s">
        <v>3367</v>
      </c>
      <c r="H3682" s="2" t="b">
        <f>FALSE()</f>
        <v>0</v>
      </c>
    </row>
    <row r="3683" spans="1:8">
      <c r="A3683" s="1" t="s">
        <v>4168</v>
      </c>
      <c r="B3683" s="2" t="s">
        <v>328</v>
      </c>
      <c r="C3683">
        <v>1610</v>
      </c>
      <c r="D3683">
        <v>1570</v>
      </c>
      <c r="E3683">
        <v>228185</v>
      </c>
      <c r="F3683" s="2" t="b">
        <f>FALSE()</f>
        <v>0</v>
      </c>
      <c r="G3683" t="s">
        <v>4169</v>
      </c>
      <c r="H3683" s="2" t="b">
        <f>FALSE()</f>
        <v>0</v>
      </c>
    </row>
    <row r="3684" spans="1:8">
      <c r="A3684" s="1" t="s">
        <v>9452</v>
      </c>
      <c r="B3684" t="s">
        <v>9453</v>
      </c>
      <c r="C3684">
        <v>1610</v>
      </c>
      <c r="D3684">
        <v>1179</v>
      </c>
      <c r="E3684">
        <v>256617</v>
      </c>
      <c r="F3684" s="2" t="b">
        <f>FALSE()</f>
        <v>0</v>
      </c>
      <c r="G3684" t="s">
        <v>9454</v>
      </c>
      <c r="H3684" s="2" t="b">
        <f>FALSE()</f>
        <v>0</v>
      </c>
    </row>
    <row r="3685" spans="1:8">
      <c r="A3685" s="1" t="s">
        <v>557</v>
      </c>
      <c r="B3685" t="s">
        <v>558</v>
      </c>
      <c r="C3685">
        <v>1609</v>
      </c>
      <c r="D3685">
        <v>3958</v>
      </c>
      <c r="E3685">
        <v>133273</v>
      </c>
      <c r="F3685" s="2" t="b">
        <f>FALSE()</f>
        <v>0</v>
      </c>
      <c r="G3685" t="s">
        <v>559</v>
      </c>
      <c r="H3685" s="2" t="b">
        <f>FALSE()</f>
        <v>0</v>
      </c>
    </row>
    <row r="3686" spans="1:8">
      <c r="A3686" s="1" t="s">
        <v>4619</v>
      </c>
      <c r="B3686" t="s">
        <v>4620</v>
      </c>
      <c r="C3686">
        <v>1608</v>
      </c>
      <c r="D3686">
        <v>1801</v>
      </c>
      <c r="E3686">
        <v>115247</v>
      </c>
      <c r="F3686" s="2" t="b">
        <f>FALSE()</f>
        <v>0</v>
      </c>
      <c r="G3686" t="s">
        <v>4621</v>
      </c>
      <c r="H3686" s="2" t="b">
        <f>FALSE()</f>
        <v>0</v>
      </c>
    </row>
    <row r="3687" spans="1:8">
      <c r="A3687" s="1" t="s">
        <v>5127</v>
      </c>
      <c r="B3687" t="s">
        <v>5128</v>
      </c>
      <c r="C3687">
        <v>1608</v>
      </c>
      <c r="D3687">
        <v>3842</v>
      </c>
      <c r="E3687">
        <v>166673</v>
      </c>
      <c r="F3687" s="2" t="b">
        <f>FALSE()</f>
        <v>0</v>
      </c>
      <c r="G3687" t="s">
        <v>5129</v>
      </c>
      <c r="H3687" s="2" t="b">
        <f>FALSE()</f>
        <v>0</v>
      </c>
    </row>
    <row r="3688" spans="1:8">
      <c r="A3688" s="1" t="s">
        <v>7942</v>
      </c>
      <c r="B3688" t="s">
        <v>5157</v>
      </c>
      <c r="C3688">
        <v>1608</v>
      </c>
      <c r="D3688">
        <v>4189</v>
      </c>
      <c r="E3688">
        <v>86299</v>
      </c>
      <c r="F3688" s="2" t="b">
        <f>FALSE()</f>
        <v>0</v>
      </c>
      <c r="G3688" t="s">
        <v>7943</v>
      </c>
      <c r="H3688" s="2" t="b">
        <f>FALSE()</f>
        <v>0</v>
      </c>
    </row>
    <row r="3689" spans="1:8">
      <c r="A3689" s="1" t="s">
        <v>11025</v>
      </c>
      <c r="B3689" t="s">
        <v>11026</v>
      </c>
      <c r="C3689">
        <v>1608</v>
      </c>
      <c r="D3689">
        <v>1860</v>
      </c>
      <c r="E3689">
        <v>11039</v>
      </c>
      <c r="F3689" s="2" t="b">
        <f>FALSE()</f>
        <v>0</v>
      </c>
      <c r="G3689" t="s">
        <v>11027</v>
      </c>
      <c r="H3689" s="2" t="b">
        <f>FALSE()</f>
        <v>0</v>
      </c>
    </row>
    <row r="3690" spans="1:8">
      <c r="A3690" s="1" t="s">
        <v>12363</v>
      </c>
      <c r="B3690" t="s">
        <v>8462</v>
      </c>
      <c r="C3690">
        <v>1607</v>
      </c>
      <c r="D3690">
        <v>3280</v>
      </c>
      <c r="E3690">
        <v>84003</v>
      </c>
      <c r="F3690" s="2" t="b">
        <f>FALSE()</f>
        <v>0</v>
      </c>
      <c r="G3690" t="s">
        <v>12364</v>
      </c>
      <c r="H3690" s="2" t="b">
        <f>FALSE()</f>
        <v>0</v>
      </c>
    </row>
    <row r="3691" spans="1:8">
      <c r="A3691" s="1" t="s">
        <v>11853</v>
      </c>
      <c r="B3691" t="s">
        <v>14</v>
      </c>
      <c r="C3691">
        <v>1606</v>
      </c>
      <c r="D3691">
        <v>1916</v>
      </c>
      <c r="E3691">
        <v>170353</v>
      </c>
      <c r="F3691" s="2" t="b">
        <f>FALSE()</f>
        <v>0</v>
      </c>
      <c r="G3691" t="s">
        <v>11854</v>
      </c>
      <c r="H3691" s="2" t="b">
        <f>FALSE()</f>
        <v>0</v>
      </c>
    </row>
    <row r="3692" spans="1:8">
      <c r="A3692" s="1" t="s">
        <v>13680</v>
      </c>
      <c r="B3692" t="s">
        <v>13681</v>
      </c>
      <c r="C3692">
        <v>1605</v>
      </c>
      <c r="D3692">
        <v>2719</v>
      </c>
      <c r="E3692">
        <v>120592</v>
      </c>
      <c r="F3692" s="2" t="b">
        <f>FALSE()</f>
        <v>0</v>
      </c>
      <c r="G3692" t="s">
        <v>13682</v>
      </c>
      <c r="H3692" s="2" t="b">
        <f>FALSE()</f>
        <v>0</v>
      </c>
    </row>
    <row r="3693" spans="1:8">
      <c r="A3693" s="1" t="s">
        <v>25358</v>
      </c>
      <c r="B3693" t="s">
        <v>52</v>
      </c>
      <c r="C3693">
        <v>1605</v>
      </c>
      <c r="D3693">
        <v>1205</v>
      </c>
      <c r="E3693">
        <v>38934</v>
      </c>
      <c r="F3693" s="2" t="b">
        <f>FALSE()</f>
        <v>0</v>
      </c>
      <c r="G3693" t="s">
        <v>25359</v>
      </c>
      <c r="H3693" s="2" t="b">
        <f>FALSE()</f>
        <v>0</v>
      </c>
    </row>
    <row r="3694" spans="1:8">
      <c r="A3694" s="1" t="s">
        <v>15558</v>
      </c>
      <c r="B3694" t="s">
        <v>15559</v>
      </c>
      <c r="C3694">
        <v>1604</v>
      </c>
      <c r="D3694">
        <v>4898</v>
      </c>
      <c r="E3694">
        <v>11510</v>
      </c>
      <c r="F3694" s="2" t="b">
        <f>FALSE()</f>
        <v>0</v>
      </c>
      <c r="G3694" t="s">
        <v>15560</v>
      </c>
      <c r="H3694" s="2" t="b">
        <f>FALSE()</f>
        <v>0</v>
      </c>
    </row>
    <row r="3695" spans="1:8">
      <c r="A3695" s="1" t="s">
        <v>15883</v>
      </c>
      <c r="B3695" t="s">
        <v>4662</v>
      </c>
      <c r="C3695">
        <v>1602</v>
      </c>
      <c r="D3695">
        <v>3626</v>
      </c>
      <c r="E3695">
        <v>102114</v>
      </c>
      <c r="F3695" s="2" t="b">
        <f>FALSE()</f>
        <v>0</v>
      </c>
      <c r="G3695" t="s">
        <v>15884</v>
      </c>
      <c r="H3695" s="2" t="b">
        <f>FALSE()</f>
        <v>0</v>
      </c>
    </row>
    <row r="3696" spans="1:8">
      <c r="A3696" s="1" t="s">
        <v>2195</v>
      </c>
      <c r="B3696" t="s">
        <v>2196</v>
      </c>
      <c r="C3696">
        <v>1601</v>
      </c>
      <c r="D3696">
        <v>2514</v>
      </c>
      <c r="E3696">
        <v>151073</v>
      </c>
      <c r="F3696" s="2" t="b">
        <f>FALSE()</f>
        <v>0</v>
      </c>
      <c r="G3696" t="s">
        <v>2197</v>
      </c>
      <c r="H3696" s="2" t="b">
        <f>FALSE()</f>
        <v>0</v>
      </c>
    </row>
    <row r="3697" spans="1:8">
      <c r="A3697" s="1" t="s">
        <v>10806</v>
      </c>
      <c r="B3697" t="s">
        <v>10807</v>
      </c>
      <c r="C3697">
        <v>1601</v>
      </c>
      <c r="D3697">
        <v>4695</v>
      </c>
      <c r="E3697">
        <v>145314</v>
      </c>
      <c r="F3697" s="2" t="b">
        <f>FALSE()</f>
        <v>0</v>
      </c>
      <c r="G3697" t="s">
        <v>10808</v>
      </c>
      <c r="H3697" s="2" t="b">
        <f>FALSE()</f>
        <v>0</v>
      </c>
    </row>
    <row r="3698" spans="1:8">
      <c r="A3698" s="1" t="s">
        <v>846</v>
      </c>
      <c r="B3698" t="s">
        <v>847</v>
      </c>
      <c r="C3698">
        <v>1599</v>
      </c>
      <c r="D3698">
        <v>4970</v>
      </c>
      <c r="E3698">
        <v>66369</v>
      </c>
      <c r="F3698" s="2" t="b">
        <f>FALSE()</f>
        <v>0</v>
      </c>
      <c r="G3698" t="s">
        <v>848</v>
      </c>
      <c r="H3698" s="2" t="b">
        <f>FALSE()</f>
        <v>0</v>
      </c>
    </row>
    <row r="3699" spans="1:8">
      <c r="A3699" s="1" t="s">
        <v>27895</v>
      </c>
      <c r="B3699" t="s">
        <v>13444</v>
      </c>
      <c r="C3699">
        <v>1599</v>
      </c>
      <c r="D3699">
        <v>1938</v>
      </c>
      <c r="E3699">
        <v>21573</v>
      </c>
      <c r="F3699" s="2" t="b">
        <f>FALSE()</f>
        <v>0</v>
      </c>
      <c r="G3699" t="s">
        <v>27896</v>
      </c>
      <c r="H3699" s="2" t="b">
        <f>FALSE()</f>
        <v>0</v>
      </c>
    </row>
    <row r="3700" spans="1:8">
      <c r="A3700" s="1" t="s">
        <v>13539</v>
      </c>
      <c r="B3700" t="s">
        <v>13540</v>
      </c>
      <c r="C3700">
        <v>1598</v>
      </c>
      <c r="D3700">
        <v>2370</v>
      </c>
      <c r="E3700">
        <v>53604</v>
      </c>
      <c r="F3700" s="2" t="b">
        <f>FALSE()</f>
        <v>0</v>
      </c>
      <c r="G3700" t="s">
        <v>13541</v>
      </c>
      <c r="H3700" s="2" t="b">
        <f>FALSE()</f>
        <v>0</v>
      </c>
    </row>
    <row r="3701" spans="1:8">
      <c r="A3701" s="1" t="s">
        <v>8818</v>
      </c>
      <c r="B3701" t="s">
        <v>52</v>
      </c>
      <c r="C3701">
        <v>1597</v>
      </c>
      <c r="D3701">
        <v>2286</v>
      </c>
      <c r="E3701">
        <v>19243</v>
      </c>
      <c r="F3701" s="2" t="b">
        <f>FALSE()</f>
        <v>0</v>
      </c>
      <c r="G3701" t="s">
        <v>8819</v>
      </c>
      <c r="H3701" s="2" t="b">
        <f>FALSE()</f>
        <v>0</v>
      </c>
    </row>
    <row r="3702" spans="1:8">
      <c r="A3702" s="1" t="s">
        <v>6523</v>
      </c>
      <c r="B3702" t="s">
        <v>91</v>
      </c>
      <c r="C3702">
        <v>1595</v>
      </c>
      <c r="D3702">
        <v>4951</v>
      </c>
      <c r="E3702">
        <v>191970</v>
      </c>
      <c r="F3702" s="2" t="b">
        <f>FALSE()</f>
        <v>0</v>
      </c>
      <c r="G3702" t="s">
        <v>6524</v>
      </c>
      <c r="H3702" s="2" t="b">
        <f>FALSE()</f>
        <v>0</v>
      </c>
    </row>
    <row r="3703" spans="1:8">
      <c r="A3703" s="1" t="s">
        <v>23910</v>
      </c>
      <c r="B3703" t="s">
        <v>23911</v>
      </c>
      <c r="C3703">
        <v>1595</v>
      </c>
      <c r="D3703">
        <v>3781</v>
      </c>
      <c r="E3703">
        <v>24304</v>
      </c>
      <c r="F3703" s="2" t="b">
        <f>FALSE()</f>
        <v>0</v>
      </c>
      <c r="G3703" t="s">
        <v>23912</v>
      </c>
      <c r="H3703" s="2" t="b">
        <f>FALSE()</f>
        <v>0</v>
      </c>
    </row>
    <row r="3704" spans="1:8">
      <c r="A3704" s="1" t="s">
        <v>1821</v>
      </c>
      <c r="B3704" t="s">
        <v>336</v>
      </c>
      <c r="C3704">
        <v>1594</v>
      </c>
      <c r="D3704">
        <v>3283</v>
      </c>
      <c r="E3704">
        <v>104901</v>
      </c>
      <c r="F3704" s="2" t="b">
        <f>FALSE()</f>
        <v>0</v>
      </c>
      <c r="G3704" t="s">
        <v>1822</v>
      </c>
      <c r="H3704" s="2" t="b">
        <f>FALSE()</f>
        <v>0</v>
      </c>
    </row>
    <row r="3705" spans="1:8">
      <c r="A3705" s="1" t="s">
        <v>1722</v>
      </c>
      <c r="B3705" t="s">
        <v>1723</v>
      </c>
      <c r="C3705">
        <v>1592</v>
      </c>
      <c r="D3705">
        <v>4998</v>
      </c>
      <c r="E3705">
        <v>307074</v>
      </c>
      <c r="F3705" s="2" t="b">
        <f>FALSE()</f>
        <v>0</v>
      </c>
      <c r="G3705" t="s">
        <v>1724</v>
      </c>
      <c r="H3705" s="2" t="b">
        <f>FALSE()</f>
        <v>0</v>
      </c>
    </row>
    <row r="3706" spans="1:8">
      <c r="A3706" s="1" t="s">
        <v>8206</v>
      </c>
      <c r="B3706" t="s">
        <v>8207</v>
      </c>
      <c r="C3706">
        <v>1592</v>
      </c>
      <c r="D3706">
        <v>4923</v>
      </c>
      <c r="E3706">
        <v>123352</v>
      </c>
      <c r="F3706" s="2" t="b">
        <f>FALSE()</f>
        <v>0</v>
      </c>
      <c r="G3706" t="s">
        <v>8208</v>
      </c>
      <c r="H3706" s="2" t="b">
        <f>FALSE()</f>
        <v>0</v>
      </c>
    </row>
    <row r="3707" spans="1:8">
      <c r="A3707" s="1" t="s">
        <v>4589</v>
      </c>
      <c r="B3707" t="s">
        <v>4590</v>
      </c>
      <c r="C3707">
        <v>1591</v>
      </c>
      <c r="D3707">
        <v>2880</v>
      </c>
      <c r="E3707">
        <v>347918</v>
      </c>
      <c r="F3707" s="2" t="b">
        <f>FALSE()</f>
        <v>0</v>
      </c>
      <c r="G3707" t="s">
        <v>4591</v>
      </c>
      <c r="H3707" s="2" t="b">
        <f>FALSE()</f>
        <v>0</v>
      </c>
    </row>
    <row r="3708" spans="1:8">
      <c r="A3708" s="1" t="s">
        <v>10931</v>
      </c>
      <c r="B3708" t="s">
        <v>52</v>
      </c>
      <c r="C3708">
        <v>1591</v>
      </c>
      <c r="D3708">
        <v>2217</v>
      </c>
      <c r="E3708">
        <v>258355</v>
      </c>
      <c r="F3708" s="2" t="b">
        <f>FALSE()</f>
        <v>0</v>
      </c>
      <c r="G3708" t="s">
        <v>10932</v>
      </c>
      <c r="H3708" s="2" t="b">
        <f>FALSE()</f>
        <v>0</v>
      </c>
    </row>
    <row r="3709" spans="1:8">
      <c r="A3709" s="1" t="s">
        <v>6134</v>
      </c>
      <c r="B3709" t="s">
        <v>6135</v>
      </c>
      <c r="C3709">
        <v>1589</v>
      </c>
      <c r="D3709">
        <v>1986</v>
      </c>
      <c r="E3709">
        <v>100404</v>
      </c>
      <c r="F3709" s="2" t="b">
        <f>FALSE()</f>
        <v>0</v>
      </c>
      <c r="G3709" t="s">
        <v>6136</v>
      </c>
      <c r="H3709" s="2" t="b">
        <f>FALSE()</f>
        <v>0</v>
      </c>
    </row>
    <row r="3710" spans="1:8">
      <c r="A3710" s="1" t="s">
        <v>27881</v>
      </c>
      <c r="B3710" t="s">
        <v>4241</v>
      </c>
      <c r="C3710">
        <v>1589</v>
      </c>
      <c r="D3710">
        <v>2552</v>
      </c>
      <c r="E3710">
        <v>38157</v>
      </c>
      <c r="F3710" s="2" t="b">
        <f>FALSE()</f>
        <v>0</v>
      </c>
      <c r="G3710" t="s">
        <v>27882</v>
      </c>
      <c r="H3710" s="2" t="b">
        <f>FALSE()</f>
        <v>0</v>
      </c>
    </row>
    <row r="3711" spans="1:8">
      <c r="A3711" s="1" t="s">
        <v>5268</v>
      </c>
      <c r="B3711" t="s">
        <v>469</v>
      </c>
      <c r="C3711">
        <v>1587</v>
      </c>
      <c r="D3711">
        <v>4701</v>
      </c>
      <c r="E3711">
        <v>44688</v>
      </c>
      <c r="F3711" s="2" t="b">
        <f>FALSE()</f>
        <v>0</v>
      </c>
      <c r="G3711" t="s">
        <v>5269</v>
      </c>
      <c r="H3711" s="2" t="b">
        <f>FALSE()</f>
        <v>0</v>
      </c>
    </row>
    <row r="3712" spans="1:8">
      <c r="A3712" s="1" t="s">
        <v>14096</v>
      </c>
      <c r="B3712" t="s">
        <v>14097</v>
      </c>
      <c r="C3712">
        <v>1587</v>
      </c>
      <c r="D3712">
        <v>4990</v>
      </c>
      <c r="E3712">
        <v>28031</v>
      </c>
      <c r="F3712" s="2" t="b">
        <f>FALSE()</f>
        <v>0</v>
      </c>
      <c r="G3712" t="s">
        <v>14098</v>
      </c>
      <c r="H3712" s="2" t="b">
        <f>FALSE()</f>
        <v>0</v>
      </c>
    </row>
    <row r="3713" spans="1:8">
      <c r="A3713" s="1" t="s">
        <v>24088</v>
      </c>
      <c r="B3713" t="s">
        <v>4334</v>
      </c>
      <c r="C3713">
        <v>1587</v>
      </c>
      <c r="D3713">
        <v>2549</v>
      </c>
      <c r="E3713">
        <v>83336</v>
      </c>
      <c r="F3713" s="2" t="b">
        <f>FALSE()</f>
        <v>0</v>
      </c>
      <c r="G3713" t="s">
        <v>24089</v>
      </c>
      <c r="H3713" s="2" t="b">
        <f>FALSE()</f>
        <v>0</v>
      </c>
    </row>
    <row r="3714" spans="1:8">
      <c r="A3714" s="1" t="s">
        <v>2329</v>
      </c>
      <c r="B3714" t="s">
        <v>52</v>
      </c>
      <c r="C3714">
        <v>1586</v>
      </c>
      <c r="D3714">
        <v>4998</v>
      </c>
      <c r="E3714">
        <v>151419</v>
      </c>
      <c r="F3714" s="2" t="b">
        <f>FALSE()</f>
        <v>0</v>
      </c>
      <c r="G3714" t="s">
        <v>2330</v>
      </c>
      <c r="H3714" s="2" t="b">
        <f>FALSE()</f>
        <v>0</v>
      </c>
    </row>
    <row r="3715" spans="1:8">
      <c r="A3715" s="1" t="s">
        <v>4811</v>
      </c>
      <c r="B3715" t="s">
        <v>4812</v>
      </c>
      <c r="C3715">
        <v>1584</v>
      </c>
      <c r="D3715">
        <v>4915</v>
      </c>
      <c r="E3715">
        <v>59505</v>
      </c>
      <c r="F3715" s="2" t="b">
        <f>FALSE()</f>
        <v>0</v>
      </c>
      <c r="G3715" t="s">
        <v>4813</v>
      </c>
      <c r="H3715" s="2" t="b">
        <f>FALSE()</f>
        <v>0</v>
      </c>
    </row>
    <row r="3716" spans="1:8">
      <c r="A3716" s="1" t="s">
        <v>16589</v>
      </c>
      <c r="B3716" t="s">
        <v>16590</v>
      </c>
      <c r="C3716">
        <v>1584</v>
      </c>
      <c r="D3716">
        <v>4905</v>
      </c>
      <c r="E3716">
        <v>340707</v>
      </c>
      <c r="F3716" s="2" t="b">
        <f>FALSE()</f>
        <v>0</v>
      </c>
      <c r="G3716" t="s">
        <v>16591</v>
      </c>
      <c r="H3716" s="2" t="b">
        <f>FALSE()</f>
        <v>0</v>
      </c>
    </row>
    <row r="3717" spans="1:8">
      <c r="A3717" s="1" t="s">
        <v>2234</v>
      </c>
      <c r="B3717" t="s">
        <v>2235</v>
      </c>
      <c r="C3717">
        <v>1583</v>
      </c>
      <c r="D3717">
        <v>4411</v>
      </c>
      <c r="E3717">
        <v>46159</v>
      </c>
      <c r="F3717" s="2" t="b">
        <f>FALSE()</f>
        <v>0</v>
      </c>
      <c r="G3717" t="s">
        <v>2236</v>
      </c>
      <c r="H3717" s="2" t="b">
        <f>FALSE()</f>
        <v>0</v>
      </c>
    </row>
    <row r="3718" spans="1:8">
      <c r="A3718" s="1" t="s">
        <v>10861</v>
      </c>
      <c r="B3718" t="s">
        <v>10862</v>
      </c>
      <c r="C3718">
        <v>1583</v>
      </c>
      <c r="D3718">
        <v>3432</v>
      </c>
      <c r="E3718">
        <v>130379</v>
      </c>
      <c r="F3718" s="2" t="b">
        <f>FALSE()</f>
        <v>0</v>
      </c>
      <c r="G3718" t="s">
        <v>10863</v>
      </c>
      <c r="H3718" s="2" t="b">
        <f>FALSE()</f>
        <v>0</v>
      </c>
    </row>
    <row r="3719" spans="1:8">
      <c r="A3719" s="1" t="s">
        <v>22940</v>
      </c>
      <c r="B3719" t="s">
        <v>52</v>
      </c>
      <c r="C3719">
        <v>1583</v>
      </c>
      <c r="D3719">
        <v>2492</v>
      </c>
      <c r="E3719">
        <v>77739</v>
      </c>
      <c r="F3719" s="2" t="b">
        <f>FALSE()</f>
        <v>0</v>
      </c>
      <c r="G3719" t="s">
        <v>22941</v>
      </c>
      <c r="H3719" s="2" t="b">
        <f>FALSE()</f>
        <v>0</v>
      </c>
    </row>
    <row r="3720" spans="1:8">
      <c r="A3720" s="1" t="s">
        <v>27629</v>
      </c>
      <c r="B3720" t="s">
        <v>27630</v>
      </c>
      <c r="C3720">
        <v>1583</v>
      </c>
      <c r="D3720">
        <v>4879</v>
      </c>
      <c r="E3720">
        <v>17802</v>
      </c>
      <c r="F3720" s="2" t="b">
        <f>FALSE()</f>
        <v>0</v>
      </c>
      <c r="G3720" t="s">
        <v>27631</v>
      </c>
      <c r="H3720" s="2" t="b">
        <f>FALSE()</f>
        <v>0</v>
      </c>
    </row>
    <row r="3721" spans="1:8">
      <c r="A3721" s="1" t="s">
        <v>22658</v>
      </c>
      <c r="B3721" t="s">
        <v>22659</v>
      </c>
      <c r="C3721">
        <v>1581</v>
      </c>
      <c r="D3721">
        <v>1636</v>
      </c>
      <c r="E3721">
        <v>55937</v>
      </c>
      <c r="F3721" s="2" t="b">
        <f>FALSE()</f>
        <v>0</v>
      </c>
      <c r="G3721" t="s">
        <v>22660</v>
      </c>
      <c r="H3721" s="2" t="b">
        <f>FALSE()</f>
        <v>0</v>
      </c>
    </row>
    <row r="3722" spans="1:8">
      <c r="A3722" s="1" t="s">
        <v>23254</v>
      </c>
      <c r="B3722" t="s">
        <v>244</v>
      </c>
      <c r="C3722">
        <v>1581</v>
      </c>
      <c r="D3722">
        <v>1931</v>
      </c>
      <c r="E3722">
        <v>28590</v>
      </c>
      <c r="F3722" s="2" t="b">
        <f>FALSE()</f>
        <v>0</v>
      </c>
      <c r="G3722" t="s">
        <v>23255</v>
      </c>
      <c r="H3722" s="2" t="b">
        <f>FALSE()</f>
        <v>0</v>
      </c>
    </row>
    <row r="3723" spans="1:8">
      <c r="A3723" s="1" t="s">
        <v>4197</v>
      </c>
      <c r="B3723" t="s">
        <v>3289</v>
      </c>
      <c r="C3723">
        <v>1580</v>
      </c>
      <c r="D3723">
        <v>1776</v>
      </c>
      <c r="E3723">
        <v>219544</v>
      </c>
      <c r="F3723" s="2" t="b">
        <f>FALSE()</f>
        <v>0</v>
      </c>
      <c r="G3723" t="s">
        <v>4198</v>
      </c>
      <c r="H3723" s="2" t="b">
        <f>FALSE()</f>
        <v>0</v>
      </c>
    </row>
    <row r="3724" spans="1:8">
      <c r="A3724" s="1" t="s">
        <v>20461</v>
      </c>
      <c r="B3724" t="s">
        <v>52</v>
      </c>
      <c r="C3724">
        <v>1580</v>
      </c>
      <c r="D3724">
        <v>2165</v>
      </c>
      <c r="E3724">
        <v>492320</v>
      </c>
      <c r="F3724" s="2" t="b">
        <f>FALSE()</f>
        <v>0</v>
      </c>
      <c r="G3724" t="s">
        <v>20462</v>
      </c>
      <c r="H3724" s="2" t="b">
        <f>FALSE()</f>
        <v>0</v>
      </c>
    </row>
    <row r="3725" spans="1:8">
      <c r="A3725" s="1" t="s">
        <v>21109</v>
      </c>
      <c r="B3725" t="s">
        <v>52</v>
      </c>
      <c r="C3725">
        <v>1580</v>
      </c>
      <c r="D3725">
        <v>2414</v>
      </c>
      <c r="E3725">
        <v>83040</v>
      </c>
      <c r="F3725" s="2" t="b">
        <f>FALSE()</f>
        <v>0</v>
      </c>
      <c r="G3725" t="s">
        <v>21110</v>
      </c>
      <c r="H3725" s="2" t="b">
        <f>FALSE()</f>
        <v>0</v>
      </c>
    </row>
    <row r="3726" spans="1:8">
      <c r="A3726" s="1" t="s">
        <v>2987</v>
      </c>
      <c r="B3726" t="s">
        <v>2988</v>
      </c>
      <c r="C3726">
        <v>1578</v>
      </c>
      <c r="D3726">
        <v>3332</v>
      </c>
      <c r="E3726">
        <v>106905</v>
      </c>
      <c r="F3726" s="2" t="b">
        <f>FALSE()</f>
        <v>0</v>
      </c>
      <c r="G3726" t="s">
        <v>2989</v>
      </c>
      <c r="H3726" s="2" t="b">
        <f>FALSE()</f>
        <v>0</v>
      </c>
    </row>
    <row r="3727" spans="1:8">
      <c r="A3727" s="1" t="s">
        <v>13076</v>
      </c>
      <c r="B3727" t="s">
        <v>1458</v>
      </c>
      <c r="C3727">
        <v>1577</v>
      </c>
      <c r="D3727">
        <v>2511</v>
      </c>
      <c r="E3727">
        <v>109152</v>
      </c>
      <c r="F3727" s="2" t="b">
        <f>FALSE()</f>
        <v>0</v>
      </c>
      <c r="G3727" t="s">
        <v>13077</v>
      </c>
      <c r="H3727" s="2" t="b">
        <f>FALSE()</f>
        <v>0</v>
      </c>
    </row>
    <row r="3728" spans="1:8">
      <c r="A3728" s="1" t="s">
        <v>20137</v>
      </c>
      <c r="B3728" t="s">
        <v>52</v>
      </c>
      <c r="C3728">
        <v>1576</v>
      </c>
      <c r="D3728">
        <v>2392</v>
      </c>
      <c r="E3728">
        <v>80641</v>
      </c>
      <c r="F3728" s="2" t="b">
        <f>FALSE()</f>
        <v>0</v>
      </c>
      <c r="G3728" t="s">
        <v>20138</v>
      </c>
      <c r="H3728" s="2" t="b">
        <f>FALSE()</f>
        <v>0</v>
      </c>
    </row>
    <row r="3729" spans="1:8">
      <c r="A3729" s="1" t="s">
        <v>3120</v>
      </c>
      <c r="B3729" t="s">
        <v>3121</v>
      </c>
      <c r="C3729">
        <v>1575</v>
      </c>
      <c r="D3729">
        <v>4940</v>
      </c>
      <c r="E3729">
        <v>263097</v>
      </c>
      <c r="F3729" s="2" t="b">
        <f>FALSE()</f>
        <v>0</v>
      </c>
      <c r="G3729" t="s">
        <v>3122</v>
      </c>
      <c r="H3729" s="2" t="b">
        <f>FALSE()</f>
        <v>0</v>
      </c>
    </row>
    <row r="3730" spans="1:8">
      <c r="A3730" s="1" t="s">
        <v>19244</v>
      </c>
      <c r="B3730" t="s">
        <v>52</v>
      </c>
      <c r="C3730">
        <v>1575</v>
      </c>
      <c r="D3730">
        <v>2116</v>
      </c>
      <c r="E3730">
        <v>176529</v>
      </c>
      <c r="F3730" s="2" t="b">
        <f>FALSE()</f>
        <v>0</v>
      </c>
      <c r="G3730" t="s">
        <v>19245</v>
      </c>
      <c r="H3730" s="2" t="b">
        <f>FALSE()</f>
        <v>0</v>
      </c>
    </row>
    <row r="3731" spans="1:8">
      <c r="A3731" s="1" t="s">
        <v>20372</v>
      </c>
      <c r="B3731" t="s">
        <v>20373</v>
      </c>
      <c r="C3731">
        <v>1575</v>
      </c>
      <c r="D3731">
        <v>4754</v>
      </c>
      <c r="E3731">
        <v>58347</v>
      </c>
      <c r="F3731" s="2" t="b">
        <f>FALSE()</f>
        <v>0</v>
      </c>
      <c r="G3731" t="s">
        <v>20374</v>
      </c>
      <c r="H3731" s="2" t="b">
        <f>FALSE()</f>
        <v>0</v>
      </c>
    </row>
    <row r="3732" spans="1:8">
      <c r="A3732" s="1" t="s">
        <v>10556</v>
      </c>
      <c r="B3732" t="s">
        <v>5764</v>
      </c>
      <c r="C3732">
        <v>1573</v>
      </c>
      <c r="D3732">
        <v>2742</v>
      </c>
      <c r="E3732">
        <v>49784</v>
      </c>
      <c r="F3732" s="2" t="b">
        <f>FALSE()</f>
        <v>0</v>
      </c>
      <c r="G3732" t="s">
        <v>10557</v>
      </c>
      <c r="H3732" s="2" t="b">
        <f>FALSE()</f>
        <v>0</v>
      </c>
    </row>
    <row r="3733" spans="1:8">
      <c r="A3733" s="1" t="s">
        <v>20145</v>
      </c>
      <c r="B3733" t="s">
        <v>123</v>
      </c>
      <c r="C3733">
        <v>1573</v>
      </c>
      <c r="D3733">
        <v>2353</v>
      </c>
      <c r="E3733">
        <v>77939</v>
      </c>
      <c r="F3733" s="2" t="b">
        <f>FALSE()</f>
        <v>0</v>
      </c>
      <c r="G3733" t="s">
        <v>20146</v>
      </c>
      <c r="H3733" s="2" t="b">
        <f>FALSE()</f>
        <v>0</v>
      </c>
    </row>
    <row r="3734" spans="1:8">
      <c r="A3734" s="1" t="s">
        <v>8287</v>
      </c>
      <c r="B3734" t="s">
        <v>52</v>
      </c>
      <c r="C3734">
        <v>1572</v>
      </c>
      <c r="D3734">
        <v>2481</v>
      </c>
      <c r="E3734">
        <v>19237</v>
      </c>
      <c r="F3734" s="2" t="b">
        <f>FALSE()</f>
        <v>0</v>
      </c>
      <c r="G3734" t="s">
        <v>8288</v>
      </c>
      <c r="H3734" s="2" t="b">
        <f>FALSE()</f>
        <v>0</v>
      </c>
    </row>
    <row r="3735" spans="1:8">
      <c r="A3735" s="1" t="s">
        <v>1643</v>
      </c>
      <c r="B3735" t="s">
        <v>1644</v>
      </c>
      <c r="C3735">
        <v>1570</v>
      </c>
      <c r="D3735">
        <v>1966</v>
      </c>
      <c r="E3735">
        <v>159486</v>
      </c>
      <c r="F3735" s="2" t="b">
        <f>FALSE()</f>
        <v>0</v>
      </c>
      <c r="G3735" t="s">
        <v>1645</v>
      </c>
      <c r="H3735" s="2" t="b">
        <f>FALSE()</f>
        <v>0</v>
      </c>
    </row>
    <row r="3736" spans="1:8">
      <c r="A3736" s="1" t="s">
        <v>5139</v>
      </c>
      <c r="B3736" t="s">
        <v>5140</v>
      </c>
      <c r="C3736">
        <v>1570</v>
      </c>
      <c r="D3736">
        <v>4905</v>
      </c>
      <c r="E3736">
        <v>36559</v>
      </c>
      <c r="F3736" s="2" t="b">
        <f>FALSE()</f>
        <v>0</v>
      </c>
      <c r="G3736" t="s">
        <v>5141</v>
      </c>
      <c r="H3736" s="2" t="b">
        <f>FALSE()</f>
        <v>0</v>
      </c>
    </row>
    <row r="3737" spans="1:8">
      <c r="A3737" s="1" t="s">
        <v>14848</v>
      </c>
      <c r="B3737" t="s">
        <v>14849</v>
      </c>
      <c r="C3737">
        <v>1569</v>
      </c>
      <c r="D3737">
        <v>1706</v>
      </c>
      <c r="E3737">
        <v>363380</v>
      </c>
      <c r="F3737" s="2" t="b">
        <f>FALSE()</f>
        <v>0</v>
      </c>
      <c r="G3737" t="s">
        <v>14850</v>
      </c>
      <c r="H3737" s="2" t="b">
        <f>FALSE()</f>
        <v>0</v>
      </c>
    </row>
    <row r="3738" spans="1:8">
      <c r="A3738" s="1" t="s">
        <v>9834</v>
      </c>
      <c r="B3738" t="s">
        <v>9835</v>
      </c>
      <c r="C3738">
        <v>1568</v>
      </c>
      <c r="D3738">
        <v>4268</v>
      </c>
      <c r="E3738">
        <v>169367</v>
      </c>
      <c r="F3738" s="2" t="b">
        <f>FALSE()</f>
        <v>0</v>
      </c>
      <c r="G3738" t="s">
        <v>9836</v>
      </c>
      <c r="H3738" s="2" t="b">
        <f>FALSE()</f>
        <v>0</v>
      </c>
    </row>
    <row r="3739" spans="1:8">
      <c r="A3739" s="1" t="s">
        <v>16690</v>
      </c>
      <c r="B3739" t="s">
        <v>52</v>
      </c>
      <c r="C3739">
        <v>1568</v>
      </c>
      <c r="D3739">
        <v>255</v>
      </c>
      <c r="E3739">
        <v>31861</v>
      </c>
      <c r="F3739" s="2" t="b">
        <f>FALSE()</f>
        <v>0</v>
      </c>
      <c r="G3739" t="s">
        <v>16691</v>
      </c>
      <c r="H3739" s="2" t="b">
        <f>FALSE()</f>
        <v>0</v>
      </c>
    </row>
    <row r="3740" spans="1:8">
      <c r="A3740" s="1" t="s">
        <v>1247</v>
      </c>
      <c r="B3740" t="s">
        <v>1248</v>
      </c>
      <c r="C3740">
        <v>1567</v>
      </c>
      <c r="D3740">
        <v>4957</v>
      </c>
      <c r="E3740">
        <v>185969</v>
      </c>
      <c r="F3740" s="2" t="b">
        <f>FALSE()</f>
        <v>0</v>
      </c>
      <c r="G3740" t="s">
        <v>1249</v>
      </c>
      <c r="H3740" s="2" t="b">
        <f>FALSE()</f>
        <v>0</v>
      </c>
    </row>
    <row r="3741" spans="1:8">
      <c r="A3741" s="1" t="s">
        <v>12978</v>
      </c>
      <c r="B3741" t="s">
        <v>408</v>
      </c>
      <c r="C3741">
        <v>1566</v>
      </c>
      <c r="D3741">
        <v>4949</v>
      </c>
      <c r="E3741">
        <v>318472</v>
      </c>
      <c r="F3741" s="2" t="b">
        <f>FALSE()</f>
        <v>0</v>
      </c>
      <c r="G3741" t="s">
        <v>12979</v>
      </c>
      <c r="H3741" s="2" t="b">
        <f>FALSE()</f>
        <v>0</v>
      </c>
    </row>
    <row r="3742" spans="1:8">
      <c r="A3742" s="1" t="s">
        <v>15945</v>
      </c>
      <c r="B3742" t="s">
        <v>308</v>
      </c>
      <c r="C3742">
        <v>1565</v>
      </c>
      <c r="D3742">
        <v>4926</v>
      </c>
      <c r="E3742">
        <v>156625</v>
      </c>
      <c r="F3742" s="2" t="b">
        <f>FALSE()</f>
        <v>0</v>
      </c>
      <c r="G3742" t="s">
        <v>15946</v>
      </c>
      <c r="H3742" s="2" t="b">
        <f>FALSE()</f>
        <v>0</v>
      </c>
    </row>
    <row r="3743" spans="1:8">
      <c r="A3743" s="1" t="s">
        <v>8318</v>
      </c>
      <c r="B3743" t="s">
        <v>1654</v>
      </c>
      <c r="C3743">
        <v>1564</v>
      </c>
      <c r="D3743">
        <v>891</v>
      </c>
      <c r="E3743">
        <v>88121</v>
      </c>
      <c r="F3743" s="2" t="b">
        <f>FALSE()</f>
        <v>0</v>
      </c>
      <c r="G3743" t="s">
        <v>8319</v>
      </c>
      <c r="H3743" s="2" t="b">
        <f>FALSE()</f>
        <v>0</v>
      </c>
    </row>
    <row r="3744" spans="1:8">
      <c r="A3744" s="1" t="s">
        <v>5782</v>
      </c>
      <c r="B3744" t="s">
        <v>52</v>
      </c>
      <c r="C3744">
        <v>1563</v>
      </c>
      <c r="D3744">
        <v>639</v>
      </c>
      <c r="E3744">
        <v>200966</v>
      </c>
      <c r="F3744" s="2" t="b">
        <f>FALSE()</f>
        <v>0</v>
      </c>
      <c r="G3744" t="s">
        <v>5783</v>
      </c>
      <c r="H3744" s="2" t="b">
        <f>FALSE()</f>
        <v>0</v>
      </c>
    </row>
    <row r="3745" spans="1:8">
      <c r="A3745" s="1" t="s">
        <v>16643</v>
      </c>
      <c r="B3745" t="s">
        <v>1914</v>
      </c>
      <c r="C3745">
        <v>1563</v>
      </c>
      <c r="D3745">
        <v>3040</v>
      </c>
      <c r="E3745">
        <v>23226</v>
      </c>
      <c r="F3745" s="2" t="b">
        <f>FALSE()</f>
        <v>0</v>
      </c>
      <c r="G3745" t="s">
        <v>16644</v>
      </c>
      <c r="H3745" s="2" t="b">
        <f>FALSE()</f>
        <v>0</v>
      </c>
    </row>
    <row r="3746" spans="1:8">
      <c r="A3746" s="1" t="s">
        <v>21057</v>
      </c>
      <c r="B3746" t="s">
        <v>21058</v>
      </c>
      <c r="C3746">
        <v>1563</v>
      </c>
      <c r="D3746">
        <v>1968</v>
      </c>
      <c r="E3746">
        <v>30188</v>
      </c>
      <c r="F3746" s="2" t="b">
        <f>FALSE()</f>
        <v>0</v>
      </c>
      <c r="G3746" t="s">
        <v>21059</v>
      </c>
      <c r="H3746" s="2" t="b">
        <f>FALSE()</f>
        <v>0</v>
      </c>
    </row>
    <row r="3747" spans="1:8">
      <c r="A3747" s="1" t="s">
        <v>27105</v>
      </c>
      <c r="B3747" t="s">
        <v>52</v>
      </c>
      <c r="C3747">
        <v>1563</v>
      </c>
      <c r="D3747">
        <v>1538</v>
      </c>
      <c r="E3747">
        <v>27766</v>
      </c>
      <c r="F3747" s="2" t="b">
        <f>FALSE()</f>
        <v>0</v>
      </c>
      <c r="G3747" t="s">
        <v>27106</v>
      </c>
      <c r="H3747" s="2" t="b">
        <f>FALSE()</f>
        <v>0</v>
      </c>
    </row>
    <row r="3748" spans="1:8">
      <c r="A3748" s="1" t="s">
        <v>8641</v>
      </c>
      <c r="B3748" t="s">
        <v>8642</v>
      </c>
      <c r="C3748">
        <v>1562</v>
      </c>
      <c r="D3748">
        <v>2059</v>
      </c>
      <c r="E3748">
        <v>174112</v>
      </c>
      <c r="F3748" s="2" t="b">
        <f>FALSE()</f>
        <v>0</v>
      </c>
      <c r="G3748" t="s">
        <v>8643</v>
      </c>
      <c r="H3748" s="2" t="b">
        <f>FALSE()</f>
        <v>0</v>
      </c>
    </row>
    <row r="3749" spans="1:8">
      <c r="A3749" s="1" t="s">
        <v>10181</v>
      </c>
      <c r="B3749" t="s">
        <v>52</v>
      </c>
      <c r="C3749">
        <v>1562</v>
      </c>
      <c r="D3749">
        <v>1402</v>
      </c>
      <c r="E3749">
        <v>579069</v>
      </c>
      <c r="F3749" s="2" t="b">
        <f>FALSE()</f>
        <v>0</v>
      </c>
      <c r="G3749" t="s">
        <v>10182</v>
      </c>
      <c r="H3749" s="2" t="b">
        <f>FALSE()</f>
        <v>0</v>
      </c>
    </row>
    <row r="3750" spans="1:8">
      <c r="A3750" s="1" t="s">
        <v>10600</v>
      </c>
      <c r="B3750" t="s">
        <v>1914</v>
      </c>
      <c r="C3750">
        <v>1561</v>
      </c>
      <c r="D3750">
        <v>4093</v>
      </c>
      <c r="E3750">
        <v>121331</v>
      </c>
      <c r="F3750" s="2" t="b">
        <f>FALSE()</f>
        <v>0</v>
      </c>
      <c r="G3750" t="s">
        <v>10601</v>
      </c>
      <c r="H3750" s="2" t="b">
        <f>FALSE()</f>
        <v>0</v>
      </c>
    </row>
    <row r="3751" spans="1:8">
      <c r="A3751" s="1" t="s">
        <v>11950</v>
      </c>
      <c r="B3751" t="s">
        <v>11951</v>
      </c>
      <c r="C3751">
        <v>1561</v>
      </c>
      <c r="D3751">
        <v>3394</v>
      </c>
      <c r="E3751">
        <v>86939</v>
      </c>
      <c r="F3751" s="2" t="b">
        <f>FALSE()</f>
        <v>0</v>
      </c>
      <c r="G3751" t="s">
        <v>11952</v>
      </c>
      <c r="H3751" s="2" t="b">
        <f>FALSE()</f>
        <v>0</v>
      </c>
    </row>
    <row r="3752" spans="1:8">
      <c r="A3752" s="1" t="s">
        <v>22625</v>
      </c>
      <c r="B3752" t="s">
        <v>52</v>
      </c>
      <c r="C3752">
        <v>1561</v>
      </c>
      <c r="D3752">
        <v>3167</v>
      </c>
      <c r="E3752">
        <v>4251</v>
      </c>
      <c r="F3752" s="2" t="b">
        <f>FALSE()</f>
        <v>0</v>
      </c>
      <c r="G3752" t="s">
        <v>22626</v>
      </c>
      <c r="H3752" s="2" t="b">
        <f>FALSE()</f>
        <v>0</v>
      </c>
    </row>
    <row r="3753" spans="1:8">
      <c r="A3753" s="1" t="s">
        <v>23491</v>
      </c>
      <c r="B3753" t="s">
        <v>23492</v>
      </c>
      <c r="C3753">
        <v>1559</v>
      </c>
      <c r="D3753">
        <v>1154</v>
      </c>
      <c r="E3753">
        <v>52311</v>
      </c>
      <c r="F3753" s="2" t="b">
        <f>FALSE()</f>
        <v>0</v>
      </c>
      <c r="G3753" t="s">
        <v>23493</v>
      </c>
      <c r="H3753" s="2" t="b">
        <f>FALSE()</f>
        <v>0</v>
      </c>
    </row>
    <row r="3754" spans="1:8">
      <c r="A3754" s="1" t="s">
        <v>5664</v>
      </c>
      <c r="B3754" t="s">
        <v>5665</v>
      </c>
      <c r="C3754">
        <v>1558</v>
      </c>
      <c r="D3754">
        <v>2004</v>
      </c>
      <c r="E3754">
        <v>45735</v>
      </c>
      <c r="F3754" s="2" t="b">
        <f>FALSE()</f>
        <v>0</v>
      </c>
      <c r="G3754" t="s">
        <v>5666</v>
      </c>
      <c r="H3754" s="2" t="b">
        <f>FALSE()</f>
        <v>0</v>
      </c>
    </row>
    <row r="3755" spans="1:8">
      <c r="A3755" s="1" t="s">
        <v>18582</v>
      </c>
      <c r="B3755" t="s">
        <v>6175</v>
      </c>
      <c r="C3755">
        <v>1558</v>
      </c>
      <c r="D3755">
        <v>4991</v>
      </c>
      <c r="E3755">
        <v>215866</v>
      </c>
      <c r="F3755" s="2" t="b">
        <f>FALSE()</f>
        <v>0</v>
      </c>
      <c r="G3755" t="s">
        <v>18583</v>
      </c>
      <c r="H3755" s="2" t="b">
        <f>FALSE()</f>
        <v>0</v>
      </c>
    </row>
    <row r="3756" spans="1:8">
      <c r="A3756" s="1" t="s">
        <v>380</v>
      </c>
      <c r="B3756" t="s">
        <v>52</v>
      </c>
      <c r="C3756">
        <v>1557</v>
      </c>
      <c r="D3756">
        <v>1309</v>
      </c>
      <c r="E3756">
        <v>124077</v>
      </c>
      <c r="F3756" s="2" t="b">
        <f>FALSE()</f>
        <v>0</v>
      </c>
      <c r="G3756" t="s">
        <v>381</v>
      </c>
      <c r="H3756" s="2" t="b">
        <f>FALSE()</f>
        <v>0</v>
      </c>
    </row>
    <row r="3757" spans="1:8">
      <c r="A3757" s="1" t="s">
        <v>1449</v>
      </c>
      <c r="B3757" t="s">
        <v>1450</v>
      </c>
      <c r="C3757">
        <v>1557</v>
      </c>
      <c r="D3757">
        <v>4981</v>
      </c>
      <c r="E3757">
        <v>39853</v>
      </c>
      <c r="F3757" s="2" t="b">
        <f>FALSE()</f>
        <v>0</v>
      </c>
      <c r="G3757" t="s">
        <v>1451</v>
      </c>
      <c r="H3757" s="2" t="b">
        <f>FALSE()</f>
        <v>0</v>
      </c>
    </row>
    <row r="3758" spans="1:8">
      <c r="A3758" s="1" t="s">
        <v>19437</v>
      </c>
      <c r="B3758" t="s">
        <v>19438</v>
      </c>
      <c r="C3758">
        <v>1557</v>
      </c>
      <c r="D3758">
        <v>1545</v>
      </c>
      <c r="E3758">
        <v>15780</v>
      </c>
      <c r="F3758" s="2" t="b">
        <f>FALSE()</f>
        <v>0</v>
      </c>
      <c r="G3758" t="s">
        <v>19439</v>
      </c>
      <c r="H3758" s="2" t="b">
        <f>FALSE()</f>
        <v>0</v>
      </c>
    </row>
    <row r="3759" spans="1:8">
      <c r="A3759" s="1" t="s">
        <v>6286</v>
      </c>
      <c r="B3759" t="s">
        <v>6287</v>
      </c>
      <c r="C3759">
        <v>1556</v>
      </c>
      <c r="D3759">
        <v>3862</v>
      </c>
      <c r="E3759">
        <v>15044</v>
      </c>
      <c r="F3759" s="2" t="b">
        <f>FALSE()</f>
        <v>0</v>
      </c>
      <c r="G3759" t="s">
        <v>6288</v>
      </c>
      <c r="H3759" s="2" t="b">
        <f>FALSE()</f>
        <v>0</v>
      </c>
    </row>
    <row r="3760" spans="1:8">
      <c r="A3760" s="1" t="s">
        <v>3341</v>
      </c>
      <c r="B3760" t="s">
        <v>3342</v>
      </c>
      <c r="C3760">
        <v>1555</v>
      </c>
      <c r="D3760">
        <v>4833</v>
      </c>
      <c r="E3760">
        <v>27252</v>
      </c>
      <c r="F3760" s="2" t="b">
        <f>FALSE()</f>
        <v>0</v>
      </c>
      <c r="G3760" t="s">
        <v>3343</v>
      </c>
      <c r="H3760" s="2" t="b">
        <f>FALSE()</f>
        <v>0</v>
      </c>
    </row>
    <row r="3761" spans="1:8">
      <c r="A3761" s="1" t="s">
        <v>3582</v>
      </c>
      <c r="B3761" t="s">
        <v>52</v>
      </c>
      <c r="C3761">
        <v>1555</v>
      </c>
      <c r="D3761">
        <v>4940</v>
      </c>
      <c r="E3761">
        <v>652671</v>
      </c>
      <c r="F3761" s="2" t="b">
        <f>FALSE()</f>
        <v>0</v>
      </c>
      <c r="G3761" t="s">
        <v>3583</v>
      </c>
      <c r="H3761" s="2" t="b">
        <f>FALSE()</f>
        <v>0</v>
      </c>
    </row>
    <row r="3762" spans="1:8">
      <c r="A3762" s="1" t="s">
        <v>5669</v>
      </c>
      <c r="B3762" t="s">
        <v>5670</v>
      </c>
      <c r="C3762">
        <v>1555</v>
      </c>
      <c r="D3762">
        <v>2538</v>
      </c>
      <c r="E3762">
        <v>149751</v>
      </c>
      <c r="F3762" s="2" t="b">
        <f>FALSE()</f>
        <v>0</v>
      </c>
      <c r="G3762" t="s">
        <v>5671</v>
      </c>
      <c r="H3762" s="2" t="b">
        <f>FALSE()</f>
        <v>0</v>
      </c>
    </row>
    <row r="3763" spans="1:8">
      <c r="A3763" s="1" t="s">
        <v>25454</v>
      </c>
      <c r="B3763" t="s">
        <v>52</v>
      </c>
      <c r="C3763">
        <v>1555</v>
      </c>
      <c r="D3763">
        <v>3788</v>
      </c>
      <c r="E3763">
        <v>214280</v>
      </c>
      <c r="F3763" s="2" t="b">
        <f>FALSE()</f>
        <v>0</v>
      </c>
      <c r="G3763" t="s">
        <v>25455</v>
      </c>
      <c r="H3763" s="2" t="b">
        <f>FALSE()</f>
        <v>0</v>
      </c>
    </row>
    <row r="3764" spans="1:8">
      <c r="A3764" s="1" t="s">
        <v>8780</v>
      </c>
      <c r="B3764" t="s">
        <v>52</v>
      </c>
      <c r="C3764">
        <v>1554</v>
      </c>
      <c r="D3764">
        <v>4370</v>
      </c>
      <c r="E3764">
        <v>63422</v>
      </c>
      <c r="F3764" s="2" t="b">
        <f>FALSE()</f>
        <v>0</v>
      </c>
      <c r="G3764" t="s">
        <v>8781</v>
      </c>
      <c r="H3764" s="2" t="b">
        <f>FALSE()</f>
        <v>0</v>
      </c>
    </row>
    <row r="3765" spans="1:8">
      <c r="A3765" s="1" t="s">
        <v>10308</v>
      </c>
      <c r="B3765" t="s">
        <v>10309</v>
      </c>
      <c r="C3765">
        <v>1553</v>
      </c>
      <c r="D3765">
        <v>2805</v>
      </c>
      <c r="E3765">
        <v>377520</v>
      </c>
      <c r="F3765" s="2" t="b">
        <f>FALSE()</f>
        <v>0</v>
      </c>
      <c r="G3765" t="s">
        <v>10310</v>
      </c>
      <c r="H3765" s="2" t="b">
        <f>FALSE()</f>
        <v>0</v>
      </c>
    </row>
    <row r="3766" spans="1:8">
      <c r="A3766" s="1" t="s">
        <v>21810</v>
      </c>
      <c r="B3766" t="s">
        <v>328</v>
      </c>
      <c r="C3766">
        <v>1553</v>
      </c>
      <c r="D3766">
        <v>2633</v>
      </c>
      <c r="E3766">
        <v>60661</v>
      </c>
      <c r="F3766" s="2" t="b">
        <f>FALSE()</f>
        <v>0</v>
      </c>
      <c r="G3766" t="s">
        <v>21811</v>
      </c>
      <c r="H3766" s="2" t="b">
        <f>FALSE()</f>
        <v>0</v>
      </c>
    </row>
    <row r="3767" spans="1:8">
      <c r="A3767" s="1" t="s">
        <v>2175</v>
      </c>
      <c r="B3767" t="s">
        <v>924</v>
      </c>
      <c r="C3767">
        <v>1552</v>
      </c>
      <c r="D3767">
        <v>1946</v>
      </c>
      <c r="E3767">
        <v>34826</v>
      </c>
      <c r="F3767" s="2" t="b">
        <f>FALSE()</f>
        <v>0</v>
      </c>
      <c r="G3767" t="s">
        <v>2176</v>
      </c>
      <c r="H3767" s="2" t="b">
        <f>FALSE()</f>
        <v>0</v>
      </c>
    </row>
    <row r="3768" spans="1:8">
      <c r="A3768" s="1" t="s">
        <v>12457</v>
      </c>
      <c r="B3768" t="s">
        <v>1458</v>
      </c>
      <c r="C3768">
        <v>1552</v>
      </c>
      <c r="D3768">
        <v>4994</v>
      </c>
      <c r="E3768">
        <v>22064</v>
      </c>
      <c r="F3768" s="2" t="b">
        <f>FALSE()</f>
        <v>0</v>
      </c>
      <c r="G3768" t="s">
        <v>12458</v>
      </c>
      <c r="H3768" s="2" t="b">
        <f>FALSE()</f>
        <v>0</v>
      </c>
    </row>
    <row r="3769" spans="1:8">
      <c r="A3769" s="1" t="s">
        <v>13384</v>
      </c>
      <c r="B3769" t="s">
        <v>14</v>
      </c>
      <c r="C3769">
        <v>1550</v>
      </c>
      <c r="D3769">
        <v>4653</v>
      </c>
      <c r="E3769">
        <v>43247</v>
      </c>
      <c r="F3769" s="2" t="b">
        <f>FALSE()</f>
        <v>0</v>
      </c>
      <c r="G3769" t="s">
        <v>13385</v>
      </c>
      <c r="H3769" s="2" t="b">
        <f>FALSE()</f>
        <v>0</v>
      </c>
    </row>
    <row r="3770" spans="1:8">
      <c r="A3770" s="1" t="s">
        <v>5290</v>
      </c>
      <c r="B3770" t="s">
        <v>4289</v>
      </c>
      <c r="C3770">
        <v>1549</v>
      </c>
      <c r="D3770">
        <v>3409</v>
      </c>
      <c r="E3770">
        <v>14277</v>
      </c>
      <c r="F3770" s="2" t="b">
        <f>FALSE()</f>
        <v>0</v>
      </c>
      <c r="G3770" t="s">
        <v>5291</v>
      </c>
      <c r="H3770" s="2" t="b">
        <f>FALSE()</f>
        <v>0</v>
      </c>
    </row>
    <row r="3771" spans="1:8">
      <c r="A3771" s="1" t="s">
        <v>21326</v>
      </c>
      <c r="B3771" t="s">
        <v>52</v>
      </c>
      <c r="C3771">
        <v>1548</v>
      </c>
      <c r="D3771">
        <v>4299</v>
      </c>
      <c r="E3771">
        <v>122575</v>
      </c>
      <c r="F3771" s="2" t="b">
        <f>FALSE()</f>
        <v>0</v>
      </c>
      <c r="G3771" t="s">
        <v>21327</v>
      </c>
      <c r="H3771" s="2" t="b">
        <f>FALSE()</f>
        <v>0</v>
      </c>
    </row>
    <row r="3772" spans="1:8">
      <c r="A3772" s="1" t="s">
        <v>24159</v>
      </c>
      <c r="B3772" t="s">
        <v>1872</v>
      </c>
      <c r="C3772">
        <v>1547</v>
      </c>
      <c r="D3772">
        <v>1606</v>
      </c>
      <c r="E3772">
        <v>11575</v>
      </c>
      <c r="F3772" s="2" t="b">
        <f>FALSE()</f>
        <v>0</v>
      </c>
      <c r="G3772" t="s">
        <v>24160</v>
      </c>
      <c r="H3772" s="2" t="b">
        <f>FALSE()</f>
        <v>0</v>
      </c>
    </row>
    <row r="3773" spans="1:8">
      <c r="A3773" s="1" t="s">
        <v>14951</v>
      </c>
      <c r="B3773" t="s">
        <v>716</v>
      </c>
      <c r="C3773">
        <v>1546</v>
      </c>
      <c r="D3773">
        <v>4983</v>
      </c>
      <c r="E3773">
        <v>89319</v>
      </c>
      <c r="F3773" s="2" t="b">
        <f>FALSE()</f>
        <v>0</v>
      </c>
      <c r="G3773" t="s">
        <v>14952</v>
      </c>
      <c r="H3773" s="2" t="b">
        <f>FALSE()</f>
        <v>0</v>
      </c>
    </row>
    <row r="3774" spans="1:8">
      <c r="A3774" s="1" t="s">
        <v>16980</v>
      </c>
      <c r="B3774" t="s">
        <v>2325</v>
      </c>
      <c r="C3774">
        <v>1545</v>
      </c>
      <c r="D3774">
        <v>3404</v>
      </c>
      <c r="E3774">
        <v>219226</v>
      </c>
      <c r="F3774" s="2" t="b">
        <f>FALSE()</f>
        <v>0</v>
      </c>
      <c r="G3774" t="s">
        <v>16981</v>
      </c>
      <c r="H3774" s="2" t="b">
        <f>FALSE()</f>
        <v>0</v>
      </c>
    </row>
    <row r="3775" spans="1:8">
      <c r="A3775" s="1" t="s">
        <v>22996</v>
      </c>
      <c r="B3775" t="s">
        <v>247</v>
      </c>
      <c r="C3775">
        <v>1545</v>
      </c>
      <c r="D3775">
        <v>1764</v>
      </c>
      <c r="E3775">
        <v>119946</v>
      </c>
      <c r="F3775" s="2" t="b">
        <f>FALSE()</f>
        <v>0</v>
      </c>
      <c r="G3775" t="s">
        <v>22997</v>
      </c>
      <c r="H3775" s="2" t="b">
        <f>FALSE()</f>
        <v>0</v>
      </c>
    </row>
    <row r="3776" spans="1:8">
      <c r="A3776" s="1" t="s">
        <v>26209</v>
      </c>
      <c r="B3776" t="s">
        <v>26210</v>
      </c>
      <c r="C3776">
        <v>1545</v>
      </c>
      <c r="D3776">
        <v>4179</v>
      </c>
      <c r="E3776">
        <v>22862</v>
      </c>
      <c r="F3776" s="2" t="b">
        <f>FALSE()</f>
        <v>0</v>
      </c>
      <c r="G3776" t="s">
        <v>26211</v>
      </c>
      <c r="H3776" s="2" t="b">
        <f>FALSE()</f>
        <v>0</v>
      </c>
    </row>
    <row r="3777" spans="1:8">
      <c r="A3777" s="1" t="s">
        <v>6534</v>
      </c>
      <c r="B3777" t="s">
        <v>52</v>
      </c>
      <c r="C3777">
        <v>1544</v>
      </c>
      <c r="D3777">
        <v>3039</v>
      </c>
      <c r="E3777">
        <v>32249</v>
      </c>
      <c r="F3777" s="2" t="b">
        <f>FALSE()</f>
        <v>0</v>
      </c>
      <c r="G3777" t="s">
        <v>6535</v>
      </c>
      <c r="H3777" s="2" t="b">
        <f>FALSE()</f>
        <v>0</v>
      </c>
    </row>
    <row r="3778" spans="1:8">
      <c r="A3778" s="1" t="s">
        <v>19620</v>
      </c>
      <c r="B3778" t="s">
        <v>19621</v>
      </c>
      <c r="C3778">
        <v>1544</v>
      </c>
      <c r="D3778">
        <v>3743</v>
      </c>
      <c r="E3778">
        <v>54979</v>
      </c>
      <c r="F3778" s="2" t="b">
        <f>FALSE()</f>
        <v>0</v>
      </c>
      <c r="G3778" t="s">
        <v>19622</v>
      </c>
      <c r="H3778" s="2" t="b">
        <f>FALSE()</f>
        <v>0</v>
      </c>
    </row>
    <row r="3779" spans="1:8">
      <c r="A3779" s="1" t="s">
        <v>7178</v>
      </c>
      <c r="B3779" t="s">
        <v>52</v>
      </c>
      <c r="C3779">
        <v>1543</v>
      </c>
      <c r="D3779">
        <v>3393</v>
      </c>
      <c r="E3779">
        <v>96672</v>
      </c>
      <c r="F3779" s="2" t="b">
        <f>FALSE()</f>
        <v>0</v>
      </c>
      <c r="G3779" t="s">
        <v>7179</v>
      </c>
      <c r="H3779" s="2" t="b">
        <f>FALSE()</f>
        <v>0</v>
      </c>
    </row>
    <row r="3780" spans="1:8">
      <c r="A3780" s="1" t="s">
        <v>26166</v>
      </c>
      <c r="B3780" t="s">
        <v>52</v>
      </c>
      <c r="C3780">
        <v>1543</v>
      </c>
      <c r="D3780">
        <v>1948</v>
      </c>
      <c r="E3780">
        <v>5077</v>
      </c>
      <c r="F3780" s="2" t="b">
        <f>FALSE()</f>
        <v>0</v>
      </c>
      <c r="G3780" t="s">
        <v>26167</v>
      </c>
      <c r="H3780" s="2" t="b">
        <f>FALSE()</f>
        <v>0</v>
      </c>
    </row>
    <row r="3781" spans="1:8">
      <c r="A3781" s="1" t="s">
        <v>2880</v>
      </c>
      <c r="B3781" t="s">
        <v>224</v>
      </c>
      <c r="C3781">
        <v>1542</v>
      </c>
      <c r="D3781">
        <v>3858</v>
      </c>
      <c r="E3781">
        <v>54330</v>
      </c>
      <c r="F3781" s="2" t="b">
        <f>FALSE()</f>
        <v>0</v>
      </c>
      <c r="G3781" t="s">
        <v>2881</v>
      </c>
      <c r="H3781" s="2" t="b">
        <f>FALSE()</f>
        <v>0</v>
      </c>
    </row>
    <row r="3782" spans="1:8">
      <c r="A3782" s="1" t="s">
        <v>6313</v>
      </c>
      <c r="B3782" t="s">
        <v>6314</v>
      </c>
      <c r="C3782">
        <v>1542</v>
      </c>
      <c r="D3782">
        <v>2782</v>
      </c>
      <c r="E3782">
        <v>30563</v>
      </c>
      <c r="F3782" s="2" t="b">
        <f>FALSE()</f>
        <v>0</v>
      </c>
      <c r="G3782" t="s">
        <v>6315</v>
      </c>
      <c r="H3782" s="2" t="b">
        <f>FALSE()</f>
        <v>0</v>
      </c>
    </row>
    <row r="3783" spans="1:8">
      <c r="A3783" s="1" t="s">
        <v>23242</v>
      </c>
      <c r="B3783" t="s">
        <v>23243</v>
      </c>
      <c r="C3783">
        <v>1542</v>
      </c>
      <c r="D3783">
        <v>1707</v>
      </c>
      <c r="E3783">
        <v>123348</v>
      </c>
      <c r="F3783" s="2" t="b">
        <f>FALSE()</f>
        <v>0</v>
      </c>
      <c r="G3783" t="s">
        <v>23244</v>
      </c>
      <c r="H3783" s="2" t="b">
        <f>FALSE()</f>
        <v>0</v>
      </c>
    </row>
    <row r="3784" spans="1:8">
      <c r="A3784" s="1" t="s">
        <v>14793</v>
      </c>
      <c r="B3784" t="s">
        <v>52</v>
      </c>
      <c r="C3784">
        <v>1541</v>
      </c>
      <c r="D3784">
        <v>2841</v>
      </c>
      <c r="E3784">
        <v>46472</v>
      </c>
      <c r="F3784" s="2" t="b">
        <f>FALSE()</f>
        <v>0</v>
      </c>
      <c r="G3784" t="s">
        <v>14794</v>
      </c>
      <c r="H3784" s="2" t="b">
        <f>FALSE()</f>
        <v>0</v>
      </c>
    </row>
    <row r="3785" spans="1:8">
      <c r="A3785" s="1" t="s">
        <v>15119</v>
      </c>
      <c r="B3785" t="s">
        <v>2415</v>
      </c>
      <c r="C3785">
        <v>1541</v>
      </c>
      <c r="D3785">
        <v>1186</v>
      </c>
      <c r="E3785">
        <v>793971</v>
      </c>
      <c r="F3785" s="2" t="b">
        <f>FALSE()</f>
        <v>0</v>
      </c>
      <c r="G3785" t="s">
        <v>15120</v>
      </c>
      <c r="H3785" s="2" t="b">
        <f>FALSE()</f>
        <v>0</v>
      </c>
    </row>
    <row r="3786" spans="1:8">
      <c r="A3786" s="1" t="s">
        <v>570</v>
      </c>
      <c r="B3786" t="s">
        <v>52</v>
      </c>
      <c r="C3786">
        <v>1540</v>
      </c>
      <c r="D3786">
        <v>4186</v>
      </c>
      <c r="E3786">
        <v>6997</v>
      </c>
      <c r="F3786" s="2" t="b">
        <f>FALSE()</f>
        <v>0</v>
      </c>
      <c r="G3786" t="s">
        <v>571</v>
      </c>
      <c r="H3786" s="2" t="b">
        <f>FALSE()</f>
        <v>0</v>
      </c>
    </row>
    <row r="3787" spans="1:8">
      <c r="A3787" s="1" t="s">
        <v>12878</v>
      </c>
      <c r="B3787" t="s">
        <v>52</v>
      </c>
      <c r="C3787">
        <v>1540</v>
      </c>
      <c r="D3787">
        <v>1109</v>
      </c>
      <c r="E3787">
        <v>26816</v>
      </c>
      <c r="F3787" s="2" t="b">
        <f>FALSE()</f>
        <v>0</v>
      </c>
      <c r="G3787" t="s">
        <v>12879</v>
      </c>
      <c r="H3787" s="2" t="b">
        <f>FALSE()</f>
        <v>0</v>
      </c>
    </row>
    <row r="3788" spans="1:8">
      <c r="A3788" s="1" t="s">
        <v>16300</v>
      </c>
      <c r="B3788" t="s">
        <v>123</v>
      </c>
      <c r="C3788">
        <v>1540</v>
      </c>
      <c r="D3788">
        <v>479</v>
      </c>
      <c r="E3788">
        <v>93832</v>
      </c>
      <c r="F3788" s="2" t="b">
        <f>FALSE()</f>
        <v>0</v>
      </c>
      <c r="G3788" t="s">
        <v>16301</v>
      </c>
      <c r="H3788" s="2" t="b">
        <f>FALSE()</f>
        <v>0</v>
      </c>
    </row>
    <row r="3789" spans="1:8">
      <c r="A3789" s="1" t="s">
        <v>4342</v>
      </c>
      <c r="B3789" t="s">
        <v>680</v>
      </c>
      <c r="C3789">
        <v>1539</v>
      </c>
      <c r="D3789">
        <v>1579</v>
      </c>
      <c r="E3789">
        <v>85570</v>
      </c>
      <c r="F3789" s="2" t="b">
        <f>FALSE()</f>
        <v>0</v>
      </c>
      <c r="G3789" t="s">
        <v>4343</v>
      </c>
      <c r="H3789" s="2" t="b">
        <f>FALSE()</f>
        <v>0</v>
      </c>
    </row>
    <row r="3790" spans="1:8">
      <c r="A3790" s="1" t="s">
        <v>19341</v>
      </c>
      <c r="B3790" t="s">
        <v>4305</v>
      </c>
      <c r="C3790">
        <v>1539</v>
      </c>
      <c r="D3790">
        <v>4480</v>
      </c>
      <c r="E3790">
        <v>22556</v>
      </c>
      <c r="F3790" s="2" t="b">
        <f>FALSE()</f>
        <v>0</v>
      </c>
      <c r="G3790" t="s">
        <v>19342</v>
      </c>
      <c r="H3790" s="2" t="b">
        <f>FALSE()</f>
        <v>0</v>
      </c>
    </row>
    <row r="3791" spans="1:8">
      <c r="A3791" s="1" t="s">
        <v>20329</v>
      </c>
      <c r="B3791" t="s">
        <v>20330</v>
      </c>
      <c r="C3791">
        <v>1539</v>
      </c>
      <c r="D3791">
        <v>4786</v>
      </c>
      <c r="E3791">
        <v>20289</v>
      </c>
      <c r="F3791" s="2" t="b">
        <f>FALSE()</f>
        <v>0</v>
      </c>
      <c r="G3791" t="s">
        <v>20331</v>
      </c>
      <c r="H3791" s="2" t="b">
        <f>FALSE()</f>
        <v>0</v>
      </c>
    </row>
    <row r="3792" spans="1:8">
      <c r="A3792" s="1" t="s">
        <v>1994</v>
      </c>
      <c r="B3792" t="s">
        <v>1995</v>
      </c>
      <c r="C3792">
        <v>1537</v>
      </c>
      <c r="D3792">
        <v>2140</v>
      </c>
      <c r="E3792">
        <v>29187</v>
      </c>
      <c r="F3792" s="2" t="b">
        <f>FALSE()</f>
        <v>0</v>
      </c>
      <c r="G3792" t="s">
        <v>1996</v>
      </c>
      <c r="H3792" s="2" t="b">
        <f>FALSE()</f>
        <v>0</v>
      </c>
    </row>
    <row r="3793" spans="1:8">
      <c r="A3793" s="1" t="s">
        <v>8872</v>
      </c>
      <c r="B3793" t="s">
        <v>52</v>
      </c>
      <c r="C3793">
        <v>1537</v>
      </c>
      <c r="D3793">
        <v>1673</v>
      </c>
      <c r="E3793">
        <v>510287</v>
      </c>
      <c r="F3793" s="2" t="b">
        <f>FALSE()</f>
        <v>0</v>
      </c>
      <c r="G3793" t="s">
        <v>8873</v>
      </c>
      <c r="H3793" s="2" t="b">
        <f>FALSE()</f>
        <v>0</v>
      </c>
    </row>
    <row r="3794" spans="1:8">
      <c r="A3794" s="1" t="s">
        <v>18552</v>
      </c>
      <c r="B3794" t="s">
        <v>52</v>
      </c>
      <c r="C3794">
        <v>1537</v>
      </c>
      <c r="D3794">
        <v>5001</v>
      </c>
      <c r="E3794">
        <v>336959</v>
      </c>
      <c r="F3794" s="2" t="b">
        <f>FALSE()</f>
        <v>0</v>
      </c>
      <c r="G3794" t="s">
        <v>18553</v>
      </c>
      <c r="H3794" s="2" t="b">
        <f>FALSE()</f>
        <v>0</v>
      </c>
    </row>
    <row r="3795" spans="1:8">
      <c r="A3795" s="1" t="s">
        <v>21274</v>
      </c>
      <c r="B3795" t="s">
        <v>21275</v>
      </c>
      <c r="C3795">
        <v>1537</v>
      </c>
      <c r="D3795">
        <v>2121</v>
      </c>
      <c r="E3795">
        <v>84467</v>
      </c>
      <c r="F3795" s="2" t="b">
        <f>FALSE()</f>
        <v>0</v>
      </c>
      <c r="G3795" t="s">
        <v>21276</v>
      </c>
      <c r="H3795" s="2" t="b">
        <f>FALSE()</f>
        <v>0</v>
      </c>
    </row>
    <row r="3796" spans="1:8">
      <c r="A3796" s="1" t="s">
        <v>24031</v>
      </c>
      <c r="B3796" t="s">
        <v>480</v>
      </c>
      <c r="C3796">
        <v>1537</v>
      </c>
      <c r="D3796">
        <v>4864</v>
      </c>
      <c r="E3796">
        <v>32423</v>
      </c>
      <c r="F3796" s="2" t="b">
        <f>FALSE()</f>
        <v>0</v>
      </c>
      <c r="G3796" t="s">
        <v>24032</v>
      </c>
      <c r="H3796" s="2" t="b">
        <f>FALSE()</f>
        <v>0</v>
      </c>
    </row>
    <row r="3797" spans="1:8">
      <c r="A3797" s="1" t="s">
        <v>3578</v>
      </c>
      <c r="B3797" t="s">
        <v>52</v>
      </c>
      <c r="C3797">
        <v>1536</v>
      </c>
      <c r="D3797">
        <v>509</v>
      </c>
      <c r="E3797">
        <v>124127</v>
      </c>
      <c r="F3797" s="2" t="b">
        <f>FALSE()</f>
        <v>0</v>
      </c>
      <c r="G3797" t="s">
        <v>3579</v>
      </c>
      <c r="H3797" s="2" t="b">
        <f>FALSE()</f>
        <v>0</v>
      </c>
    </row>
    <row r="3798" spans="1:8">
      <c r="A3798" s="1" t="s">
        <v>14957</v>
      </c>
      <c r="B3798" t="s">
        <v>14958</v>
      </c>
      <c r="C3798">
        <v>1536</v>
      </c>
      <c r="D3798">
        <v>1959</v>
      </c>
      <c r="E3798">
        <v>59907</v>
      </c>
      <c r="F3798" s="2" t="b">
        <f>FALSE()</f>
        <v>0</v>
      </c>
      <c r="G3798" t="s">
        <v>14959</v>
      </c>
      <c r="H3798" s="2" t="b">
        <f>FALSE()</f>
        <v>0</v>
      </c>
    </row>
    <row r="3799" spans="1:8">
      <c r="A3799" s="1" t="s">
        <v>22007</v>
      </c>
      <c r="B3799" t="s">
        <v>52</v>
      </c>
      <c r="C3799">
        <v>1536</v>
      </c>
      <c r="D3799">
        <v>1711</v>
      </c>
      <c r="E3799">
        <v>16534</v>
      </c>
      <c r="F3799" s="2" t="b">
        <f>FALSE()</f>
        <v>0</v>
      </c>
      <c r="G3799" t="s">
        <v>22008</v>
      </c>
      <c r="H3799" s="2" t="b">
        <f>FALSE()</f>
        <v>0</v>
      </c>
    </row>
    <row r="3800" spans="1:8">
      <c r="A3800" s="1" t="s">
        <v>601</v>
      </c>
      <c r="B3800" t="s">
        <v>602</v>
      </c>
      <c r="C3800">
        <v>1535</v>
      </c>
      <c r="D3800">
        <v>4035</v>
      </c>
      <c r="E3800">
        <v>273704</v>
      </c>
      <c r="F3800" s="2" t="b">
        <f>FALSE()</f>
        <v>0</v>
      </c>
      <c r="G3800" t="s">
        <v>603</v>
      </c>
      <c r="H3800" s="2" t="b">
        <f>FALSE()</f>
        <v>0</v>
      </c>
    </row>
    <row r="3801" spans="1:8">
      <c r="A3801" s="1" t="s">
        <v>18224</v>
      </c>
      <c r="B3801" t="s">
        <v>18225</v>
      </c>
      <c r="C3801">
        <v>1535</v>
      </c>
      <c r="D3801">
        <v>2184</v>
      </c>
      <c r="E3801">
        <v>246289</v>
      </c>
      <c r="F3801" s="2" t="b">
        <f>FALSE()</f>
        <v>0</v>
      </c>
      <c r="G3801" t="s">
        <v>18226</v>
      </c>
      <c r="H3801" s="2" t="b">
        <f>FALSE()</f>
        <v>0</v>
      </c>
    </row>
    <row r="3802" spans="1:8">
      <c r="A3802" s="1" t="s">
        <v>21237</v>
      </c>
      <c r="B3802" t="s">
        <v>52</v>
      </c>
      <c r="C3802">
        <v>1535</v>
      </c>
      <c r="D3802">
        <v>4980</v>
      </c>
      <c r="E3802">
        <v>46906</v>
      </c>
      <c r="F3802" s="2" t="b">
        <f>FALSE()</f>
        <v>0</v>
      </c>
      <c r="G3802" t="s">
        <v>21238</v>
      </c>
      <c r="H3802" s="2" t="b">
        <f>FALSE()</f>
        <v>0</v>
      </c>
    </row>
    <row r="3803" spans="1:8">
      <c r="A3803" s="1" t="s">
        <v>628</v>
      </c>
      <c r="B3803" t="s">
        <v>629</v>
      </c>
      <c r="C3803">
        <v>1534</v>
      </c>
      <c r="D3803">
        <v>2635</v>
      </c>
      <c r="E3803">
        <v>8298</v>
      </c>
      <c r="F3803" s="2" t="b">
        <f>FALSE()</f>
        <v>0</v>
      </c>
      <c r="G3803" t="s">
        <v>630</v>
      </c>
      <c r="H3803" s="2" t="b">
        <f>FALSE()</f>
        <v>0</v>
      </c>
    </row>
    <row r="3804" spans="1:8">
      <c r="A3804" s="1" t="s">
        <v>599</v>
      </c>
      <c r="B3804" t="s">
        <v>469</v>
      </c>
      <c r="C3804">
        <v>1533</v>
      </c>
      <c r="D3804">
        <v>1193</v>
      </c>
      <c r="E3804">
        <v>281052</v>
      </c>
      <c r="F3804" s="2" t="b">
        <f>FALSE()</f>
        <v>0</v>
      </c>
      <c r="G3804" t="s">
        <v>600</v>
      </c>
      <c r="H3804" s="2" t="b">
        <f>FALSE()</f>
        <v>0</v>
      </c>
    </row>
    <row r="3805" spans="1:8">
      <c r="A3805" s="1" t="s">
        <v>27497</v>
      </c>
      <c r="B3805" t="s">
        <v>52</v>
      </c>
      <c r="C3805">
        <v>1533</v>
      </c>
      <c r="D3805">
        <v>1600</v>
      </c>
      <c r="E3805">
        <v>7572</v>
      </c>
      <c r="F3805" s="2" t="b">
        <f>FALSE()</f>
        <v>0</v>
      </c>
      <c r="G3805" t="s">
        <v>27498</v>
      </c>
      <c r="H3805" s="2" t="b">
        <f>FALSE()</f>
        <v>0</v>
      </c>
    </row>
    <row r="3806" spans="1:8">
      <c r="A3806" s="1" t="s">
        <v>10213</v>
      </c>
      <c r="B3806" t="s">
        <v>52</v>
      </c>
      <c r="C3806">
        <v>1532</v>
      </c>
      <c r="D3806">
        <v>1075</v>
      </c>
      <c r="E3806">
        <v>138727</v>
      </c>
      <c r="F3806" s="2" t="b">
        <f>FALSE()</f>
        <v>0</v>
      </c>
      <c r="G3806" t="s">
        <v>10214</v>
      </c>
      <c r="H3806" s="2" t="b">
        <f>FALSE()</f>
        <v>0</v>
      </c>
    </row>
    <row r="3807" spans="1:8">
      <c r="A3807" s="1" t="s">
        <v>20493</v>
      </c>
      <c r="B3807" t="s">
        <v>1914</v>
      </c>
      <c r="C3807">
        <v>1532</v>
      </c>
      <c r="D3807">
        <v>3754</v>
      </c>
      <c r="E3807">
        <v>59834</v>
      </c>
      <c r="F3807" s="2" t="b">
        <f>FALSE()</f>
        <v>0</v>
      </c>
      <c r="G3807" t="s">
        <v>20494</v>
      </c>
      <c r="H3807" s="2" t="b">
        <f>FALSE()</f>
        <v>0</v>
      </c>
    </row>
    <row r="3808" spans="1:8">
      <c r="A3808" s="1" t="s">
        <v>24930</v>
      </c>
      <c r="B3808" t="s">
        <v>24931</v>
      </c>
      <c r="C3808">
        <v>1532</v>
      </c>
      <c r="D3808">
        <v>2388</v>
      </c>
      <c r="E3808">
        <v>25953</v>
      </c>
      <c r="F3808" s="2" t="b">
        <f>FALSE()</f>
        <v>0</v>
      </c>
      <c r="G3808" t="s">
        <v>24932</v>
      </c>
      <c r="H3808" s="2" t="b">
        <f>FALSE()</f>
        <v>0</v>
      </c>
    </row>
    <row r="3809" spans="1:8">
      <c r="A3809" s="1" t="s">
        <v>4185</v>
      </c>
      <c r="B3809" t="s">
        <v>4186</v>
      </c>
      <c r="C3809">
        <v>1531</v>
      </c>
      <c r="D3809">
        <v>4973</v>
      </c>
      <c r="E3809">
        <v>282576</v>
      </c>
      <c r="F3809" s="2" t="b">
        <f>FALSE()</f>
        <v>0</v>
      </c>
      <c r="G3809" t="s">
        <v>4187</v>
      </c>
      <c r="H3809" s="2" t="b">
        <f>FALSE()</f>
        <v>0</v>
      </c>
    </row>
    <row r="3810" spans="1:8">
      <c r="A3810" s="1" t="s">
        <v>13486</v>
      </c>
      <c r="B3810" t="s">
        <v>13487</v>
      </c>
      <c r="C3810">
        <v>1531</v>
      </c>
      <c r="D3810">
        <v>3646</v>
      </c>
      <c r="E3810">
        <v>72222</v>
      </c>
      <c r="F3810" s="2" t="b">
        <f>FALSE()</f>
        <v>0</v>
      </c>
      <c r="G3810" t="s">
        <v>13488</v>
      </c>
      <c r="H3810" s="2" t="b">
        <f>FALSE()</f>
        <v>0</v>
      </c>
    </row>
    <row r="3811" spans="1:8">
      <c r="A3811" s="1" t="s">
        <v>15588</v>
      </c>
      <c r="B3811" t="s">
        <v>52</v>
      </c>
      <c r="C3811">
        <v>1531</v>
      </c>
      <c r="D3811">
        <v>4965</v>
      </c>
      <c r="E3811">
        <v>251088</v>
      </c>
      <c r="F3811" s="2" t="b">
        <f>FALSE()</f>
        <v>0</v>
      </c>
      <c r="G3811" t="s">
        <v>15589</v>
      </c>
      <c r="H3811" s="2" t="b">
        <f>FALSE()</f>
        <v>0</v>
      </c>
    </row>
    <row r="3812" spans="1:8">
      <c r="A3812" s="1" t="s">
        <v>5846</v>
      </c>
      <c r="B3812" t="s">
        <v>207</v>
      </c>
      <c r="C3812">
        <v>1530</v>
      </c>
      <c r="D3812">
        <v>1819</v>
      </c>
      <c r="E3812">
        <v>146682</v>
      </c>
      <c r="F3812" s="2" t="b">
        <f>FALSE()</f>
        <v>0</v>
      </c>
      <c r="G3812" t="s">
        <v>5847</v>
      </c>
      <c r="H3812" s="2" t="b">
        <f>FALSE()</f>
        <v>0</v>
      </c>
    </row>
    <row r="3813" spans="1:8">
      <c r="A3813" s="1" t="s">
        <v>20484</v>
      </c>
      <c r="B3813" t="s">
        <v>17977</v>
      </c>
      <c r="C3813">
        <v>1530</v>
      </c>
      <c r="D3813">
        <v>1383</v>
      </c>
      <c r="E3813">
        <v>58438</v>
      </c>
      <c r="F3813" s="2" t="b">
        <f>FALSE()</f>
        <v>0</v>
      </c>
      <c r="G3813" t="s">
        <v>20485</v>
      </c>
      <c r="H3813" s="2" t="b">
        <f>FALSE()</f>
        <v>0</v>
      </c>
    </row>
    <row r="3814" spans="1:8">
      <c r="A3814" s="1" t="s">
        <v>19861</v>
      </c>
      <c r="B3814" t="s">
        <v>19862</v>
      </c>
      <c r="C3814">
        <v>1529</v>
      </c>
      <c r="D3814">
        <v>4988</v>
      </c>
      <c r="E3814">
        <v>112425</v>
      </c>
      <c r="F3814" s="2" t="b">
        <f>FALSE()</f>
        <v>0</v>
      </c>
      <c r="G3814" t="s">
        <v>19863</v>
      </c>
      <c r="H3814" s="2" t="b">
        <f>FALSE()</f>
        <v>0</v>
      </c>
    </row>
    <row r="3815" spans="1:8">
      <c r="A3815" s="1" t="s">
        <v>27642</v>
      </c>
      <c r="B3815" t="s">
        <v>52</v>
      </c>
      <c r="C3815">
        <v>1529</v>
      </c>
      <c r="D3815">
        <v>2861</v>
      </c>
      <c r="E3815">
        <v>7488</v>
      </c>
      <c r="F3815" s="2" t="b">
        <f>FALSE()</f>
        <v>0</v>
      </c>
      <c r="G3815" t="s">
        <v>27643</v>
      </c>
      <c r="H3815" s="2" t="b">
        <f>FALSE()</f>
        <v>0</v>
      </c>
    </row>
    <row r="3816" spans="1:8">
      <c r="A3816" s="1" t="s">
        <v>10016</v>
      </c>
      <c r="B3816" t="s">
        <v>52</v>
      </c>
      <c r="C3816">
        <v>1528</v>
      </c>
      <c r="D3816">
        <v>2278</v>
      </c>
      <c r="E3816">
        <v>95647</v>
      </c>
      <c r="F3816" s="2" t="b">
        <f>FALSE()</f>
        <v>0</v>
      </c>
      <c r="G3816" t="s">
        <v>10017</v>
      </c>
      <c r="H3816" s="2" t="b">
        <f>FALSE()</f>
        <v>0</v>
      </c>
    </row>
    <row r="3817" spans="1:8">
      <c r="A3817" s="1" t="s">
        <v>2237</v>
      </c>
      <c r="B3817" t="s">
        <v>2238</v>
      </c>
      <c r="C3817">
        <v>1527</v>
      </c>
      <c r="D3817">
        <v>2066</v>
      </c>
      <c r="E3817">
        <v>49759</v>
      </c>
      <c r="F3817" s="2" t="b">
        <f>FALSE()</f>
        <v>0</v>
      </c>
      <c r="G3817" t="s">
        <v>2239</v>
      </c>
      <c r="H3817" s="2" t="b">
        <f>FALSE()</f>
        <v>0</v>
      </c>
    </row>
    <row r="3818" spans="1:8">
      <c r="A3818" s="1" t="s">
        <v>17377</v>
      </c>
      <c r="B3818" t="s">
        <v>52</v>
      </c>
      <c r="C3818">
        <v>1527</v>
      </c>
      <c r="D3818">
        <v>3601</v>
      </c>
      <c r="E3818">
        <v>58824</v>
      </c>
      <c r="F3818" s="2" t="b">
        <f>FALSE()</f>
        <v>0</v>
      </c>
      <c r="G3818" t="s">
        <v>17378</v>
      </c>
      <c r="H3818" s="2" t="b">
        <f>FALSE()</f>
        <v>0</v>
      </c>
    </row>
    <row r="3819" spans="1:8">
      <c r="A3819" s="1" t="s">
        <v>1055</v>
      </c>
      <c r="B3819" t="s">
        <v>1056</v>
      </c>
      <c r="C3819">
        <v>1526</v>
      </c>
      <c r="D3819">
        <v>2721</v>
      </c>
      <c r="E3819">
        <v>49005</v>
      </c>
      <c r="F3819" s="2" t="b">
        <f>FALSE()</f>
        <v>0</v>
      </c>
      <c r="G3819" t="s">
        <v>1057</v>
      </c>
      <c r="H3819" s="2" t="b">
        <f>FALSE()</f>
        <v>0</v>
      </c>
    </row>
    <row r="3820" spans="1:8">
      <c r="A3820" s="1" t="s">
        <v>16756</v>
      </c>
      <c r="B3820" t="s">
        <v>14</v>
      </c>
      <c r="C3820">
        <v>1526</v>
      </c>
      <c r="D3820">
        <v>2145</v>
      </c>
      <c r="E3820">
        <v>98058</v>
      </c>
      <c r="F3820" s="2" t="b">
        <f>FALSE()</f>
        <v>0</v>
      </c>
      <c r="G3820" t="s">
        <v>16757</v>
      </c>
      <c r="H3820" s="2" t="b">
        <f>FALSE()</f>
        <v>0</v>
      </c>
    </row>
    <row r="3821" spans="1:8">
      <c r="A3821" s="1" t="s">
        <v>19068</v>
      </c>
      <c r="B3821" t="s">
        <v>162</v>
      </c>
      <c r="C3821">
        <v>1526</v>
      </c>
      <c r="D3821">
        <v>2936</v>
      </c>
      <c r="E3821">
        <v>51828</v>
      </c>
      <c r="F3821" s="2" t="b">
        <f>FALSE()</f>
        <v>0</v>
      </c>
      <c r="G3821" t="s">
        <v>19069</v>
      </c>
      <c r="H3821" s="2" t="b">
        <f>FALSE()</f>
        <v>0</v>
      </c>
    </row>
    <row r="3822" spans="1:8">
      <c r="A3822" s="1" t="s">
        <v>28003</v>
      </c>
      <c r="B3822" t="s">
        <v>52</v>
      </c>
      <c r="C3822">
        <v>1525</v>
      </c>
      <c r="D3822">
        <v>1852</v>
      </c>
      <c r="E3822">
        <v>19442</v>
      </c>
      <c r="F3822" s="2" t="b">
        <f>FALSE()</f>
        <v>0</v>
      </c>
      <c r="G3822" t="s">
        <v>28004</v>
      </c>
      <c r="H3822" s="2" t="b">
        <f>FALSE()</f>
        <v>0</v>
      </c>
    </row>
    <row r="3823" spans="1:8">
      <c r="A3823" s="1" t="s">
        <v>6928</v>
      </c>
      <c r="B3823" t="s">
        <v>6929</v>
      </c>
      <c r="C3823">
        <v>1524</v>
      </c>
      <c r="D3823">
        <v>4978</v>
      </c>
      <c r="E3823">
        <v>31580</v>
      </c>
      <c r="F3823" s="2" t="b">
        <f>FALSE()</f>
        <v>0</v>
      </c>
      <c r="G3823" t="s">
        <v>6930</v>
      </c>
      <c r="H3823" s="2" t="b">
        <f>FALSE()</f>
        <v>0</v>
      </c>
    </row>
    <row r="3824" spans="1:8">
      <c r="A3824" s="1" t="s">
        <v>12418</v>
      </c>
      <c r="B3824" t="s">
        <v>12419</v>
      </c>
      <c r="C3824">
        <v>1524</v>
      </c>
      <c r="D3824">
        <v>1399</v>
      </c>
      <c r="E3824">
        <v>126716</v>
      </c>
      <c r="F3824" s="2" t="b">
        <f>FALSE()</f>
        <v>0</v>
      </c>
      <c r="G3824" t="s">
        <v>12420</v>
      </c>
      <c r="H3824" s="2" t="b">
        <f>FALSE()</f>
        <v>0</v>
      </c>
    </row>
    <row r="3825" spans="1:8">
      <c r="A3825" s="1" t="s">
        <v>2614</v>
      </c>
      <c r="B3825" t="s">
        <v>52</v>
      </c>
      <c r="C3825">
        <v>1523</v>
      </c>
      <c r="D3825">
        <v>1667</v>
      </c>
      <c r="E3825">
        <v>25945</v>
      </c>
      <c r="F3825" s="2" t="b">
        <f>FALSE()</f>
        <v>0</v>
      </c>
      <c r="G3825" t="s">
        <v>2615</v>
      </c>
      <c r="H3825" s="2" t="b">
        <f>FALSE()</f>
        <v>0</v>
      </c>
    </row>
    <row r="3826" spans="1:8">
      <c r="A3826" s="1" t="s">
        <v>10938</v>
      </c>
      <c r="B3826" t="s">
        <v>10939</v>
      </c>
      <c r="C3826">
        <v>1520</v>
      </c>
      <c r="D3826">
        <v>4895</v>
      </c>
      <c r="E3826">
        <v>104148</v>
      </c>
      <c r="F3826" s="2" t="b">
        <f>FALSE()</f>
        <v>0</v>
      </c>
      <c r="G3826" t="s">
        <v>10940</v>
      </c>
      <c r="H3826" s="2" t="b">
        <f>FALSE()</f>
        <v>0</v>
      </c>
    </row>
    <row r="3827" spans="1:8">
      <c r="A3827" s="1" t="s">
        <v>1098</v>
      </c>
      <c r="B3827" t="s">
        <v>52</v>
      </c>
      <c r="C3827">
        <v>1519</v>
      </c>
      <c r="D3827">
        <v>1106</v>
      </c>
      <c r="E3827">
        <v>292436</v>
      </c>
      <c r="F3827" s="2" t="b">
        <f>FALSE()</f>
        <v>0</v>
      </c>
      <c r="G3827" t="s">
        <v>1099</v>
      </c>
      <c r="H3827" s="2" t="b">
        <f>FALSE()</f>
        <v>0</v>
      </c>
    </row>
    <row r="3828" spans="1:8">
      <c r="A3828" s="1" t="s">
        <v>5486</v>
      </c>
      <c r="B3828" t="s">
        <v>5487</v>
      </c>
      <c r="C3828">
        <v>1519</v>
      </c>
      <c r="D3828">
        <v>1041</v>
      </c>
      <c r="E3828">
        <v>83496</v>
      </c>
      <c r="F3828" s="2" t="b">
        <f>FALSE()</f>
        <v>0</v>
      </c>
      <c r="G3828" t="s">
        <v>5488</v>
      </c>
      <c r="H3828" s="2" t="b">
        <f>FALSE()</f>
        <v>0</v>
      </c>
    </row>
    <row r="3829" spans="1:8">
      <c r="A3829" s="1" t="s">
        <v>23604</v>
      </c>
      <c r="B3829" t="s">
        <v>52</v>
      </c>
      <c r="C3829">
        <v>1518</v>
      </c>
      <c r="D3829">
        <v>4939</v>
      </c>
      <c r="E3829">
        <v>118612</v>
      </c>
      <c r="F3829" s="2" t="b">
        <f>FALSE()</f>
        <v>0</v>
      </c>
      <c r="G3829" t="s">
        <v>23605</v>
      </c>
      <c r="H3829" s="2" t="b">
        <f>FALSE()</f>
        <v>0</v>
      </c>
    </row>
    <row r="3830" spans="1:8">
      <c r="A3830" s="1" t="s">
        <v>23462</v>
      </c>
      <c r="B3830" t="s">
        <v>247</v>
      </c>
      <c r="C3830">
        <v>1517</v>
      </c>
      <c r="D3830">
        <v>1425</v>
      </c>
      <c r="E3830">
        <v>19689</v>
      </c>
      <c r="F3830" s="2" t="b">
        <f>FALSE()</f>
        <v>0</v>
      </c>
      <c r="G3830" t="s">
        <v>23463</v>
      </c>
      <c r="H3830" s="2" t="b">
        <f>FALSE()</f>
        <v>0</v>
      </c>
    </row>
    <row r="3831" spans="1:8">
      <c r="A3831" s="1" t="s">
        <v>9076</v>
      </c>
      <c r="B3831" t="s">
        <v>52</v>
      </c>
      <c r="C3831">
        <v>1515</v>
      </c>
      <c r="D3831">
        <v>501</v>
      </c>
      <c r="E3831">
        <v>380521</v>
      </c>
      <c r="F3831" s="2" t="b">
        <f>FALSE()</f>
        <v>0</v>
      </c>
      <c r="G3831" t="s">
        <v>9077</v>
      </c>
      <c r="H3831" s="2" t="b">
        <f>FALSE()</f>
        <v>0</v>
      </c>
    </row>
    <row r="3832" spans="1:8">
      <c r="A3832" s="1" t="s">
        <v>14020</v>
      </c>
      <c r="B3832" t="s">
        <v>52</v>
      </c>
      <c r="C3832">
        <v>1514</v>
      </c>
      <c r="D3832">
        <v>3797</v>
      </c>
      <c r="E3832">
        <v>109605</v>
      </c>
      <c r="F3832" s="2" t="b">
        <f>FALSE()</f>
        <v>0</v>
      </c>
      <c r="G3832" t="s">
        <v>14021</v>
      </c>
      <c r="H3832" s="2" t="b">
        <f>FALSE()</f>
        <v>0</v>
      </c>
    </row>
    <row r="3833" spans="1:8">
      <c r="A3833" s="1" t="s">
        <v>18526</v>
      </c>
      <c r="B3833" t="s">
        <v>4162</v>
      </c>
      <c r="C3833">
        <v>1514</v>
      </c>
      <c r="D3833">
        <v>2679</v>
      </c>
      <c r="E3833">
        <v>23230</v>
      </c>
      <c r="F3833" s="2" t="b">
        <f>FALSE()</f>
        <v>0</v>
      </c>
      <c r="G3833" t="s">
        <v>18527</v>
      </c>
      <c r="H3833" s="2" t="b">
        <f>FALSE()</f>
        <v>0</v>
      </c>
    </row>
    <row r="3834" spans="1:8">
      <c r="A3834" s="1" t="s">
        <v>4312</v>
      </c>
      <c r="B3834" t="s">
        <v>4313</v>
      </c>
      <c r="C3834">
        <v>1513</v>
      </c>
      <c r="D3834">
        <v>1797</v>
      </c>
      <c r="E3834">
        <v>177225</v>
      </c>
      <c r="F3834" s="2" t="b">
        <f>FALSE()</f>
        <v>0</v>
      </c>
      <c r="G3834" t="s">
        <v>4314</v>
      </c>
      <c r="H3834" s="2" t="b">
        <f>FALSE()</f>
        <v>0</v>
      </c>
    </row>
    <row r="3835" spans="1:8">
      <c r="A3835" s="1" t="s">
        <v>17647</v>
      </c>
      <c r="B3835" t="s">
        <v>52</v>
      </c>
      <c r="C3835">
        <v>1513</v>
      </c>
      <c r="D3835">
        <v>4349</v>
      </c>
      <c r="E3835">
        <v>246757</v>
      </c>
      <c r="F3835" s="2" t="b">
        <f>FALSE()</f>
        <v>0</v>
      </c>
      <c r="G3835" t="s">
        <v>17648</v>
      </c>
      <c r="H3835" s="2" t="b">
        <f>FALSE()</f>
        <v>0</v>
      </c>
    </row>
    <row r="3836" spans="1:8">
      <c r="A3836" s="1" t="s">
        <v>9473</v>
      </c>
      <c r="B3836" t="s">
        <v>14</v>
      </c>
      <c r="C3836">
        <v>1512</v>
      </c>
      <c r="D3836">
        <v>1388</v>
      </c>
      <c r="E3836">
        <v>158336</v>
      </c>
      <c r="F3836" s="2" t="b">
        <f>FALSE()</f>
        <v>0</v>
      </c>
      <c r="G3836" t="s">
        <v>9474</v>
      </c>
      <c r="H3836" s="2" t="b">
        <f>FALSE()</f>
        <v>0</v>
      </c>
    </row>
    <row r="3837" spans="1:8">
      <c r="A3837" s="1" t="s">
        <v>452</v>
      </c>
      <c r="B3837" t="s">
        <v>453</v>
      </c>
      <c r="C3837">
        <v>1511</v>
      </c>
      <c r="D3837">
        <v>1751</v>
      </c>
      <c r="E3837">
        <v>85003</v>
      </c>
      <c r="F3837" s="2" t="b">
        <f>FALSE()</f>
        <v>0</v>
      </c>
      <c r="G3837" t="s">
        <v>454</v>
      </c>
      <c r="H3837" s="2" t="b">
        <f>FALSE()</f>
        <v>0</v>
      </c>
    </row>
    <row r="3838" spans="1:8">
      <c r="A3838" s="1" t="s">
        <v>12121</v>
      </c>
      <c r="B3838" t="s">
        <v>12122</v>
      </c>
      <c r="C3838">
        <v>1511</v>
      </c>
      <c r="D3838">
        <v>2833</v>
      </c>
      <c r="E3838">
        <v>14619</v>
      </c>
      <c r="F3838" s="2" t="b">
        <f>FALSE()</f>
        <v>0</v>
      </c>
      <c r="G3838" t="s">
        <v>12123</v>
      </c>
      <c r="H3838" s="2" t="b">
        <f>FALSE()</f>
        <v>0</v>
      </c>
    </row>
    <row r="3839" spans="1:8">
      <c r="A3839" s="1" t="s">
        <v>2536</v>
      </c>
      <c r="B3839" t="s">
        <v>52</v>
      </c>
      <c r="C3839">
        <v>1510</v>
      </c>
      <c r="D3839">
        <v>973</v>
      </c>
      <c r="E3839">
        <v>41200</v>
      </c>
      <c r="F3839" s="2" t="b">
        <f>FALSE()</f>
        <v>0</v>
      </c>
      <c r="G3839" t="s">
        <v>2537</v>
      </c>
      <c r="H3839" s="2" t="b">
        <f>FALSE()</f>
        <v>0</v>
      </c>
    </row>
    <row r="3840" spans="1:8">
      <c r="A3840" s="1" t="s">
        <v>11234</v>
      </c>
      <c r="B3840" t="s">
        <v>11235</v>
      </c>
      <c r="C3840">
        <v>1510</v>
      </c>
      <c r="D3840">
        <v>1661</v>
      </c>
      <c r="E3840">
        <v>271063</v>
      </c>
      <c r="F3840" s="2" t="b">
        <f>FALSE()</f>
        <v>0</v>
      </c>
      <c r="G3840" t="s">
        <v>11236</v>
      </c>
      <c r="H3840" s="2" t="b">
        <f>FALSE()</f>
        <v>0</v>
      </c>
    </row>
    <row r="3841" spans="1:8">
      <c r="A3841" s="1" t="s">
        <v>16115</v>
      </c>
      <c r="B3841" t="s">
        <v>16116</v>
      </c>
      <c r="C3841">
        <v>1509</v>
      </c>
      <c r="D3841">
        <v>1524</v>
      </c>
      <c r="E3841">
        <v>52870</v>
      </c>
      <c r="F3841" s="2" t="b">
        <f>FALSE()</f>
        <v>0</v>
      </c>
      <c r="G3841" t="s">
        <v>16117</v>
      </c>
      <c r="H3841" s="2" t="b">
        <f>FALSE()</f>
        <v>0</v>
      </c>
    </row>
    <row r="3842" spans="1:8">
      <c r="A3842" s="1" t="s">
        <v>18510</v>
      </c>
      <c r="B3842" t="s">
        <v>8478</v>
      </c>
      <c r="C3842">
        <v>1509</v>
      </c>
      <c r="D3842">
        <v>865</v>
      </c>
      <c r="E3842">
        <v>225267</v>
      </c>
      <c r="F3842" s="2" t="b">
        <f>FALSE()</f>
        <v>0</v>
      </c>
      <c r="G3842" t="s">
        <v>18511</v>
      </c>
      <c r="H3842" s="2" t="b">
        <f>FALSE()</f>
        <v>0</v>
      </c>
    </row>
    <row r="3843" spans="1:8">
      <c r="A3843" s="1" t="s">
        <v>19325</v>
      </c>
      <c r="B3843" t="s">
        <v>52</v>
      </c>
      <c r="C3843">
        <v>1509</v>
      </c>
      <c r="D3843">
        <v>3398</v>
      </c>
      <c r="E3843">
        <v>114371</v>
      </c>
      <c r="F3843" s="2" t="b">
        <f>FALSE()</f>
        <v>0</v>
      </c>
      <c r="G3843" t="s">
        <v>19326</v>
      </c>
      <c r="H3843" s="2" t="b">
        <f>FALSE()</f>
        <v>0</v>
      </c>
    </row>
    <row r="3844" spans="1:8">
      <c r="A3844" s="1" t="s">
        <v>2619</v>
      </c>
      <c r="B3844" t="s">
        <v>2620</v>
      </c>
      <c r="C3844">
        <v>1508</v>
      </c>
      <c r="D3844">
        <v>2066</v>
      </c>
      <c r="E3844">
        <v>186605</v>
      </c>
      <c r="F3844" s="2" t="b">
        <f>FALSE()</f>
        <v>0</v>
      </c>
      <c r="G3844" t="s">
        <v>2621</v>
      </c>
      <c r="H3844" s="2" t="b">
        <f>FALSE()</f>
        <v>0</v>
      </c>
    </row>
    <row r="3845" spans="1:8">
      <c r="A3845" s="1" t="s">
        <v>4969</v>
      </c>
      <c r="B3845" t="s">
        <v>52</v>
      </c>
      <c r="C3845">
        <v>1508</v>
      </c>
      <c r="D3845">
        <v>1077</v>
      </c>
      <c r="E3845">
        <v>208063</v>
      </c>
      <c r="F3845" s="2" t="b">
        <f>FALSE()</f>
        <v>0</v>
      </c>
      <c r="G3845" t="s">
        <v>4970</v>
      </c>
      <c r="H3845" s="2" t="b">
        <f>FALSE()</f>
        <v>0</v>
      </c>
    </row>
    <row r="3846" spans="1:8">
      <c r="A3846" s="1" t="s">
        <v>11779</v>
      </c>
      <c r="B3846" t="s">
        <v>11780</v>
      </c>
      <c r="C3846">
        <v>1508</v>
      </c>
      <c r="D3846">
        <v>1120</v>
      </c>
      <c r="E3846">
        <v>220376</v>
      </c>
      <c r="F3846" s="2" t="b">
        <f>FALSE()</f>
        <v>0</v>
      </c>
      <c r="G3846" t="s">
        <v>11781</v>
      </c>
      <c r="H3846" s="2" t="b">
        <f>FALSE()</f>
        <v>0</v>
      </c>
    </row>
    <row r="3847" spans="1:8">
      <c r="A3847" s="1" t="s">
        <v>4929</v>
      </c>
      <c r="B3847" t="s">
        <v>4930</v>
      </c>
      <c r="C3847">
        <v>1507</v>
      </c>
      <c r="D3847">
        <v>3820</v>
      </c>
      <c r="E3847">
        <v>63003</v>
      </c>
      <c r="F3847" s="2" t="b">
        <f>FALSE()</f>
        <v>0</v>
      </c>
      <c r="G3847" t="s">
        <v>4931</v>
      </c>
      <c r="H3847" s="2" t="b">
        <f>FALSE()</f>
        <v>0</v>
      </c>
    </row>
    <row r="3848" spans="1:8">
      <c r="A3848" s="1" t="s">
        <v>22971</v>
      </c>
      <c r="B3848" t="s">
        <v>52</v>
      </c>
      <c r="C3848">
        <v>1507</v>
      </c>
      <c r="D3848">
        <v>2544</v>
      </c>
      <c r="E3848">
        <v>20027</v>
      </c>
      <c r="F3848" s="2" t="b">
        <f>FALSE()</f>
        <v>0</v>
      </c>
      <c r="G3848" t="s">
        <v>22972</v>
      </c>
      <c r="H3848" s="2" t="b">
        <f>FALSE()</f>
        <v>0</v>
      </c>
    </row>
    <row r="3849" spans="1:8">
      <c r="A3849" s="1" t="s">
        <v>12275</v>
      </c>
      <c r="B3849" t="s">
        <v>1731</v>
      </c>
      <c r="C3849">
        <v>1506</v>
      </c>
      <c r="D3849">
        <v>2316</v>
      </c>
      <c r="E3849">
        <v>126081</v>
      </c>
      <c r="F3849" s="2" t="b">
        <f>FALSE()</f>
        <v>0</v>
      </c>
      <c r="G3849" t="s">
        <v>12276</v>
      </c>
      <c r="H3849" s="2" t="b">
        <f>FALSE()</f>
        <v>0</v>
      </c>
    </row>
    <row r="3850" spans="1:8">
      <c r="A3850" s="1" t="s">
        <v>20463</v>
      </c>
      <c r="B3850" t="s">
        <v>52</v>
      </c>
      <c r="C3850">
        <v>1506</v>
      </c>
      <c r="D3850">
        <v>2336</v>
      </c>
      <c r="E3850">
        <v>45095</v>
      </c>
      <c r="F3850" s="2" t="b">
        <f>FALSE()</f>
        <v>0</v>
      </c>
      <c r="G3850" t="s">
        <v>20464</v>
      </c>
      <c r="H3850" s="2" t="b">
        <f>FALSE()</f>
        <v>0</v>
      </c>
    </row>
    <row r="3851" spans="1:8">
      <c r="A3851" s="1" t="s">
        <v>22384</v>
      </c>
      <c r="B3851" t="s">
        <v>52</v>
      </c>
      <c r="C3851">
        <v>1505</v>
      </c>
      <c r="D3851">
        <v>4129</v>
      </c>
      <c r="E3851">
        <v>28680</v>
      </c>
      <c r="F3851" s="2" t="b">
        <f>FALSE()</f>
        <v>0</v>
      </c>
      <c r="G3851" t="s">
        <v>22385</v>
      </c>
      <c r="H3851" s="2" t="b">
        <f>FALSE()</f>
        <v>0</v>
      </c>
    </row>
    <row r="3852" spans="1:8">
      <c r="A3852" s="1" t="s">
        <v>25007</v>
      </c>
      <c r="B3852" t="s">
        <v>52</v>
      </c>
      <c r="C3852">
        <v>1505</v>
      </c>
      <c r="D3852">
        <v>5000</v>
      </c>
      <c r="E3852">
        <v>78621</v>
      </c>
      <c r="F3852" s="2" t="b">
        <f>FALSE()</f>
        <v>0</v>
      </c>
      <c r="G3852" t="s">
        <v>25008</v>
      </c>
      <c r="H3852" s="2" t="b">
        <f>FALSE()</f>
        <v>0</v>
      </c>
    </row>
    <row r="3853" spans="1:8">
      <c r="A3853" s="1" t="s">
        <v>316</v>
      </c>
      <c r="B3853" t="s">
        <v>317</v>
      </c>
      <c r="C3853">
        <v>1504</v>
      </c>
      <c r="D3853">
        <v>4998</v>
      </c>
      <c r="E3853">
        <v>41935</v>
      </c>
      <c r="F3853" s="2" t="b">
        <f>FALSE()</f>
        <v>0</v>
      </c>
      <c r="G3853" t="s">
        <v>318</v>
      </c>
      <c r="H3853" s="2" t="b">
        <f>FALSE()</f>
        <v>0</v>
      </c>
    </row>
    <row r="3854" spans="1:8">
      <c r="A3854" s="1" t="s">
        <v>11038</v>
      </c>
      <c r="B3854" t="s">
        <v>52</v>
      </c>
      <c r="C3854">
        <v>1502</v>
      </c>
      <c r="D3854">
        <v>2285</v>
      </c>
      <c r="E3854">
        <v>107080</v>
      </c>
      <c r="F3854" s="2" t="b">
        <f>FALSE()</f>
        <v>0</v>
      </c>
      <c r="G3854" t="s">
        <v>11039</v>
      </c>
      <c r="H3854" s="2" t="b">
        <f>FALSE()</f>
        <v>0</v>
      </c>
    </row>
    <row r="3855" spans="1:8">
      <c r="A3855" s="1" t="s">
        <v>19645</v>
      </c>
      <c r="B3855" t="s">
        <v>52</v>
      </c>
      <c r="C3855">
        <v>1501</v>
      </c>
      <c r="D3855">
        <v>2567</v>
      </c>
      <c r="E3855">
        <v>127780</v>
      </c>
      <c r="F3855" s="2" t="b">
        <f>FALSE()</f>
        <v>0</v>
      </c>
      <c r="G3855" t="s">
        <v>19646</v>
      </c>
      <c r="H3855" s="2" t="b">
        <f>FALSE()</f>
        <v>0</v>
      </c>
    </row>
    <row r="3856" spans="1:8">
      <c r="A3856" s="1" t="s">
        <v>21989</v>
      </c>
      <c r="B3856" t="s">
        <v>3095</v>
      </c>
      <c r="C3856">
        <v>1501</v>
      </c>
      <c r="D3856">
        <v>2535</v>
      </c>
      <c r="E3856">
        <v>17725</v>
      </c>
      <c r="F3856" s="2" t="b">
        <f>FALSE()</f>
        <v>0</v>
      </c>
      <c r="G3856" t="s">
        <v>21990</v>
      </c>
      <c r="H3856" s="2" t="b">
        <f>FALSE()</f>
        <v>0</v>
      </c>
    </row>
    <row r="3857" spans="1:8">
      <c r="A3857" s="1" t="s">
        <v>26842</v>
      </c>
      <c r="B3857" t="s">
        <v>52</v>
      </c>
      <c r="C3857">
        <v>1501</v>
      </c>
      <c r="D3857">
        <v>2280</v>
      </c>
      <c r="E3857">
        <v>5308</v>
      </c>
      <c r="F3857" s="2" t="b">
        <f>FALSE()</f>
        <v>0</v>
      </c>
      <c r="G3857" t="s">
        <v>26843</v>
      </c>
      <c r="H3857" s="2" t="b">
        <f>FALSE()</f>
        <v>0</v>
      </c>
    </row>
    <row r="3858" spans="1:8">
      <c r="A3858" s="1" t="s">
        <v>6011</v>
      </c>
      <c r="B3858" t="s">
        <v>52</v>
      </c>
      <c r="C3858">
        <v>1500</v>
      </c>
      <c r="D3858">
        <v>628</v>
      </c>
      <c r="E3858">
        <v>203118</v>
      </c>
      <c r="F3858" s="2" t="b">
        <f>FALSE()</f>
        <v>0</v>
      </c>
      <c r="G3858" t="s">
        <v>6012</v>
      </c>
      <c r="H3858" s="2" t="b">
        <f>FALSE()</f>
        <v>0</v>
      </c>
    </row>
    <row r="3859" spans="1:8">
      <c r="A3859" s="1" t="s">
        <v>6853</v>
      </c>
      <c r="B3859" t="s">
        <v>52</v>
      </c>
      <c r="C3859">
        <v>1500</v>
      </c>
      <c r="D3859">
        <v>998</v>
      </c>
      <c r="E3859">
        <v>50649</v>
      </c>
      <c r="F3859" s="2" t="b">
        <f>FALSE()</f>
        <v>0</v>
      </c>
      <c r="G3859" t="s">
        <v>6854</v>
      </c>
      <c r="H3859" s="2" t="b">
        <f>FALSE()</f>
        <v>0</v>
      </c>
    </row>
    <row r="3860" spans="1:8">
      <c r="A3860" s="1" t="s">
        <v>4041</v>
      </c>
      <c r="B3860" t="s">
        <v>542</v>
      </c>
      <c r="C3860">
        <v>1499</v>
      </c>
      <c r="D3860">
        <v>2403</v>
      </c>
      <c r="E3860">
        <v>55753</v>
      </c>
      <c r="F3860" s="2" t="b">
        <f>FALSE()</f>
        <v>0</v>
      </c>
      <c r="G3860" t="s">
        <v>4042</v>
      </c>
      <c r="H3860" s="2" t="b">
        <f>FALSE()</f>
        <v>0</v>
      </c>
    </row>
    <row r="3861" spans="1:8">
      <c r="A3861" s="1" t="s">
        <v>10031</v>
      </c>
      <c r="B3861" t="s">
        <v>3492</v>
      </c>
      <c r="C3861">
        <v>1499</v>
      </c>
      <c r="D3861">
        <v>821</v>
      </c>
      <c r="E3861">
        <v>266759</v>
      </c>
      <c r="F3861" s="2" t="b">
        <f>FALSE()</f>
        <v>0</v>
      </c>
      <c r="G3861" t="s">
        <v>10032</v>
      </c>
      <c r="H3861" s="2" t="b">
        <f>FALSE()</f>
        <v>0</v>
      </c>
    </row>
    <row r="3862" spans="1:8">
      <c r="A3862" s="1" t="s">
        <v>14355</v>
      </c>
      <c r="B3862" t="s">
        <v>14356</v>
      </c>
      <c r="C3862">
        <v>1499</v>
      </c>
      <c r="D3862">
        <v>94</v>
      </c>
      <c r="E3862">
        <v>119218</v>
      </c>
      <c r="F3862" s="2" t="b">
        <f>FALSE()</f>
        <v>0</v>
      </c>
      <c r="G3862" t="s">
        <v>14357</v>
      </c>
      <c r="H3862" s="2" t="b">
        <f>FALSE()</f>
        <v>0</v>
      </c>
    </row>
    <row r="3863" spans="1:8">
      <c r="A3863" s="1" t="s">
        <v>11182</v>
      </c>
      <c r="B3863" t="s">
        <v>11183</v>
      </c>
      <c r="C3863">
        <v>1498</v>
      </c>
      <c r="D3863">
        <v>833</v>
      </c>
      <c r="E3863">
        <v>161618</v>
      </c>
      <c r="F3863" s="2" t="b">
        <f>FALSE()</f>
        <v>0</v>
      </c>
      <c r="G3863" t="s">
        <v>11184</v>
      </c>
      <c r="H3863" s="2" t="b">
        <f>FALSE()</f>
        <v>0</v>
      </c>
    </row>
    <row r="3864" spans="1:8">
      <c r="A3864" s="1" t="s">
        <v>310</v>
      </c>
      <c r="B3864" t="s">
        <v>311</v>
      </c>
      <c r="C3864">
        <v>1497</v>
      </c>
      <c r="D3864">
        <v>1284</v>
      </c>
      <c r="E3864">
        <v>276790</v>
      </c>
      <c r="F3864" s="2" t="b">
        <f>FALSE()</f>
        <v>0</v>
      </c>
      <c r="G3864" t="s">
        <v>312</v>
      </c>
      <c r="H3864" s="2" t="b">
        <f>FALSE()</f>
        <v>0</v>
      </c>
    </row>
    <row r="3865" spans="1:8">
      <c r="A3865" s="1" t="s">
        <v>25390</v>
      </c>
      <c r="B3865" t="s">
        <v>25391</v>
      </c>
      <c r="C3865">
        <v>1497</v>
      </c>
      <c r="D3865">
        <v>1201</v>
      </c>
      <c r="E3865">
        <v>54361</v>
      </c>
      <c r="F3865" s="2" t="b">
        <f>FALSE()</f>
        <v>0</v>
      </c>
      <c r="G3865" t="s">
        <v>25392</v>
      </c>
      <c r="H3865" s="2" t="b">
        <f>FALSE()</f>
        <v>0</v>
      </c>
    </row>
    <row r="3866" spans="1:8">
      <c r="A3866" s="1" t="s">
        <v>5270</v>
      </c>
      <c r="B3866" t="s">
        <v>52</v>
      </c>
      <c r="C3866">
        <v>1496</v>
      </c>
      <c r="D3866">
        <v>908</v>
      </c>
      <c r="E3866">
        <v>11460</v>
      </c>
      <c r="F3866" s="2" t="b">
        <f>FALSE()</f>
        <v>0</v>
      </c>
      <c r="G3866" t="s">
        <v>5271</v>
      </c>
      <c r="H3866" s="2" t="b">
        <f>FALSE()</f>
        <v>0</v>
      </c>
    </row>
    <row r="3867" spans="1:8">
      <c r="A3867" s="1" t="s">
        <v>13067</v>
      </c>
      <c r="B3867" t="s">
        <v>52</v>
      </c>
      <c r="C3867">
        <v>1496</v>
      </c>
      <c r="D3867">
        <v>3321</v>
      </c>
      <c r="E3867">
        <v>29013</v>
      </c>
      <c r="F3867" s="2" t="b">
        <f>FALSE()</f>
        <v>0</v>
      </c>
      <c r="G3867" t="s">
        <v>13068</v>
      </c>
      <c r="H3867" s="2" t="b">
        <f>FALSE()</f>
        <v>0</v>
      </c>
    </row>
    <row r="3868" spans="1:8">
      <c r="A3868" s="1" t="s">
        <v>21725</v>
      </c>
      <c r="B3868" t="s">
        <v>21726</v>
      </c>
      <c r="C3868">
        <v>1495</v>
      </c>
      <c r="D3868">
        <v>4875</v>
      </c>
      <c r="E3868">
        <v>33526</v>
      </c>
      <c r="F3868" s="2" t="b">
        <f>FALSE()</f>
        <v>0</v>
      </c>
      <c r="G3868" t="s">
        <v>21727</v>
      </c>
      <c r="H3868" s="2" t="b">
        <f>FALSE()</f>
        <v>0</v>
      </c>
    </row>
    <row r="3869" spans="1:8">
      <c r="A3869" s="1" t="s">
        <v>17703</v>
      </c>
      <c r="B3869" t="s">
        <v>17704</v>
      </c>
      <c r="C3869">
        <v>1493</v>
      </c>
      <c r="D3869">
        <v>390</v>
      </c>
      <c r="E3869">
        <v>223360</v>
      </c>
      <c r="F3869" s="2" t="b">
        <f>FALSE()</f>
        <v>0</v>
      </c>
      <c r="G3869" t="s">
        <v>17705</v>
      </c>
      <c r="H3869" s="2" t="b">
        <f>FALSE()</f>
        <v>0</v>
      </c>
    </row>
    <row r="3870" spans="1:8">
      <c r="A3870" s="1" t="s">
        <v>23078</v>
      </c>
      <c r="B3870" t="s">
        <v>52</v>
      </c>
      <c r="C3870">
        <v>1493</v>
      </c>
      <c r="D3870">
        <v>1792</v>
      </c>
      <c r="E3870">
        <v>10243</v>
      </c>
      <c r="F3870" s="2" t="b">
        <f>FALSE()</f>
        <v>0</v>
      </c>
      <c r="G3870" t="s">
        <v>23079</v>
      </c>
      <c r="H3870" s="2" t="b">
        <f>FALSE()</f>
        <v>0</v>
      </c>
    </row>
    <row r="3871" spans="1:8">
      <c r="A3871" s="1" t="s">
        <v>3740</v>
      </c>
      <c r="B3871" t="s">
        <v>3741</v>
      </c>
      <c r="C3871">
        <v>1492</v>
      </c>
      <c r="D3871">
        <v>1878</v>
      </c>
      <c r="E3871">
        <v>255010</v>
      </c>
      <c r="F3871" s="2" t="b">
        <f>FALSE()</f>
        <v>0</v>
      </c>
      <c r="G3871" t="s">
        <v>3742</v>
      </c>
      <c r="H3871" s="2" t="b">
        <f>FALSE()</f>
        <v>0</v>
      </c>
    </row>
    <row r="3872" spans="1:8">
      <c r="A3872" s="1" t="s">
        <v>18220</v>
      </c>
      <c r="B3872" t="s">
        <v>445</v>
      </c>
      <c r="C3872">
        <v>1492</v>
      </c>
      <c r="D3872">
        <v>2048</v>
      </c>
      <c r="E3872">
        <v>30491</v>
      </c>
      <c r="F3872" s="2" t="b">
        <f>FALSE()</f>
        <v>0</v>
      </c>
      <c r="G3872" t="s">
        <v>18221</v>
      </c>
      <c r="H3872" s="2" t="b">
        <f>FALSE()</f>
        <v>0</v>
      </c>
    </row>
    <row r="3873" spans="1:8">
      <c r="A3873" s="1" t="s">
        <v>358</v>
      </c>
      <c r="B3873" t="s">
        <v>359</v>
      </c>
      <c r="C3873">
        <v>1489</v>
      </c>
      <c r="D3873">
        <v>815</v>
      </c>
      <c r="E3873">
        <v>163488</v>
      </c>
      <c r="F3873" s="2" t="b">
        <f>FALSE()</f>
        <v>0</v>
      </c>
      <c r="G3873" t="s">
        <v>360</v>
      </c>
      <c r="H3873" s="2" t="b">
        <f>FALSE()</f>
        <v>0</v>
      </c>
    </row>
    <row r="3874" spans="1:8">
      <c r="A3874" s="1" t="s">
        <v>5999</v>
      </c>
      <c r="B3874" t="s">
        <v>1151</v>
      </c>
      <c r="C3874">
        <v>1488</v>
      </c>
      <c r="D3874">
        <v>4970</v>
      </c>
      <c r="E3874">
        <v>266549</v>
      </c>
      <c r="F3874" s="2" t="b">
        <f>FALSE()</f>
        <v>0</v>
      </c>
      <c r="G3874" t="s">
        <v>6000</v>
      </c>
      <c r="H3874" s="2" t="b">
        <f>FALSE()</f>
        <v>0</v>
      </c>
    </row>
    <row r="3875" spans="1:8">
      <c r="A3875" s="1" t="s">
        <v>6069</v>
      </c>
      <c r="B3875" t="s">
        <v>1242</v>
      </c>
      <c r="C3875">
        <v>1488</v>
      </c>
      <c r="D3875">
        <v>4886</v>
      </c>
      <c r="E3875">
        <v>61266</v>
      </c>
      <c r="F3875" s="2" t="b">
        <f>FALSE()</f>
        <v>0</v>
      </c>
      <c r="G3875" t="s">
        <v>6070</v>
      </c>
      <c r="H3875" s="2" t="b">
        <f>FALSE()</f>
        <v>0</v>
      </c>
    </row>
    <row r="3876" spans="1:8">
      <c r="A3876" s="1" t="s">
        <v>16534</v>
      </c>
      <c r="B3876" t="s">
        <v>52</v>
      </c>
      <c r="C3876">
        <v>1488</v>
      </c>
      <c r="D3876">
        <v>4838</v>
      </c>
      <c r="E3876">
        <v>60075</v>
      </c>
      <c r="F3876" s="2" t="b">
        <f>FALSE()</f>
        <v>0</v>
      </c>
      <c r="G3876" t="s">
        <v>16535</v>
      </c>
      <c r="H3876" s="2" t="b">
        <f>FALSE()</f>
        <v>0</v>
      </c>
    </row>
    <row r="3877" spans="1:8">
      <c r="A3877" s="1" t="s">
        <v>2584</v>
      </c>
      <c r="B3877" t="s">
        <v>629</v>
      </c>
      <c r="C3877">
        <v>1487</v>
      </c>
      <c r="D3877">
        <v>765</v>
      </c>
      <c r="E3877">
        <v>83551</v>
      </c>
      <c r="F3877" s="2" t="b">
        <f>FALSE()</f>
        <v>0</v>
      </c>
      <c r="G3877" t="s">
        <v>2585</v>
      </c>
      <c r="H3877" s="2" t="b">
        <f>FALSE()</f>
        <v>0</v>
      </c>
    </row>
    <row r="3878" spans="1:8">
      <c r="A3878" s="1" t="s">
        <v>6192</v>
      </c>
      <c r="B3878" t="s">
        <v>6193</v>
      </c>
      <c r="C3878">
        <v>1487</v>
      </c>
      <c r="D3878">
        <v>2182</v>
      </c>
      <c r="E3878">
        <v>155219</v>
      </c>
      <c r="F3878" s="2" t="b">
        <f>FALSE()</f>
        <v>0</v>
      </c>
      <c r="G3878" t="s">
        <v>6194</v>
      </c>
      <c r="H3878" s="2" t="b">
        <f>FALSE()</f>
        <v>0</v>
      </c>
    </row>
    <row r="3879" spans="1:8">
      <c r="A3879" s="1" t="s">
        <v>18684</v>
      </c>
      <c r="B3879" t="s">
        <v>1872</v>
      </c>
      <c r="C3879">
        <v>1487</v>
      </c>
      <c r="D3879">
        <v>2247</v>
      </c>
      <c r="E3879">
        <v>20959</v>
      </c>
      <c r="F3879" s="2" t="b">
        <f>FALSE()</f>
        <v>0</v>
      </c>
      <c r="G3879" t="s">
        <v>18685</v>
      </c>
      <c r="H3879" s="2" t="b">
        <f>FALSE()</f>
        <v>0</v>
      </c>
    </row>
    <row r="3880" spans="1:8">
      <c r="A3880" s="1" t="s">
        <v>26659</v>
      </c>
      <c r="B3880" t="s">
        <v>26660</v>
      </c>
      <c r="C3880">
        <v>1487</v>
      </c>
      <c r="D3880">
        <v>2383</v>
      </c>
      <c r="E3880">
        <v>7533</v>
      </c>
      <c r="F3880" s="2" t="b">
        <f>FALSE()</f>
        <v>0</v>
      </c>
      <c r="G3880" t="s">
        <v>26661</v>
      </c>
      <c r="H3880" s="2" t="b">
        <f>FALSE()</f>
        <v>0</v>
      </c>
    </row>
    <row r="3881" spans="1:8">
      <c r="A3881" s="1" t="s">
        <v>7393</v>
      </c>
      <c r="B3881" t="s">
        <v>7394</v>
      </c>
      <c r="C3881">
        <v>1486</v>
      </c>
      <c r="D3881">
        <v>2468</v>
      </c>
      <c r="E3881">
        <v>40830</v>
      </c>
      <c r="F3881" s="2" t="b">
        <f>FALSE()</f>
        <v>0</v>
      </c>
      <c r="G3881" t="s">
        <v>7395</v>
      </c>
      <c r="H3881" s="2" t="b">
        <f>FALSE()</f>
        <v>0</v>
      </c>
    </row>
    <row r="3882" spans="1:8">
      <c r="A3882" s="1" t="s">
        <v>12332</v>
      </c>
      <c r="B3882" t="s">
        <v>12333</v>
      </c>
      <c r="C3882">
        <v>1486</v>
      </c>
      <c r="D3882">
        <v>2044</v>
      </c>
      <c r="E3882">
        <v>59080</v>
      </c>
      <c r="F3882" s="2" t="b">
        <f>FALSE()</f>
        <v>0</v>
      </c>
      <c r="G3882" t="s">
        <v>12334</v>
      </c>
      <c r="H3882" s="2" t="b">
        <f>FALSE()</f>
        <v>0</v>
      </c>
    </row>
    <row r="3883" spans="1:8">
      <c r="A3883" s="1" t="s">
        <v>2079</v>
      </c>
      <c r="B3883" t="s">
        <v>2080</v>
      </c>
      <c r="C3883">
        <v>1485</v>
      </c>
      <c r="D3883">
        <v>2749</v>
      </c>
      <c r="E3883">
        <v>24827</v>
      </c>
      <c r="F3883" s="2" t="b">
        <f>FALSE()</f>
        <v>0</v>
      </c>
      <c r="G3883" t="s">
        <v>2081</v>
      </c>
      <c r="H3883" s="2" t="b">
        <f>FALSE()</f>
        <v>0</v>
      </c>
    </row>
    <row r="3884" spans="1:8">
      <c r="A3884" s="1" t="s">
        <v>6275</v>
      </c>
      <c r="B3884" t="s">
        <v>6276</v>
      </c>
      <c r="C3884">
        <v>1485</v>
      </c>
      <c r="D3884">
        <v>832</v>
      </c>
      <c r="E3884">
        <v>160407</v>
      </c>
      <c r="F3884" s="2" t="b">
        <f>FALSE()</f>
        <v>0</v>
      </c>
      <c r="G3884" t="s">
        <v>6277</v>
      </c>
      <c r="H3884" s="2" t="b">
        <f>FALSE()</f>
        <v>0</v>
      </c>
    </row>
    <row r="3885" spans="1:8">
      <c r="A3885" s="1" t="s">
        <v>17362</v>
      </c>
      <c r="B3885" t="s">
        <v>686</v>
      </c>
      <c r="C3885">
        <v>1485</v>
      </c>
      <c r="D3885">
        <v>1325</v>
      </c>
      <c r="E3885">
        <v>498676</v>
      </c>
      <c r="F3885" s="2" t="b">
        <f>FALSE()</f>
        <v>0</v>
      </c>
      <c r="G3885" t="s">
        <v>17363</v>
      </c>
      <c r="H3885" s="2" t="b">
        <f>FALSE()</f>
        <v>0</v>
      </c>
    </row>
    <row r="3886" spans="1:8">
      <c r="A3886" s="1" t="s">
        <v>19054</v>
      </c>
      <c r="B3886" t="s">
        <v>14</v>
      </c>
      <c r="C3886">
        <v>1485</v>
      </c>
      <c r="D3886">
        <v>450</v>
      </c>
      <c r="E3886">
        <v>60735</v>
      </c>
      <c r="F3886" s="2" t="b">
        <f>FALSE()</f>
        <v>0</v>
      </c>
      <c r="G3886" t="s">
        <v>19055</v>
      </c>
      <c r="H3886" s="2" t="b">
        <f>FALSE()</f>
        <v>0</v>
      </c>
    </row>
    <row r="3887" spans="1:8">
      <c r="A3887" s="1" t="s">
        <v>19174</v>
      </c>
      <c r="B3887" t="s">
        <v>19175</v>
      </c>
      <c r="C3887">
        <v>1485</v>
      </c>
      <c r="D3887">
        <v>3495</v>
      </c>
      <c r="E3887">
        <v>121196</v>
      </c>
      <c r="F3887" s="2" t="b">
        <f>FALSE()</f>
        <v>0</v>
      </c>
      <c r="G3887" t="s">
        <v>19176</v>
      </c>
      <c r="H3887" s="2" t="b">
        <f>FALSE()</f>
        <v>0</v>
      </c>
    </row>
    <row r="3888" spans="1:8">
      <c r="A3888" s="1" t="s">
        <v>6105</v>
      </c>
      <c r="B3888" t="s">
        <v>6106</v>
      </c>
      <c r="C3888">
        <v>1484</v>
      </c>
      <c r="D3888">
        <v>1023</v>
      </c>
      <c r="E3888">
        <v>93142</v>
      </c>
      <c r="F3888" s="2" t="b">
        <f>FALSE()</f>
        <v>0</v>
      </c>
      <c r="G3888" t="s">
        <v>6107</v>
      </c>
      <c r="H3888" s="2" t="b">
        <f>FALSE()</f>
        <v>0</v>
      </c>
    </row>
    <row r="3889" spans="1:8">
      <c r="A3889" s="1" t="s">
        <v>2760</v>
      </c>
      <c r="B3889" t="s">
        <v>328</v>
      </c>
      <c r="C3889">
        <v>1483</v>
      </c>
      <c r="D3889">
        <v>1570</v>
      </c>
      <c r="E3889">
        <v>112999</v>
      </c>
      <c r="F3889" s="2" t="b">
        <f>FALSE()</f>
        <v>0</v>
      </c>
      <c r="G3889" t="s">
        <v>2761</v>
      </c>
      <c r="H3889" s="2" t="b">
        <f>FALSE()</f>
        <v>0</v>
      </c>
    </row>
    <row r="3890" spans="1:8">
      <c r="A3890" s="1" t="s">
        <v>12576</v>
      </c>
      <c r="B3890" t="s">
        <v>12577</v>
      </c>
      <c r="C3890">
        <v>1483</v>
      </c>
      <c r="D3890">
        <v>1703</v>
      </c>
      <c r="E3890">
        <v>88179</v>
      </c>
      <c r="F3890" s="2" t="b">
        <f>FALSE()</f>
        <v>0</v>
      </c>
      <c r="G3890" t="s">
        <v>12578</v>
      </c>
      <c r="H3890" s="2" t="b">
        <f>FALSE()</f>
        <v>0</v>
      </c>
    </row>
    <row r="3891" spans="1:8">
      <c r="A3891" s="1" t="s">
        <v>23712</v>
      </c>
      <c r="B3891" t="s">
        <v>21404</v>
      </c>
      <c r="C3891">
        <v>1481</v>
      </c>
      <c r="D3891">
        <v>2273</v>
      </c>
      <c r="E3891">
        <v>43815</v>
      </c>
      <c r="F3891" s="2" t="b">
        <f>FALSE()</f>
        <v>0</v>
      </c>
      <c r="G3891" t="s">
        <v>23713</v>
      </c>
      <c r="H3891" s="2" t="b">
        <f>FALSE()</f>
        <v>0</v>
      </c>
    </row>
    <row r="3892" spans="1:8">
      <c r="A3892" s="1" t="s">
        <v>16479</v>
      </c>
      <c r="B3892" t="s">
        <v>480</v>
      </c>
      <c r="C3892">
        <v>1480</v>
      </c>
      <c r="D3892">
        <v>120</v>
      </c>
      <c r="E3892">
        <v>279672</v>
      </c>
      <c r="F3892" s="2" t="b">
        <f>FALSE()</f>
        <v>0</v>
      </c>
      <c r="G3892" t="s">
        <v>16480</v>
      </c>
      <c r="H3892" s="2" t="b">
        <f>FALSE()</f>
        <v>0</v>
      </c>
    </row>
    <row r="3893" spans="1:8">
      <c r="A3893" s="1" t="s">
        <v>10590</v>
      </c>
      <c r="B3893" t="s">
        <v>1914</v>
      </c>
      <c r="C3893">
        <v>1478</v>
      </c>
      <c r="D3893">
        <v>2330</v>
      </c>
      <c r="E3893">
        <v>189229</v>
      </c>
      <c r="F3893" s="2" t="b">
        <f>FALSE()</f>
        <v>0</v>
      </c>
      <c r="G3893" t="s">
        <v>10591</v>
      </c>
      <c r="H3893" s="2" t="b">
        <f>FALSE()</f>
        <v>0</v>
      </c>
    </row>
    <row r="3894" spans="1:8">
      <c r="A3894" s="1" t="s">
        <v>11438</v>
      </c>
      <c r="B3894" t="s">
        <v>52</v>
      </c>
      <c r="C3894">
        <v>1478</v>
      </c>
      <c r="D3894">
        <v>2139</v>
      </c>
      <c r="E3894">
        <v>190440</v>
      </c>
      <c r="F3894" s="2" t="b">
        <f>FALSE()</f>
        <v>0</v>
      </c>
      <c r="G3894" t="s">
        <v>11439</v>
      </c>
      <c r="H3894" s="2" t="b">
        <f>FALSE()</f>
        <v>0</v>
      </c>
    </row>
    <row r="3895" spans="1:8" ht="28.5">
      <c r="A3895" s="1" t="s">
        <v>3862</v>
      </c>
      <c r="B3895" s="4" t="s">
        <v>3863</v>
      </c>
      <c r="C3895">
        <v>1477</v>
      </c>
      <c r="D3895">
        <v>1413</v>
      </c>
      <c r="E3895">
        <v>67471</v>
      </c>
      <c r="F3895" s="2" t="b">
        <f>FALSE()</f>
        <v>0</v>
      </c>
      <c r="G3895" t="s">
        <v>3864</v>
      </c>
      <c r="H3895" s="2" t="b">
        <f>FALSE()</f>
        <v>0</v>
      </c>
    </row>
    <row r="3896" spans="1:8">
      <c r="A3896" s="1" t="s">
        <v>16242</v>
      </c>
      <c r="B3896" t="s">
        <v>16243</v>
      </c>
      <c r="C3896">
        <v>1477</v>
      </c>
      <c r="D3896">
        <v>4964</v>
      </c>
      <c r="E3896">
        <v>404568</v>
      </c>
      <c r="F3896" s="2" t="b">
        <f>FALSE()</f>
        <v>0</v>
      </c>
      <c r="G3896" t="s">
        <v>16244</v>
      </c>
      <c r="H3896" s="2" t="b">
        <f>FALSE()</f>
        <v>0</v>
      </c>
    </row>
    <row r="3897" spans="1:8">
      <c r="A3897" s="1" t="s">
        <v>6989</v>
      </c>
      <c r="B3897" t="s">
        <v>52</v>
      </c>
      <c r="C3897">
        <v>1476</v>
      </c>
      <c r="D3897">
        <v>2590</v>
      </c>
      <c r="E3897">
        <v>65707</v>
      </c>
      <c r="F3897" s="2" t="b">
        <f>FALSE()</f>
        <v>0</v>
      </c>
      <c r="G3897" t="s">
        <v>6990</v>
      </c>
      <c r="H3897" s="2" t="b">
        <f>FALSE()</f>
        <v>0</v>
      </c>
    </row>
    <row r="3898" spans="1:8">
      <c r="A3898" s="1" t="s">
        <v>6609</v>
      </c>
      <c r="B3898" t="s">
        <v>6610</v>
      </c>
      <c r="C3898">
        <v>1475</v>
      </c>
      <c r="D3898">
        <v>2637</v>
      </c>
      <c r="E3898">
        <v>194462</v>
      </c>
      <c r="F3898" s="2" t="b">
        <f>FALSE()</f>
        <v>0</v>
      </c>
      <c r="G3898" t="s">
        <v>6611</v>
      </c>
      <c r="H3898" s="2" t="b">
        <f>FALSE()</f>
        <v>0</v>
      </c>
    </row>
    <row r="3899" spans="1:8">
      <c r="A3899" s="1" t="s">
        <v>19353</v>
      </c>
      <c r="B3899" t="s">
        <v>14501</v>
      </c>
      <c r="C3899">
        <v>1475</v>
      </c>
      <c r="D3899">
        <v>4989</v>
      </c>
      <c r="E3899">
        <v>121503</v>
      </c>
      <c r="F3899" s="2" t="b">
        <f>FALSE()</f>
        <v>0</v>
      </c>
      <c r="G3899" t="s">
        <v>19354</v>
      </c>
      <c r="H3899" s="2" t="b">
        <f>FALSE()</f>
        <v>0</v>
      </c>
    </row>
    <row r="3900" spans="1:8">
      <c r="A3900" s="1" t="s">
        <v>11782</v>
      </c>
      <c r="B3900" t="s">
        <v>11783</v>
      </c>
      <c r="C3900">
        <v>1474</v>
      </c>
      <c r="D3900">
        <v>649</v>
      </c>
      <c r="E3900">
        <v>26084</v>
      </c>
      <c r="F3900" s="2" t="b">
        <f>FALSE()</f>
        <v>0</v>
      </c>
      <c r="G3900" t="s">
        <v>11784</v>
      </c>
      <c r="H3900" s="2" t="b">
        <f>FALSE()</f>
        <v>0</v>
      </c>
    </row>
    <row r="3901" spans="1:8">
      <c r="A3901" s="1" t="s">
        <v>1203</v>
      </c>
      <c r="B3901" t="s">
        <v>1204</v>
      </c>
      <c r="C3901">
        <v>1473</v>
      </c>
      <c r="D3901">
        <v>1453</v>
      </c>
      <c r="E3901">
        <v>157682</v>
      </c>
      <c r="F3901" s="2" t="b">
        <f>FALSE()</f>
        <v>0</v>
      </c>
      <c r="G3901" t="s">
        <v>1205</v>
      </c>
      <c r="H3901" s="2" t="b">
        <f>FALSE()</f>
        <v>0</v>
      </c>
    </row>
    <row r="3902" spans="1:8">
      <c r="A3902" s="1" t="s">
        <v>6174</v>
      </c>
      <c r="B3902" t="s">
        <v>6175</v>
      </c>
      <c r="C3902">
        <v>1473</v>
      </c>
      <c r="D3902">
        <v>1512</v>
      </c>
      <c r="E3902">
        <v>32440</v>
      </c>
      <c r="F3902" s="2" t="b">
        <f>FALSE()</f>
        <v>0</v>
      </c>
      <c r="G3902" t="s">
        <v>6176</v>
      </c>
      <c r="H3902" s="2" t="b">
        <f>FALSE()</f>
        <v>0</v>
      </c>
    </row>
    <row r="3903" spans="1:8">
      <c r="A3903" s="1" t="s">
        <v>15590</v>
      </c>
      <c r="B3903" t="s">
        <v>11842</v>
      </c>
      <c r="C3903">
        <v>1473</v>
      </c>
      <c r="D3903">
        <v>4994</v>
      </c>
      <c r="E3903">
        <v>66522</v>
      </c>
      <c r="F3903" s="2" t="b">
        <f>FALSE()</f>
        <v>0</v>
      </c>
      <c r="G3903" t="s">
        <v>15591</v>
      </c>
      <c r="H3903" s="2" t="b">
        <f>FALSE()</f>
        <v>0</v>
      </c>
    </row>
    <row r="3904" spans="1:8">
      <c r="A3904" s="1" t="s">
        <v>4395</v>
      </c>
      <c r="B3904" t="s">
        <v>52</v>
      </c>
      <c r="C3904">
        <v>1471</v>
      </c>
      <c r="D3904">
        <v>1525</v>
      </c>
      <c r="E3904">
        <v>51466</v>
      </c>
      <c r="F3904" s="2" t="b">
        <f>FALSE()</f>
        <v>0</v>
      </c>
      <c r="G3904" t="s">
        <v>4396</v>
      </c>
      <c r="H3904" s="2" t="b">
        <f>FALSE()</f>
        <v>0</v>
      </c>
    </row>
    <row r="3905" spans="1:8">
      <c r="A3905" s="1" t="s">
        <v>16148</v>
      </c>
      <c r="B3905" t="s">
        <v>52</v>
      </c>
      <c r="C3905">
        <v>1471</v>
      </c>
      <c r="D3905">
        <v>1277</v>
      </c>
      <c r="E3905">
        <v>55447</v>
      </c>
      <c r="F3905" s="2" t="b">
        <f>FALSE()</f>
        <v>0</v>
      </c>
      <c r="G3905" t="s">
        <v>16149</v>
      </c>
      <c r="H3905" s="2" t="b">
        <f>FALSE()</f>
        <v>0</v>
      </c>
    </row>
    <row r="3906" spans="1:8">
      <c r="A3906" s="1" t="s">
        <v>13173</v>
      </c>
      <c r="B3906" t="s">
        <v>13174</v>
      </c>
      <c r="C3906">
        <v>1470</v>
      </c>
      <c r="D3906">
        <v>1497</v>
      </c>
      <c r="E3906">
        <v>48789</v>
      </c>
      <c r="F3906" s="2" t="b">
        <f>FALSE()</f>
        <v>0</v>
      </c>
      <c r="G3906" t="s">
        <v>13175</v>
      </c>
      <c r="H3906" s="2" t="b">
        <f>FALSE()</f>
        <v>0</v>
      </c>
    </row>
    <row r="3907" spans="1:8">
      <c r="A3907" s="1" t="s">
        <v>42</v>
      </c>
      <c r="B3907" t="s">
        <v>43</v>
      </c>
      <c r="C3907">
        <v>1469</v>
      </c>
      <c r="D3907">
        <v>4946</v>
      </c>
      <c r="E3907">
        <v>365976</v>
      </c>
      <c r="F3907" s="2" t="b">
        <f>FALSE()</f>
        <v>0</v>
      </c>
      <c r="G3907" t="s">
        <v>44</v>
      </c>
      <c r="H3907" s="2" t="b">
        <f>FALSE()</f>
        <v>0</v>
      </c>
    </row>
    <row r="3908" spans="1:8">
      <c r="A3908" s="1" t="s">
        <v>13995</v>
      </c>
      <c r="B3908" t="s">
        <v>52</v>
      </c>
      <c r="C3908">
        <v>1467</v>
      </c>
      <c r="D3908">
        <v>2077</v>
      </c>
      <c r="E3908">
        <v>25757</v>
      </c>
      <c r="F3908" s="2" t="b">
        <f>FALSE()</f>
        <v>0</v>
      </c>
      <c r="G3908" t="s">
        <v>13996</v>
      </c>
      <c r="H3908" s="2" t="b">
        <f>FALSE()</f>
        <v>0</v>
      </c>
    </row>
    <row r="3909" spans="1:8">
      <c r="A3909" s="1" t="s">
        <v>25257</v>
      </c>
      <c r="B3909" t="s">
        <v>52</v>
      </c>
      <c r="C3909">
        <v>1467</v>
      </c>
      <c r="D3909">
        <v>1398</v>
      </c>
      <c r="E3909">
        <v>237571</v>
      </c>
      <c r="F3909" s="2" t="b">
        <f>FALSE()</f>
        <v>0</v>
      </c>
      <c r="G3909" t="s">
        <v>25258</v>
      </c>
      <c r="H3909" s="2" t="b">
        <f>FALSE()</f>
        <v>0</v>
      </c>
    </row>
    <row r="3910" spans="1:8">
      <c r="A3910" s="1" t="s">
        <v>1400</v>
      </c>
      <c r="B3910" t="s">
        <v>1401</v>
      </c>
      <c r="C3910">
        <v>1466</v>
      </c>
      <c r="D3910">
        <v>4929</v>
      </c>
      <c r="E3910">
        <v>103461</v>
      </c>
      <c r="F3910" s="2" t="b">
        <f>FALSE()</f>
        <v>0</v>
      </c>
      <c r="G3910" t="s">
        <v>1402</v>
      </c>
      <c r="H3910" s="2" t="b">
        <f>FALSE()</f>
        <v>0</v>
      </c>
    </row>
    <row r="3911" spans="1:8">
      <c r="A3911" s="1" t="s">
        <v>22319</v>
      </c>
      <c r="B3911" t="s">
        <v>52</v>
      </c>
      <c r="C3911">
        <v>1466</v>
      </c>
      <c r="D3911">
        <v>2780</v>
      </c>
      <c r="E3911">
        <v>62413</v>
      </c>
      <c r="F3911" s="2" t="b">
        <f>FALSE()</f>
        <v>0</v>
      </c>
      <c r="G3911" t="s">
        <v>22320</v>
      </c>
      <c r="H3911" s="2" t="b">
        <f>FALSE()</f>
        <v>0</v>
      </c>
    </row>
    <row r="3912" spans="1:8">
      <c r="A3912" s="1" t="s">
        <v>21433</v>
      </c>
      <c r="B3912" t="s">
        <v>5157</v>
      </c>
      <c r="C3912">
        <v>1462</v>
      </c>
      <c r="D3912">
        <v>4977</v>
      </c>
      <c r="E3912">
        <v>210569</v>
      </c>
      <c r="F3912" s="2" t="b">
        <f>FALSE()</f>
        <v>0</v>
      </c>
      <c r="G3912" t="s">
        <v>21434</v>
      </c>
      <c r="H3912" s="2" t="b">
        <f>FALSE()</f>
        <v>0</v>
      </c>
    </row>
    <row r="3913" spans="1:8">
      <c r="A3913" s="1" t="s">
        <v>24685</v>
      </c>
      <c r="B3913" t="s">
        <v>847</v>
      </c>
      <c r="C3913">
        <v>1462</v>
      </c>
      <c r="D3913">
        <v>2029</v>
      </c>
      <c r="E3913">
        <v>1945</v>
      </c>
      <c r="F3913" s="2" t="b">
        <f>FALSE()</f>
        <v>0</v>
      </c>
      <c r="G3913" t="s">
        <v>24686</v>
      </c>
      <c r="H3913" s="2" t="b">
        <f>FALSE()</f>
        <v>0</v>
      </c>
    </row>
    <row r="3914" spans="1:8">
      <c r="A3914" s="1" t="s">
        <v>25342</v>
      </c>
      <c r="B3914" t="s">
        <v>1938</v>
      </c>
      <c r="C3914">
        <v>1462</v>
      </c>
      <c r="D3914">
        <v>1649</v>
      </c>
      <c r="E3914">
        <v>7750</v>
      </c>
      <c r="F3914" s="2" t="b">
        <f>FALSE()</f>
        <v>0</v>
      </c>
      <c r="G3914" t="s">
        <v>25343</v>
      </c>
      <c r="H3914" s="2" t="b">
        <f>FALSE()</f>
        <v>0</v>
      </c>
    </row>
    <row r="3915" spans="1:8">
      <c r="A3915" s="1" t="s">
        <v>12323</v>
      </c>
      <c r="B3915" t="s">
        <v>12324</v>
      </c>
      <c r="C3915">
        <v>1461</v>
      </c>
      <c r="D3915">
        <v>5000</v>
      </c>
      <c r="E3915">
        <v>544497</v>
      </c>
      <c r="F3915" s="2" t="b">
        <f>FALSE()</f>
        <v>0</v>
      </c>
      <c r="G3915" t="s">
        <v>12325</v>
      </c>
      <c r="H3915" s="2" t="b">
        <f>FALSE()</f>
        <v>0</v>
      </c>
    </row>
    <row r="3916" spans="1:8">
      <c r="A3916" s="1" t="s">
        <v>3588</v>
      </c>
      <c r="B3916" t="s">
        <v>3589</v>
      </c>
      <c r="C3916">
        <v>1459</v>
      </c>
      <c r="D3916">
        <v>2976</v>
      </c>
      <c r="E3916">
        <v>64028</v>
      </c>
      <c r="F3916" s="2" t="b">
        <f>FALSE()</f>
        <v>0</v>
      </c>
      <c r="G3916" t="s">
        <v>3590</v>
      </c>
      <c r="H3916" s="2" t="b">
        <f>FALSE()</f>
        <v>0</v>
      </c>
    </row>
    <row r="3917" spans="1:8">
      <c r="A3917" s="1" t="s">
        <v>7438</v>
      </c>
      <c r="B3917" t="s">
        <v>7439</v>
      </c>
      <c r="C3917">
        <v>1459</v>
      </c>
      <c r="D3917">
        <v>2615</v>
      </c>
      <c r="E3917">
        <v>209113</v>
      </c>
      <c r="F3917" s="2" t="b">
        <f>FALSE()</f>
        <v>0</v>
      </c>
      <c r="G3917" t="s">
        <v>7440</v>
      </c>
      <c r="H3917" s="2" t="b">
        <f>FALSE()</f>
        <v>0</v>
      </c>
    </row>
    <row r="3918" spans="1:8">
      <c r="A3918" s="1" t="s">
        <v>24531</v>
      </c>
      <c r="B3918" t="s">
        <v>52</v>
      </c>
      <c r="C3918">
        <v>1458</v>
      </c>
      <c r="D3918">
        <v>4415</v>
      </c>
      <c r="E3918">
        <v>35076</v>
      </c>
      <c r="F3918" s="2" t="b">
        <f>FALSE()</f>
        <v>0</v>
      </c>
      <c r="G3918" t="s">
        <v>24532</v>
      </c>
      <c r="H3918" s="2" t="b">
        <f>FALSE()</f>
        <v>0</v>
      </c>
    </row>
    <row r="3919" spans="1:8">
      <c r="A3919" s="1" t="s">
        <v>14490</v>
      </c>
      <c r="B3919" t="s">
        <v>52</v>
      </c>
      <c r="C3919">
        <v>1457</v>
      </c>
      <c r="D3919">
        <v>1709</v>
      </c>
      <c r="E3919">
        <v>111808</v>
      </c>
      <c r="F3919" s="2" t="b">
        <f>FALSE()</f>
        <v>0</v>
      </c>
      <c r="G3919" t="s">
        <v>14491</v>
      </c>
      <c r="H3919" s="2" t="b">
        <f>FALSE()</f>
        <v>0</v>
      </c>
    </row>
    <row r="3920" spans="1:8">
      <c r="A3920" s="1" t="s">
        <v>26436</v>
      </c>
      <c r="B3920" t="s">
        <v>52</v>
      </c>
      <c r="C3920">
        <v>1456</v>
      </c>
      <c r="D3920">
        <v>3961</v>
      </c>
      <c r="E3920">
        <v>22648</v>
      </c>
      <c r="F3920" s="2" t="b">
        <f>FALSE()</f>
        <v>0</v>
      </c>
      <c r="G3920" t="s">
        <v>26437</v>
      </c>
      <c r="H3920" s="2" t="b">
        <f>FALSE()</f>
        <v>0</v>
      </c>
    </row>
    <row r="3921" spans="1:8">
      <c r="A3921" s="1" t="s">
        <v>16753</v>
      </c>
      <c r="B3921" t="s">
        <v>16754</v>
      </c>
      <c r="C3921">
        <v>1455</v>
      </c>
      <c r="D3921">
        <v>2212</v>
      </c>
      <c r="E3921">
        <v>94870</v>
      </c>
      <c r="F3921" s="2" t="b">
        <f>FALSE()</f>
        <v>0</v>
      </c>
      <c r="G3921" t="s">
        <v>16755</v>
      </c>
      <c r="H3921" s="2" t="b">
        <f>FALSE()</f>
        <v>0</v>
      </c>
    </row>
    <row r="3922" spans="1:8">
      <c r="A3922" s="1" t="s">
        <v>26873</v>
      </c>
      <c r="B3922" t="s">
        <v>52</v>
      </c>
      <c r="C3922">
        <v>1455</v>
      </c>
      <c r="D3922">
        <v>2095</v>
      </c>
      <c r="E3922">
        <v>35351</v>
      </c>
      <c r="F3922" s="2" t="b">
        <f>FALSE()</f>
        <v>0</v>
      </c>
      <c r="G3922" t="s">
        <v>26874</v>
      </c>
      <c r="H3922" s="2" t="b">
        <f>FALSE()</f>
        <v>0</v>
      </c>
    </row>
    <row r="3923" spans="1:8">
      <c r="A3923" s="1" t="s">
        <v>3571</v>
      </c>
      <c r="B3923" t="s">
        <v>3572</v>
      </c>
      <c r="C3923">
        <v>1454</v>
      </c>
      <c r="D3923">
        <v>1370</v>
      </c>
      <c r="E3923">
        <v>143818</v>
      </c>
      <c r="F3923" s="2" t="b">
        <f>FALSE()</f>
        <v>0</v>
      </c>
      <c r="G3923" t="s">
        <v>3573</v>
      </c>
      <c r="H3923" s="2" t="b">
        <f>FALSE()</f>
        <v>0</v>
      </c>
    </row>
    <row r="3924" spans="1:8">
      <c r="A3924" s="1" t="s">
        <v>18087</v>
      </c>
      <c r="B3924" t="s">
        <v>52</v>
      </c>
      <c r="C3924">
        <v>1454</v>
      </c>
      <c r="D3924">
        <v>2354</v>
      </c>
      <c r="E3924">
        <v>189677</v>
      </c>
      <c r="F3924" s="2" t="b">
        <f>FALSE()</f>
        <v>0</v>
      </c>
      <c r="G3924" t="s">
        <v>18088</v>
      </c>
      <c r="H3924" s="2" t="b">
        <f>FALSE()</f>
        <v>0</v>
      </c>
    </row>
    <row r="3925" spans="1:8">
      <c r="A3925" s="1" t="s">
        <v>19708</v>
      </c>
      <c r="B3925" t="s">
        <v>52</v>
      </c>
      <c r="C3925">
        <v>1454</v>
      </c>
      <c r="D3925">
        <v>4036</v>
      </c>
      <c r="E3925">
        <v>111251</v>
      </c>
      <c r="F3925" s="2" t="b">
        <f>FALSE()</f>
        <v>0</v>
      </c>
      <c r="G3925" t="s">
        <v>19709</v>
      </c>
      <c r="H3925" s="2" t="b">
        <f>FALSE()</f>
        <v>0</v>
      </c>
    </row>
    <row r="3926" spans="1:8">
      <c r="A3926" s="1" t="s">
        <v>7690</v>
      </c>
      <c r="B3926" t="s">
        <v>7691</v>
      </c>
      <c r="C3926">
        <v>1453</v>
      </c>
      <c r="D3926">
        <v>5000</v>
      </c>
      <c r="E3926">
        <v>127226</v>
      </c>
      <c r="F3926" s="2" t="b">
        <f>FALSE()</f>
        <v>0</v>
      </c>
      <c r="G3926" t="s">
        <v>7692</v>
      </c>
      <c r="H3926" s="2" t="b">
        <f>FALSE()</f>
        <v>0</v>
      </c>
    </row>
    <row r="3927" spans="1:8">
      <c r="A3927" s="1" t="s">
        <v>23411</v>
      </c>
      <c r="B3927" t="s">
        <v>23412</v>
      </c>
      <c r="C3927">
        <v>1453</v>
      </c>
      <c r="D3927">
        <v>2264</v>
      </c>
      <c r="E3927">
        <v>38995</v>
      </c>
      <c r="F3927" s="2" t="b">
        <f>FALSE()</f>
        <v>0</v>
      </c>
      <c r="G3927" t="s">
        <v>23413</v>
      </c>
      <c r="H3927" s="2" t="b">
        <f>FALSE()</f>
        <v>0</v>
      </c>
    </row>
    <row r="3928" spans="1:8">
      <c r="A3928" s="1" t="s">
        <v>8862</v>
      </c>
      <c r="B3928" t="s">
        <v>8863</v>
      </c>
      <c r="C3928">
        <v>1451</v>
      </c>
      <c r="D3928">
        <v>2212</v>
      </c>
      <c r="E3928">
        <v>63344</v>
      </c>
      <c r="F3928" s="2" t="b">
        <f>FALSE()</f>
        <v>0</v>
      </c>
      <c r="G3928" t="s">
        <v>8864</v>
      </c>
      <c r="H3928" s="2" t="b">
        <f>FALSE()</f>
        <v>0</v>
      </c>
    </row>
    <row r="3929" spans="1:8">
      <c r="A3929" s="1" t="s">
        <v>13803</v>
      </c>
      <c r="B3929" t="s">
        <v>13804</v>
      </c>
      <c r="C3929">
        <v>1451</v>
      </c>
      <c r="D3929">
        <v>3892</v>
      </c>
      <c r="E3929">
        <v>73874</v>
      </c>
      <c r="F3929" s="2" t="b">
        <f>FALSE()</f>
        <v>0</v>
      </c>
      <c r="G3929" t="s">
        <v>13805</v>
      </c>
      <c r="H3929" s="2" t="b">
        <f>FALSE()</f>
        <v>0</v>
      </c>
    </row>
    <row r="3930" spans="1:8">
      <c r="A3930" s="1" t="s">
        <v>4117</v>
      </c>
      <c r="B3930" t="s">
        <v>52</v>
      </c>
      <c r="C3930">
        <v>1450</v>
      </c>
      <c r="D3930">
        <v>1381</v>
      </c>
      <c r="E3930">
        <v>13064</v>
      </c>
      <c r="F3930" s="2" t="b">
        <f>FALSE()</f>
        <v>0</v>
      </c>
      <c r="G3930" t="s">
        <v>4118</v>
      </c>
      <c r="H3930" s="2" t="b">
        <f>FALSE()</f>
        <v>0</v>
      </c>
    </row>
    <row r="3931" spans="1:8">
      <c r="A3931" s="1" t="s">
        <v>28819</v>
      </c>
      <c r="B3931" t="s">
        <v>28820</v>
      </c>
      <c r="C3931">
        <v>1449</v>
      </c>
      <c r="D3931">
        <v>3590</v>
      </c>
      <c r="E3931">
        <v>7886</v>
      </c>
      <c r="F3931" s="2" t="b">
        <f>FALSE()</f>
        <v>0</v>
      </c>
      <c r="G3931" t="s">
        <v>28821</v>
      </c>
      <c r="H3931" s="2" t="b">
        <f>FALSE()</f>
        <v>0</v>
      </c>
    </row>
    <row r="3932" spans="1:8">
      <c r="A3932" s="1" t="s">
        <v>23468</v>
      </c>
      <c r="B3932" t="s">
        <v>52</v>
      </c>
      <c r="C3932">
        <v>1448</v>
      </c>
      <c r="D3932">
        <v>2096</v>
      </c>
      <c r="E3932">
        <v>6353</v>
      </c>
      <c r="F3932" s="2" t="b">
        <f>FALSE()</f>
        <v>0</v>
      </c>
      <c r="G3932" t="s">
        <v>23469</v>
      </c>
      <c r="H3932" s="2" t="b">
        <f>FALSE()</f>
        <v>0</v>
      </c>
    </row>
    <row r="3933" spans="1:8">
      <c r="A3933" s="1" t="s">
        <v>26133</v>
      </c>
      <c r="B3933" t="s">
        <v>52</v>
      </c>
      <c r="C3933">
        <v>1448</v>
      </c>
      <c r="D3933">
        <v>136</v>
      </c>
      <c r="E3933">
        <v>1976</v>
      </c>
      <c r="F3933" s="2" t="b">
        <f>TRUE()</f>
        <v>1</v>
      </c>
      <c r="G3933" t="s">
        <v>26134</v>
      </c>
      <c r="H3933" s="2" t="b">
        <f>FALSE()</f>
        <v>0</v>
      </c>
    </row>
    <row r="3934" spans="1:8">
      <c r="A3934" s="1" t="s">
        <v>6657</v>
      </c>
      <c r="B3934" t="s">
        <v>6658</v>
      </c>
      <c r="C3934">
        <v>1447</v>
      </c>
      <c r="D3934">
        <v>1357</v>
      </c>
      <c r="E3934">
        <v>28661</v>
      </c>
      <c r="F3934" s="2" t="b">
        <f>FALSE()</f>
        <v>0</v>
      </c>
      <c r="G3934" t="s">
        <v>6659</v>
      </c>
      <c r="H3934" s="2" t="b">
        <f>FALSE()</f>
        <v>0</v>
      </c>
    </row>
    <row r="3935" spans="1:8">
      <c r="A3935" s="1" t="s">
        <v>6971</v>
      </c>
      <c r="B3935" t="s">
        <v>111</v>
      </c>
      <c r="C3935">
        <v>1447</v>
      </c>
      <c r="D3935">
        <v>632</v>
      </c>
      <c r="E3935">
        <v>181758</v>
      </c>
      <c r="F3935" s="2" t="b">
        <f>FALSE()</f>
        <v>0</v>
      </c>
      <c r="G3935" t="s">
        <v>6972</v>
      </c>
      <c r="H3935" s="2" t="b">
        <f>FALSE()</f>
        <v>0</v>
      </c>
    </row>
    <row r="3936" spans="1:8">
      <c r="A3936" s="1" t="s">
        <v>13206</v>
      </c>
      <c r="B3936" t="s">
        <v>13207</v>
      </c>
      <c r="C3936">
        <v>1447</v>
      </c>
      <c r="D3936">
        <v>1883</v>
      </c>
      <c r="E3936">
        <v>171675</v>
      </c>
      <c r="F3936" s="2" t="b">
        <f>FALSE()</f>
        <v>0</v>
      </c>
      <c r="G3936" t="s">
        <v>13208</v>
      </c>
      <c r="H3936" s="2" t="b">
        <f>FALSE()</f>
        <v>0</v>
      </c>
    </row>
    <row r="3937" spans="1:8">
      <c r="A3937" s="1" t="s">
        <v>18536</v>
      </c>
      <c r="B3937" t="s">
        <v>52</v>
      </c>
      <c r="C3937">
        <v>1447</v>
      </c>
      <c r="D3937">
        <v>4437</v>
      </c>
      <c r="E3937">
        <v>69448</v>
      </c>
      <c r="F3937" s="2" t="b">
        <f>FALSE()</f>
        <v>0</v>
      </c>
      <c r="G3937" t="s">
        <v>18537</v>
      </c>
      <c r="H3937" s="2" t="b">
        <f>FALSE()</f>
        <v>0</v>
      </c>
    </row>
    <row r="3938" spans="1:8">
      <c r="A3938" s="1" t="s">
        <v>21229</v>
      </c>
      <c r="B3938" t="s">
        <v>52</v>
      </c>
      <c r="C3938">
        <v>1447</v>
      </c>
      <c r="D3938">
        <v>3050</v>
      </c>
      <c r="E3938">
        <v>119106</v>
      </c>
      <c r="F3938" s="2" t="b">
        <f>FALSE()</f>
        <v>0</v>
      </c>
      <c r="G3938" t="s">
        <v>21230</v>
      </c>
      <c r="H3938" s="2" t="b">
        <f>FALSE()</f>
        <v>0</v>
      </c>
    </row>
    <row r="3939" spans="1:8">
      <c r="A3939" s="1" t="s">
        <v>169</v>
      </c>
      <c r="B3939" t="s">
        <v>170</v>
      </c>
      <c r="C3939">
        <v>1446</v>
      </c>
      <c r="D3939">
        <v>3118</v>
      </c>
      <c r="E3939">
        <v>25571</v>
      </c>
      <c r="F3939" s="2" t="b">
        <f>FALSE()</f>
        <v>0</v>
      </c>
      <c r="G3939" t="s">
        <v>171</v>
      </c>
      <c r="H3939" s="2" t="b">
        <f>FALSE()</f>
        <v>0</v>
      </c>
    </row>
    <row r="3940" spans="1:8">
      <c r="A3940" s="1" t="s">
        <v>6935</v>
      </c>
      <c r="B3940" t="s">
        <v>629</v>
      </c>
      <c r="C3940">
        <v>1446</v>
      </c>
      <c r="D3940">
        <v>4990</v>
      </c>
      <c r="E3940">
        <v>16431</v>
      </c>
      <c r="F3940" s="2" t="b">
        <f>FALSE()</f>
        <v>0</v>
      </c>
      <c r="G3940" t="s">
        <v>6936</v>
      </c>
      <c r="H3940" s="2" t="b">
        <f>FALSE()</f>
        <v>0</v>
      </c>
    </row>
    <row r="3941" spans="1:8">
      <c r="A3941" s="1" t="s">
        <v>21472</v>
      </c>
      <c r="B3941" t="s">
        <v>52</v>
      </c>
      <c r="C3941">
        <v>1446</v>
      </c>
      <c r="D3941">
        <v>5002</v>
      </c>
      <c r="E3941">
        <v>106966</v>
      </c>
      <c r="F3941" s="2" t="b">
        <f>FALSE()</f>
        <v>0</v>
      </c>
      <c r="G3941" t="s">
        <v>21473</v>
      </c>
      <c r="H3941" s="2" t="b">
        <f>FALSE()</f>
        <v>0</v>
      </c>
    </row>
    <row r="3942" spans="1:8">
      <c r="A3942" s="1" t="s">
        <v>3352</v>
      </c>
      <c r="B3942" t="s">
        <v>1654</v>
      </c>
      <c r="C3942">
        <v>1445</v>
      </c>
      <c r="D3942">
        <v>2196</v>
      </c>
      <c r="E3942">
        <v>58408</v>
      </c>
      <c r="F3942" s="2" t="b">
        <f>FALSE()</f>
        <v>0</v>
      </c>
      <c r="G3942" t="s">
        <v>3353</v>
      </c>
      <c r="H3942" s="2" t="b">
        <f>FALSE()</f>
        <v>0</v>
      </c>
    </row>
    <row r="3943" spans="1:8">
      <c r="A3943" s="1" t="s">
        <v>3836</v>
      </c>
      <c r="B3943" t="s">
        <v>43</v>
      </c>
      <c r="C3943">
        <v>1445</v>
      </c>
      <c r="D3943">
        <v>1959</v>
      </c>
      <c r="E3943">
        <v>129142</v>
      </c>
      <c r="F3943" s="2" t="b">
        <f>FALSE()</f>
        <v>0</v>
      </c>
      <c r="G3943" t="s">
        <v>3837</v>
      </c>
      <c r="H3943" s="2" t="b">
        <f>TRUE()</f>
        <v>1</v>
      </c>
    </row>
    <row r="3944" spans="1:8">
      <c r="A3944" s="1" t="s">
        <v>6589</v>
      </c>
      <c r="B3944" t="s">
        <v>6590</v>
      </c>
      <c r="C3944">
        <v>1445</v>
      </c>
      <c r="D3944">
        <v>1953</v>
      </c>
      <c r="E3944">
        <v>49033</v>
      </c>
      <c r="F3944" s="2" t="b">
        <f>FALSE()</f>
        <v>0</v>
      </c>
      <c r="G3944" t="s">
        <v>6591</v>
      </c>
      <c r="H3944" s="2" t="b">
        <f>FALSE()</f>
        <v>0</v>
      </c>
    </row>
    <row r="3945" spans="1:8">
      <c r="A3945" s="1" t="s">
        <v>11806</v>
      </c>
      <c r="B3945" t="s">
        <v>629</v>
      </c>
      <c r="C3945">
        <v>1445</v>
      </c>
      <c r="D3945">
        <v>3489</v>
      </c>
      <c r="E3945">
        <v>90820</v>
      </c>
      <c r="F3945" s="2" t="b">
        <f>FALSE()</f>
        <v>0</v>
      </c>
      <c r="G3945" t="s">
        <v>11807</v>
      </c>
      <c r="H3945" s="2" t="b">
        <f>FALSE()</f>
        <v>0</v>
      </c>
    </row>
    <row r="3946" spans="1:8">
      <c r="A3946" s="1" t="s">
        <v>4581</v>
      </c>
      <c r="B3946" t="s">
        <v>4582</v>
      </c>
      <c r="C3946">
        <v>1444</v>
      </c>
      <c r="D3946">
        <v>4784</v>
      </c>
      <c r="E3946">
        <v>173605</v>
      </c>
      <c r="F3946" s="2" t="b">
        <f>FALSE()</f>
        <v>0</v>
      </c>
      <c r="G3946" t="s">
        <v>4583</v>
      </c>
      <c r="H3946" s="2" t="b">
        <f>FALSE()</f>
        <v>0</v>
      </c>
    </row>
    <row r="3947" spans="1:8">
      <c r="A3947" s="1" t="s">
        <v>6868</v>
      </c>
      <c r="B3947" t="s">
        <v>308</v>
      </c>
      <c r="C3947">
        <v>1444</v>
      </c>
      <c r="D3947">
        <v>2411</v>
      </c>
      <c r="E3947">
        <v>96011</v>
      </c>
      <c r="F3947" s="2" t="b">
        <f>FALSE()</f>
        <v>0</v>
      </c>
      <c r="G3947" t="s">
        <v>6869</v>
      </c>
      <c r="H3947" s="2" t="b">
        <f>FALSE()</f>
        <v>0</v>
      </c>
    </row>
    <row r="3948" spans="1:8">
      <c r="A3948" s="1" t="s">
        <v>27924</v>
      </c>
      <c r="B3948" t="s">
        <v>52</v>
      </c>
      <c r="C3948">
        <v>1443</v>
      </c>
      <c r="D3948">
        <v>39</v>
      </c>
      <c r="E3948">
        <v>52881</v>
      </c>
      <c r="F3948" s="2" t="b">
        <f>FALSE()</f>
        <v>0</v>
      </c>
      <c r="G3948" t="s">
        <v>27925</v>
      </c>
      <c r="H3948" s="2" t="b">
        <f>FALSE()</f>
        <v>0</v>
      </c>
    </row>
    <row r="3949" spans="1:8">
      <c r="A3949" s="1" t="s">
        <v>23797</v>
      </c>
      <c r="B3949" t="s">
        <v>52</v>
      </c>
      <c r="C3949">
        <v>1442</v>
      </c>
      <c r="D3949">
        <v>4039</v>
      </c>
      <c r="E3949">
        <v>36801</v>
      </c>
      <c r="F3949" s="2" t="b">
        <f>FALSE()</f>
        <v>0</v>
      </c>
      <c r="G3949" t="s">
        <v>23798</v>
      </c>
      <c r="H3949" s="2" t="b">
        <f>FALSE()</f>
        <v>0</v>
      </c>
    </row>
    <row r="3950" spans="1:8">
      <c r="A3950" s="1" t="s">
        <v>26814</v>
      </c>
      <c r="B3950" t="s">
        <v>26815</v>
      </c>
      <c r="C3950">
        <v>1442</v>
      </c>
      <c r="D3950">
        <v>1733</v>
      </c>
      <c r="E3950">
        <v>54932</v>
      </c>
      <c r="F3950" s="2" t="b">
        <f>FALSE()</f>
        <v>0</v>
      </c>
      <c r="G3950" t="s">
        <v>26816</v>
      </c>
      <c r="H3950" s="2" t="b">
        <f>FALSE()</f>
        <v>0</v>
      </c>
    </row>
    <row r="3951" spans="1:8">
      <c r="A3951" s="1" t="s">
        <v>14466</v>
      </c>
      <c r="B3951" t="s">
        <v>14467</v>
      </c>
      <c r="C3951">
        <v>1441</v>
      </c>
      <c r="D3951">
        <v>1262</v>
      </c>
      <c r="E3951">
        <v>159797</v>
      </c>
      <c r="F3951" s="2" t="b">
        <f>FALSE()</f>
        <v>0</v>
      </c>
      <c r="G3951" t="s">
        <v>14468</v>
      </c>
      <c r="H3951" s="2" t="b">
        <f>FALSE()</f>
        <v>0</v>
      </c>
    </row>
    <row r="3952" spans="1:8">
      <c r="A3952" s="1" t="s">
        <v>2683</v>
      </c>
      <c r="B3952" t="s">
        <v>2684</v>
      </c>
      <c r="C3952">
        <v>1440</v>
      </c>
      <c r="D3952">
        <v>3277</v>
      </c>
      <c r="E3952">
        <v>7763</v>
      </c>
      <c r="F3952" s="2" t="b">
        <f>FALSE()</f>
        <v>0</v>
      </c>
      <c r="G3952" t="s">
        <v>2685</v>
      </c>
      <c r="H3952" s="2" t="b">
        <f>FALSE()</f>
        <v>0</v>
      </c>
    </row>
    <row r="3953" spans="1:8">
      <c r="A3953" s="1" t="s">
        <v>12273</v>
      </c>
      <c r="B3953" t="s">
        <v>52</v>
      </c>
      <c r="C3953">
        <v>1438</v>
      </c>
      <c r="D3953">
        <v>210</v>
      </c>
      <c r="E3953">
        <v>299965</v>
      </c>
      <c r="F3953" s="2" t="b">
        <f>FALSE()</f>
        <v>0</v>
      </c>
      <c r="G3953" t="s">
        <v>12274</v>
      </c>
      <c r="H3953" s="2" t="b">
        <f>FALSE()</f>
        <v>0</v>
      </c>
    </row>
    <row r="3954" spans="1:8">
      <c r="A3954" s="1" t="s">
        <v>417</v>
      </c>
      <c r="B3954" t="s">
        <v>418</v>
      </c>
      <c r="C3954">
        <v>1437</v>
      </c>
      <c r="D3954">
        <v>412</v>
      </c>
      <c r="E3954">
        <v>89081</v>
      </c>
      <c r="F3954" s="2" t="b">
        <f>FALSE()</f>
        <v>0</v>
      </c>
      <c r="G3954" t="s">
        <v>419</v>
      </c>
      <c r="H3954" s="2" t="b">
        <f>FALSE()</f>
        <v>0</v>
      </c>
    </row>
    <row r="3955" spans="1:8">
      <c r="A3955" s="1" t="s">
        <v>19822</v>
      </c>
      <c r="B3955" t="s">
        <v>14</v>
      </c>
      <c r="C3955">
        <v>1437</v>
      </c>
      <c r="D3955">
        <v>3187</v>
      </c>
      <c r="E3955">
        <v>59429</v>
      </c>
      <c r="F3955" s="2" t="b">
        <f>FALSE()</f>
        <v>0</v>
      </c>
      <c r="G3955" t="s">
        <v>19823</v>
      </c>
      <c r="H3955" s="2" t="b">
        <f>FALSE()</f>
        <v>0</v>
      </c>
    </row>
    <row r="3956" spans="1:8">
      <c r="A3956" s="1" t="s">
        <v>21847</v>
      </c>
      <c r="B3956" t="s">
        <v>52</v>
      </c>
      <c r="C3956">
        <v>1434</v>
      </c>
      <c r="D3956">
        <v>2736</v>
      </c>
      <c r="E3956">
        <v>58085</v>
      </c>
      <c r="F3956" s="2" t="b">
        <f>FALSE()</f>
        <v>0</v>
      </c>
      <c r="G3956" t="s">
        <v>21848</v>
      </c>
      <c r="H3956" s="2" t="b">
        <f>FALSE()</f>
        <v>0</v>
      </c>
    </row>
    <row r="3957" spans="1:8">
      <c r="A3957" s="1" t="s">
        <v>2402</v>
      </c>
      <c r="B3957" t="s">
        <v>378</v>
      </c>
      <c r="C3957">
        <v>1433</v>
      </c>
      <c r="D3957">
        <v>2449</v>
      </c>
      <c r="E3957">
        <v>17565</v>
      </c>
      <c r="F3957" s="2" t="b">
        <f>FALSE()</f>
        <v>0</v>
      </c>
      <c r="G3957" t="s">
        <v>2403</v>
      </c>
      <c r="H3957" s="2" t="b">
        <f>FALSE()</f>
        <v>0</v>
      </c>
    </row>
    <row r="3958" spans="1:8">
      <c r="A3958" s="1" t="s">
        <v>11202</v>
      </c>
      <c r="B3958" t="s">
        <v>52</v>
      </c>
      <c r="C3958">
        <v>1433</v>
      </c>
      <c r="D3958">
        <v>3647</v>
      </c>
      <c r="E3958">
        <v>20694</v>
      </c>
      <c r="F3958" s="2" t="b">
        <f>FALSE()</f>
        <v>0</v>
      </c>
      <c r="G3958" t="s">
        <v>11203</v>
      </c>
      <c r="H3958" s="2" t="b">
        <f>FALSE()</f>
        <v>0</v>
      </c>
    </row>
    <row r="3959" spans="1:8">
      <c r="A3959" s="1" t="s">
        <v>23501</v>
      </c>
      <c r="B3959" t="s">
        <v>15265</v>
      </c>
      <c r="C3959">
        <v>1433</v>
      </c>
      <c r="D3959">
        <v>2144</v>
      </c>
      <c r="E3959">
        <v>7487</v>
      </c>
      <c r="F3959" s="2" t="b">
        <f>FALSE()</f>
        <v>0</v>
      </c>
      <c r="G3959" t="s">
        <v>23502</v>
      </c>
      <c r="H3959" s="2" t="b">
        <f>FALSE()</f>
        <v>0</v>
      </c>
    </row>
    <row r="3960" spans="1:8">
      <c r="A3960" s="1" t="s">
        <v>7043</v>
      </c>
      <c r="B3960" t="s">
        <v>162</v>
      </c>
      <c r="C3960">
        <v>1432</v>
      </c>
      <c r="D3960">
        <v>2637</v>
      </c>
      <c r="E3960">
        <v>381647</v>
      </c>
      <c r="F3960" s="2" t="b">
        <f>FALSE()</f>
        <v>0</v>
      </c>
      <c r="G3960" t="s">
        <v>7044</v>
      </c>
      <c r="H3960" s="2" t="b">
        <f>FALSE()</f>
        <v>0</v>
      </c>
    </row>
    <row r="3961" spans="1:8">
      <c r="A3961" s="1" t="s">
        <v>11574</v>
      </c>
      <c r="B3961" t="s">
        <v>364</v>
      </c>
      <c r="C3961">
        <v>1432</v>
      </c>
      <c r="D3961">
        <v>4901</v>
      </c>
      <c r="E3961">
        <v>34517</v>
      </c>
      <c r="F3961" s="2" t="b">
        <f>FALSE()</f>
        <v>0</v>
      </c>
      <c r="G3961" t="s">
        <v>11575</v>
      </c>
      <c r="H3961" s="2" t="b">
        <f>FALSE()</f>
        <v>0</v>
      </c>
    </row>
    <row r="3962" spans="1:8">
      <c r="A3962" s="1" t="s">
        <v>14920</v>
      </c>
      <c r="B3962" t="s">
        <v>14921</v>
      </c>
      <c r="C3962">
        <v>1432</v>
      </c>
      <c r="D3962">
        <v>890</v>
      </c>
      <c r="E3962">
        <v>300084</v>
      </c>
      <c r="F3962" s="2" t="b">
        <f>FALSE()</f>
        <v>0</v>
      </c>
      <c r="G3962" t="s">
        <v>14922</v>
      </c>
      <c r="H3962" s="2" t="b">
        <f>FALSE()</f>
        <v>0</v>
      </c>
    </row>
    <row r="3963" spans="1:8">
      <c r="A3963" s="1" t="s">
        <v>16857</v>
      </c>
      <c r="B3963" t="s">
        <v>2589</v>
      </c>
      <c r="C3963">
        <v>1432</v>
      </c>
      <c r="D3963">
        <v>3415</v>
      </c>
      <c r="E3963">
        <v>102200</v>
      </c>
      <c r="F3963" s="2" t="b">
        <f>FALSE()</f>
        <v>0</v>
      </c>
      <c r="G3963" t="s">
        <v>16858</v>
      </c>
      <c r="H3963" s="2" t="b">
        <f>FALSE()</f>
        <v>0</v>
      </c>
    </row>
    <row r="3964" spans="1:8">
      <c r="A3964" s="1" t="s">
        <v>1282</v>
      </c>
      <c r="B3964" t="s">
        <v>1283</v>
      </c>
      <c r="C3964">
        <v>1431</v>
      </c>
      <c r="D3964">
        <v>1997</v>
      </c>
      <c r="E3964">
        <v>82880</v>
      </c>
      <c r="F3964" s="2" t="b">
        <f>FALSE()</f>
        <v>0</v>
      </c>
      <c r="G3964" t="s">
        <v>1284</v>
      </c>
      <c r="H3964" s="2" t="b">
        <f>FALSE()</f>
        <v>0</v>
      </c>
    </row>
    <row r="3965" spans="1:8">
      <c r="A3965" s="1" t="s">
        <v>8902</v>
      </c>
      <c r="B3965" t="s">
        <v>52</v>
      </c>
      <c r="C3965">
        <v>1431</v>
      </c>
      <c r="D3965">
        <v>2057</v>
      </c>
      <c r="E3965">
        <v>155742</v>
      </c>
      <c r="F3965" s="2" t="b">
        <f>FALSE()</f>
        <v>0</v>
      </c>
      <c r="G3965" t="s">
        <v>8903</v>
      </c>
      <c r="H3965" s="2" t="b">
        <f>FALSE()</f>
        <v>0</v>
      </c>
    </row>
    <row r="3966" spans="1:8">
      <c r="A3966" s="1" t="s">
        <v>12485</v>
      </c>
      <c r="B3966" t="s">
        <v>185</v>
      </c>
      <c r="C3966">
        <v>1431</v>
      </c>
      <c r="D3966">
        <v>3723</v>
      </c>
      <c r="E3966">
        <v>51698</v>
      </c>
      <c r="F3966" s="2" t="b">
        <f>FALSE()</f>
        <v>0</v>
      </c>
      <c r="G3966" t="s">
        <v>12486</v>
      </c>
      <c r="H3966" s="2" t="b">
        <f>FALSE()</f>
        <v>0</v>
      </c>
    </row>
    <row r="3967" spans="1:8">
      <c r="A3967" s="1" t="s">
        <v>11799</v>
      </c>
      <c r="B3967" t="s">
        <v>52</v>
      </c>
      <c r="C3967">
        <v>1430</v>
      </c>
      <c r="D3967">
        <v>1663</v>
      </c>
      <c r="E3967">
        <v>202120</v>
      </c>
      <c r="F3967" s="2" t="b">
        <f>FALSE()</f>
        <v>0</v>
      </c>
      <c r="G3967" t="s">
        <v>11800</v>
      </c>
      <c r="H3967" s="2" t="b">
        <f>FALSE()</f>
        <v>0</v>
      </c>
    </row>
    <row r="3968" spans="1:8">
      <c r="A3968" s="1" t="s">
        <v>13057</v>
      </c>
      <c r="B3968" t="s">
        <v>52</v>
      </c>
      <c r="C3968">
        <v>1430</v>
      </c>
      <c r="D3968">
        <v>3904</v>
      </c>
      <c r="E3968">
        <v>19051</v>
      </c>
      <c r="F3968" s="2" t="b">
        <f>FALSE()</f>
        <v>0</v>
      </c>
      <c r="G3968" t="s">
        <v>13058</v>
      </c>
      <c r="H3968" s="2" t="b">
        <f>FALSE()</f>
        <v>0</v>
      </c>
    </row>
    <row r="3969" spans="1:8">
      <c r="A3969" s="1" t="s">
        <v>16223</v>
      </c>
      <c r="B3969" t="s">
        <v>16224</v>
      </c>
      <c r="C3969">
        <v>1430</v>
      </c>
      <c r="D3969">
        <v>1478</v>
      </c>
      <c r="E3969">
        <v>36732</v>
      </c>
      <c r="F3969" s="2" t="b">
        <f>FALSE()</f>
        <v>0</v>
      </c>
      <c r="G3969" t="s">
        <v>16225</v>
      </c>
      <c r="H3969" s="2" t="b">
        <f>FALSE()</f>
        <v>0</v>
      </c>
    </row>
    <row r="3970" spans="1:8">
      <c r="A3970" s="1" t="s">
        <v>10196</v>
      </c>
      <c r="B3970" t="s">
        <v>10197</v>
      </c>
      <c r="C3970">
        <v>1428</v>
      </c>
      <c r="D3970">
        <v>2014</v>
      </c>
      <c r="E3970">
        <v>29824</v>
      </c>
      <c r="F3970" s="2" t="b">
        <f>FALSE()</f>
        <v>0</v>
      </c>
      <c r="G3970" t="s">
        <v>10198</v>
      </c>
      <c r="H3970" s="2" t="b">
        <f>FALSE()</f>
        <v>0</v>
      </c>
    </row>
    <row r="3971" spans="1:8">
      <c r="A3971" s="1" t="s">
        <v>16770</v>
      </c>
      <c r="B3971" t="s">
        <v>680</v>
      </c>
      <c r="C3971">
        <v>1427</v>
      </c>
      <c r="D3971">
        <v>1526</v>
      </c>
      <c r="E3971">
        <v>244496</v>
      </c>
      <c r="F3971" s="2" t="b">
        <f>FALSE()</f>
        <v>0</v>
      </c>
      <c r="G3971" t="s">
        <v>16771</v>
      </c>
      <c r="H3971" s="2" t="b">
        <f>FALSE()</f>
        <v>0</v>
      </c>
    </row>
    <row r="3972" spans="1:8">
      <c r="A3972" s="1" t="s">
        <v>5153</v>
      </c>
      <c r="B3972" t="s">
        <v>5154</v>
      </c>
      <c r="C3972">
        <v>1426</v>
      </c>
      <c r="D3972">
        <v>1637</v>
      </c>
      <c r="E3972">
        <v>93082</v>
      </c>
      <c r="F3972" s="2" t="b">
        <f>FALSE()</f>
        <v>0</v>
      </c>
      <c r="G3972" t="s">
        <v>5155</v>
      </c>
      <c r="H3972" s="2" t="b">
        <f>FALSE()</f>
        <v>0</v>
      </c>
    </row>
    <row r="3973" spans="1:8">
      <c r="A3973" s="1" t="s">
        <v>15212</v>
      </c>
      <c r="B3973" t="s">
        <v>52</v>
      </c>
      <c r="C3973">
        <v>1426</v>
      </c>
      <c r="D3973">
        <v>2012</v>
      </c>
      <c r="E3973">
        <v>38575</v>
      </c>
      <c r="F3973" s="2" t="b">
        <f>FALSE()</f>
        <v>0</v>
      </c>
      <c r="G3973" t="s">
        <v>15213</v>
      </c>
      <c r="H3973" s="2" t="b">
        <f>FALSE()</f>
        <v>0</v>
      </c>
    </row>
    <row r="3974" spans="1:8">
      <c r="A3974" s="1" t="s">
        <v>19878</v>
      </c>
      <c r="B3974" t="s">
        <v>19879</v>
      </c>
      <c r="C3974">
        <v>1426</v>
      </c>
      <c r="D3974">
        <v>2188</v>
      </c>
      <c r="E3974">
        <v>28718</v>
      </c>
      <c r="F3974" s="2" t="b">
        <f>FALSE()</f>
        <v>0</v>
      </c>
      <c r="G3974" t="s">
        <v>19880</v>
      </c>
      <c r="H3974" s="2" t="b">
        <f>FALSE()</f>
        <v>0</v>
      </c>
    </row>
    <row r="3975" spans="1:8">
      <c r="A3975" s="1" t="s">
        <v>26687</v>
      </c>
      <c r="B3975" t="s">
        <v>52</v>
      </c>
      <c r="C3975">
        <v>1425</v>
      </c>
      <c r="D3975">
        <v>811</v>
      </c>
      <c r="E3975">
        <v>15335</v>
      </c>
      <c r="F3975" s="2" t="b">
        <f>FALSE()</f>
        <v>0</v>
      </c>
      <c r="G3975" t="s">
        <v>26688</v>
      </c>
      <c r="H3975" s="2" t="b">
        <f>FALSE()</f>
        <v>0</v>
      </c>
    </row>
    <row r="3976" spans="1:8">
      <c r="A3976" s="1" t="s">
        <v>18595</v>
      </c>
      <c r="B3976" t="s">
        <v>18596</v>
      </c>
      <c r="C3976">
        <v>1424</v>
      </c>
      <c r="D3976">
        <v>983</v>
      </c>
      <c r="E3976">
        <v>140638</v>
      </c>
      <c r="F3976" s="2" t="b">
        <f>FALSE()</f>
        <v>0</v>
      </c>
      <c r="G3976" t="s">
        <v>18597</v>
      </c>
      <c r="H3976" s="2" t="b">
        <f>FALSE()</f>
        <v>0</v>
      </c>
    </row>
    <row r="3977" spans="1:8">
      <c r="A3977" s="1" t="s">
        <v>10695</v>
      </c>
      <c r="B3977" t="s">
        <v>10696</v>
      </c>
      <c r="C3977">
        <v>1423</v>
      </c>
      <c r="D3977">
        <v>3337</v>
      </c>
      <c r="E3977">
        <v>110592</v>
      </c>
      <c r="F3977" s="2" t="b">
        <f>FALSE()</f>
        <v>0</v>
      </c>
      <c r="G3977" t="s">
        <v>10697</v>
      </c>
      <c r="H3977" s="2" t="b">
        <f>FALSE()</f>
        <v>0</v>
      </c>
    </row>
    <row r="3978" spans="1:8">
      <c r="A3978" s="1" t="s">
        <v>19323</v>
      </c>
      <c r="B3978" t="s">
        <v>9923</v>
      </c>
      <c r="C3978">
        <v>1422</v>
      </c>
      <c r="D3978">
        <v>2909</v>
      </c>
      <c r="E3978">
        <v>103299</v>
      </c>
      <c r="F3978" s="2" t="b">
        <f>FALSE()</f>
        <v>0</v>
      </c>
      <c r="G3978" t="s">
        <v>19324</v>
      </c>
      <c r="H3978" s="2" t="b">
        <f>FALSE()</f>
        <v>0</v>
      </c>
    </row>
    <row r="3979" spans="1:8">
      <c r="A3979" s="1" t="s">
        <v>24360</v>
      </c>
      <c r="B3979" t="s">
        <v>52</v>
      </c>
      <c r="C3979">
        <v>1422</v>
      </c>
      <c r="D3979">
        <v>2889</v>
      </c>
      <c r="E3979">
        <v>37269</v>
      </c>
      <c r="F3979" s="2" t="b">
        <f>FALSE()</f>
        <v>0</v>
      </c>
      <c r="G3979" t="s">
        <v>24361</v>
      </c>
      <c r="H3979" s="2" t="b">
        <f>FALSE()</f>
        <v>0</v>
      </c>
    </row>
    <row r="3980" spans="1:8">
      <c r="A3980" s="1" t="s">
        <v>5868</v>
      </c>
      <c r="B3980" t="s">
        <v>123</v>
      </c>
      <c r="C3980">
        <v>1421</v>
      </c>
      <c r="D3980">
        <v>4959</v>
      </c>
      <c r="E3980">
        <v>226738</v>
      </c>
      <c r="F3980" s="2" t="b">
        <f>FALSE()</f>
        <v>0</v>
      </c>
      <c r="G3980" t="s">
        <v>5869</v>
      </c>
      <c r="H3980" s="2" t="b">
        <f>FALSE()</f>
        <v>0</v>
      </c>
    </row>
    <row r="3981" spans="1:8">
      <c r="A3981" s="1" t="s">
        <v>13895</v>
      </c>
      <c r="B3981" t="s">
        <v>52</v>
      </c>
      <c r="C3981">
        <v>1421</v>
      </c>
      <c r="D3981">
        <v>4915</v>
      </c>
      <c r="E3981">
        <v>95293</v>
      </c>
      <c r="F3981" s="2" t="b">
        <f>FALSE()</f>
        <v>0</v>
      </c>
      <c r="G3981" t="s">
        <v>13896</v>
      </c>
      <c r="H3981" s="2" t="b">
        <f>FALSE()</f>
        <v>0</v>
      </c>
    </row>
    <row r="3982" spans="1:8">
      <c r="A3982" s="1" t="s">
        <v>14562</v>
      </c>
      <c r="B3982" t="s">
        <v>689</v>
      </c>
      <c r="C3982">
        <v>1421</v>
      </c>
      <c r="D3982">
        <v>2057</v>
      </c>
      <c r="E3982">
        <v>75922</v>
      </c>
      <c r="F3982" s="2" t="b">
        <f>FALSE()</f>
        <v>0</v>
      </c>
      <c r="G3982" t="s">
        <v>14563</v>
      </c>
      <c r="H3982" s="2" t="b">
        <f>FALSE()</f>
        <v>0</v>
      </c>
    </row>
    <row r="3983" spans="1:8">
      <c r="A3983" s="1" t="s">
        <v>25016</v>
      </c>
      <c r="B3983" t="s">
        <v>25017</v>
      </c>
      <c r="C3983">
        <v>1421</v>
      </c>
      <c r="D3983">
        <v>5000</v>
      </c>
      <c r="E3983">
        <v>19782</v>
      </c>
      <c r="F3983" s="2" t="b">
        <f>FALSE()</f>
        <v>0</v>
      </c>
      <c r="G3983" t="s">
        <v>25018</v>
      </c>
      <c r="H3983" s="2" t="b">
        <f>FALSE()</f>
        <v>0</v>
      </c>
    </row>
    <row r="3984" spans="1:8">
      <c r="A3984" s="1" t="s">
        <v>6383</v>
      </c>
      <c r="B3984" t="s">
        <v>6384</v>
      </c>
      <c r="C3984">
        <v>1420</v>
      </c>
      <c r="D3984">
        <v>2210</v>
      </c>
      <c r="E3984">
        <v>382377</v>
      </c>
      <c r="F3984" s="2" t="b">
        <f>FALSE()</f>
        <v>0</v>
      </c>
      <c r="G3984" t="s">
        <v>6385</v>
      </c>
      <c r="H3984" s="2" t="b">
        <f>FALSE()</f>
        <v>0</v>
      </c>
    </row>
    <row r="3985" spans="1:8">
      <c r="A3985" s="1" t="s">
        <v>24332</v>
      </c>
      <c r="B3985" t="s">
        <v>52</v>
      </c>
      <c r="C3985">
        <v>1420</v>
      </c>
      <c r="D3985">
        <v>4968</v>
      </c>
      <c r="E3985">
        <v>21307</v>
      </c>
      <c r="F3985" s="2" t="b">
        <f>FALSE()</f>
        <v>0</v>
      </c>
      <c r="G3985" t="s">
        <v>24333</v>
      </c>
      <c r="H3985" s="2" t="b">
        <f>FALSE()</f>
        <v>0</v>
      </c>
    </row>
    <row r="3986" spans="1:8">
      <c r="A3986" s="1" t="s">
        <v>1566</v>
      </c>
      <c r="B3986" t="s">
        <v>52</v>
      </c>
      <c r="C3986">
        <v>1419</v>
      </c>
      <c r="D3986">
        <v>666</v>
      </c>
      <c r="E3986">
        <v>323280</v>
      </c>
      <c r="F3986" s="2" t="b">
        <f>FALSE()</f>
        <v>0</v>
      </c>
      <c r="G3986" t="s">
        <v>1567</v>
      </c>
      <c r="H3986" s="2" t="b">
        <f>FALSE()</f>
        <v>0</v>
      </c>
    </row>
    <row r="3987" spans="1:8">
      <c r="A3987" s="1" t="s">
        <v>18959</v>
      </c>
      <c r="B3987" t="s">
        <v>5157</v>
      </c>
      <c r="C3987">
        <v>1419</v>
      </c>
      <c r="D3987">
        <v>1348</v>
      </c>
      <c r="E3987">
        <v>149926</v>
      </c>
      <c r="F3987" s="2" t="b">
        <f>FALSE()</f>
        <v>0</v>
      </c>
      <c r="G3987" t="s">
        <v>18960</v>
      </c>
      <c r="H3987" s="2" t="b">
        <f>FALSE()</f>
        <v>0</v>
      </c>
    </row>
    <row r="3988" spans="1:8">
      <c r="A3988" s="1" t="s">
        <v>11916</v>
      </c>
      <c r="B3988" t="s">
        <v>52</v>
      </c>
      <c r="C3988">
        <v>1418</v>
      </c>
      <c r="D3988">
        <v>4877</v>
      </c>
      <c r="E3988">
        <v>37182</v>
      </c>
      <c r="F3988" s="2" t="b">
        <f>FALSE()</f>
        <v>0</v>
      </c>
      <c r="G3988" t="s">
        <v>11917</v>
      </c>
      <c r="H3988" s="2" t="b">
        <f>FALSE()</f>
        <v>0</v>
      </c>
    </row>
    <row r="3989" spans="1:8">
      <c r="A3989" s="1" t="s">
        <v>20793</v>
      </c>
      <c r="B3989" t="s">
        <v>20794</v>
      </c>
      <c r="C3989">
        <v>1418</v>
      </c>
      <c r="D3989">
        <v>1964</v>
      </c>
      <c r="E3989">
        <v>26824</v>
      </c>
      <c r="F3989" s="2" t="b">
        <f>FALSE()</f>
        <v>0</v>
      </c>
      <c r="G3989" t="s">
        <v>20795</v>
      </c>
      <c r="H3989" s="2" t="b">
        <f>FALSE()</f>
        <v>0</v>
      </c>
    </row>
    <row r="3990" spans="1:8">
      <c r="A3990" s="1" t="s">
        <v>25061</v>
      </c>
      <c r="B3990" t="s">
        <v>52</v>
      </c>
      <c r="C3990">
        <v>1418</v>
      </c>
      <c r="D3990">
        <v>1535</v>
      </c>
      <c r="E3990">
        <v>205305</v>
      </c>
      <c r="F3990" s="2" t="b">
        <f>FALSE()</f>
        <v>0</v>
      </c>
      <c r="G3990" t="s">
        <v>25062</v>
      </c>
      <c r="H3990" s="2" t="b">
        <f>FALSE()</f>
        <v>0</v>
      </c>
    </row>
    <row r="3991" spans="1:8">
      <c r="A3991" s="1" t="s">
        <v>3160</v>
      </c>
      <c r="B3991" t="s">
        <v>3161</v>
      </c>
      <c r="C3991">
        <v>1417</v>
      </c>
      <c r="D3991">
        <v>1515</v>
      </c>
      <c r="E3991">
        <v>64049</v>
      </c>
      <c r="F3991" s="2" t="b">
        <f>FALSE()</f>
        <v>0</v>
      </c>
      <c r="G3991" t="s">
        <v>3162</v>
      </c>
      <c r="H3991" s="2" t="b">
        <f>FALSE()</f>
        <v>0</v>
      </c>
    </row>
    <row r="3992" spans="1:8">
      <c r="A3992" s="1" t="s">
        <v>4772</v>
      </c>
      <c r="B3992" t="s">
        <v>4773</v>
      </c>
      <c r="C3992">
        <v>1417</v>
      </c>
      <c r="D3992">
        <v>1108</v>
      </c>
      <c r="E3992">
        <v>55825</v>
      </c>
      <c r="F3992" s="2" t="b">
        <f>FALSE()</f>
        <v>0</v>
      </c>
      <c r="G3992" t="s">
        <v>4774</v>
      </c>
      <c r="H3992" s="2" t="b">
        <f>FALSE()</f>
        <v>0</v>
      </c>
    </row>
    <row r="3993" spans="1:8">
      <c r="A3993" s="1" t="s">
        <v>8670</v>
      </c>
      <c r="B3993" t="s">
        <v>52</v>
      </c>
      <c r="C3993">
        <v>1417</v>
      </c>
      <c r="D3993">
        <v>3666</v>
      </c>
      <c r="E3993">
        <v>89856</v>
      </c>
      <c r="F3993" s="2" t="b">
        <f>FALSE()</f>
        <v>0</v>
      </c>
      <c r="G3993" t="s">
        <v>8671</v>
      </c>
      <c r="H3993" s="2" t="b">
        <f>FALSE()</f>
        <v>0</v>
      </c>
    </row>
    <row r="3994" spans="1:8">
      <c r="A3994" s="1" t="s">
        <v>22243</v>
      </c>
      <c r="B3994" t="s">
        <v>52</v>
      </c>
      <c r="C3994">
        <v>1417</v>
      </c>
      <c r="D3994">
        <v>4942</v>
      </c>
      <c r="E3994">
        <v>308354</v>
      </c>
      <c r="F3994" s="2" t="b">
        <f>FALSE()</f>
        <v>0</v>
      </c>
      <c r="G3994" t="s">
        <v>22244</v>
      </c>
      <c r="H3994" s="2" t="b">
        <f>FALSE()</f>
        <v>0</v>
      </c>
    </row>
    <row r="3995" spans="1:8">
      <c r="A3995" s="1" t="s">
        <v>2063</v>
      </c>
      <c r="B3995" t="s">
        <v>52</v>
      </c>
      <c r="C3995">
        <v>1416</v>
      </c>
      <c r="D3995">
        <v>3941</v>
      </c>
      <c r="E3995">
        <v>102639</v>
      </c>
      <c r="F3995" s="2" t="b">
        <f>FALSE()</f>
        <v>0</v>
      </c>
      <c r="G3995" t="s">
        <v>2064</v>
      </c>
      <c r="H3995" s="2" t="b">
        <f>FALSE()</f>
        <v>0</v>
      </c>
    </row>
    <row r="3996" spans="1:8">
      <c r="A3996" s="1" t="s">
        <v>3385</v>
      </c>
      <c r="B3996" t="s">
        <v>3386</v>
      </c>
      <c r="C3996">
        <v>1416</v>
      </c>
      <c r="D3996">
        <v>1166</v>
      </c>
      <c r="E3996">
        <v>3050</v>
      </c>
      <c r="F3996" s="2" t="b">
        <f>FALSE()</f>
        <v>0</v>
      </c>
      <c r="G3996" t="s">
        <v>3387</v>
      </c>
      <c r="H3996" s="2" t="b">
        <f>FALSE()</f>
        <v>0</v>
      </c>
    </row>
    <row r="3997" spans="1:8">
      <c r="A3997" s="1" t="s">
        <v>615</v>
      </c>
      <c r="B3997" t="s">
        <v>170</v>
      </c>
      <c r="C3997">
        <v>1414</v>
      </c>
      <c r="D3997">
        <v>2010</v>
      </c>
      <c r="E3997">
        <v>2379</v>
      </c>
      <c r="F3997" s="2" t="b">
        <f>FALSE()</f>
        <v>0</v>
      </c>
      <c r="G3997" t="s">
        <v>616</v>
      </c>
      <c r="H3997" s="2" t="b">
        <f>FALSE()</f>
        <v>0</v>
      </c>
    </row>
    <row r="3998" spans="1:8">
      <c r="A3998" s="1" t="s">
        <v>3079</v>
      </c>
      <c r="B3998" t="s">
        <v>111</v>
      </c>
      <c r="C3998">
        <v>1414</v>
      </c>
      <c r="D3998">
        <v>4995</v>
      </c>
      <c r="E3998">
        <v>103362</v>
      </c>
      <c r="F3998" s="2" t="b">
        <f>FALSE()</f>
        <v>0</v>
      </c>
      <c r="G3998" t="s">
        <v>3080</v>
      </c>
      <c r="H3998" s="2" t="b">
        <f>FALSE()</f>
        <v>0</v>
      </c>
    </row>
    <row r="3999" spans="1:8">
      <c r="A3999" s="1" t="s">
        <v>15768</v>
      </c>
      <c r="B3999" t="s">
        <v>52</v>
      </c>
      <c r="C3999">
        <v>1414</v>
      </c>
      <c r="D3999">
        <v>4763</v>
      </c>
      <c r="E3999">
        <v>132310</v>
      </c>
      <c r="F3999" s="2" t="b">
        <f>FALSE()</f>
        <v>0</v>
      </c>
      <c r="G3999" t="s">
        <v>15769</v>
      </c>
      <c r="H3999" s="2" t="b">
        <f>FALSE()</f>
        <v>0</v>
      </c>
    </row>
    <row r="4000" spans="1:8">
      <c r="A4000" s="1" t="s">
        <v>23321</v>
      </c>
      <c r="B4000" t="s">
        <v>52</v>
      </c>
      <c r="C4000">
        <v>1413</v>
      </c>
      <c r="D4000">
        <v>3406</v>
      </c>
      <c r="E4000">
        <v>372425</v>
      </c>
      <c r="F4000" s="2" t="b">
        <f>FALSE()</f>
        <v>0</v>
      </c>
      <c r="G4000" t="s">
        <v>23322</v>
      </c>
      <c r="H4000" s="2" t="b">
        <f>FALSE()</f>
        <v>0</v>
      </c>
    </row>
    <row r="4001" spans="1:8">
      <c r="A4001" s="1" t="s">
        <v>11764</v>
      </c>
      <c r="B4001" t="s">
        <v>11765</v>
      </c>
      <c r="C4001">
        <v>1412</v>
      </c>
      <c r="D4001">
        <v>1681</v>
      </c>
      <c r="E4001">
        <v>99138</v>
      </c>
      <c r="F4001" s="2" t="b">
        <f>FALSE()</f>
        <v>0</v>
      </c>
      <c r="G4001" t="s">
        <v>11766</v>
      </c>
      <c r="H4001" s="2" t="b">
        <f>FALSE()</f>
        <v>0</v>
      </c>
    </row>
    <row r="4002" spans="1:8">
      <c r="A4002" s="1" t="s">
        <v>12641</v>
      </c>
      <c r="B4002" t="s">
        <v>12642</v>
      </c>
      <c r="C4002">
        <v>1410</v>
      </c>
      <c r="D4002">
        <v>607</v>
      </c>
      <c r="E4002">
        <v>678831</v>
      </c>
      <c r="F4002" s="2" t="b">
        <f>FALSE()</f>
        <v>0</v>
      </c>
      <c r="G4002" t="s">
        <v>12643</v>
      </c>
      <c r="H4002" s="2" t="b">
        <f>FALSE()</f>
        <v>0</v>
      </c>
    </row>
    <row r="4003" spans="1:8">
      <c r="A4003" s="1" t="s">
        <v>23031</v>
      </c>
      <c r="B4003" t="s">
        <v>23032</v>
      </c>
      <c r="C4003">
        <v>1410</v>
      </c>
      <c r="D4003">
        <v>1371</v>
      </c>
      <c r="E4003">
        <v>67923</v>
      </c>
      <c r="F4003" s="2" t="b">
        <f>FALSE()</f>
        <v>0</v>
      </c>
      <c r="G4003" t="s">
        <v>23033</v>
      </c>
      <c r="H4003" s="2" t="b">
        <f>FALSE()</f>
        <v>0</v>
      </c>
    </row>
    <row r="4004" spans="1:8">
      <c r="A4004" s="1" t="s">
        <v>23556</v>
      </c>
      <c r="B4004" t="s">
        <v>1914</v>
      </c>
      <c r="C4004">
        <v>1410</v>
      </c>
      <c r="D4004">
        <v>2051</v>
      </c>
      <c r="E4004">
        <v>78372</v>
      </c>
      <c r="F4004" s="2" t="b">
        <f>FALSE()</f>
        <v>0</v>
      </c>
      <c r="G4004" t="s">
        <v>23557</v>
      </c>
      <c r="H4004" s="2" t="b">
        <f>FALSE()</f>
        <v>0</v>
      </c>
    </row>
    <row r="4005" spans="1:8">
      <c r="A4005" s="1" t="s">
        <v>1783</v>
      </c>
      <c r="B4005" t="s">
        <v>52</v>
      </c>
      <c r="C4005">
        <v>1409</v>
      </c>
      <c r="D4005">
        <v>2533</v>
      </c>
      <c r="E4005">
        <v>29122</v>
      </c>
      <c r="F4005" s="2" t="b">
        <f>FALSE()</f>
        <v>0</v>
      </c>
      <c r="G4005" t="s">
        <v>1784</v>
      </c>
      <c r="H4005" s="2" t="b">
        <f>FALSE()</f>
        <v>0</v>
      </c>
    </row>
    <row r="4006" spans="1:8">
      <c r="A4006" s="1" t="s">
        <v>12026</v>
      </c>
      <c r="B4006" t="s">
        <v>52</v>
      </c>
      <c r="C4006">
        <v>1409</v>
      </c>
      <c r="D4006">
        <v>1809</v>
      </c>
      <c r="E4006">
        <v>95849</v>
      </c>
      <c r="F4006" s="2" t="b">
        <f>FALSE()</f>
        <v>0</v>
      </c>
      <c r="G4006" t="s">
        <v>12027</v>
      </c>
      <c r="H4006" s="2" t="b">
        <f>FALSE()</f>
        <v>0</v>
      </c>
    </row>
    <row r="4007" spans="1:8">
      <c r="A4007" s="1" t="s">
        <v>26216</v>
      </c>
      <c r="B4007" t="s">
        <v>52</v>
      </c>
      <c r="C4007">
        <v>1409</v>
      </c>
      <c r="D4007">
        <v>2431</v>
      </c>
      <c r="E4007">
        <v>76928</v>
      </c>
      <c r="F4007" s="2" t="b">
        <f>FALSE()</f>
        <v>0</v>
      </c>
      <c r="G4007" t="s">
        <v>26217</v>
      </c>
      <c r="H4007" s="2" t="b">
        <f>FALSE()</f>
        <v>0</v>
      </c>
    </row>
    <row r="4008" spans="1:8">
      <c r="A4008" s="1" t="s">
        <v>4908</v>
      </c>
      <c r="B4008" t="s">
        <v>14</v>
      </c>
      <c r="C4008">
        <v>1408</v>
      </c>
      <c r="D4008">
        <v>1403</v>
      </c>
      <c r="E4008">
        <v>389314</v>
      </c>
      <c r="F4008" s="2" t="b">
        <f>FALSE()</f>
        <v>0</v>
      </c>
      <c r="G4008" t="s">
        <v>4909</v>
      </c>
      <c r="H4008" s="2" t="b">
        <f>FALSE()</f>
        <v>0</v>
      </c>
    </row>
    <row r="4009" spans="1:8">
      <c r="A4009" s="1" t="s">
        <v>11755</v>
      </c>
      <c r="B4009" t="s">
        <v>37</v>
      </c>
      <c r="C4009">
        <v>1407</v>
      </c>
      <c r="D4009">
        <v>3833</v>
      </c>
      <c r="E4009">
        <v>47205</v>
      </c>
      <c r="F4009" s="2" t="b">
        <f>FALSE()</f>
        <v>0</v>
      </c>
      <c r="G4009" t="s">
        <v>11756</v>
      </c>
      <c r="H4009" s="2" t="b">
        <f>FALSE()</f>
        <v>0</v>
      </c>
    </row>
    <row r="4010" spans="1:8">
      <c r="A4010" s="1" t="s">
        <v>24578</v>
      </c>
      <c r="B4010" t="s">
        <v>24579</v>
      </c>
      <c r="C4010">
        <v>1407</v>
      </c>
      <c r="D4010">
        <v>4998</v>
      </c>
      <c r="E4010">
        <v>34044</v>
      </c>
      <c r="F4010" s="2" t="b">
        <f>FALSE()</f>
        <v>0</v>
      </c>
      <c r="G4010" t="s">
        <v>24580</v>
      </c>
      <c r="H4010" s="2" t="b">
        <f>FALSE()</f>
        <v>0</v>
      </c>
    </row>
    <row r="4011" spans="1:8">
      <c r="A4011" s="1" t="s">
        <v>10389</v>
      </c>
      <c r="B4011" t="s">
        <v>10390</v>
      </c>
      <c r="C4011">
        <v>1406</v>
      </c>
      <c r="D4011">
        <v>857</v>
      </c>
      <c r="E4011">
        <v>20742</v>
      </c>
      <c r="F4011" s="2" t="b">
        <f>FALSE()</f>
        <v>0</v>
      </c>
      <c r="G4011" t="s">
        <v>10391</v>
      </c>
      <c r="H4011" s="2" t="b">
        <f>FALSE()</f>
        <v>0</v>
      </c>
    </row>
    <row r="4012" spans="1:8">
      <c r="A4012" s="1" t="s">
        <v>1596</v>
      </c>
      <c r="B4012" t="s">
        <v>52</v>
      </c>
      <c r="C4012">
        <v>1404</v>
      </c>
      <c r="D4012">
        <v>913</v>
      </c>
      <c r="E4012">
        <v>100314</v>
      </c>
      <c r="F4012" s="2" t="b">
        <f>FALSE()</f>
        <v>0</v>
      </c>
      <c r="G4012" t="s">
        <v>1597</v>
      </c>
      <c r="H4012" s="2" t="b">
        <f>FALSE()</f>
        <v>0</v>
      </c>
    </row>
    <row r="4013" spans="1:8">
      <c r="A4013" s="1" t="s">
        <v>2538</v>
      </c>
      <c r="B4013" t="s">
        <v>2539</v>
      </c>
      <c r="C4013">
        <v>1404</v>
      </c>
      <c r="D4013">
        <v>2790</v>
      </c>
      <c r="E4013">
        <v>206174</v>
      </c>
      <c r="F4013" s="2" t="b">
        <f>FALSE()</f>
        <v>0</v>
      </c>
      <c r="G4013" t="s">
        <v>2540</v>
      </c>
      <c r="H4013" s="2" t="b">
        <f>FALSE()</f>
        <v>0</v>
      </c>
    </row>
    <row r="4014" spans="1:8">
      <c r="A4014" s="1" t="s">
        <v>14884</v>
      </c>
      <c r="B4014" t="s">
        <v>52</v>
      </c>
      <c r="C4014">
        <v>1404</v>
      </c>
      <c r="D4014">
        <v>2544</v>
      </c>
      <c r="E4014">
        <v>5571</v>
      </c>
      <c r="F4014" s="2" t="b">
        <f>FALSE()</f>
        <v>0</v>
      </c>
      <c r="G4014" t="s">
        <v>14885</v>
      </c>
      <c r="H4014" s="2" t="b">
        <f>FALSE()</f>
        <v>0</v>
      </c>
    </row>
    <row r="4015" spans="1:8">
      <c r="A4015" s="1" t="s">
        <v>24745</v>
      </c>
      <c r="B4015" t="s">
        <v>52</v>
      </c>
      <c r="C4015">
        <v>1404</v>
      </c>
      <c r="D4015">
        <v>1235</v>
      </c>
      <c r="E4015">
        <v>53857</v>
      </c>
      <c r="F4015" s="2" t="b">
        <f>FALSE()</f>
        <v>0</v>
      </c>
      <c r="G4015" t="s">
        <v>24746</v>
      </c>
      <c r="H4015" s="2" t="b">
        <f>FALSE()</f>
        <v>0</v>
      </c>
    </row>
    <row r="4016" spans="1:8">
      <c r="A4016" s="1" t="s">
        <v>4319</v>
      </c>
      <c r="B4016" t="s">
        <v>978</v>
      </c>
      <c r="C4016">
        <v>1403</v>
      </c>
      <c r="D4016">
        <v>2491</v>
      </c>
      <c r="E4016">
        <v>20485</v>
      </c>
      <c r="F4016" s="2" t="b">
        <f>FALSE()</f>
        <v>0</v>
      </c>
      <c r="G4016" t="s">
        <v>4320</v>
      </c>
      <c r="H4016" s="2" t="b">
        <f>FALSE()</f>
        <v>0</v>
      </c>
    </row>
    <row r="4017" spans="1:8">
      <c r="A4017" s="1" t="s">
        <v>21618</v>
      </c>
      <c r="B4017" t="s">
        <v>52</v>
      </c>
      <c r="C4017">
        <v>1402</v>
      </c>
      <c r="D4017">
        <v>2261</v>
      </c>
      <c r="E4017">
        <v>91139</v>
      </c>
      <c r="F4017" s="2" t="b">
        <f>FALSE()</f>
        <v>0</v>
      </c>
      <c r="G4017" t="s">
        <v>21619</v>
      </c>
      <c r="H4017" s="2" t="b">
        <f>FALSE()</f>
        <v>0</v>
      </c>
    </row>
    <row r="4018" spans="1:8">
      <c r="A4018" s="1" t="s">
        <v>7514</v>
      </c>
      <c r="B4018" t="s">
        <v>7515</v>
      </c>
      <c r="C4018">
        <v>1401</v>
      </c>
      <c r="D4018">
        <v>1734</v>
      </c>
      <c r="E4018">
        <v>33310</v>
      </c>
      <c r="F4018" s="2" t="b">
        <f>FALSE()</f>
        <v>0</v>
      </c>
      <c r="G4018" t="s">
        <v>7516</v>
      </c>
      <c r="H4018" s="2" t="b">
        <f>FALSE()</f>
        <v>0</v>
      </c>
    </row>
    <row r="4019" spans="1:8">
      <c r="A4019" s="1" t="s">
        <v>14766</v>
      </c>
      <c r="B4019" t="s">
        <v>14767</v>
      </c>
      <c r="C4019">
        <v>1401</v>
      </c>
      <c r="D4019">
        <v>1204</v>
      </c>
      <c r="E4019">
        <v>29689</v>
      </c>
      <c r="F4019" s="2" t="b">
        <f>FALSE()</f>
        <v>0</v>
      </c>
      <c r="G4019" t="s">
        <v>14768</v>
      </c>
      <c r="H4019" s="2" t="b">
        <f>FALSE()</f>
        <v>0</v>
      </c>
    </row>
    <row r="4020" spans="1:8">
      <c r="A4020" s="1" t="s">
        <v>23726</v>
      </c>
      <c r="B4020" t="s">
        <v>123</v>
      </c>
      <c r="C4020">
        <v>1400</v>
      </c>
      <c r="D4020">
        <v>1784</v>
      </c>
      <c r="E4020">
        <v>19631</v>
      </c>
      <c r="F4020" s="2" t="b">
        <f>FALSE()</f>
        <v>0</v>
      </c>
      <c r="G4020" t="s">
        <v>23727</v>
      </c>
      <c r="H4020" s="2" t="b">
        <f>FALSE()</f>
        <v>0</v>
      </c>
    </row>
    <row r="4021" spans="1:8">
      <c r="A4021" s="1" t="s">
        <v>16978</v>
      </c>
      <c r="B4021" t="s">
        <v>52</v>
      </c>
      <c r="C4021">
        <v>1399</v>
      </c>
      <c r="D4021">
        <v>2816</v>
      </c>
      <c r="E4021">
        <v>16549</v>
      </c>
      <c r="F4021" s="2" t="b">
        <f>FALSE()</f>
        <v>0</v>
      </c>
      <c r="G4021" t="s">
        <v>16979</v>
      </c>
      <c r="H4021" s="2" t="b">
        <f>FALSE()</f>
        <v>0</v>
      </c>
    </row>
    <row r="4022" spans="1:8">
      <c r="A4022" s="1" t="s">
        <v>23211</v>
      </c>
      <c r="B4022" t="s">
        <v>52</v>
      </c>
      <c r="C4022">
        <v>1399</v>
      </c>
      <c r="D4022">
        <v>2070</v>
      </c>
      <c r="E4022">
        <v>42567</v>
      </c>
      <c r="F4022" s="2" t="b">
        <f>FALSE()</f>
        <v>0</v>
      </c>
      <c r="G4022" t="s">
        <v>23212</v>
      </c>
      <c r="H4022" s="2" t="b">
        <f>FALSE()</f>
        <v>0</v>
      </c>
    </row>
    <row r="4023" spans="1:8">
      <c r="A4023" s="1" t="s">
        <v>7443</v>
      </c>
      <c r="B4023" t="s">
        <v>52</v>
      </c>
      <c r="C4023">
        <v>1398</v>
      </c>
      <c r="D4023">
        <v>1808</v>
      </c>
      <c r="E4023">
        <v>935429</v>
      </c>
      <c r="F4023" s="2" t="b">
        <f>FALSE()</f>
        <v>0</v>
      </c>
      <c r="G4023" t="s">
        <v>7444</v>
      </c>
      <c r="H4023" s="2" t="b">
        <f>FALSE()</f>
        <v>0</v>
      </c>
    </row>
    <row r="4024" spans="1:8">
      <c r="A4024" s="1" t="s">
        <v>1874</v>
      </c>
      <c r="B4024" t="s">
        <v>1875</v>
      </c>
      <c r="C4024">
        <v>1397</v>
      </c>
      <c r="D4024">
        <v>2142</v>
      </c>
      <c r="E4024">
        <v>73029</v>
      </c>
      <c r="F4024" s="2" t="b">
        <f>FALSE()</f>
        <v>0</v>
      </c>
      <c r="G4024" t="s">
        <v>1876</v>
      </c>
      <c r="H4024" s="2" t="b">
        <f>FALSE()</f>
        <v>0</v>
      </c>
    </row>
    <row r="4025" spans="1:8">
      <c r="A4025" s="1" t="s">
        <v>15681</v>
      </c>
      <c r="B4025" t="s">
        <v>52</v>
      </c>
      <c r="C4025">
        <v>1397</v>
      </c>
      <c r="D4025">
        <v>2031</v>
      </c>
      <c r="E4025">
        <v>94007</v>
      </c>
      <c r="F4025" s="2" t="b">
        <f>FALSE()</f>
        <v>0</v>
      </c>
      <c r="G4025" t="s">
        <v>15682</v>
      </c>
      <c r="H4025" s="2" t="b">
        <f>FALSE()</f>
        <v>0</v>
      </c>
    </row>
    <row r="4026" spans="1:8">
      <c r="A4026" s="1" t="s">
        <v>24517</v>
      </c>
      <c r="B4026" t="s">
        <v>12951</v>
      </c>
      <c r="C4026">
        <v>1397</v>
      </c>
      <c r="D4026">
        <v>4903</v>
      </c>
      <c r="E4026">
        <v>9101</v>
      </c>
      <c r="F4026" s="2" t="b">
        <f>FALSE()</f>
        <v>0</v>
      </c>
      <c r="G4026" t="s">
        <v>24518</v>
      </c>
      <c r="H4026" s="2" t="b">
        <f>FALSE()</f>
        <v>0</v>
      </c>
    </row>
    <row r="4027" spans="1:8">
      <c r="A4027" s="1" t="s">
        <v>27794</v>
      </c>
      <c r="B4027" t="s">
        <v>27795</v>
      </c>
      <c r="C4027">
        <v>1397</v>
      </c>
      <c r="D4027">
        <v>2425</v>
      </c>
      <c r="E4027">
        <v>464</v>
      </c>
      <c r="F4027" s="2" t="b">
        <f>FALSE()</f>
        <v>0</v>
      </c>
      <c r="G4027" t="s">
        <v>27796</v>
      </c>
      <c r="H4027" s="2" t="b">
        <f>FALSE()</f>
        <v>0</v>
      </c>
    </row>
    <row r="4028" spans="1:8">
      <c r="A4028" s="1" t="s">
        <v>11883</v>
      </c>
      <c r="B4028" t="s">
        <v>52</v>
      </c>
      <c r="C4028">
        <v>1395</v>
      </c>
      <c r="D4028">
        <v>4950</v>
      </c>
      <c r="E4028">
        <v>462594</v>
      </c>
      <c r="F4028" s="2" t="b">
        <f>FALSE()</f>
        <v>0</v>
      </c>
      <c r="G4028" t="s">
        <v>11884</v>
      </c>
      <c r="H4028" s="2" t="b">
        <f>FALSE()</f>
        <v>0</v>
      </c>
    </row>
    <row r="4029" spans="1:8">
      <c r="A4029" s="1" t="s">
        <v>23585</v>
      </c>
      <c r="B4029" t="s">
        <v>21633</v>
      </c>
      <c r="C4029">
        <v>1393</v>
      </c>
      <c r="D4029">
        <v>1799</v>
      </c>
      <c r="E4029">
        <v>8855</v>
      </c>
      <c r="F4029" s="2" t="b">
        <f>FALSE()</f>
        <v>0</v>
      </c>
      <c r="G4029" t="s">
        <v>23586</v>
      </c>
      <c r="H4029" s="2" t="b">
        <f>FALSE()</f>
        <v>0</v>
      </c>
    </row>
    <row r="4030" spans="1:8">
      <c r="A4030" s="1" t="s">
        <v>14928</v>
      </c>
      <c r="B4030" t="s">
        <v>52</v>
      </c>
      <c r="C4030">
        <v>1392</v>
      </c>
      <c r="D4030">
        <v>1849</v>
      </c>
      <c r="E4030">
        <v>75439</v>
      </c>
      <c r="F4030" s="2" t="b">
        <f>FALSE()</f>
        <v>0</v>
      </c>
      <c r="G4030" t="s">
        <v>14929</v>
      </c>
      <c r="H4030" s="2" t="b">
        <f>FALSE()</f>
        <v>0</v>
      </c>
    </row>
    <row r="4031" spans="1:8">
      <c r="A4031" s="1" t="s">
        <v>1322</v>
      </c>
      <c r="B4031" t="s">
        <v>1323</v>
      </c>
      <c r="C4031">
        <v>1391</v>
      </c>
      <c r="D4031">
        <v>2609</v>
      </c>
      <c r="E4031">
        <v>51501</v>
      </c>
      <c r="F4031" s="2" t="b">
        <f>FALSE()</f>
        <v>0</v>
      </c>
      <c r="G4031" t="s">
        <v>1324</v>
      </c>
      <c r="H4031" s="2" t="b">
        <f>FALSE()</f>
        <v>0</v>
      </c>
    </row>
    <row r="4032" spans="1:8">
      <c r="A4032" s="1" t="s">
        <v>4173</v>
      </c>
      <c r="B4032" t="s">
        <v>4174</v>
      </c>
      <c r="C4032">
        <v>1391</v>
      </c>
      <c r="D4032">
        <v>3147</v>
      </c>
      <c r="E4032">
        <v>46264</v>
      </c>
      <c r="F4032" s="2" t="b">
        <f>FALSE()</f>
        <v>0</v>
      </c>
      <c r="G4032" t="s">
        <v>4175</v>
      </c>
      <c r="H4032" s="2" t="b">
        <f>FALSE()</f>
        <v>0</v>
      </c>
    </row>
    <row r="4033" spans="1:8">
      <c r="A4033" s="1" t="s">
        <v>18460</v>
      </c>
      <c r="B4033" t="s">
        <v>120</v>
      </c>
      <c r="C4033">
        <v>1391</v>
      </c>
      <c r="D4033">
        <v>3577</v>
      </c>
      <c r="E4033">
        <v>15689</v>
      </c>
      <c r="F4033" s="2" t="b">
        <f>FALSE()</f>
        <v>0</v>
      </c>
      <c r="G4033" t="s">
        <v>18461</v>
      </c>
      <c r="H4033" s="2" t="b">
        <f>FALSE()</f>
        <v>0</v>
      </c>
    </row>
    <row r="4034" spans="1:8">
      <c r="A4034" s="1" t="s">
        <v>10266</v>
      </c>
      <c r="B4034" t="s">
        <v>97</v>
      </c>
      <c r="C4034">
        <v>1390</v>
      </c>
      <c r="D4034">
        <v>1682</v>
      </c>
      <c r="E4034">
        <v>77594</v>
      </c>
      <c r="F4034" s="2" t="b">
        <f>FALSE()</f>
        <v>0</v>
      </c>
      <c r="G4034" t="s">
        <v>10267</v>
      </c>
      <c r="H4034" s="2" t="b">
        <f>FALSE()</f>
        <v>0</v>
      </c>
    </row>
    <row r="4035" spans="1:8">
      <c r="A4035" s="1" t="s">
        <v>15001</v>
      </c>
      <c r="B4035" t="s">
        <v>52</v>
      </c>
      <c r="C4035">
        <v>1390</v>
      </c>
      <c r="D4035">
        <v>2508</v>
      </c>
      <c r="E4035">
        <v>170739</v>
      </c>
      <c r="F4035" s="2" t="b">
        <f>FALSE()</f>
        <v>0</v>
      </c>
      <c r="G4035" t="s">
        <v>15002</v>
      </c>
      <c r="H4035" s="2" t="b">
        <f>FALSE()</f>
        <v>0</v>
      </c>
    </row>
    <row r="4036" spans="1:8">
      <c r="A4036" s="1" t="s">
        <v>15974</v>
      </c>
      <c r="B4036" t="s">
        <v>123</v>
      </c>
      <c r="C4036">
        <v>1390</v>
      </c>
      <c r="D4036">
        <v>1339</v>
      </c>
      <c r="E4036">
        <v>78329</v>
      </c>
      <c r="F4036" s="2" t="b">
        <f>FALSE()</f>
        <v>0</v>
      </c>
      <c r="G4036" t="s">
        <v>15975</v>
      </c>
      <c r="H4036" s="2" t="b">
        <f>FALSE()</f>
        <v>0</v>
      </c>
    </row>
    <row r="4037" spans="1:8">
      <c r="A4037" s="1" t="s">
        <v>19815</v>
      </c>
      <c r="B4037" t="s">
        <v>52</v>
      </c>
      <c r="C4037">
        <v>1390</v>
      </c>
      <c r="D4037">
        <v>1851</v>
      </c>
      <c r="E4037">
        <v>52686</v>
      </c>
      <c r="F4037" s="2" t="b">
        <f>FALSE()</f>
        <v>0</v>
      </c>
      <c r="G4037" t="s">
        <v>19816</v>
      </c>
      <c r="H4037" s="2" t="b">
        <f>FALSE()</f>
        <v>0</v>
      </c>
    </row>
    <row r="4038" spans="1:8">
      <c r="A4038" s="1" t="s">
        <v>20196</v>
      </c>
      <c r="B4038" t="s">
        <v>14</v>
      </c>
      <c r="C4038">
        <v>1390</v>
      </c>
      <c r="D4038">
        <v>1348</v>
      </c>
      <c r="E4038">
        <v>67965</v>
      </c>
      <c r="F4038" s="2" t="b">
        <f>FALSE()</f>
        <v>0</v>
      </c>
      <c r="G4038" t="s">
        <v>20197</v>
      </c>
      <c r="H4038" s="2" t="b">
        <f>FALSE()</f>
        <v>0</v>
      </c>
    </row>
    <row r="4039" spans="1:8">
      <c r="A4039" s="1" t="s">
        <v>20576</v>
      </c>
      <c r="B4039" t="s">
        <v>20577</v>
      </c>
      <c r="C4039">
        <v>1390</v>
      </c>
      <c r="D4039">
        <v>2699</v>
      </c>
      <c r="E4039">
        <v>40713</v>
      </c>
      <c r="F4039" s="2" t="b">
        <f>FALSE()</f>
        <v>0</v>
      </c>
      <c r="G4039" t="s">
        <v>20578</v>
      </c>
      <c r="H4039" s="2" t="b">
        <f>FALSE()</f>
        <v>0</v>
      </c>
    </row>
    <row r="4040" spans="1:8">
      <c r="A4040" s="1" t="s">
        <v>6053</v>
      </c>
      <c r="B4040" t="s">
        <v>6054</v>
      </c>
      <c r="C4040">
        <v>1389</v>
      </c>
      <c r="D4040">
        <v>4943</v>
      </c>
      <c r="E4040">
        <v>234485</v>
      </c>
      <c r="F4040" s="2" t="b">
        <f>FALSE()</f>
        <v>0</v>
      </c>
      <c r="G4040" t="s">
        <v>6055</v>
      </c>
      <c r="H4040" s="2" t="b">
        <f>FALSE()</f>
        <v>0</v>
      </c>
    </row>
    <row r="4041" spans="1:8">
      <c r="A4041" s="1" t="s">
        <v>6304</v>
      </c>
      <c r="B4041" t="s">
        <v>6305</v>
      </c>
      <c r="C4041">
        <v>1389</v>
      </c>
      <c r="D4041">
        <v>4972</v>
      </c>
      <c r="E4041">
        <v>130960</v>
      </c>
      <c r="F4041" s="2" t="b">
        <f>FALSE()</f>
        <v>0</v>
      </c>
      <c r="G4041" t="s">
        <v>6306</v>
      </c>
      <c r="H4041" s="2" t="b">
        <f>FALSE()</f>
        <v>0</v>
      </c>
    </row>
    <row r="4042" spans="1:8">
      <c r="A4042" s="1" t="s">
        <v>19224</v>
      </c>
      <c r="B4042" t="s">
        <v>19225</v>
      </c>
      <c r="C4042">
        <v>1389</v>
      </c>
      <c r="D4042">
        <v>4992</v>
      </c>
      <c r="E4042">
        <v>78831</v>
      </c>
      <c r="F4042" s="2" t="b">
        <f>FALSE()</f>
        <v>0</v>
      </c>
      <c r="G4042" t="s">
        <v>19226</v>
      </c>
      <c r="H4042" s="2" t="b">
        <f>FALSE()</f>
        <v>0</v>
      </c>
    </row>
    <row r="4043" spans="1:8">
      <c r="A4043" s="1" t="s">
        <v>10286</v>
      </c>
      <c r="B4043" t="s">
        <v>14</v>
      </c>
      <c r="C4043">
        <v>1388</v>
      </c>
      <c r="D4043">
        <v>3532</v>
      </c>
      <c r="E4043">
        <v>31861</v>
      </c>
      <c r="F4043" s="2" t="b">
        <f>FALSE()</f>
        <v>0</v>
      </c>
      <c r="G4043" t="s">
        <v>10287</v>
      </c>
      <c r="H4043" s="2" t="b">
        <f>FALSE()</f>
        <v>0</v>
      </c>
    </row>
    <row r="4044" spans="1:8">
      <c r="A4044" s="1" t="s">
        <v>1815</v>
      </c>
      <c r="B4044" t="s">
        <v>1816</v>
      </c>
      <c r="C4044">
        <v>1387</v>
      </c>
      <c r="D4044">
        <v>2331</v>
      </c>
      <c r="E4044">
        <v>74697</v>
      </c>
      <c r="F4044" s="2" t="b">
        <f>FALSE()</f>
        <v>0</v>
      </c>
      <c r="G4044" t="s">
        <v>1817</v>
      </c>
      <c r="H4044" s="2" t="b">
        <f>FALSE()</f>
        <v>0</v>
      </c>
    </row>
    <row r="4045" spans="1:8">
      <c r="A4045" s="1" t="s">
        <v>12987</v>
      </c>
      <c r="B4045" t="s">
        <v>52</v>
      </c>
      <c r="C4045">
        <v>1387</v>
      </c>
      <c r="D4045">
        <v>4979</v>
      </c>
      <c r="E4045">
        <v>305030</v>
      </c>
      <c r="F4045" s="2" t="b">
        <f>FALSE()</f>
        <v>0</v>
      </c>
      <c r="G4045" t="s">
        <v>12988</v>
      </c>
      <c r="H4045" s="2" t="b">
        <f>FALSE()</f>
        <v>0</v>
      </c>
    </row>
    <row r="4046" spans="1:8">
      <c r="A4046" s="1" t="s">
        <v>14055</v>
      </c>
      <c r="B4046" t="s">
        <v>14056</v>
      </c>
      <c r="C4046">
        <v>1387</v>
      </c>
      <c r="D4046">
        <v>990</v>
      </c>
      <c r="E4046">
        <v>388235</v>
      </c>
      <c r="F4046" s="2" t="b">
        <f>FALSE()</f>
        <v>0</v>
      </c>
      <c r="G4046" t="s">
        <v>14057</v>
      </c>
      <c r="H4046" s="2" t="b">
        <f>FALSE()</f>
        <v>0</v>
      </c>
    </row>
    <row r="4047" spans="1:8">
      <c r="A4047" s="1" t="s">
        <v>17902</v>
      </c>
      <c r="B4047" t="s">
        <v>162</v>
      </c>
      <c r="C4047">
        <v>1387</v>
      </c>
      <c r="D4047">
        <v>1689</v>
      </c>
      <c r="E4047">
        <v>148999</v>
      </c>
      <c r="F4047" s="2" t="b">
        <f>FALSE()</f>
        <v>0</v>
      </c>
      <c r="G4047" t="s">
        <v>17903</v>
      </c>
      <c r="H4047" s="2" t="b">
        <f>FALSE()</f>
        <v>0</v>
      </c>
    </row>
    <row r="4048" spans="1:8">
      <c r="A4048" s="1" t="s">
        <v>16736</v>
      </c>
      <c r="B4048" t="s">
        <v>52</v>
      </c>
      <c r="C4048">
        <v>1386</v>
      </c>
      <c r="D4048">
        <v>1432</v>
      </c>
      <c r="E4048">
        <v>195990</v>
      </c>
      <c r="F4048" s="2" t="b">
        <f>FALSE()</f>
        <v>0</v>
      </c>
      <c r="G4048" t="s">
        <v>16737</v>
      </c>
      <c r="H4048" s="2" t="b">
        <f>FALSE()</f>
        <v>0</v>
      </c>
    </row>
    <row r="4049" spans="1:8">
      <c r="A4049" s="1" t="s">
        <v>3452</v>
      </c>
      <c r="B4049" t="s">
        <v>3453</v>
      </c>
      <c r="C4049">
        <v>1385</v>
      </c>
      <c r="D4049">
        <v>2617</v>
      </c>
      <c r="E4049">
        <v>53271</v>
      </c>
      <c r="F4049" s="2" t="b">
        <f>FALSE()</f>
        <v>0</v>
      </c>
      <c r="G4049" t="s">
        <v>3454</v>
      </c>
      <c r="H4049" s="2" t="b">
        <f>FALSE()</f>
        <v>0</v>
      </c>
    </row>
    <row r="4050" spans="1:8">
      <c r="A4050" s="1" t="s">
        <v>7215</v>
      </c>
      <c r="B4050" t="s">
        <v>52</v>
      </c>
      <c r="C4050">
        <v>1385</v>
      </c>
      <c r="D4050">
        <v>1551</v>
      </c>
      <c r="E4050">
        <v>185945</v>
      </c>
      <c r="F4050" s="2" t="b">
        <f>FALSE()</f>
        <v>0</v>
      </c>
      <c r="G4050" t="s">
        <v>7216</v>
      </c>
      <c r="H4050" s="2" t="b">
        <f>FALSE()</f>
        <v>0</v>
      </c>
    </row>
    <row r="4051" spans="1:8">
      <c r="A4051" s="1" t="s">
        <v>19024</v>
      </c>
      <c r="B4051" t="s">
        <v>2207</v>
      </c>
      <c r="C4051">
        <v>1384</v>
      </c>
      <c r="D4051">
        <v>843</v>
      </c>
      <c r="E4051">
        <v>9011</v>
      </c>
      <c r="F4051" s="2" t="b">
        <f>FALSE()</f>
        <v>0</v>
      </c>
      <c r="G4051" t="s">
        <v>19025</v>
      </c>
      <c r="H4051" s="2" t="b">
        <f>FALSE()</f>
        <v>0</v>
      </c>
    </row>
    <row r="4052" spans="1:8">
      <c r="A4052" s="1" t="s">
        <v>21596</v>
      </c>
      <c r="B4052" t="s">
        <v>3757</v>
      </c>
      <c r="C4052">
        <v>1384</v>
      </c>
      <c r="D4052">
        <v>2168</v>
      </c>
      <c r="E4052">
        <v>39809</v>
      </c>
      <c r="F4052" s="2" t="b">
        <f>FALSE()</f>
        <v>0</v>
      </c>
      <c r="G4052" t="s">
        <v>21597</v>
      </c>
      <c r="H4052" s="2" t="b">
        <f>FALSE()</f>
        <v>0</v>
      </c>
    </row>
    <row r="4053" spans="1:8">
      <c r="A4053" s="1" t="s">
        <v>28229</v>
      </c>
      <c r="B4053" t="s">
        <v>28230</v>
      </c>
      <c r="C4053">
        <v>1384</v>
      </c>
      <c r="D4053">
        <v>1493</v>
      </c>
      <c r="E4053">
        <v>6181</v>
      </c>
      <c r="F4053" s="2" t="b">
        <f>FALSE()</f>
        <v>0</v>
      </c>
      <c r="G4053" t="s">
        <v>28231</v>
      </c>
      <c r="H4053" s="2" t="b">
        <f>FALSE()</f>
        <v>0</v>
      </c>
    </row>
    <row r="4054" spans="1:8">
      <c r="A4054" s="1" t="s">
        <v>127</v>
      </c>
      <c r="B4054" t="s">
        <v>128</v>
      </c>
      <c r="C4054">
        <v>1383</v>
      </c>
      <c r="D4054">
        <v>3199</v>
      </c>
      <c r="E4054">
        <v>106713</v>
      </c>
      <c r="F4054" s="2" t="b">
        <f>FALSE()</f>
        <v>0</v>
      </c>
      <c r="G4054" t="s">
        <v>129</v>
      </c>
      <c r="H4054" s="2" t="b">
        <f>FALSE()</f>
        <v>0</v>
      </c>
    </row>
    <row r="4055" spans="1:8">
      <c r="A4055" s="1" t="s">
        <v>17798</v>
      </c>
      <c r="B4055" t="s">
        <v>52</v>
      </c>
      <c r="C4055">
        <v>1383</v>
      </c>
      <c r="D4055">
        <v>1417</v>
      </c>
      <c r="E4055">
        <v>4894</v>
      </c>
      <c r="F4055" s="2" t="b">
        <f>FALSE()</f>
        <v>0</v>
      </c>
      <c r="G4055" t="s">
        <v>17799</v>
      </c>
      <c r="H4055" s="2" t="b">
        <f>FALSE()</f>
        <v>0</v>
      </c>
    </row>
    <row r="4056" spans="1:8">
      <c r="A4056" s="1" t="s">
        <v>25513</v>
      </c>
      <c r="B4056" t="s">
        <v>308</v>
      </c>
      <c r="C4056">
        <v>1382</v>
      </c>
      <c r="D4056">
        <v>2520</v>
      </c>
      <c r="E4056">
        <v>36714</v>
      </c>
      <c r="F4056" s="2" t="b">
        <f>FALSE()</f>
        <v>0</v>
      </c>
      <c r="G4056" t="s">
        <v>25514</v>
      </c>
      <c r="H4056" s="2" t="b">
        <f>FALSE()</f>
        <v>0</v>
      </c>
    </row>
    <row r="4057" spans="1:8">
      <c r="A4057" s="1" t="s">
        <v>8163</v>
      </c>
      <c r="B4057" t="s">
        <v>8164</v>
      </c>
      <c r="C4057">
        <v>1381</v>
      </c>
      <c r="D4057">
        <v>866</v>
      </c>
      <c r="E4057">
        <v>455025</v>
      </c>
      <c r="F4057" s="2" t="b">
        <f>FALSE()</f>
        <v>0</v>
      </c>
      <c r="G4057" t="s">
        <v>8165</v>
      </c>
      <c r="H4057" s="2" t="b">
        <f>FALSE()</f>
        <v>0</v>
      </c>
    </row>
    <row r="4058" spans="1:8">
      <c r="A4058" s="1" t="s">
        <v>3027</v>
      </c>
      <c r="B4058" t="s">
        <v>3028</v>
      </c>
      <c r="C4058">
        <v>1380</v>
      </c>
      <c r="D4058">
        <v>5004</v>
      </c>
      <c r="E4058">
        <v>483665</v>
      </c>
      <c r="F4058" s="2" t="b">
        <f>FALSE()</f>
        <v>0</v>
      </c>
      <c r="G4058" t="s">
        <v>3029</v>
      </c>
      <c r="H4058" s="2" t="b">
        <f>FALSE()</f>
        <v>0</v>
      </c>
    </row>
    <row r="4059" spans="1:8">
      <c r="A4059" s="1" t="s">
        <v>10596</v>
      </c>
      <c r="B4059" t="s">
        <v>52</v>
      </c>
      <c r="C4059">
        <v>1380</v>
      </c>
      <c r="D4059">
        <v>2817</v>
      </c>
      <c r="E4059">
        <v>37151</v>
      </c>
      <c r="F4059" s="2" t="b">
        <f>FALSE()</f>
        <v>0</v>
      </c>
      <c r="G4059" t="s">
        <v>10597</v>
      </c>
      <c r="H4059" s="2" t="b">
        <f>FALSE()</f>
        <v>0</v>
      </c>
    </row>
    <row r="4060" spans="1:8">
      <c r="A4060" s="1" t="s">
        <v>14846</v>
      </c>
      <c r="B4060" t="s">
        <v>52</v>
      </c>
      <c r="C4060">
        <v>1380</v>
      </c>
      <c r="D4060">
        <v>0</v>
      </c>
      <c r="E4060">
        <v>1205481</v>
      </c>
      <c r="F4060" s="2" t="b">
        <f>FALSE()</f>
        <v>0</v>
      </c>
      <c r="G4060" t="s">
        <v>14847</v>
      </c>
      <c r="H4060" s="2" t="b">
        <f>FALSE()</f>
        <v>0</v>
      </c>
    </row>
    <row r="4061" spans="1:8">
      <c r="A4061" s="1" t="s">
        <v>26676</v>
      </c>
      <c r="B4061" t="s">
        <v>26677</v>
      </c>
      <c r="C4061">
        <v>1380</v>
      </c>
      <c r="D4061">
        <v>2451</v>
      </c>
      <c r="E4061">
        <v>29916</v>
      </c>
      <c r="F4061" s="2" t="b">
        <f>FALSE()</f>
        <v>0</v>
      </c>
      <c r="G4061" t="s">
        <v>26678</v>
      </c>
      <c r="H4061" s="2" t="b">
        <f>FALSE()</f>
        <v>0</v>
      </c>
    </row>
    <row r="4062" spans="1:8">
      <c r="A4062" s="1" t="s">
        <v>24398</v>
      </c>
      <c r="B4062" t="s">
        <v>24399</v>
      </c>
      <c r="C4062">
        <v>1379</v>
      </c>
      <c r="D4062">
        <v>1322</v>
      </c>
      <c r="E4062">
        <v>17895</v>
      </c>
      <c r="F4062" s="2" t="b">
        <f>FALSE()</f>
        <v>0</v>
      </c>
      <c r="G4062" t="s">
        <v>24400</v>
      </c>
      <c r="H4062" s="2" t="b">
        <f>FALSE()</f>
        <v>0</v>
      </c>
    </row>
    <row r="4063" spans="1:8">
      <c r="A4063" s="1" t="s">
        <v>24757</v>
      </c>
      <c r="B4063" t="s">
        <v>52</v>
      </c>
      <c r="C4063">
        <v>1378</v>
      </c>
      <c r="D4063">
        <v>610</v>
      </c>
      <c r="E4063">
        <v>44768</v>
      </c>
      <c r="F4063" s="2" t="b">
        <f>FALSE()</f>
        <v>0</v>
      </c>
      <c r="G4063" t="s">
        <v>24758</v>
      </c>
      <c r="H4063" s="2" t="b">
        <f>FALSE()</f>
        <v>0</v>
      </c>
    </row>
    <row r="4064" spans="1:8">
      <c r="A4064" s="1" t="s">
        <v>10044</v>
      </c>
      <c r="B4064" t="s">
        <v>14</v>
      </c>
      <c r="C4064">
        <v>1376</v>
      </c>
      <c r="D4064">
        <v>1328</v>
      </c>
      <c r="E4064">
        <v>313671</v>
      </c>
      <c r="F4064" s="2" t="b">
        <f>FALSE()</f>
        <v>0</v>
      </c>
      <c r="G4064" t="s">
        <v>10045</v>
      </c>
      <c r="H4064" s="2" t="b">
        <f>FALSE()</f>
        <v>0</v>
      </c>
    </row>
    <row r="4065" spans="1:8">
      <c r="A4065" s="1" t="s">
        <v>16282</v>
      </c>
      <c r="B4065" t="s">
        <v>162</v>
      </c>
      <c r="C4065">
        <v>1376</v>
      </c>
      <c r="D4065">
        <v>1894</v>
      </c>
      <c r="E4065">
        <v>28667</v>
      </c>
      <c r="F4065" s="2" t="b">
        <f>FALSE()</f>
        <v>0</v>
      </c>
      <c r="G4065" t="s">
        <v>16283</v>
      </c>
      <c r="H4065" s="2" t="b">
        <f>FALSE()</f>
        <v>0</v>
      </c>
    </row>
    <row r="4066" spans="1:8">
      <c r="A4066" s="1" t="s">
        <v>18432</v>
      </c>
      <c r="B4066" t="s">
        <v>1914</v>
      </c>
      <c r="C4066">
        <v>1376</v>
      </c>
      <c r="D4066">
        <v>1119</v>
      </c>
      <c r="E4066">
        <v>30016</v>
      </c>
      <c r="F4066" s="2" t="b">
        <f>FALSE()</f>
        <v>0</v>
      </c>
      <c r="G4066" t="s">
        <v>18433</v>
      </c>
      <c r="H4066" s="2" t="b">
        <f>FALSE()</f>
        <v>0</v>
      </c>
    </row>
    <row r="4067" spans="1:8">
      <c r="A4067" s="1" t="s">
        <v>28472</v>
      </c>
      <c r="B4067" t="s">
        <v>1218</v>
      </c>
      <c r="C4067">
        <v>1376</v>
      </c>
      <c r="D4067">
        <v>1974</v>
      </c>
      <c r="E4067">
        <v>4601</v>
      </c>
      <c r="F4067" s="2" t="b">
        <f>FALSE()</f>
        <v>0</v>
      </c>
      <c r="G4067" t="s">
        <v>28473</v>
      </c>
      <c r="H4067" s="2" t="b">
        <f>FALSE()</f>
        <v>0</v>
      </c>
    </row>
    <row r="4068" spans="1:8">
      <c r="A4068" s="1" t="s">
        <v>14939</v>
      </c>
      <c r="B4068" t="s">
        <v>52</v>
      </c>
      <c r="C4068">
        <v>1375</v>
      </c>
      <c r="D4068">
        <v>3077</v>
      </c>
      <c r="E4068">
        <v>367820</v>
      </c>
      <c r="F4068" s="2" t="b">
        <f>FALSE()</f>
        <v>0</v>
      </c>
      <c r="G4068" t="s">
        <v>14940</v>
      </c>
      <c r="H4068" s="2" t="b">
        <f>FALSE()</f>
        <v>0</v>
      </c>
    </row>
    <row r="4069" spans="1:8">
      <c r="A4069" s="1" t="s">
        <v>13197</v>
      </c>
      <c r="B4069" t="s">
        <v>13198</v>
      </c>
      <c r="C4069">
        <v>1373</v>
      </c>
      <c r="D4069">
        <v>2856</v>
      </c>
      <c r="E4069">
        <v>58868</v>
      </c>
      <c r="F4069" s="2" t="b">
        <f>FALSE()</f>
        <v>0</v>
      </c>
      <c r="G4069" t="s">
        <v>13199</v>
      </c>
      <c r="H4069" s="2" t="b">
        <f>FALSE()</f>
        <v>0</v>
      </c>
    </row>
    <row r="4070" spans="1:8">
      <c r="A4070" s="1" t="s">
        <v>19218</v>
      </c>
      <c r="B4070" t="s">
        <v>6183</v>
      </c>
      <c r="C4070">
        <v>1373</v>
      </c>
      <c r="D4070">
        <v>2089</v>
      </c>
      <c r="E4070">
        <v>12115</v>
      </c>
      <c r="F4070" s="2" t="b">
        <f>FALSE()</f>
        <v>0</v>
      </c>
      <c r="G4070" t="s">
        <v>19219</v>
      </c>
      <c r="H4070" s="2" t="b">
        <f>FALSE()</f>
        <v>0</v>
      </c>
    </row>
    <row r="4071" spans="1:8">
      <c r="A4071" s="1" t="s">
        <v>22003</v>
      </c>
      <c r="B4071" t="s">
        <v>162</v>
      </c>
      <c r="C4071">
        <v>1373</v>
      </c>
      <c r="D4071">
        <v>1621</v>
      </c>
      <c r="E4071">
        <v>35960</v>
      </c>
      <c r="F4071" s="2" t="b">
        <f>FALSE()</f>
        <v>0</v>
      </c>
      <c r="G4071" t="s">
        <v>22004</v>
      </c>
      <c r="H4071" s="2" t="b">
        <f>FALSE()</f>
        <v>0</v>
      </c>
    </row>
    <row r="4072" spans="1:8">
      <c r="A4072" s="1" t="s">
        <v>3693</v>
      </c>
      <c r="B4072" t="s">
        <v>3694</v>
      </c>
      <c r="C4072">
        <v>1372</v>
      </c>
      <c r="D4072">
        <v>741</v>
      </c>
      <c r="E4072">
        <v>36554</v>
      </c>
      <c r="F4072" s="2" t="b">
        <f>FALSE()</f>
        <v>0</v>
      </c>
      <c r="G4072" t="s">
        <v>3695</v>
      </c>
      <c r="H4072" s="2" t="b">
        <f>FALSE()</f>
        <v>0</v>
      </c>
    </row>
    <row r="4073" spans="1:8">
      <c r="A4073" s="1" t="s">
        <v>7018</v>
      </c>
      <c r="B4073" t="s">
        <v>1861</v>
      </c>
      <c r="C4073">
        <v>1372</v>
      </c>
      <c r="D4073">
        <v>4938</v>
      </c>
      <c r="E4073">
        <v>227141</v>
      </c>
      <c r="F4073" s="2" t="b">
        <f>FALSE()</f>
        <v>0</v>
      </c>
      <c r="G4073" t="s">
        <v>7019</v>
      </c>
      <c r="H4073" s="2" t="b">
        <f>FALSE()</f>
        <v>0</v>
      </c>
    </row>
    <row r="4074" spans="1:8">
      <c r="A4074" s="1" t="s">
        <v>14302</v>
      </c>
      <c r="B4074" t="s">
        <v>52</v>
      </c>
      <c r="C4074">
        <v>1372</v>
      </c>
      <c r="D4074">
        <v>2908</v>
      </c>
      <c r="E4074">
        <v>28501</v>
      </c>
      <c r="F4074" s="2" t="b">
        <f>FALSE()</f>
        <v>0</v>
      </c>
      <c r="G4074" t="s">
        <v>14303</v>
      </c>
      <c r="H4074" s="2" t="b">
        <f>FALSE()</f>
        <v>0</v>
      </c>
    </row>
    <row r="4075" spans="1:8">
      <c r="A4075" s="1" t="s">
        <v>22283</v>
      </c>
      <c r="B4075" t="s">
        <v>52</v>
      </c>
      <c r="C4075">
        <v>1372</v>
      </c>
      <c r="D4075">
        <v>1769</v>
      </c>
      <c r="E4075">
        <v>77488</v>
      </c>
      <c r="F4075" s="2" t="b">
        <f>FALSE()</f>
        <v>0</v>
      </c>
      <c r="G4075" t="s">
        <v>22284</v>
      </c>
      <c r="H4075" s="2" t="b">
        <f>FALSE()</f>
        <v>0</v>
      </c>
    </row>
    <row r="4076" spans="1:8">
      <c r="A4076" s="1" t="s">
        <v>21804</v>
      </c>
      <c r="B4076" t="s">
        <v>21805</v>
      </c>
      <c r="C4076">
        <v>1370</v>
      </c>
      <c r="D4076">
        <v>4842</v>
      </c>
      <c r="E4076">
        <v>46169</v>
      </c>
      <c r="F4076" s="2" t="b">
        <f>FALSE()</f>
        <v>0</v>
      </c>
      <c r="G4076" t="s">
        <v>21806</v>
      </c>
      <c r="H4076" s="2" t="b">
        <f>FALSE()</f>
        <v>0</v>
      </c>
    </row>
    <row r="4077" spans="1:8">
      <c r="A4077" s="1" t="s">
        <v>3042</v>
      </c>
      <c r="B4077" t="s">
        <v>629</v>
      </c>
      <c r="C4077">
        <v>1369</v>
      </c>
      <c r="D4077">
        <v>1557</v>
      </c>
      <c r="E4077">
        <v>412282</v>
      </c>
      <c r="F4077" s="2" t="b">
        <f>FALSE()</f>
        <v>0</v>
      </c>
      <c r="G4077" t="s">
        <v>3043</v>
      </c>
      <c r="H4077" s="2" t="b">
        <f>FALSE()</f>
        <v>0</v>
      </c>
    </row>
    <row r="4078" spans="1:8">
      <c r="A4078" s="1" t="s">
        <v>14606</v>
      </c>
      <c r="B4078" t="s">
        <v>14607</v>
      </c>
      <c r="C4078">
        <v>1369</v>
      </c>
      <c r="D4078">
        <v>960</v>
      </c>
      <c r="E4078">
        <v>457028</v>
      </c>
      <c r="F4078" s="2" t="b">
        <f>FALSE()</f>
        <v>0</v>
      </c>
      <c r="G4078" t="s">
        <v>14608</v>
      </c>
      <c r="H4078" s="2" t="b">
        <f>FALSE()</f>
        <v>0</v>
      </c>
    </row>
    <row r="4079" spans="1:8">
      <c r="A4079" s="1" t="s">
        <v>19873</v>
      </c>
      <c r="B4079" t="s">
        <v>6209</v>
      </c>
      <c r="C4079">
        <v>1369</v>
      </c>
      <c r="D4079">
        <v>2906</v>
      </c>
      <c r="E4079">
        <v>189359</v>
      </c>
      <c r="F4079" s="2" t="b">
        <f>FALSE()</f>
        <v>0</v>
      </c>
      <c r="G4079" t="s">
        <v>19874</v>
      </c>
      <c r="H4079" s="2" t="b">
        <f>FALSE()</f>
        <v>0</v>
      </c>
    </row>
    <row r="4080" spans="1:8">
      <c r="A4080" s="1" t="s">
        <v>25653</v>
      </c>
      <c r="B4080" t="s">
        <v>25654</v>
      </c>
      <c r="C4080">
        <v>1369</v>
      </c>
      <c r="D4080">
        <v>4962</v>
      </c>
      <c r="E4080">
        <v>23794</v>
      </c>
      <c r="F4080" s="2" t="b">
        <f>FALSE()</f>
        <v>0</v>
      </c>
      <c r="G4080" t="s">
        <v>25655</v>
      </c>
      <c r="H4080" s="2" t="b">
        <f>FALSE()</f>
        <v>0</v>
      </c>
    </row>
    <row r="4081" spans="1:8">
      <c r="A4081" s="1" t="s">
        <v>5917</v>
      </c>
      <c r="B4081" t="s">
        <v>5918</v>
      </c>
      <c r="C4081">
        <v>1367</v>
      </c>
      <c r="D4081">
        <v>4990</v>
      </c>
      <c r="E4081">
        <v>48474</v>
      </c>
      <c r="F4081" s="2" t="b">
        <f>FALSE()</f>
        <v>0</v>
      </c>
      <c r="G4081" t="s">
        <v>5919</v>
      </c>
      <c r="H4081" s="2" t="b">
        <f>FALSE()</f>
        <v>0</v>
      </c>
    </row>
    <row r="4082" spans="1:8">
      <c r="A4082" s="1" t="s">
        <v>11409</v>
      </c>
      <c r="B4082" t="s">
        <v>52</v>
      </c>
      <c r="C4082">
        <v>1367</v>
      </c>
      <c r="D4082">
        <v>2248</v>
      </c>
      <c r="E4082">
        <v>59406</v>
      </c>
      <c r="F4082" s="2" t="b">
        <f>FALSE()</f>
        <v>0</v>
      </c>
      <c r="G4082" t="s">
        <v>11410</v>
      </c>
      <c r="H4082" s="2" t="b">
        <f>FALSE()</f>
        <v>0</v>
      </c>
    </row>
    <row r="4083" spans="1:8">
      <c r="A4083" s="1" t="s">
        <v>23420</v>
      </c>
      <c r="B4083" t="s">
        <v>2496</v>
      </c>
      <c r="C4083">
        <v>1367</v>
      </c>
      <c r="D4083">
        <v>2550</v>
      </c>
      <c r="E4083">
        <v>27696</v>
      </c>
      <c r="F4083" s="2" t="b">
        <f>FALSE()</f>
        <v>0</v>
      </c>
      <c r="G4083" t="s">
        <v>23421</v>
      </c>
      <c r="H4083" s="2" t="b">
        <f>FALSE()</f>
        <v>0</v>
      </c>
    </row>
    <row r="4084" spans="1:8">
      <c r="A4084" s="1" t="s">
        <v>16595</v>
      </c>
      <c r="B4084" t="s">
        <v>52</v>
      </c>
      <c r="C4084">
        <v>1366</v>
      </c>
      <c r="D4084">
        <v>4947</v>
      </c>
      <c r="E4084">
        <v>394382</v>
      </c>
      <c r="F4084" s="2" t="b">
        <f>FALSE()</f>
        <v>0</v>
      </c>
      <c r="G4084" t="s">
        <v>16596</v>
      </c>
      <c r="H4084" s="2" t="b">
        <f>FALSE()</f>
        <v>0</v>
      </c>
    </row>
    <row r="4085" spans="1:8">
      <c r="A4085" s="1" t="s">
        <v>17524</v>
      </c>
      <c r="B4085" t="s">
        <v>162</v>
      </c>
      <c r="C4085">
        <v>1366</v>
      </c>
      <c r="D4085">
        <v>2031</v>
      </c>
      <c r="E4085">
        <v>53823</v>
      </c>
      <c r="F4085" s="2" t="b">
        <f>FALSE()</f>
        <v>0</v>
      </c>
      <c r="G4085" t="s">
        <v>17525</v>
      </c>
      <c r="H4085" s="2" t="b">
        <f>FALSE()</f>
        <v>0</v>
      </c>
    </row>
    <row r="4086" spans="1:8">
      <c r="A4086" s="1" t="s">
        <v>24661</v>
      </c>
      <c r="B4086" t="s">
        <v>52</v>
      </c>
      <c r="C4086">
        <v>1366</v>
      </c>
      <c r="D4086">
        <v>1492</v>
      </c>
      <c r="E4086">
        <v>16388</v>
      </c>
      <c r="F4086" s="2" t="b">
        <f>FALSE()</f>
        <v>0</v>
      </c>
      <c r="G4086" t="s">
        <v>24662</v>
      </c>
      <c r="H4086" s="2" t="b">
        <f>FALSE()</f>
        <v>0</v>
      </c>
    </row>
    <row r="4087" spans="1:8">
      <c r="A4087" s="1" t="s">
        <v>1590</v>
      </c>
      <c r="B4087" t="s">
        <v>1591</v>
      </c>
      <c r="C4087">
        <v>1365</v>
      </c>
      <c r="D4087">
        <v>1649</v>
      </c>
      <c r="E4087">
        <v>109522</v>
      </c>
      <c r="F4087" s="2" t="b">
        <f>FALSE()</f>
        <v>0</v>
      </c>
      <c r="G4087" t="s">
        <v>1592</v>
      </c>
      <c r="H4087" s="2" t="b">
        <f>FALSE()</f>
        <v>0</v>
      </c>
    </row>
    <row r="4088" spans="1:8">
      <c r="A4088" s="1" t="s">
        <v>22879</v>
      </c>
      <c r="B4088" t="s">
        <v>22880</v>
      </c>
      <c r="C4088">
        <v>1365</v>
      </c>
      <c r="D4088">
        <v>3874</v>
      </c>
      <c r="E4088">
        <v>29707</v>
      </c>
      <c r="F4088" s="2" t="b">
        <f>FALSE()</f>
        <v>0</v>
      </c>
      <c r="G4088" t="s">
        <v>22881</v>
      </c>
      <c r="H4088" s="2" t="b">
        <f>FALSE()</f>
        <v>0</v>
      </c>
    </row>
    <row r="4089" spans="1:8">
      <c r="A4089" s="1" t="s">
        <v>1300</v>
      </c>
      <c r="B4089" t="s">
        <v>52</v>
      </c>
      <c r="C4089">
        <v>1364</v>
      </c>
      <c r="D4089">
        <v>2715</v>
      </c>
      <c r="E4089">
        <v>107196</v>
      </c>
      <c r="F4089" s="2" t="b">
        <f>FALSE()</f>
        <v>0</v>
      </c>
      <c r="G4089" t="s">
        <v>1301</v>
      </c>
      <c r="H4089" s="2" t="b">
        <f>FALSE()</f>
        <v>0</v>
      </c>
    </row>
    <row r="4090" spans="1:8">
      <c r="A4090" s="1" t="s">
        <v>7985</v>
      </c>
      <c r="B4090" t="s">
        <v>97</v>
      </c>
      <c r="C4090">
        <v>1364</v>
      </c>
      <c r="D4090">
        <v>3626</v>
      </c>
      <c r="E4090">
        <v>27377</v>
      </c>
      <c r="F4090" s="2" t="b">
        <f>FALSE()</f>
        <v>0</v>
      </c>
      <c r="G4090" t="s">
        <v>7986</v>
      </c>
      <c r="H4090" s="2" t="b">
        <f>FALSE()</f>
        <v>0</v>
      </c>
    </row>
    <row r="4091" spans="1:8">
      <c r="A4091" s="1" t="s">
        <v>21677</v>
      </c>
      <c r="B4091" t="s">
        <v>52</v>
      </c>
      <c r="C4091">
        <v>1363</v>
      </c>
      <c r="D4091">
        <v>3922</v>
      </c>
      <c r="E4091">
        <v>144852</v>
      </c>
      <c r="F4091" s="2" t="b">
        <f>FALSE()</f>
        <v>0</v>
      </c>
      <c r="G4091" t="s">
        <v>21678</v>
      </c>
      <c r="H4091" s="2" t="b">
        <f>FALSE()</f>
        <v>0</v>
      </c>
    </row>
    <row r="4092" spans="1:8">
      <c r="A4092" s="1" t="s">
        <v>4176</v>
      </c>
      <c r="B4092" t="s">
        <v>1218</v>
      </c>
      <c r="C4092">
        <v>1362</v>
      </c>
      <c r="D4092">
        <v>2207</v>
      </c>
      <c r="E4092">
        <v>56626</v>
      </c>
      <c r="F4092" s="2" t="b">
        <f>FALSE()</f>
        <v>0</v>
      </c>
      <c r="G4092" t="s">
        <v>4177</v>
      </c>
      <c r="H4092" s="2" t="b">
        <f>FALSE()</f>
        <v>0</v>
      </c>
    </row>
    <row r="4093" spans="1:8">
      <c r="A4093" s="1" t="s">
        <v>4451</v>
      </c>
      <c r="B4093" t="s">
        <v>686</v>
      </c>
      <c r="C4093">
        <v>1362</v>
      </c>
      <c r="D4093">
        <v>2429</v>
      </c>
      <c r="E4093">
        <v>46455</v>
      </c>
      <c r="F4093" s="2" t="b">
        <f>FALSE()</f>
        <v>0</v>
      </c>
      <c r="G4093" t="s">
        <v>4452</v>
      </c>
      <c r="H4093" s="2" t="b">
        <f>FALSE()</f>
        <v>0</v>
      </c>
    </row>
    <row r="4094" spans="1:8">
      <c r="A4094" s="1" t="s">
        <v>8529</v>
      </c>
      <c r="B4094" t="s">
        <v>763</v>
      </c>
      <c r="C4094">
        <v>1361</v>
      </c>
      <c r="D4094">
        <v>563</v>
      </c>
      <c r="E4094">
        <v>17960</v>
      </c>
      <c r="F4094" s="2" t="b">
        <f>FALSE()</f>
        <v>0</v>
      </c>
      <c r="G4094" t="s">
        <v>8530</v>
      </c>
      <c r="H4094" s="2" t="b">
        <f>FALSE()</f>
        <v>0</v>
      </c>
    </row>
    <row r="4095" spans="1:8">
      <c r="A4095" s="1" t="s">
        <v>13377</v>
      </c>
      <c r="B4095" t="s">
        <v>13378</v>
      </c>
      <c r="C4095">
        <v>1361</v>
      </c>
      <c r="D4095">
        <v>1446</v>
      </c>
      <c r="E4095">
        <v>12457</v>
      </c>
      <c r="F4095" s="2" t="b">
        <f>FALSE()</f>
        <v>0</v>
      </c>
      <c r="G4095" t="s">
        <v>13379</v>
      </c>
      <c r="H4095" s="2" t="b">
        <f>FALSE()</f>
        <v>0</v>
      </c>
    </row>
    <row r="4096" spans="1:8">
      <c r="A4096" s="1" t="s">
        <v>28570</v>
      </c>
      <c r="B4096" t="s">
        <v>336</v>
      </c>
      <c r="C4096">
        <v>1361</v>
      </c>
      <c r="D4096">
        <v>1236</v>
      </c>
      <c r="E4096">
        <v>15072</v>
      </c>
      <c r="F4096" s="2" t="b">
        <f>FALSE()</f>
        <v>0</v>
      </c>
      <c r="G4096" t="s">
        <v>28571</v>
      </c>
      <c r="H4096" s="2" t="b">
        <f>FALSE()</f>
        <v>0</v>
      </c>
    </row>
    <row r="4097" spans="1:8">
      <c r="A4097" s="1" t="s">
        <v>12477</v>
      </c>
      <c r="B4097" t="s">
        <v>52</v>
      </c>
      <c r="C4097">
        <v>1360</v>
      </c>
      <c r="D4097">
        <v>1853</v>
      </c>
      <c r="E4097">
        <v>221326</v>
      </c>
      <c r="F4097" s="2" t="b">
        <f>FALSE()</f>
        <v>0</v>
      </c>
      <c r="G4097" t="s">
        <v>12478</v>
      </c>
      <c r="H4097" s="2" t="b">
        <f>FALSE()</f>
        <v>0</v>
      </c>
    </row>
    <row r="4098" spans="1:8">
      <c r="A4098" s="1" t="s">
        <v>13937</v>
      </c>
      <c r="B4098" t="s">
        <v>97</v>
      </c>
      <c r="C4098">
        <v>1360</v>
      </c>
      <c r="D4098">
        <v>1875</v>
      </c>
      <c r="E4098">
        <v>242148</v>
      </c>
      <c r="F4098" s="2" t="b">
        <f>FALSE()</f>
        <v>0</v>
      </c>
      <c r="G4098" t="s">
        <v>13938</v>
      </c>
      <c r="H4098" s="2" t="b">
        <f>FALSE()</f>
        <v>0</v>
      </c>
    </row>
    <row r="4099" spans="1:8">
      <c r="A4099" s="1" t="s">
        <v>24597</v>
      </c>
      <c r="B4099" t="s">
        <v>542</v>
      </c>
      <c r="C4099">
        <v>1358</v>
      </c>
      <c r="D4099">
        <v>4758</v>
      </c>
      <c r="E4099">
        <v>85122</v>
      </c>
      <c r="F4099" s="2" t="b">
        <f>FALSE()</f>
        <v>0</v>
      </c>
      <c r="G4099" t="s">
        <v>24598</v>
      </c>
      <c r="H4099" s="2" t="b">
        <f>FALSE()</f>
        <v>0</v>
      </c>
    </row>
    <row r="4100" spans="1:8">
      <c r="A4100" s="1" t="s">
        <v>26304</v>
      </c>
      <c r="B4100" t="s">
        <v>52</v>
      </c>
      <c r="C4100">
        <v>1358</v>
      </c>
      <c r="D4100">
        <v>2024</v>
      </c>
      <c r="E4100">
        <v>14491</v>
      </c>
      <c r="F4100" s="2" t="b">
        <f>FALSE()</f>
        <v>0</v>
      </c>
      <c r="G4100" t="s">
        <v>26305</v>
      </c>
      <c r="H4100" s="2" t="b">
        <f>FALSE()</f>
        <v>0</v>
      </c>
    </row>
    <row r="4101" spans="1:8">
      <c r="A4101" s="1" t="s">
        <v>20149</v>
      </c>
      <c r="B4101" t="s">
        <v>52</v>
      </c>
      <c r="C4101">
        <v>1357</v>
      </c>
      <c r="D4101">
        <v>1933</v>
      </c>
      <c r="E4101">
        <v>36674</v>
      </c>
      <c r="F4101" s="2" t="b">
        <f>FALSE()</f>
        <v>0</v>
      </c>
      <c r="G4101" t="s">
        <v>20150</v>
      </c>
      <c r="H4101" s="2" t="b">
        <f>FALSE()</f>
        <v>0</v>
      </c>
    </row>
    <row r="4102" spans="1:8">
      <c r="A4102" s="1" t="s">
        <v>14185</v>
      </c>
      <c r="B4102" t="s">
        <v>4982</v>
      </c>
      <c r="C4102">
        <v>1356</v>
      </c>
      <c r="D4102">
        <v>1735</v>
      </c>
      <c r="E4102">
        <v>123739</v>
      </c>
      <c r="F4102" s="2" t="b">
        <f>FALSE()</f>
        <v>0</v>
      </c>
      <c r="G4102" t="s">
        <v>14186</v>
      </c>
      <c r="H4102" s="2" t="b">
        <f>FALSE()</f>
        <v>0</v>
      </c>
    </row>
    <row r="4103" spans="1:8">
      <c r="A4103" s="1" t="s">
        <v>22041</v>
      </c>
      <c r="B4103" t="s">
        <v>1835</v>
      </c>
      <c r="C4103">
        <v>1356</v>
      </c>
      <c r="D4103">
        <v>3785</v>
      </c>
      <c r="E4103">
        <v>62481</v>
      </c>
      <c r="F4103" s="2" t="b">
        <f>FALSE()</f>
        <v>0</v>
      </c>
      <c r="G4103" t="s">
        <v>22042</v>
      </c>
      <c r="H4103" s="2" t="b">
        <f>FALSE()</f>
        <v>0</v>
      </c>
    </row>
    <row r="4104" spans="1:8">
      <c r="A4104" s="1" t="s">
        <v>14313</v>
      </c>
      <c r="B4104" t="s">
        <v>52</v>
      </c>
      <c r="C4104">
        <v>1355</v>
      </c>
      <c r="D4104">
        <v>1762</v>
      </c>
      <c r="E4104">
        <v>146602</v>
      </c>
      <c r="F4104" s="2" t="b">
        <f>FALSE()</f>
        <v>0</v>
      </c>
      <c r="G4104" t="s">
        <v>14314</v>
      </c>
      <c r="H4104" s="2" t="b">
        <f>FALSE()</f>
        <v>0</v>
      </c>
    </row>
    <row r="4105" spans="1:8">
      <c r="A4105" s="1" t="s">
        <v>15534</v>
      </c>
      <c r="B4105" t="s">
        <v>15535</v>
      </c>
      <c r="C4105">
        <v>1355</v>
      </c>
      <c r="D4105">
        <v>2449</v>
      </c>
      <c r="E4105">
        <v>101563</v>
      </c>
      <c r="F4105" s="2" t="b">
        <f>FALSE()</f>
        <v>0</v>
      </c>
      <c r="G4105" t="s">
        <v>15536</v>
      </c>
      <c r="H4105" s="2" t="b">
        <f>FALSE()</f>
        <v>0</v>
      </c>
    </row>
    <row r="4106" spans="1:8">
      <c r="A4106" s="1" t="s">
        <v>2640</v>
      </c>
      <c r="B4106" t="s">
        <v>2641</v>
      </c>
      <c r="C4106">
        <v>1352</v>
      </c>
      <c r="D4106">
        <v>1422</v>
      </c>
      <c r="E4106">
        <v>26043</v>
      </c>
      <c r="F4106" s="2" t="b">
        <f>FALSE()</f>
        <v>0</v>
      </c>
      <c r="G4106" t="s">
        <v>2642</v>
      </c>
      <c r="H4106" s="2" t="b">
        <f>FALSE()</f>
        <v>0</v>
      </c>
    </row>
    <row r="4107" spans="1:8">
      <c r="A4107" s="1" t="s">
        <v>19779</v>
      </c>
      <c r="B4107" t="s">
        <v>19780</v>
      </c>
      <c r="C4107">
        <v>1352</v>
      </c>
      <c r="D4107">
        <v>1612</v>
      </c>
      <c r="E4107">
        <v>44544</v>
      </c>
      <c r="F4107" s="2" t="b">
        <f>FALSE()</f>
        <v>0</v>
      </c>
      <c r="G4107" t="s">
        <v>19781</v>
      </c>
      <c r="H4107" s="2" t="b">
        <f>FALSE()</f>
        <v>0</v>
      </c>
    </row>
    <row r="4108" spans="1:8">
      <c r="A4108" s="1" t="s">
        <v>7525</v>
      </c>
      <c r="B4108" t="s">
        <v>7526</v>
      </c>
      <c r="C4108">
        <v>1350</v>
      </c>
      <c r="D4108">
        <v>3362</v>
      </c>
      <c r="E4108">
        <v>102367</v>
      </c>
      <c r="F4108" s="2" t="b">
        <f>FALSE()</f>
        <v>0</v>
      </c>
      <c r="G4108" t="s">
        <v>7527</v>
      </c>
      <c r="H4108" s="2" t="b">
        <f>FALSE()</f>
        <v>0</v>
      </c>
    </row>
    <row r="4109" spans="1:8">
      <c r="A4109" s="1" t="s">
        <v>9511</v>
      </c>
      <c r="B4109" t="s">
        <v>91</v>
      </c>
      <c r="C4109">
        <v>1350</v>
      </c>
      <c r="D4109">
        <v>432</v>
      </c>
      <c r="E4109">
        <v>92752</v>
      </c>
      <c r="F4109" s="2" t="b">
        <f>FALSE()</f>
        <v>0</v>
      </c>
      <c r="G4109" t="s">
        <v>9512</v>
      </c>
      <c r="H4109" s="2" t="b">
        <f>FALSE()</f>
        <v>0</v>
      </c>
    </row>
    <row r="4110" spans="1:8">
      <c r="A4110" s="1" t="s">
        <v>27216</v>
      </c>
      <c r="B4110" t="s">
        <v>52</v>
      </c>
      <c r="C4110">
        <v>1350</v>
      </c>
      <c r="D4110">
        <v>1299</v>
      </c>
      <c r="E4110">
        <v>5187</v>
      </c>
      <c r="F4110" s="2" t="b">
        <f>FALSE()</f>
        <v>0</v>
      </c>
      <c r="G4110" t="s">
        <v>27217</v>
      </c>
      <c r="H4110" s="2" t="b">
        <f>FALSE()</f>
        <v>0</v>
      </c>
    </row>
    <row r="4111" spans="1:8">
      <c r="A4111" s="1" t="s">
        <v>8557</v>
      </c>
      <c r="B4111" t="s">
        <v>8558</v>
      </c>
      <c r="C4111">
        <v>1348</v>
      </c>
      <c r="D4111">
        <v>1718</v>
      </c>
      <c r="E4111">
        <v>26491</v>
      </c>
      <c r="F4111" s="2" t="b">
        <f>FALSE()</f>
        <v>0</v>
      </c>
      <c r="G4111" t="s">
        <v>8559</v>
      </c>
      <c r="H4111" s="2" t="b">
        <f>FALSE()</f>
        <v>0</v>
      </c>
    </row>
    <row r="4112" spans="1:8">
      <c r="A4112" s="1" t="s">
        <v>13516</v>
      </c>
      <c r="B4112" t="s">
        <v>52</v>
      </c>
      <c r="C4112">
        <v>1348</v>
      </c>
      <c r="D4112">
        <v>0</v>
      </c>
      <c r="E4112">
        <v>352494</v>
      </c>
      <c r="F4112" s="2" t="b">
        <f>FALSE()</f>
        <v>0</v>
      </c>
      <c r="G4112" t="s">
        <v>13517</v>
      </c>
      <c r="H4112" s="2" t="b">
        <f>FALSE()</f>
        <v>0</v>
      </c>
    </row>
    <row r="4113" spans="1:8">
      <c r="A4113" s="1" t="s">
        <v>26203</v>
      </c>
      <c r="B4113" t="s">
        <v>52</v>
      </c>
      <c r="C4113">
        <v>1348</v>
      </c>
      <c r="D4113">
        <v>1636</v>
      </c>
      <c r="E4113">
        <v>17475</v>
      </c>
      <c r="F4113" s="2" t="b">
        <f>FALSE()</f>
        <v>0</v>
      </c>
      <c r="G4113" t="s">
        <v>26204</v>
      </c>
      <c r="H4113" s="2" t="b">
        <f>FALSE()</f>
        <v>0</v>
      </c>
    </row>
    <row r="4114" spans="1:8">
      <c r="A4114" s="1" t="s">
        <v>7229</v>
      </c>
      <c r="B4114" t="s">
        <v>7230</v>
      </c>
      <c r="C4114">
        <v>1347</v>
      </c>
      <c r="D4114">
        <v>1896</v>
      </c>
      <c r="E4114">
        <v>67851</v>
      </c>
      <c r="F4114" s="2" t="b">
        <f>FALSE()</f>
        <v>0</v>
      </c>
      <c r="G4114" t="s">
        <v>7231</v>
      </c>
      <c r="H4114" s="2" t="b">
        <f>FALSE()</f>
        <v>0</v>
      </c>
    </row>
    <row r="4115" spans="1:8">
      <c r="A4115" s="1" t="s">
        <v>18517</v>
      </c>
      <c r="B4115" t="s">
        <v>18518</v>
      </c>
      <c r="C4115">
        <v>1346</v>
      </c>
      <c r="D4115">
        <v>1444</v>
      </c>
      <c r="E4115">
        <v>39454</v>
      </c>
      <c r="F4115" s="2" t="b">
        <f>FALSE()</f>
        <v>0</v>
      </c>
      <c r="G4115" t="s">
        <v>18519</v>
      </c>
      <c r="H4115" s="2" t="b">
        <f>FALSE()</f>
        <v>0</v>
      </c>
    </row>
    <row r="4116" spans="1:8">
      <c r="A4116" s="1" t="s">
        <v>1701</v>
      </c>
      <c r="B4116" t="s">
        <v>97</v>
      </c>
      <c r="C4116">
        <v>1345</v>
      </c>
      <c r="D4116">
        <v>2729</v>
      </c>
      <c r="E4116">
        <v>112582</v>
      </c>
      <c r="F4116" s="2" t="b">
        <f>FALSE()</f>
        <v>0</v>
      </c>
      <c r="G4116" t="s">
        <v>1702</v>
      </c>
      <c r="H4116" s="2" t="b">
        <f>FALSE()</f>
        <v>0</v>
      </c>
    </row>
    <row r="4117" spans="1:8">
      <c r="A4117" s="1" t="s">
        <v>5386</v>
      </c>
      <c r="B4117" t="s">
        <v>5387</v>
      </c>
      <c r="C4117">
        <v>1345</v>
      </c>
      <c r="D4117">
        <v>4012</v>
      </c>
      <c r="E4117">
        <v>25497</v>
      </c>
      <c r="F4117" s="2" t="b">
        <f>FALSE()</f>
        <v>0</v>
      </c>
      <c r="G4117" t="s">
        <v>5388</v>
      </c>
      <c r="H4117" s="2" t="b">
        <f>FALSE()</f>
        <v>0</v>
      </c>
    </row>
    <row r="4118" spans="1:8">
      <c r="A4118" s="1" t="s">
        <v>16687</v>
      </c>
      <c r="B4118" t="s">
        <v>16688</v>
      </c>
      <c r="C4118">
        <v>1345</v>
      </c>
      <c r="D4118">
        <v>923</v>
      </c>
      <c r="E4118">
        <v>693235</v>
      </c>
      <c r="F4118" s="2" t="b">
        <f>FALSE()</f>
        <v>0</v>
      </c>
      <c r="G4118" t="s">
        <v>16689</v>
      </c>
      <c r="H4118" s="2" t="b">
        <f>FALSE()</f>
        <v>0</v>
      </c>
    </row>
    <row r="4119" spans="1:8">
      <c r="A4119" s="1" t="s">
        <v>22045</v>
      </c>
      <c r="B4119" t="s">
        <v>1042</v>
      </c>
      <c r="C4119">
        <v>1345</v>
      </c>
      <c r="D4119">
        <v>1710</v>
      </c>
      <c r="E4119">
        <v>81676</v>
      </c>
      <c r="F4119" s="2" t="b">
        <f>FALSE()</f>
        <v>0</v>
      </c>
      <c r="G4119" t="s">
        <v>22046</v>
      </c>
      <c r="H4119" s="2" t="b">
        <f>FALSE()</f>
        <v>0</v>
      </c>
    </row>
    <row r="4120" spans="1:8">
      <c r="A4120" s="1" t="s">
        <v>12504</v>
      </c>
      <c r="B4120" t="s">
        <v>207</v>
      </c>
      <c r="C4120">
        <v>1344</v>
      </c>
      <c r="D4120">
        <v>4998</v>
      </c>
      <c r="E4120">
        <v>116366</v>
      </c>
      <c r="F4120" s="2" t="b">
        <f>FALSE()</f>
        <v>0</v>
      </c>
      <c r="G4120" t="s">
        <v>12505</v>
      </c>
      <c r="H4120" s="2" t="b">
        <f>FALSE()</f>
        <v>0</v>
      </c>
    </row>
    <row r="4121" spans="1:8">
      <c r="A4121" s="1" t="s">
        <v>14878</v>
      </c>
      <c r="B4121" t="s">
        <v>52</v>
      </c>
      <c r="C4121">
        <v>1344</v>
      </c>
      <c r="D4121">
        <v>4970</v>
      </c>
      <c r="E4121">
        <v>69495</v>
      </c>
      <c r="F4121" s="2" t="b">
        <f>FALSE()</f>
        <v>0</v>
      </c>
      <c r="G4121" t="s">
        <v>14879</v>
      </c>
      <c r="H4121" s="2" t="b">
        <f>FALSE()</f>
        <v>0</v>
      </c>
    </row>
    <row r="4122" spans="1:8">
      <c r="A4122" s="1" t="s">
        <v>18172</v>
      </c>
      <c r="B4122" t="s">
        <v>11698</v>
      </c>
      <c r="C4122">
        <v>1344</v>
      </c>
      <c r="D4122">
        <v>2047</v>
      </c>
      <c r="E4122">
        <v>78164</v>
      </c>
      <c r="F4122" s="2" t="b">
        <f>FALSE()</f>
        <v>0</v>
      </c>
      <c r="G4122" t="s">
        <v>18173</v>
      </c>
      <c r="H4122" s="2" t="b">
        <f>FALSE()</f>
        <v>0</v>
      </c>
    </row>
    <row r="4123" spans="1:8">
      <c r="A4123" s="1" t="s">
        <v>20304</v>
      </c>
      <c r="B4123" t="s">
        <v>1125</v>
      </c>
      <c r="C4123">
        <v>1344</v>
      </c>
      <c r="D4123">
        <v>4978</v>
      </c>
      <c r="E4123">
        <v>45705</v>
      </c>
      <c r="F4123" s="2" t="b">
        <f>FALSE()</f>
        <v>0</v>
      </c>
      <c r="G4123" t="s">
        <v>20305</v>
      </c>
      <c r="H4123" s="2" t="b">
        <f>FALSE()</f>
        <v>0</v>
      </c>
    </row>
    <row r="4124" spans="1:8">
      <c r="A4124" s="1" t="s">
        <v>3052</v>
      </c>
      <c r="B4124" t="s">
        <v>14</v>
      </c>
      <c r="C4124">
        <v>1343</v>
      </c>
      <c r="D4124">
        <v>4985</v>
      </c>
      <c r="E4124">
        <v>158589</v>
      </c>
      <c r="F4124" s="2" t="b">
        <f>FALSE()</f>
        <v>0</v>
      </c>
      <c r="G4124" t="s">
        <v>3053</v>
      </c>
      <c r="H4124" s="2" t="b">
        <f>FALSE()</f>
        <v>0</v>
      </c>
    </row>
    <row r="4125" spans="1:8">
      <c r="A4125" s="1" t="s">
        <v>13958</v>
      </c>
      <c r="B4125" t="s">
        <v>52</v>
      </c>
      <c r="C4125">
        <v>1343</v>
      </c>
      <c r="D4125">
        <v>4892</v>
      </c>
      <c r="E4125">
        <v>117999</v>
      </c>
      <c r="F4125" s="2" t="b">
        <f>FALSE()</f>
        <v>0</v>
      </c>
      <c r="G4125" t="s">
        <v>13959</v>
      </c>
      <c r="H4125" s="2" t="b">
        <f>FALSE()</f>
        <v>0</v>
      </c>
    </row>
    <row r="4126" spans="1:8">
      <c r="A4126" s="1" t="s">
        <v>19522</v>
      </c>
      <c r="B4126" t="s">
        <v>52</v>
      </c>
      <c r="C4126">
        <v>1343</v>
      </c>
      <c r="D4126">
        <v>2797</v>
      </c>
      <c r="E4126">
        <v>97238</v>
      </c>
      <c r="F4126" s="2" t="b">
        <f>FALSE()</f>
        <v>0</v>
      </c>
      <c r="G4126" t="s">
        <v>19523</v>
      </c>
      <c r="H4126" s="2" t="b">
        <f>FALSE()</f>
        <v>0</v>
      </c>
    </row>
    <row r="4127" spans="1:8">
      <c r="A4127" s="1" t="s">
        <v>7403</v>
      </c>
      <c r="B4127" t="s">
        <v>271</v>
      </c>
      <c r="C4127">
        <v>1342</v>
      </c>
      <c r="D4127">
        <v>2823</v>
      </c>
      <c r="E4127">
        <v>37819</v>
      </c>
      <c r="F4127" s="2" t="b">
        <f>FALSE()</f>
        <v>0</v>
      </c>
      <c r="G4127" t="s">
        <v>7404</v>
      </c>
      <c r="H4127" s="2" t="b">
        <f>FALSE()</f>
        <v>0</v>
      </c>
    </row>
    <row r="4128" spans="1:8">
      <c r="A4128" s="1" t="s">
        <v>5191</v>
      </c>
      <c r="B4128" t="s">
        <v>138</v>
      </c>
      <c r="C4128">
        <v>1340</v>
      </c>
      <c r="D4128">
        <v>3338</v>
      </c>
      <c r="E4128">
        <v>110059</v>
      </c>
      <c r="F4128" s="2" t="b">
        <f>FALSE()</f>
        <v>0</v>
      </c>
      <c r="G4128" t="s">
        <v>5192</v>
      </c>
      <c r="H4128" s="2" t="b">
        <f>FALSE()</f>
        <v>0</v>
      </c>
    </row>
    <row r="4129" spans="1:8">
      <c r="A4129" s="1" t="s">
        <v>12870</v>
      </c>
      <c r="B4129" t="s">
        <v>1151</v>
      </c>
      <c r="C4129">
        <v>1340</v>
      </c>
      <c r="D4129">
        <v>1548</v>
      </c>
      <c r="E4129">
        <v>65705</v>
      </c>
      <c r="F4129" s="2" t="b">
        <f>FALSE()</f>
        <v>0</v>
      </c>
      <c r="G4129" t="s">
        <v>12871</v>
      </c>
      <c r="H4129" s="2" t="b">
        <f>FALSE()</f>
        <v>0</v>
      </c>
    </row>
    <row r="4130" spans="1:8">
      <c r="A4130" s="1" t="s">
        <v>15720</v>
      </c>
      <c r="B4130" t="s">
        <v>14</v>
      </c>
      <c r="C4130">
        <v>1340</v>
      </c>
      <c r="D4130">
        <v>2307</v>
      </c>
      <c r="E4130">
        <v>171314</v>
      </c>
      <c r="F4130" s="2" t="b">
        <f>FALSE()</f>
        <v>0</v>
      </c>
      <c r="G4130" t="s">
        <v>15721</v>
      </c>
      <c r="H4130" s="2" t="b">
        <f>FALSE()</f>
        <v>0</v>
      </c>
    </row>
    <row r="4131" spans="1:8">
      <c r="A4131" s="1" t="s">
        <v>3552</v>
      </c>
      <c r="B4131" t="s">
        <v>3529</v>
      </c>
      <c r="C4131">
        <v>1339</v>
      </c>
      <c r="D4131">
        <v>1976</v>
      </c>
      <c r="E4131">
        <v>175316</v>
      </c>
      <c r="F4131" s="2" t="b">
        <f>FALSE()</f>
        <v>0</v>
      </c>
      <c r="G4131" t="s">
        <v>3553</v>
      </c>
      <c r="H4131" s="2" t="b">
        <f>FALSE()</f>
        <v>0</v>
      </c>
    </row>
    <row r="4132" spans="1:8">
      <c r="A4132" s="1" t="s">
        <v>11750</v>
      </c>
      <c r="B4132" t="s">
        <v>11751</v>
      </c>
      <c r="C4132">
        <v>1339</v>
      </c>
      <c r="D4132">
        <v>2833</v>
      </c>
      <c r="E4132">
        <v>316710</v>
      </c>
      <c r="F4132" s="2" t="b">
        <f>FALSE()</f>
        <v>0</v>
      </c>
      <c r="G4132" t="s">
        <v>11752</v>
      </c>
      <c r="H4132" s="2" t="b">
        <f>FALSE()</f>
        <v>0</v>
      </c>
    </row>
    <row r="4133" spans="1:8">
      <c r="A4133" s="1" t="s">
        <v>27158</v>
      </c>
      <c r="B4133" t="s">
        <v>27159</v>
      </c>
      <c r="C4133">
        <v>1339</v>
      </c>
      <c r="D4133">
        <v>485</v>
      </c>
      <c r="E4133">
        <v>64791</v>
      </c>
      <c r="F4133" s="2" t="b">
        <f>FALSE()</f>
        <v>0</v>
      </c>
      <c r="G4133" t="s">
        <v>27160</v>
      </c>
      <c r="H4133" s="2" t="b">
        <f>FALSE()</f>
        <v>0</v>
      </c>
    </row>
    <row r="4134" spans="1:8">
      <c r="A4134" s="1" t="s">
        <v>5045</v>
      </c>
      <c r="B4134" t="s">
        <v>52</v>
      </c>
      <c r="C4134">
        <v>1338</v>
      </c>
      <c r="D4134">
        <v>4977</v>
      </c>
      <c r="E4134">
        <v>277141</v>
      </c>
      <c r="F4134" s="2" t="b">
        <f>FALSE()</f>
        <v>0</v>
      </c>
      <c r="G4134" t="s">
        <v>5046</v>
      </c>
      <c r="H4134" s="2" t="b">
        <f>FALSE()</f>
        <v>0</v>
      </c>
    </row>
    <row r="4135" spans="1:8">
      <c r="A4135" s="1" t="s">
        <v>13854</v>
      </c>
      <c r="B4135" t="s">
        <v>13855</v>
      </c>
      <c r="C4135">
        <v>1338</v>
      </c>
      <c r="D4135">
        <v>3306</v>
      </c>
      <c r="E4135">
        <v>81813</v>
      </c>
      <c r="F4135" s="2" t="b">
        <f>FALSE()</f>
        <v>0</v>
      </c>
      <c r="G4135" t="s">
        <v>13856</v>
      </c>
      <c r="H4135" s="2" t="b">
        <f>FALSE()</f>
        <v>0</v>
      </c>
    </row>
    <row r="4136" spans="1:8">
      <c r="A4136" s="1" t="s">
        <v>1818</v>
      </c>
      <c r="B4136" t="s">
        <v>1819</v>
      </c>
      <c r="C4136">
        <v>1337</v>
      </c>
      <c r="D4136">
        <v>130</v>
      </c>
      <c r="E4136">
        <v>47871</v>
      </c>
      <c r="F4136" s="2" t="b">
        <f>FALSE()</f>
        <v>0</v>
      </c>
      <c r="G4136" t="s">
        <v>1820</v>
      </c>
      <c r="H4136" s="2" t="b">
        <f>FALSE()</f>
        <v>0</v>
      </c>
    </row>
    <row r="4137" spans="1:8">
      <c r="A4137" s="1" t="s">
        <v>14451</v>
      </c>
      <c r="B4137" t="s">
        <v>3492</v>
      </c>
      <c r="C4137">
        <v>1337</v>
      </c>
      <c r="D4137">
        <v>787</v>
      </c>
      <c r="E4137">
        <v>30647</v>
      </c>
      <c r="F4137" s="2" t="b">
        <f>FALSE()</f>
        <v>0</v>
      </c>
      <c r="G4137" t="s">
        <v>14452</v>
      </c>
      <c r="H4137" s="2" t="b">
        <f>FALSE()</f>
        <v>0</v>
      </c>
    </row>
    <row r="4138" spans="1:8">
      <c r="A4138" s="1" t="s">
        <v>14591</v>
      </c>
      <c r="B4138" t="s">
        <v>4959</v>
      </c>
      <c r="C4138">
        <v>1337</v>
      </c>
      <c r="D4138">
        <v>3964</v>
      </c>
      <c r="E4138">
        <v>72522</v>
      </c>
      <c r="F4138" s="2" t="b">
        <f>FALSE()</f>
        <v>0</v>
      </c>
      <c r="G4138" t="s">
        <v>14592</v>
      </c>
      <c r="H4138" s="2" t="b">
        <f>FALSE()</f>
        <v>0</v>
      </c>
    </row>
    <row r="4139" spans="1:8">
      <c r="A4139" s="1" t="s">
        <v>23827</v>
      </c>
      <c r="B4139" t="s">
        <v>52</v>
      </c>
      <c r="C4139">
        <v>1336</v>
      </c>
      <c r="D4139">
        <v>3189</v>
      </c>
      <c r="E4139">
        <v>167840</v>
      </c>
      <c r="F4139" s="2" t="b">
        <f>FALSE()</f>
        <v>0</v>
      </c>
      <c r="G4139" t="s">
        <v>23828</v>
      </c>
      <c r="H4139" s="2" t="b">
        <f>FALSE()</f>
        <v>0</v>
      </c>
    </row>
    <row r="4140" spans="1:8">
      <c r="A4140" s="1" t="s">
        <v>10558</v>
      </c>
      <c r="B4140" t="s">
        <v>7570</v>
      </c>
      <c r="C4140">
        <v>1335</v>
      </c>
      <c r="D4140">
        <v>1224</v>
      </c>
      <c r="E4140">
        <v>15333</v>
      </c>
      <c r="F4140" s="2" t="b">
        <f>FALSE()</f>
        <v>0</v>
      </c>
      <c r="G4140" t="s">
        <v>10559</v>
      </c>
      <c r="H4140" s="2" t="b">
        <f>FALSE()</f>
        <v>0</v>
      </c>
    </row>
    <row r="4141" spans="1:8">
      <c r="A4141" s="1" t="s">
        <v>19425</v>
      </c>
      <c r="B4141" t="s">
        <v>19426</v>
      </c>
      <c r="C4141">
        <v>1335</v>
      </c>
      <c r="D4141">
        <v>892</v>
      </c>
      <c r="E4141">
        <v>226567</v>
      </c>
      <c r="F4141" s="2" t="b">
        <f>FALSE()</f>
        <v>0</v>
      </c>
      <c r="G4141" t="s">
        <v>19427</v>
      </c>
      <c r="H4141" s="2" t="b">
        <f>FALSE()</f>
        <v>0</v>
      </c>
    </row>
    <row r="4142" spans="1:8">
      <c r="A4142" s="1" t="s">
        <v>18299</v>
      </c>
      <c r="B4142" t="s">
        <v>52</v>
      </c>
      <c r="C4142">
        <v>1334</v>
      </c>
      <c r="D4142">
        <v>1632</v>
      </c>
      <c r="E4142">
        <v>88654</v>
      </c>
      <c r="F4142" s="2" t="b">
        <f>FALSE()</f>
        <v>0</v>
      </c>
      <c r="G4142" t="s">
        <v>18300</v>
      </c>
      <c r="H4142" s="2" t="b">
        <f>FALSE()</f>
        <v>0</v>
      </c>
    </row>
    <row r="4143" spans="1:8">
      <c r="A4143" s="1" t="s">
        <v>5617</v>
      </c>
      <c r="B4143" t="s">
        <v>5618</v>
      </c>
      <c r="C4143">
        <v>1332</v>
      </c>
      <c r="D4143">
        <v>895</v>
      </c>
      <c r="E4143">
        <v>425996</v>
      </c>
      <c r="F4143" s="2" t="b">
        <f>FALSE()</f>
        <v>0</v>
      </c>
      <c r="G4143" t="s">
        <v>5619</v>
      </c>
      <c r="H4143" s="2" t="b">
        <f>FALSE()</f>
        <v>0</v>
      </c>
    </row>
    <row r="4144" spans="1:8">
      <c r="A4144" s="1" t="s">
        <v>19653</v>
      </c>
      <c r="B4144" t="s">
        <v>364</v>
      </c>
      <c r="C4144">
        <v>1332</v>
      </c>
      <c r="D4144">
        <v>4985</v>
      </c>
      <c r="E4144">
        <v>128634</v>
      </c>
      <c r="F4144" s="2" t="b">
        <f>FALSE()</f>
        <v>0</v>
      </c>
      <c r="G4144" t="s">
        <v>19654</v>
      </c>
      <c r="H4144" s="2" t="b">
        <f>FALSE()</f>
        <v>0</v>
      </c>
    </row>
    <row r="4145" spans="1:8">
      <c r="A4145" s="1" t="s">
        <v>1269</v>
      </c>
      <c r="B4145" t="s">
        <v>1270</v>
      </c>
      <c r="C4145">
        <v>1331</v>
      </c>
      <c r="D4145">
        <v>1591</v>
      </c>
      <c r="E4145">
        <v>75877</v>
      </c>
      <c r="F4145" s="2" t="b">
        <f>FALSE()</f>
        <v>0</v>
      </c>
      <c r="G4145" t="s">
        <v>1271</v>
      </c>
      <c r="H4145" s="2" t="b">
        <f>FALSE()</f>
        <v>0</v>
      </c>
    </row>
    <row r="4146" spans="1:8">
      <c r="A4146" s="1" t="s">
        <v>16</v>
      </c>
      <c r="B4146" t="s">
        <v>17</v>
      </c>
      <c r="C4146">
        <v>1330</v>
      </c>
      <c r="D4146">
        <v>1958</v>
      </c>
      <c r="E4146">
        <v>105690</v>
      </c>
      <c r="F4146" s="2" t="b">
        <f>FALSE()</f>
        <v>0</v>
      </c>
      <c r="G4146" t="s">
        <v>18</v>
      </c>
      <c r="H4146" s="2" t="b">
        <f>TRUE()</f>
        <v>1</v>
      </c>
    </row>
    <row r="4147" spans="1:8">
      <c r="A4147" s="1" t="s">
        <v>1127</v>
      </c>
      <c r="B4147" t="s">
        <v>1128</v>
      </c>
      <c r="C4147">
        <v>1330</v>
      </c>
      <c r="D4147">
        <v>1548</v>
      </c>
      <c r="E4147">
        <v>248958</v>
      </c>
      <c r="F4147" s="2" t="b">
        <f>FALSE()</f>
        <v>0</v>
      </c>
      <c r="G4147" t="s">
        <v>1129</v>
      </c>
      <c r="H4147" s="2" t="b">
        <f>FALSE()</f>
        <v>0</v>
      </c>
    </row>
    <row r="4148" spans="1:8">
      <c r="A4148" s="1" t="s">
        <v>7670</v>
      </c>
      <c r="B4148" t="s">
        <v>52</v>
      </c>
      <c r="C4148">
        <v>1330</v>
      </c>
      <c r="D4148">
        <v>4177</v>
      </c>
      <c r="E4148">
        <v>74172</v>
      </c>
      <c r="F4148" s="2" t="b">
        <f>FALSE()</f>
        <v>0</v>
      </c>
      <c r="G4148" t="s">
        <v>7671</v>
      </c>
      <c r="H4148" s="2" t="b">
        <f>FALSE()</f>
        <v>0</v>
      </c>
    </row>
    <row r="4149" spans="1:8">
      <c r="A4149" s="1" t="s">
        <v>9306</v>
      </c>
      <c r="B4149" t="s">
        <v>52</v>
      </c>
      <c r="C4149">
        <v>1329</v>
      </c>
      <c r="D4149">
        <v>1207</v>
      </c>
      <c r="E4149">
        <v>445220</v>
      </c>
      <c r="F4149" s="2" t="b">
        <f>FALSE()</f>
        <v>0</v>
      </c>
      <c r="G4149" t="s">
        <v>9307</v>
      </c>
      <c r="H4149" s="2" t="b">
        <f>FALSE()</f>
        <v>0</v>
      </c>
    </row>
    <row r="4150" spans="1:8">
      <c r="A4150" s="1" t="s">
        <v>14031</v>
      </c>
      <c r="B4150" t="s">
        <v>3244</v>
      </c>
      <c r="C4150">
        <v>1329</v>
      </c>
      <c r="D4150">
        <v>463</v>
      </c>
      <c r="E4150">
        <v>481252</v>
      </c>
      <c r="F4150" s="2" t="b">
        <f>FALSE()</f>
        <v>0</v>
      </c>
      <c r="G4150" t="s">
        <v>14032</v>
      </c>
      <c r="H4150" s="2" t="b">
        <f>FALSE()</f>
        <v>0</v>
      </c>
    </row>
    <row r="4151" spans="1:8">
      <c r="A4151" s="1" t="s">
        <v>24555</v>
      </c>
      <c r="B4151" t="s">
        <v>3174</v>
      </c>
      <c r="C4151">
        <v>1328</v>
      </c>
      <c r="D4151">
        <v>1903</v>
      </c>
      <c r="E4151">
        <v>56434</v>
      </c>
      <c r="F4151" s="2" t="b">
        <f>FALSE()</f>
        <v>0</v>
      </c>
      <c r="G4151" t="s">
        <v>24556</v>
      </c>
      <c r="H4151" s="2" t="b">
        <f>FALSE()</f>
        <v>0</v>
      </c>
    </row>
    <row r="4152" spans="1:8">
      <c r="A4152" s="1" t="s">
        <v>7197</v>
      </c>
      <c r="B4152" t="s">
        <v>7198</v>
      </c>
      <c r="C4152">
        <v>1326</v>
      </c>
      <c r="D4152">
        <v>1411</v>
      </c>
      <c r="E4152">
        <v>134666</v>
      </c>
      <c r="F4152" s="2" t="b">
        <f>FALSE()</f>
        <v>0</v>
      </c>
      <c r="G4152" t="s">
        <v>7199</v>
      </c>
      <c r="H4152" s="2" t="b">
        <f>FALSE()</f>
        <v>0</v>
      </c>
    </row>
    <row r="4153" spans="1:8">
      <c r="A4153" s="1" t="s">
        <v>23385</v>
      </c>
      <c r="B4153" t="s">
        <v>52</v>
      </c>
      <c r="C4153">
        <v>1326</v>
      </c>
      <c r="D4153">
        <v>2232</v>
      </c>
      <c r="E4153">
        <v>21231</v>
      </c>
      <c r="F4153" s="2" t="b">
        <f>FALSE()</f>
        <v>0</v>
      </c>
      <c r="G4153" t="s">
        <v>23386</v>
      </c>
      <c r="H4153" s="2" t="b">
        <f>FALSE()</f>
        <v>0</v>
      </c>
    </row>
    <row r="4154" spans="1:8">
      <c r="A4154" s="1" t="s">
        <v>18865</v>
      </c>
      <c r="B4154" t="s">
        <v>170</v>
      </c>
      <c r="C4154">
        <v>1325</v>
      </c>
      <c r="D4154">
        <v>2251</v>
      </c>
      <c r="E4154">
        <v>52947</v>
      </c>
      <c r="F4154" s="2" t="b">
        <f>FALSE()</f>
        <v>0</v>
      </c>
      <c r="G4154" t="s">
        <v>18866</v>
      </c>
      <c r="H4154" s="2" t="b">
        <f>FALSE()</f>
        <v>0</v>
      </c>
    </row>
    <row r="4155" spans="1:8">
      <c r="A4155" s="1" t="s">
        <v>15202</v>
      </c>
      <c r="B4155" t="s">
        <v>15203</v>
      </c>
      <c r="C4155">
        <v>1324</v>
      </c>
      <c r="D4155">
        <v>226</v>
      </c>
      <c r="E4155">
        <v>34793</v>
      </c>
      <c r="F4155" s="2" t="b">
        <f>FALSE()</f>
        <v>0</v>
      </c>
      <c r="G4155" t="s">
        <v>15204</v>
      </c>
      <c r="H4155" s="2" t="b">
        <f>FALSE()</f>
        <v>0</v>
      </c>
    </row>
    <row r="4156" spans="1:8">
      <c r="A4156" s="1" t="s">
        <v>12673</v>
      </c>
      <c r="B4156" t="s">
        <v>12674</v>
      </c>
      <c r="C4156">
        <v>1323</v>
      </c>
      <c r="D4156">
        <v>3688</v>
      </c>
      <c r="E4156">
        <v>47624</v>
      </c>
      <c r="F4156" s="2" t="b">
        <f>FALSE()</f>
        <v>0</v>
      </c>
      <c r="G4156" t="s">
        <v>12675</v>
      </c>
      <c r="H4156" s="2" t="b">
        <f>FALSE()</f>
        <v>0</v>
      </c>
    </row>
    <row r="4157" spans="1:8">
      <c r="A4157" s="1" t="s">
        <v>19570</v>
      </c>
      <c r="B4157" t="s">
        <v>52</v>
      </c>
      <c r="C4157">
        <v>1323</v>
      </c>
      <c r="D4157">
        <v>2341</v>
      </c>
      <c r="E4157">
        <v>62836</v>
      </c>
      <c r="F4157" s="2" t="b">
        <f>FALSE()</f>
        <v>0</v>
      </c>
      <c r="G4157" t="s">
        <v>19571</v>
      </c>
      <c r="H4157" s="2" t="b">
        <f>FALSE()</f>
        <v>0</v>
      </c>
    </row>
    <row r="4158" spans="1:8">
      <c r="A4158" s="1" t="s">
        <v>5274</v>
      </c>
      <c r="B4158" t="s">
        <v>1151</v>
      </c>
      <c r="C4158">
        <v>1322</v>
      </c>
      <c r="D4158">
        <v>908</v>
      </c>
      <c r="E4158">
        <v>4186</v>
      </c>
      <c r="F4158" s="2" t="b">
        <f>FALSE()</f>
        <v>0</v>
      </c>
      <c r="G4158" t="s">
        <v>5275</v>
      </c>
      <c r="H4158" s="2" t="b">
        <f>FALSE()</f>
        <v>0</v>
      </c>
    </row>
    <row r="4159" spans="1:8">
      <c r="A4159" s="1" t="s">
        <v>5771</v>
      </c>
      <c r="B4159" t="s">
        <v>5772</v>
      </c>
      <c r="C4159">
        <v>1322</v>
      </c>
      <c r="D4159">
        <v>4968</v>
      </c>
      <c r="E4159">
        <v>143368</v>
      </c>
      <c r="F4159" s="2" t="b">
        <f>FALSE()</f>
        <v>0</v>
      </c>
      <c r="G4159" t="s">
        <v>5773</v>
      </c>
      <c r="H4159" s="2" t="b">
        <f>FALSE()</f>
        <v>0</v>
      </c>
    </row>
    <row r="4160" spans="1:8">
      <c r="A4160" s="1" t="s">
        <v>23144</v>
      </c>
      <c r="B4160" t="s">
        <v>2775</v>
      </c>
      <c r="C4160">
        <v>1322</v>
      </c>
      <c r="D4160">
        <v>4977</v>
      </c>
      <c r="E4160">
        <v>236157</v>
      </c>
      <c r="F4160" s="2" t="b">
        <f>FALSE()</f>
        <v>0</v>
      </c>
      <c r="G4160" t="s">
        <v>23145</v>
      </c>
      <c r="H4160" s="2" t="b">
        <f>FALSE()</f>
        <v>0</v>
      </c>
    </row>
    <row r="4161" spans="1:8">
      <c r="A4161" s="1" t="s">
        <v>1639</v>
      </c>
      <c r="B4161" t="s">
        <v>680</v>
      </c>
      <c r="C4161">
        <v>1321</v>
      </c>
      <c r="D4161">
        <v>1628</v>
      </c>
      <c r="E4161">
        <v>77685</v>
      </c>
      <c r="F4161" s="2" t="b">
        <f>FALSE()</f>
        <v>0</v>
      </c>
      <c r="G4161" t="s">
        <v>1640</v>
      </c>
      <c r="H4161" s="2" t="b">
        <f>FALSE()</f>
        <v>0</v>
      </c>
    </row>
    <row r="4162" spans="1:8">
      <c r="A4162" s="1" t="s">
        <v>16027</v>
      </c>
      <c r="B4162" t="s">
        <v>16028</v>
      </c>
      <c r="C4162">
        <v>1321</v>
      </c>
      <c r="D4162">
        <v>2164</v>
      </c>
      <c r="E4162">
        <v>20686</v>
      </c>
      <c r="F4162" s="2" t="b">
        <f>FALSE()</f>
        <v>0</v>
      </c>
      <c r="G4162" t="s">
        <v>16029</v>
      </c>
      <c r="H4162" s="2" t="b">
        <f>FALSE()</f>
        <v>0</v>
      </c>
    </row>
    <row r="4163" spans="1:8">
      <c r="A4163" s="1" t="s">
        <v>18255</v>
      </c>
      <c r="B4163" t="s">
        <v>52</v>
      </c>
      <c r="C4163">
        <v>1321</v>
      </c>
      <c r="D4163">
        <v>2357</v>
      </c>
      <c r="E4163">
        <v>128894</v>
      </c>
      <c r="F4163" s="2" t="b">
        <f>FALSE()</f>
        <v>0</v>
      </c>
      <c r="G4163" t="s">
        <v>18256</v>
      </c>
      <c r="H4163" s="2" t="b">
        <f>FALSE()</f>
        <v>0</v>
      </c>
    </row>
    <row r="4164" spans="1:8">
      <c r="A4164" s="1" t="s">
        <v>23662</v>
      </c>
      <c r="B4164" t="s">
        <v>23663</v>
      </c>
      <c r="C4164">
        <v>1321</v>
      </c>
      <c r="D4164">
        <v>2657</v>
      </c>
      <c r="E4164">
        <v>90912</v>
      </c>
      <c r="F4164" s="2" t="b">
        <f>FALSE()</f>
        <v>0</v>
      </c>
      <c r="G4164" t="s">
        <v>23664</v>
      </c>
      <c r="H4164" s="2" t="b">
        <f>FALSE()</f>
        <v>0</v>
      </c>
    </row>
    <row r="4165" spans="1:8">
      <c r="A4165" s="1" t="s">
        <v>24015</v>
      </c>
      <c r="B4165" t="s">
        <v>52</v>
      </c>
      <c r="C4165">
        <v>1321</v>
      </c>
      <c r="D4165">
        <v>2203</v>
      </c>
      <c r="E4165">
        <v>24800</v>
      </c>
      <c r="F4165" s="2" t="b">
        <f>FALSE()</f>
        <v>0</v>
      </c>
      <c r="G4165" t="s">
        <v>24016</v>
      </c>
      <c r="H4165" s="2" t="b">
        <f>FALSE()</f>
        <v>0</v>
      </c>
    </row>
    <row r="4166" spans="1:8">
      <c r="A4166" s="1" t="s">
        <v>283</v>
      </c>
      <c r="B4166" t="s">
        <v>14</v>
      </c>
      <c r="C4166">
        <v>1320</v>
      </c>
      <c r="D4166">
        <v>2530</v>
      </c>
      <c r="E4166">
        <v>71384</v>
      </c>
      <c r="F4166" s="2" t="b">
        <f>FALSE()</f>
        <v>0</v>
      </c>
      <c r="G4166" t="s">
        <v>284</v>
      </c>
      <c r="H4166" s="2" t="b">
        <f>FALSE()</f>
        <v>0</v>
      </c>
    </row>
    <row r="4167" spans="1:8">
      <c r="A4167" s="1" t="s">
        <v>20243</v>
      </c>
      <c r="B4167" t="s">
        <v>52</v>
      </c>
      <c r="C4167">
        <v>1320</v>
      </c>
      <c r="D4167">
        <v>3109</v>
      </c>
      <c r="E4167">
        <v>96170</v>
      </c>
      <c r="F4167" s="2" t="b">
        <f>FALSE()</f>
        <v>0</v>
      </c>
      <c r="G4167" t="s">
        <v>20244</v>
      </c>
      <c r="H4167" s="2" t="b">
        <f>FALSE()</f>
        <v>0</v>
      </c>
    </row>
    <row r="4168" spans="1:8">
      <c r="A4168" s="1" t="s">
        <v>2219</v>
      </c>
      <c r="B4168" t="s">
        <v>2220</v>
      </c>
      <c r="C4168">
        <v>1319</v>
      </c>
      <c r="D4168">
        <v>1835</v>
      </c>
      <c r="E4168">
        <v>64763</v>
      </c>
      <c r="F4168" s="2" t="b">
        <f>FALSE()</f>
        <v>0</v>
      </c>
      <c r="G4168" t="s">
        <v>2221</v>
      </c>
      <c r="H4168" s="2" t="b">
        <f>FALSE()</f>
        <v>0</v>
      </c>
    </row>
    <row r="4169" spans="1:8">
      <c r="A4169" s="1" t="s">
        <v>4655</v>
      </c>
      <c r="B4169" t="s">
        <v>4656</v>
      </c>
      <c r="C4169">
        <v>1319</v>
      </c>
      <c r="D4169">
        <v>1533</v>
      </c>
      <c r="E4169">
        <v>382661</v>
      </c>
      <c r="F4169" s="2" t="b">
        <f>FALSE()</f>
        <v>0</v>
      </c>
      <c r="G4169" t="s">
        <v>4657</v>
      </c>
      <c r="H4169" s="2" t="b">
        <f>FALSE()</f>
        <v>0</v>
      </c>
    </row>
    <row r="4170" spans="1:8">
      <c r="A4170" s="1" t="s">
        <v>13249</v>
      </c>
      <c r="B4170" t="s">
        <v>13250</v>
      </c>
      <c r="C4170">
        <v>1318</v>
      </c>
      <c r="D4170">
        <v>2174</v>
      </c>
      <c r="E4170">
        <v>209248</v>
      </c>
      <c r="F4170" s="2" t="b">
        <f>FALSE()</f>
        <v>0</v>
      </c>
      <c r="G4170" t="s">
        <v>13251</v>
      </c>
      <c r="H4170" s="2" t="b">
        <f>FALSE()</f>
        <v>0</v>
      </c>
    </row>
    <row r="4171" spans="1:8">
      <c r="A4171" s="1" t="s">
        <v>20072</v>
      </c>
      <c r="B4171" t="s">
        <v>52</v>
      </c>
      <c r="C4171">
        <v>1318</v>
      </c>
      <c r="D4171">
        <v>2182</v>
      </c>
      <c r="E4171">
        <v>222180</v>
      </c>
      <c r="F4171" s="2" t="b">
        <f>FALSE()</f>
        <v>0</v>
      </c>
      <c r="G4171" t="s">
        <v>20073</v>
      </c>
      <c r="H4171" s="2" t="b">
        <f>FALSE()</f>
        <v>0</v>
      </c>
    </row>
    <row r="4172" spans="1:8">
      <c r="A4172" s="1" t="s">
        <v>6568</v>
      </c>
      <c r="B4172" t="s">
        <v>74</v>
      </c>
      <c r="C4172">
        <v>1317</v>
      </c>
      <c r="D4172">
        <v>4957</v>
      </c>
      <c r="E4172">
        <v>84636</v>
      </c>
      <c r="F4172" s="2" t="b">
        <f>FALSE()</f>
        <v>0</v>
      </c>
      <c r="G4172" t="s">
        <v>6569</v>
      </c>
      <c r="H4172" s="2" t="b">
        <f>FALSE()</f>
        <v>0</v>
      </c>
    </row>
    <row r="4173" spans="1:8">
      <c r="A4173" s="1" t="s">
        <v>13292</v>
      </c>
      <c r="B4173" t="s">
        <v>52</v>
      </c>
      <c r="C4173">
        <v>1316</v>
      </c>
      <c r="D4173">
        <v>3734</v>
      </c>
      <c r="E4173">
        <v>63974</v>
      </c>
      <c r="F4173" s="2" t="b">
        <f>FALSE()</f>
        <v>0</v>
      </c>
      <c r="G4173" t="s">
        <v>13293</v>
      </c>
      <c r="H4173" s="2" t="b">
        <f>FALSE()</f>
        <v>0</v>
      </c>
    </row>
    <row r="4174" spans="1:8">
      <c r="A4174" s="1" t="s">
        <v>1008</v>
      </c>
      <c r="B4174" t="s">
        <v>1009</v>
      </c>
      <c r="C4174">
        <v>1315</v>
      </c>
      <c r="D4174">
        <v>4760</v>
      </c>
      <c r="E4174">
        <v>227233</v>
      </c>
      <c r="F4174" s="2" t="b">
        <f>FALSE()</f>
        <v>0</v>
      </c>
      <c r="G4174" t="s">
        <v>1010</v>
      </c>
      <c r="H4174" s="2" t="b">
        <f>FALSE()</f>
        <v>0</v>
      </c>
    </row>
    <row r="4175" spans="1:8">
      <c r="A4175" s="1" t="s">
        <v>4037</v>
      </c>
      <c r="B4175" t="s">
        <v>2589</v>
      </c>
      <c r="C4175">
        <v>1315</v>
      </c>
      <c r="D4175">
        <v>4928</v>
      </c>
      <c r="E4175">
        <v>49621</v>
      </c>
      <c r="F4175" s="2" t="b">
        <f>FALSE()</f>
        <v>0</v>
      </c>
      <c r="G4175" t="s">
        <v>4038</v>
      </c>
      <c r="H4175" s="2" t="b">
        <f>FALSE()</f>
        <v>0</v>
      </c>
    </row>
    <row r="4176" spans="1:8">
      <c r="A4176" s="1" t="s">
        <v>9045</v>
      </c>
      <c r="B4176" t="s">
        <v>14</v>
      </c>
      <c r="C4176">
        <v>1314</v>
      </c>
      <c r="D4176">
        <v>4146</v>
      </c>
      <c r="E4176">
        <v>314258</v>
      </c>
      <c r="F4176" s="2" t="b">
        <f>FALSE()</f>
        <v>0</v>
      </c>
      <c r="G4176" t="s">
        <v>9046</v>
      </c>
      <c r="H4176" s="2" t="b">
        <f>FALSE()</f>
        <v>0</v>
      </c>
    </row>
    <row r="4177" spans="1:8">
      <c r="A4177" s="1" t="s">
        <v>19365</v>
      </c>
      <c r="B4177" t="s">
        <v>1458</v>
      </c>
      <c r="C4177">
        <v>1314</v>
      </c>
      <c r="D4177">
        <v>4977</v>
      </c>
      <c r="E4177">
        <v>161533</v>
      </c>
      <c r="F4177" s="2" t="b">
        <f>FALSE()</f>
        <v>0</v>
      </c>
      <c r="G4177" t="s">
        <v>19366</v>
      </c>
      <c r="H4177" s="2" t="b">
        <f>FALSE()</f>
        <v>0</v>
      </c>
    </row>
    <row r="4178" spans="1:8">
      <c r="A4178" s="1" t="s">
        <v>8968</v>
      </c>
      <c r="B4178" t="s">
        <v>52</v>
      </c>
      <c r="C4178">
        <v>1313</v>
      </c>
      <c r="D4178">
        <v>420</v>
      </c>
      <c r="E4178">
        <v>128570</v>
      </c>
      <c r="F4178" s="2" t="b">
        <f>FALSE()</f>
        <v>0</v>
      </c>
      <c r="G4178" t="s">
        <v>8969</v>
      </c>
      <c r="H4178" s="2" t="b">
        <f>FALSE()</f>
        <v>0</v>
      </c>
    </row>
    <row r="4179" spans="1:8">
      <c r="A4179" s="1" t="s">
        <v>23876</v>
      </c>
      <c r="B4179" t="s">
        <v>23877</v>
      </c>
      <c r="C4179">
        <v>1313</v>
      </c>
      <c r="D4179">
        <v>1619</v>
      </c>
      <c r="E4179">
        <v>41598</v>
      </c>
      <c r="F4179" s="2" t="b">
        <f>FALSE()</f>
        <v>0</v>
      </c>
      <c r="G4179" t="s">
        <v>23878</v>
      </c>
      <c r="H4179" s="2" t="b">
        <f>FALSE()</f>
        <v>0</v>
      </c>
    </row>
    <row r="4180" spans="1:8">
      <c r="A4180" s="1" t="s">
        <v>16213</v>
      </c>
      <c r="B4180" t="s">
        <v>52</v>
      </c>
      <c r="C4180">
        <v>1312</v>
      </c>
      <c r="D4180">
        <v>2237</v>
      </c>
      <c r="E4180">
        <v>68723</v>
      </c>
      <c r="F4180" s="2" t="b">
        <f>FALSE()</f>
        <v>0</v>
      </c>
      <c r="G4180" t="s">
        <v>16214</v>
      </c>
      <c r="H4180" s="2" t="b">
        <f>FALSE()</f>
        <v>0</v>
      </c>
    </row>
    <row r="4181" spans="1:8">
      <c r="A4181" s="1" t="s">
        <v>7306</v>
      </c>
      <c r="B4181" t="s">
        <v>52</v>
      </c>
      <c r="C4181">
        <v>1311</v>
      </c>
      <c r="D4181">
        <v>1722</v>
      </c>
      <c r="E4181">
        <v>8120</v>
      </c>
      <c r="F4181" s="2" t="b">
        <f>FALSE()</f>
        <v>0</v>
      </c>
      <c r="G4181" t="s">
        <v>7307</v>
      </c>
      <c r="H4181" s="2" t="b">
        <f>FALSE()</f>
        <v>0</v>
      </c>
    </row>
    <row r="4182" spans="1:8">
      <c r="A4182" s="1" t="s">
        <v>6326</v>
      </c>
      <c r="B4182" t="s">
        <v>52</v>
      </c>
      <c r="C4182">
        <v>1310</v>
      </c>
      <c r="D4182">
        <v>4981</v>
      </c>
      <c r="E4182">
        <v>37589</v>
      </c>
      <c r="F4182" s="2" t="b">
        <f>FALSE()</f>
        <v>0</v>
      </c>
      <c r="G4182" t="s">
        <v>6327</v>
      </c>
      <c r="H4182" s="2" t="b">
        <f>FALSE()</f>
        <v>0</v>
      </c>
    </row>
    <row r="4183" spans="1:8">
      <c r="A4183" s="1" t="s">
        <v>14016</v>
      </c>
      <c r="B4183" t="s">
        <v>52</v>
      </c>
      <c r="C4183">
        <v>1310</v>
      </c>
      <c r="D4183">
        <v>1868</v>
      </c>
      <c r="E4183">
        <v>145732</v>
      </c>
      <c r="F4183" s="2" t="b">
        <f>FALSE()</f>
        <v>0</v>
      </c>
      <c r="G4183" t="s">
        <v>14017</v>
      </c>
      <c r="H4183" s="2" t="b">
        <f>FALSE()</f>
        <v>0</v>
      </c>
    </row>
    <row r="4184" spans="1:8">
      <c r="A4184" s="1" t="s">
        <v>10251</v>
      </c>
      <c r="B4184" t="s">
        <v>97</v>
      </c>
      <c r="C4184">
        <v>1309</v>
      </c>
      <c r="D4184">
        <v>2390</v>
      </c>
      <c r="E4184">
        <v>79766</v>
      </c>
      <c r="F4184" s="2" t="b">
        <f>FALSE()</f>
        <v>0</v>
      </c>
      <c r="G4184" t="s">
        <v>10252</v>
      </c>
      <c r="H4184" s="2" t="b">
        <f>FALSE()</f>
        <v>0</v>
      </c>
    </row>
    <row r="4185" spans="1:8">
      <c r="A4185" s="1" t="s">
        <v>26000</v>
      </c>
      <c r="B4185" t="s">
        <v>52</v>
      </c>
      <c r="C4185">
        <v>1309</v>
      </c>
      <c r="D4185">
        <v>4948</v>
      </c>
      <c r="E4185">
        <v>26753</v>
      </c>
      <c r="F4185" s="2" t="b">
        <f>FALSE()</f>
        <v>0</v>
      </c>
      <c r="G4185" t="s">
        <v>26001</v>
      </c>
      <c r="H4185" s="2" t="b">
        <f>FALSE()</f>
        <v>0</v>
      </c>
    </row>
    <row r="4186" spans="1:8">
      <c r="A4186" s="1" t="s">
        <v>24707</v>
      </c>
      <c r="B4186" t="s">
        <v>24708</v>
      </c>
      <c r="C4186">
        <v>1308</v>
      </c>
      <c r="D4186">
        <v>4129</v>
      </c>
      <c r="E4186">
        <v>30873</v>
      </c>
      <c r="F4186" s="2" t="b">
        <f>FALSE()</f>
        <v>0</v>
      </c>
      <c r="G4186" t="s">
        <v>24709</v>
      </c>
      <c r="H4186" s="2" t="b">
        <f>FALSE()</f>
        <v>0</v>
      </c>
    </row>
    <row r="4187" spans="1:8">
      <c r="A4187" s="1" t="s">
        <v>6592</v>
      </c>
      <c r="B4187" t="s">
        <v>6593</v>
      </c>
      <c r="C4187">
        <v>1307</v>
      </c>
      <c r="D4187">
        <v>2254</v>
      </c>
      <c r="E4187">
        <v>40093</v>
      </c>
      <c r="F4187" s="2" t="b">
        <f>FALSE()</f>
        <v>0</v>
      </c>
      <c r="G4187" t="s">
        <v>6594</v>
      </c>
      <c r="H4187" s="2" t="b">
        <f>FALSE()</f>
        <v>0</v>
      </c>
    </row>
    <row r="4188" spans="1:8">
      <c r="A4188" s="1" t="s">
        <v>27363</v>
      </c>
      <c r="B4188" t="s">
        <v>52</v>
      </c>
      <c r="C4188">
        <v>1307</v>
      </c>
      <c r="D4188">
        <v>1908</v>
      </c>
      <c r="E4188">
        <v>6783</v>
      </c>
      <c r="F4188" s="2" t="b">
        <f>FALSE()</f>
        <v>0</v>
      </c>
      <c r="G4188" t="s">
        <v>27364</v>
      </c>
      <c r="H4188" s="2" t="b">
        <f>FALSE()</f>
        <v>0</v>
      </c>
    </row>
    <row r="4189" spans="1:8">
      <c r="A4189" s="1" t="s">
        <v>17176</v>
      </c>
      <c r="B4189" t="s">
        <v>52</v>
      </c>
      <c r="C4189">
        <v>1306</v>
      </c>
      <c r="D4189">
        <v>4999</v>
      </c>
      <c r="E4189">
        <v>376802</v>
      </c>
      <c r="F4189" s="2" t="b">
        <f>FALSE()</f>
        <v>0</v>
      </c>
      <c r="G4189" t="s">
        <v>17177</v>
      </c>
      <c r="H4189" s="2" t="b">
        <f>FALSE()</f>
        <v>0</v>
      </c>
    </row>
    <row r="4190" spans="1:8">
      <c r="A4190" s="1" t="s">
        <v>26087</v>
      </c>
      <c r="B4190" t="s">
        <v>14</v>
      </c>
      <c r="C4190">
        <v>1306</v>
      </c>
      <c r="D4190">
        <v>718</v>
      </c>
      <c r="E4190">
        <v>1641</v>
      </c>
      <c r="F4190" s="2" t="b">
        <f>FALSE()</f>
        <v>0</v>
      </c>
      <c r="G4190" t="s">
        <v>26088</v>
      </c>
      <c r="H4190" s="2" t="b">
        <f>FALSE()</f>
        <v>0</v>
      </c>
    </row>
    <row r="4191" spans="1:8">
      <c r="A4191" s="1" t="s">
        <v>3400</v>
      </c>
      <c r="B4191" t="s">
        <v>3401</v>
      </c>
      <c r="C4191">
        <v>1304</v>
      </c>
      <c r="D4191">
        <v>1593</v>
      </c>
      <c r="E4191">
        <v>32971</v>
      </c>
      <c r="F4191" s="2" t="b">
        <f>FALSE()</f>
        <v>0</v>
      </c>
      <c r="G4191" t="s">
        <v>3402</v>
      </c>
      <c r="H4191" s="2" t="b">
        <f>FALSE()</f>
        <v>0</v>
      </c>
    </row>
    <row r="4192" spans="1:8">
      <c r="A4192" s="1" t="s">
        <v>16971</v>
      </c>
      <c r="B4192" t="s">
        <v>52</v>
      </c>
      <c r="C4192">
        <v>1304</v>
      </c>
      <c r="D4192">
        <v>2055</v>
      </c>
      <c r="E4192">
        <v>17058</v>
      </c>
      <c r="F4192" s="2" t="b">
        <f>FALSE()</f>
        <v>0</v>
      </c>
      <c r="G4192" t="s">
        <v>16972</v>
      </c>
      <c r="H4192" s="2" t="b">
        <f>FALSE()</f>
        <v>0</v>
      </c>
    </row>
    <row r="4193" spans="1:8">
      <c r="A4193" s="1" t="s">
        <v>10720</v>
      </c>
      <c r="B4193" t="s">
        <v>123</v>
      </c>
      <c r="C4193">
        <v>1303</v>
      </c>
      <c r="D4193">
        <v>2376</v>
      </c>
      <c r="E4193">
        <v>184042</v>
      </c>
      <c r="F4193" s="2" t="b">
        <f>FALSE()</f>
        <v>0</v>
      </c>
      <c r="G4193" t="s">
        <v>10721</v>
      </c>
      <c r="H4193" s="2" t="b">
        <f>FALSE()</f>
        <v>0</v>
      </c>
    </row>
    <row r="4194" spans="1:8">
      <c r="A4194" s="1" t="s">
        <v>21605</v>
      </c>
      <c r="B4194" t="s">
        <v>52</v>
      </c>
      <c r="C4194">
        <v>1303</v>
      </c>
      <c r="D4194">
        <v>2080</v>
      </c>
      <c r="E4194">
        <v>39608</v>
      </c>
      <c r="F4194" s="2" t="b">
        <f>FALSE()</f>
        <v>0</v>
      </c>
      <c r="G4194" t="s">
        <v>21606</v>
      </c>
      <c r="H4194" s="2" t="b">
        <f>FALSE()</f>
        <v>0</v>
      </c>
    </row>
    <row r="4195" spans="1:8">
      <c r="A4195" s="1" t="s">
        <v>22380</v>
      </c>
      <c r="B4195" t="s">
        <v>16238</v>
      </c>
      <c r="C4195">
        <v>1302</v>
      </c>
      <c r="D4195">
        <v>1209</v>
      </c>
      <c r="E4195">
        <v>110987</v>
      </c>
      <c r="F4195" s="2" t="b">
        <f>FALSE()</f>
        <v>0</v>
      </c>
      <c r="G4195" t="s">
        <v>22381</v>
      </c>
      <c r="H4195" s="2" t="b">
        <f>FALSE()</f>
        <v>0</v>
      </c>
    </row>
    <row r="4196" spans="1:8">
      <c r="A4196" s="1" t="s">
        <v>27174</v>
      </c>
      <c r="B4196" t="s">
        <v>52</v>
      </c>
      <c r="C4196">
        <v>1302</v>
      </c>
      <c r="D4196">
        <v>3028</v>
      </c>
      <c r="E4196">
        <v>17847</v>
      </c>
      <c r="F4196" s="2" t="b">
        <f>FALSE()</f>
        <v>0</v>
      </c>
      <c r="G4196" t="s">
        <v>27175</v>
      </c>
      <c r="H4196" s="2" t="b">
        <f>FALSE()</f>
        <v>0</v>
      </c>
    </row>
    <row r="4197" spans="1:8">
      <c r="A4197" s="1" t="s">
        <v>7807</v>
      </c>
      <c r="B4197" t="s">
        <v>14</v>
      </c>
      <c r="C4197">
        <v>1301</v>
      </c>
      <c r="D4197">
        <v>4963</v>
      </c>
      <c r="E4197">
        <v>87993</v>
      </c>
      <c r="F4197" s="2" t="b">
        <f>FALSE()</f>
        <v>0</v>
      </c>
      <c r="G4197" t="s">
        <v>7808</v>
      </c>
      <c r="H4197" s="2" t="b">
        <f>TRUE()</f>
        <v>1</v>
      </c>
    </row>
    <row r="4198" spans="1:8">
      <c r="A4198" s="1" t="s">
        <v>9717</v>
      </c>
      <c r="B4198" t="s">
        <v>9718</v>
      </c>
      <c r="C4198">
        <v>1301</v>
      </c>
      <c r="D4198">
        <v>1754</v>
      </c>
      <c r="E4198">
        <v>72959</v>
      </c>
      <c r="F4198" s="2" t="b">
        <f>FALSE()</f>
        <v>0</v>
      </c>
      <c r="G4198" t="s">
        <v>9719</v>
      </c>
      <c r="H4198" s="2" t="b">
        <f>FALSE()</f>
        <v>0</v>
      </c>
    </row>
    <row r="4199" spans="1:8">
      <c r="A4199" s="1" t="s">
        <v>5711</v>
      </c>
      <c r="B4199" t="s">
        <v>5712</v>
      </c>
      <c r="C4199">
        <v>1300</v>
      </c>
      <c r="D4199">
        <v>4902</v>
      </c>
      <c r="E4199">
        <v>204581</v>
      </c>
      <c r="F4199" s="2" t="b">
        <f>FALSE()</f>
        <v>0</v>
      </c>
      <c r="G4199" t="s">
        <v>5713</v>
      </c>
      <c r="H4199" s="2" t="b">
        <f>FALSE()</f>
        <v>0</v>
      </c>
    </row>
    <row r="4200" spans="1:8">
      <c r="A4200" s="1" t="s">
        <v>327</v>
      </c>
      <c r="B4200" t="s">
        <v>328</v>
      </c>
      <c r="C4200">
        <v>1299</v>
      </c>
      <c r="D4200">
        <v>1808</v>
      </c>
      <c r="E4200">
        <v>76152</v>
      </c>
      <c r="F4200" s="2" t="b">
        <f>FALSE()</f>
        <v>0</v>
      </c>
      <c r="G4200" t="s">
        <v>329</v>
      </c>
      <c r="H4200" s="2" t="b">
        <f>FALSE()</f>
        <v>0</v>
      </c>
    </row>
    <row r="4201" spans="1:8">
      <c r="A4201" s="1" t="s">
        <v>3013</v>
      </c>
      <c r="B4201" t="s">
        <v>111</v>
      </c>
      <c r="C4201">
        <v>1299</v>
      </c>
      <c r="D4201">
        <v>3523</v>
      </c>
      <c r="E4201">
        <v>90478</v>
      </c>
      <c r="F4201" s="2" t="b">
        <f>FALSE()</f>
        <v>0</v>
      </c>
      <c r="G4201" t="s">
        <v>3014</v>
      </c>
      <c r="H4201" s="2" t="b">
        <f>FALSE()</f>
        <v>0</v>
      </c>
    </row>
    <row r="4202" spans="1:8">
      <c r="A4202" s="1" t="s">
        <v>18053</v>
      </c>
      <c r="B4202" t="s">
        <v>1492</v>
      </c>
      <c r="C4202">
        <v>1299</v>
      </c>
      <c r="D4202">
        <v>2041</v>
      </c>
      <c r="E4202">
        <v>111045</v>
      </c>
      <c r="F4202" s="2" t="b">
        <f>FALSE()</f>
        <v>0</v>
      </c>
      <c r="G4202" t="s">
        <v>18054</v>
      </c>
      <c r="H4202" s="2" t="b">
        <f>FALSE()</f>
        <v>0</v>
      </c>
    </row>
    <row r="4203" spans="1:8">
      <c r="A4203" s="1" t="s">
        <v>297</v>
      </c>
      <c r="B4203" t="s">
        <v>97</v>
      </c>
      <c r="C4203">
        <v>1298</v>
      </c>
      <c r="D4203">
        <v>4930</v>
      </c>
      <c r="E4203">
        <v>76352</v>
      </c>
      <c r="F4203" s="2" t="b">
        <f>FALSE()</f>
        <v>0</v>
      </c>
      <c r="G4203" t="s">
        <v>298</v>
      </c>
      <c r="H4203" s="2" t="b">
        <f>FALSE()</f>
        <v>0</v>
      </c>
    </row>
    <row r="4204" spans="1:8">
      <c r="A4204" s="1" t="s">
        <v>19227</v>
      </c>
      <c r="B4204" t="s">
        <v>247</v>
      </c>
      <c r="C4204">
        <v>1298</v>
      </c>
      <c r="D4204">
        <v>1708</v>
      </c>
      <c r="E4204">
        <v>315305</v>
      </c>
      <c r="F4204" s="2" t="b">
        <f>FALSE()</f>
        <v>0</v>
      </c>
      <c r="G4204" t="s">
        <v>19228</v>
      </c>
      <c r="H4204" s="2" t="b">
        <f>FALSE()</f>
        <v>0</v>
      </c>
    </row>
    <row r="4205" spans="1:8">
      <c r="A4205" s="1" t="s">
        <v>22618</v>
      </c>
      <c r="B4205" t="s">
        <v>22619</v>
      </c>
      <c r="C4205">
        <v>1298</v>
      </c>
      <c r="D4205">
        <v>762</v>
      </c>
      <c r="E4205">
        <v>143512</v>
      </c>
      <c r="F4205" s="2" t="b">
        <f>FALSE()</f>
        <v>0</v>
      </c>
      <c r="G4205" t="s">
        <v>22620</v>
      </c>
      <c r="H4205" s="2" t="b">
        <f>FALSE()</f>
        <v>0</v>
      </c>
    </row>
    <row r="4206" spans="1:8">
      <c r="A4206" s="1" t="s">
        <v>3772</v>
      </c>
      <c r="B4206" t="s">
        <v>1914</v>
      </c>
      <c r="C4206">
        <v>1297</v>
      </c>
      <c r="D4206">
        <v>1869</v>
      </c>
      <c r="E4206">
        <v>20627</v>
      </c>
      <c r="F4206" s="2" t="b">
        <f>FALSE()</f>
        <v>0</v>
      </c>
      <c r="G4206" t="s">
        <v>3773</v>
      </c>
      <c r="H4206" s="2" t="b">
        <f>FALSE()</f>
        <v>0</v>
      </c>
    </row>
    <row r="4207" spans="1:8">
      <c r="A4207" s="1" t="s">
        <v>5197</v>
      </c>
      <c r="B4207" t="s">
        <v>5198</v>
      </c>
      <c r="C4207">
        <v>1297</v>
      </c>
      <c r="D4207">
        <v>1416</v>
      </c>
      <c r="E4207">
        <v>362950</v>
      </c>
      <c r="F4207" s="2" t="b">
        <f>FALSE()</f>
        <v>0</v>
      </c>
      <c r="G4207" t="s">
        <v>5199</v>
      </c>
      <c r="H4207" s="2" t="b">
        <f>FALSE()</f>
        <v>0</v>
      </c>
    </row>
    <row r="4208" spans="1:8">
      <c r="A4208" s="1" t="s">
        <v>9468</v>
      </c>
      <c r="B4208" t="s">
        <v>9469</v>
      </c>
      <c r="C4208">
        <v>1297</v>
      </c>
      <c r="D4208">
        <v>5002</v>
      </c>
      <c r="E4208">
        <v>70681</v>
      </c>
      <c r="F4208" s="2" t="b">
        <f>FALSE()</f>
        <v>0</v>
      </c>
      <c r="G4208" t="s">
        <v>9470</v>
      </c>
      <c r="H4208" s="2" t="b">
        <f>FALSE()</f>
        <v>0</v>
      </c>
    </row>
    <row r="4209" spans="1:8">
      <c r="A4209" s="1" t="s">
        <v>12727</v>
      </c>
      <c r="B4209" t="s">
        <v>12728</v>
      </c>
      <c r="C4209">
        <v>1297</v>
      </c>
      <c r="D4209">
        <v>2085</v>
      </c>
      <c r="E4209">
        <v>45712</v>
      </c>
      <c r="F4209" s="2" t="b">
        <f>FALSE()</f>
        <v>0</v>
      </c>
      <c r="G4209" t="s">
        <v>12729</v>
      </c>
      <c r="H4209" s="2" t="b">
        <f>FALSE()</f>
        <v>0</v>
      </c>
    </row>
    <row r="4210" spans="1:8">
      <c r="A4210" s="1" t="s">
        <v>18911</v>
      </c>
      <c r="B4210" t="s">
        <v>18912</v>
      </c>
      <c r="C4210">
        <v>1297</v>
      </c>
      <c r="D4210">
        <v>3077</v>
      </c>
      <c r="E4210">
        <v>65800</v>
      </c>
      <c r="F4210" s="2" t="b">
        <f>FALSE()</f>
        <v>0</v>
      </c>
      <c r="G4210" t="s">
        <v>18913</v>
      </c>
      <c r="H4210" s="2" t="b">
        <f>FALSE()</f>
        <v>0</v>
      </c>
    </row>
    <row r="4211" spans="1:8">
      <c r="A4211" s="1" t="s">
        <v>20767</v>
      </c>
      <c r="B4211" t="s">
        <v>20768</v>
      </c>
      <c r="C4211">
        <v>1297</v>
      </c>
      <c r="D4211">
        <v>4432</v>
      </c>
      <c r="E4211">
        <v>60136</v>
      </c>
      <c r="F4211" s="2" t="b">
        <f>FALSE()</f>
        <v>0</v>
      </c>
      <c r="G4211" t="s">
        <v>20769</v>
      </c>
      <c r="H4211" s="2" t="b">
        <f>FALSE()</f>
        <v>0</v>
      </c>
    </row>
    <row r="4212" spans="1:8">
      <c r="A4212" s="1" t="s">
        <v>7594</v>
      </c>
      <c r="B4212" t="s">
        <v>7595</v>
      </c>
      <c r="C4212">
        <v>1296</v>
      </c>
      <c r="D4212">
        <v>2237</v>
      </c>
      <c r="E4212">
        <v>35783</v>
      </c>
      <c r="F4212" s="2" t="b">
        <f>FALSE()</f>
        <v>0</v>
      </c>
      <c r="G4212" t="s">
        <v>7596</v>
      </c>
      <c r="H4212" s="2" t="b">
        <f>FALSE()</f>
        <v>0</v>
      </c>
    </row>
    <row r="4213" spans="1:8">
      <c r="A4213" s="1" t="s">
        <v>10096</v>
      </c>
      <c r="B4213" t="s">
        <v>123</v>
      </c>
      <c r="C4213">
        <v>1295</v>
      </c>
      <c r="D4213">
        <v>1528</v>
      </c>
      <c r="E4213">
        <v>55592</v>
      </c>
      <c r="F4213" s="2" t="b">
        <f>FALSE()</f>
        <v>0</v>
      </c>
      <c r="G4213" t="s">
        <v>10097</v>
      </c>
      <c r="H4213" s="2" t="b">
        <f>FALSE()</f>
        <v>0</v>
      </c>
    </row>
    <row r="4214" spans="1:8">
      <c r="A4214" s="1" t="s">
        <v>14331</v>
      </c>
      <c r="B4214" t="s">
        <v>383</v>
      </c>
      <c r="C4214">
        <v>1294</v>
      </c>
      <c r="D4214">
        <v>1000</v>
      </c>
      <c r="E4214">
        <v>50426</v>
      </c>
      <c r="F4214" s="2" t="b">
        <f>FALSE()</f>
        <v>0</v>
      </c>
      <c r="G4214" t="s">
        <v>14332</v>
      </c>
      <c r="H4214" s="2" t="b">
        <f>FALSE()</f>
        <v>0</v>
      </c>
    </row>
    <row r="4215" spans="1:8">
      <c r="A4215" s="1" t="s">
        <v>16020</v>
      </c>
      <c r="B4215" t="s">
        <v>16021</v>
      </c>
      <c r="C4215">
        <v>1293</v>
      </c>
      <c r="D4215">
        <v>1728</v>
      </c>
      <c r="E4215">
        <v>61051</v>
      </c>
      <c r="F4215" s="2" t="b">
        <f>FALSE()</f>
        <v>0</v>
      </c>
      <c r="G4215" t="s">
        <v>16022</v>
      </c>
      <c r="H4215" s="2" t="b">
        <f>FALSE()</f>
        <v>0</v>
      </c>
    </row>
    <row r="4216" spans="1:8">
      <c r="A4216" s="1" t="s">
        <v>18294</v>
      </c>
      <c r="B4216" t="s">
        <v>52</v>
      </c>
      <c r="C4216">
        <v>1293</v>
      </c>
      <c r="D4216">
        <v>4907</v>
      </c>
      <c r="E4216">
        <v>221596</v>
      </c>
      <c r="F4216" s="2" t="b">
        <f>FALSE()</f>
        <v>0</v>
      </c>
      <c r="G4216" t="s">
        <v>18295</v>
      </c>
      <c r="H4216" s="2" t="b">
        <f>FALSE()</f>
        <v>0</v>
      </c>
    </row>
    <row r="4217" spans="1:8">
      <c r="A4217" s="1" t="s">
        <v>21818</v>
      </c>
      <c r="B4217" t="s">
        <v>716</v>
      </c>
      <c r="C4217">
        <v>1293</v>
      </c>
      <c r="D4217">
        <v>2972</v>
      </c>
      <c r="E4217">
        <v>144915</v>
      </c>
      <c r="F4217" s="2" t="b">
        <f>FALSE()</f>
        <v>0</v>
      </c>
      <c r="G4217" t="s">
        <v>21819</v>
      </c>
      <c r="H4217" s="2" t="b">
        <f>FALSE()</f>
        <v>0</v>
      </c>
    </row>
    <row r="4218" spans="1:8">
      <c r="A4218" s="1" t="s">
        <v>8712</v>
      </c>
      <c r="B4218" t="s">
        <v>52</v>
      </c>
      <c r="C4218">
        <v>1292</v>
      </c>
      <c r="D4218">
        <v>4989</v>
      </c>
      <c r="E4218">
        <v>9825</v>
      </c>
      <c r="F4218" s="2" t="b">
        <f>FALSE()</f>
        <v>0</v>
      </c>
      <c r="G4218" t="s">
        <v>8713</v>
      </c>
      <c r="H4218" s="2" t="b">
        <f>FALSE()</f>
        <v>0</v>
      </c>
    </row>
    <row r="4219" spans="1:8">
      <c r="A4219" s="1" t="s">
        <v>9683</v>
      </c>
      <c r="B4219" t="s">
        <v>52</v>
      </c>
      <c r="C4219">
        <v>1292</v>
      </c>
      <c r="D4219">
        <v>2137</v>
      </c>
      <c r="E4219">
        <v>128559</v>
      </c>
      <c r="F4219" s="2" t="b">
        <f>FALSE()</f>
        <v>0</v>
      </c>
      <c r="G4219" t="s">
        <v>9684</v>
      </c>
      <c r="H4219" s="2" t="b">
        <f>FALSE()</f>
        <v>0</v>
      </c>
    </row>
    <row r="4220" spans="1:8">
      <c r="A4220" s="1" t="s">
        <v>19358</v>
      </c>
      <c r="B4220" t="s">
        <v>162</v>
      </c>
      <c r="C4220">
        <v>1292</v>
      </c>
      <c r="D4220">
        <v>1667</v>
      </c>
      <c r="E4220">
        <v>31454</v>
      </c>
      <c r="F4220" s="2" t="b">
        <f>FALSE()</f>
        <v>0</v>
      </c>
      <c r="G4220" t="s">
        <v>19359</v>
      </c>
      <c r="H4220" s="2" t="b">
        <f>FALSE()</f>
        <v>0</v>
      </c>
    </row>
    <row r="4221" spans="1:8">
      <c r="A4221" s="1" t="s">
        <v>20829</v>
      </c>
      <c r="B4221" t="s">
        <v>52</v>
      </c>
      <c r="C4221">
        <v>1292</v>
      </c>
      <c r="D4221">
        <v>1190</v>
      </c>
      <c r="E4221">
        <v>168947</v>
      </c>
      <c r="F4221" s="2" t="b">
        <f>FALSE()</f>
        <v>0</v>
      </c>
      <c r="G4221" t="s">
        <v>20830</v>
      </c>
      <c r="H4221" s="2" t="b">
        <f>FALSE()</f>
        <v>0</v>
      </c>
    </row>
    <row r="4222" spans="1:8">
      <c r="A4222" s="1" t="s">
        <v>21293</v>
      </c>
      <c r="B4222" t="s">
        <v>52</v>
      </c>
      <c r="C4222">
        <v>1292</v>
      </c>
      <c r="D4222">
        <v>2949</v>
      </c>
      <c r="E4222">
        <v>100191</v>
      </c>
      <c r="F4222" s="2" t="b">
        <f>FALSE()</f>
        <v>0</v>
      </c>
      <c r="G4222" t="s">
        <v>21294</v>
      </c>
      <c r="H4222" s="2" t="b">
        <f>FALSE()</f>
        <v>0</v>
      </c>
    </row>
    <row r="4223" spans="1:8">
      <c r="A4223" s="1" t="s">
        <v>14910</v>
      </c>
      <c r="B4223" t="s">
        <v>123</v>
      </c>
      <c r="C4223">
        <v>1291</v>
      </c>
      <c r="D4223">
        <v>1019</v>
      </c>
      <c r="E4223">
        <v>88850</v>
      </c>
      <c r="F4223" s="2" t="b">
        <f>FALSE()</f>
        <v>0</v>
      </c>
      <c r="G4223" t="s">
        <v>14911</v>
      </c>
      <c r="H4223" s="2" t="b">
        <f>FALSE()</f>
        <v>0</v>
      </c>
    </row>
    <row r="4224" spans="1:8">
      <c r="A4224" s="1" t="s">
        <v>7832</v>
      </c>
      <c r="B4224" t="s">
        <v>3672</v>
      </c>
      <c r="C4224">
        <v>1290</v>
      </c>
      <c r="D4224">
        <v>1449</v>
      </c>
      <c r="E4224">
        <v>45588</v>
      </c>
      <c r="F4224" s="2" t="b">
        <f>FALSE()</f>
        <v>0</v>
      </c>
      <c r="G4224" t="s">
        <v>7833</v>
      </c>
      <c r="H4224" s="2" t="b">
        <f>FALSE()</f>
        <v>0</v>
      </c>
    </row>
    <row r="4225" spans="1:8">
      <c r="A4225" s="1" t="s">
        <v>10834</v>
      </c>
      <c r="B4225" t="s">
        <v>10835</v>
      </c>
      <c r="C4225">
        <v>1289</v>
      </c>
      <c r="D4225">
        <v>2911</v>
      </c>
      <c r="E4225">
        <v>82444</v>
      </c>
      <c r="F4225" s="2" t="b">
        <f>FALSE()</f>
        <v>0</v>
      </c>
      <c r="G4225" t="s">
        <v>10836</v>
      </c>
      <c r="H4225" s="2" t="b">
        <f>FALSE()</f>
        <v>0</v>
      </c>
    </row>
    <row r="4226" spans="1:8">
      <c r="A4226" s="1" t="s">
        <v>14029</v>
      </c>
      <c r="B4226" t="s">
        <v>52</v>
      </c>
      <c r="C4226">
        <v>1289</v>
      </c>
      <c r="D4226">
        <v>4227</v>
      </c>
      <c r="E4226">
        <v>81023</v>
      </c>
      <c r="F4226" s="2" t="b">
        <f>FALSE()</f>
        <v>0</v>
      </c>
      <c r="G4226" t="s">
        <v>14030</v>
      </c>
      <c r="H4226" s="2" t="b">
        <f>FALSE()</f>
        <v>0</v>
      </c>
    </row>
    <row r="4227" spans="1:8">
      <c r="A4227" s="1" t="s">
        <v>16397</v>
      </c>
      <c r="B4227" t="s">
        <v>533</v>
      </c>
      <c r="C4227">
        <v>1289</v>
      </c>
      <c r="D4227">
        <v>3350</v>
      </c>
      <c r="E4227">
        <v>73429</v>
      </c>
      <c r="F4227" s="2" t="b">
        <f>FALSE()</f>
        <v>0</v>
      </c>
      <c r="G4227" t="s">
        <v>16398</v>
      </c>
      <c r="H4227" s="2" t="b">
        <f>FALSE()</f>
        <v>0</v>
      </c>
    </row>
    <row r="4228" spans="1:8">
      <c r="A4228" s="1" t="s">
        <v>14982</v>
      </c>
      <c r="B4228" t="s">
        <v>52</v>
      </c>
      <c r="C4228">
        <v>1288</v>
      </c>
      <c r="D4228">
        <v>385</v>
      </c>
      <c r="E4228">
        <v>95258</v>
      </c>
      <c r="F4228" s="2" t="b">
        <f>FALSE()</f>
        <v>0</v>
      </c>
      <c r="G4228" t="s">
        <v>14983</v>
      </c>
      <c r="H4228" s="2" t="b">
        <f>FALSE()</f>
        <v>0</v>
      </c>
    </row>
    <row r="4229" spans="1:8">
      <c r="A4229" s="1" t="s">
        <v>5854</v>
      </c>
      <c r="B4229" t="s">
        <v>52</v>
      </c>
      <c r="C4229">
        <v>1286</v>
      </c>
      <c r="D4229">
        <v>2335</v>
      </c>
      <c r="E4229">
        <v>150766</v>
      </c>
      <c r="F4229" s="2" t="b">
        <f>FALSE()</f>
        <v>0</v>
      </c>
      <c r="G4229" t="s">
        <v>5855</v>
      </c>
      <c r="H4229" s="2" t="b">
        <f>FALSE()</f>
        <v>0</v>
      </c>
    </row>
    <row r="4230" spans="1:8">
      <c r="A4230" s="1" t="s">
        <v>6820</v>
      </c>
      <c r="B4230" t="s">
        <v>52</v>
      </c>
      <c r="C4230">
        <v>1286</v>
      </c>
      <c r="D4230">
        <v>465</v>
      </c>
      <c r="E4230">
        <v>363751</v>
      </c>
      <c r="F4230" s="2" t="b">
        <f>FALSE()</f>
        <v>0</v>
      </c>
      <c r="G4230" t="s">
        <v>6821</v>
      </c>
      <c r="H4230" s="2" t="b">
        <f>FALSE()</f>
        <v>0</v>
      </c>
    </row>
    <row r="4231" spans="1:8">
      <c r="A4231" s="1" t="s">
        <v>10208</v>
      </c>
      <c r="B4231" t="s">
        <v>10209</v>
      </c>
      <c r="C4231">
        <v>1286</v>
      </c>
      <c r="D4231">
        <v>1484</v>
      </c>
      <c r="E4231">
        <v>23685</v>
      </c>
      <c r="F4231" s="2" t="b">
        <f>FALSE()</f>
        <v>0</v>
      </c>
      <c r="G4231" t="s">
        <v>10210</v>
      </c>
      <c r="H4231" s="2" t="b">
        <f>FALSE()</f>
        <v>0</v>
      </c>
    </row>
    <row r="4232" spans="1:8">
      <c r="A4232" s="1" t="s">
        <v>10343</v>
      </c>
      <c r="B4232" t="s">
        <v>336</v>
      </c>
      <c r="C4232">
        <v>1286</v>
      </c>
      <c r="D4232">
        <v>90</v>
      </c>
      <c r="E4232">
        <v>3767</v>
      </c>
      <c r="F4232" s="2" t="b">
        <f>FALSE()</f>
        <v>0</v>
      </c>
      <c r="G4232" t="s">
        <v>10344</v>
      </c>
      <c r="H4232" s="2" t="b">
        <f>FALSE()</f>
        <v>0</v>
      </c>
    </row>
    <row r="4233" spans="1:8">
      <c r="A4233" s="1" t="s">
        <v>14094</v>
      </c>
      <c r="B4233" t="s">
        <v>123</v>
      </c>
      <c r="C4233">
        <v>1286</v>
      </c>
      <c r="D4233">
        <v>951</v>
      </c>
      <c r="E4233">
        <v>130221</v>
      </c>
      <c r="F4233" s="2" t="b">
        <f>FALSE()</f>
        <v>0</v>
      </c>
      <c r="G4233" t="s">
        <v>14095</v>
      </c>
      <c r="H4233" s="2" t="b">
        <f>FALSE()</f>
        <v>0</v>
      </c>
    </row>
    <row r="4234" spans="1:8">
      <c r="A4234" s="1" t="s">
        <v>18313</v>
      </c>
      <c r="B4234" t="s">
        <v>52</v>
      </c>
      <c r="C4234">
        <v>1286</v>
      </c>
      <c r="D4234">
        <v>1224</v>
      </c>
      <c r="E4234">
        <v>51641</v>
      </c>
      <c r="F4234" s="2" t="b">
        <f>FALSE()</f>
        <v>0</v>
      </c>
      <c r="G4234" t="s">
        <v>18314</v>
      </c>
      <c r="H4234" s="2" t="b">
        <f>FALSE()</f>
        <v>0</v>
      </c>
    </row>
    <row r="4235" spans="1:8">
      <c r="A4235" s="1" t="s">
        <v>19898</v>
      </c>
      <c r="B4235" t="s">
        <v>19899</v>
      </c>
      <c r="C4235">
        <v>1286</v>
      </c>
      <c r="D4235">
        <v>1656</v>
      </c>
      <c r="E4235">
        <v>44681</v>
      </c>
      <c r="F4235" s="2" t="b">
        <f>FALSE()</f>
        <v>0</v>
      </c>
      <c r="G4235" t="s">
        <v>19900</v>
      </c>
      <c r="H4235" s="2" t="b">
        <f>FALSE()</f>
        <v>0</v>
      </c>
    </row>
    <row r="4236" spans="1:8">
      <c r="A4236" s="1" t="s">
        <v>837</v>
      </c>
      <c r="B4236" t="s">
        <v>838</v>
      </c>
      <c r="C4236">
        <v>1285</v>
      </c>
      <c r="D4236">
        <v>962</v>
      </c>
      <c r="E4236">
        <v>112513</v>
      </c>
      <c r="F4236" s="2" t="b">
        <f>FALSE()</f>
        <v>0</v>
      </c>
      <c r="G4236" t="s">
        <v>839</v>
      </c>
      <c r="H4236" s="2" t="b">
        <f>FALSE()</f>
        <v>0</v>
      </c>
    </row>
    <row r="4237" spans="1:8">
      <c r="A4237" s="1" t="s">
        <v>16345</v>
      </c>
      <c r="B4237" t="s">
        <v>52</v>
      </c>
      <c r="C4237">
        <v>1285</v>
      </c>
      <c r="D4237">
        <v>2652</v>
      </c>
      <c r="E4237">
        <v>25869</v>
      </c>
      <c r="F4237" s="2" t="b">
        <f>FALSE()</f>
        <v>0</v>
      </c>
      <c r="G4237" t="s">
        <v>16346</v>
      </c>
      <c r="H4237" s="2" t="b">
        <f>FALSE()</f>
        <v>0</v>
      </c>
    </row>
    <row r="4238" spans="1:8">
      <c r="A4238" s="1" t="s">
        <v>25025</v>
      </c>
      <c r="B4238" t="s">
        <v>52</v>
      </c>
      <c r="C4238">
        <v>1285</v>
      </c>
      <c r="D4238">
        <v>4960</v>
      </c>
      <c r="E4238">
        <v>71278</v>
      </c>
      <c r="F4238" s="2" t="b">
        <f>FALSE()</f>
        <v>0</v>
      </c>
      <c r="G4238" t="s">
        <v>25026</v>
      </c>
      <c r="H4238" s="2" t="b">
        <f>FALSE()</f>
        <v>0</v>
      </c>
    </row>
    <row r="4239" spans="1:8">
      <c r="A4239" s="1" t="s">
        <v>10471</v>
      </c>
      <c r="B4239" t="s">
        <v>10472</v>
      </c>
      <c r="C4239">
        <v>1284</v>
      </c>
      <c r="D4239">
        <v>550</v>
      </c>
      <c r="E4239">
        <v>352637</v>
      </c>
      <c r="F4239" s="2" t="b">
        <f>FALSE()</f>
        <v>0</v>
      </c>
      <c r="G4239" t="s">
        <v>10473</v>
      </c>
      <c r="H4239" s="2" t="b">
        <f>FALSE()</f>
        <v>0</v>
      </c>
    </row>
    <row r="4240" spans="1:8">
      <c r="A4240" s="1" t="s">
        <v>10607</v>
      </c>
      <c r="B4240" t="s">
        <v>10608</v>
      </c>
      <c r="C4240">
        <v>1284</v>
      </c>
      <c r="D4240">
        <v>4952</v>
      </c>
      <c r="E4240">
        <v>16698</v>
      </c>
      <c r="F4240" s="2" t="b">
        <f>FALSE()</f>
        <v>0</v>
      </c>
      <c r="G4240" t="s">
        <v>10609</v>
      </c>
      <c r="H4240" s="2" t="b">
        <f>FALSE()</f>
        <v>0</v>
      </c>
    </row>
    <row r="4241" spans="1:8">
      <c r="A4241" s="1" t="s">
        <v>23245</v>
      </c>
      <c r="B4241" t="s">
        <v>52</v>
      </c>
      <c r="C4241">
        <v>1284</v>
      </c>
      <c r="D4241">
        <v>1491</v>
      </c>
      <c r="E4241">
        <v>112520</v>
      </c>
      <c r="F4241" s="2" t="b">
        <f>FALSE()</f>
        <v>0</v>
      </c>
      <c r="G4241" t="s">
        <v>23246</v>
      </c>
      <c r="H4241" s="2" t="b">
        <f>FALSE()</f>
        <v>0</v>
      </c>
    </row>
    <row r="4242" spans="1:8">
      <c r="A4242" s="1" t="s">
        <v>4130</v>
      </c>
      <c r="B4242" t="s">
        <v>4131</v>
      </c>
      <c r="C4242">
        <v>1283</v>
      </c>
      <c r="D4242">
        <v>1627</v>
      </c>
      <c r="E4242">
        <v>480293</v>
      </c>
      <c r="F4242" s="2" t="b">
        <f>FALSE()</f>
        <v>0</v>
      </c>
      <c r="G4242" t="s">
        <v>4132</v>
      </c>
      <c r="H4242" s="2" t="b">
        <f>FALSE()</f>
        <v>0</v>
      </c>
    </row>
    <row r="4243" spans="1:8">
      <c r="A4243" s="1" t="s">
        <v>21340</v>
      </c>
      <c r="B4243" t="s">
        <v>52</v>
      </c>
      <c r="C4243">
        <v>1283</v>
      </c>
      <c r="D4243">
        <v>4878</v>
      </c>
      <c r="E4243">
        <v>67602</v>
      </c>
      <c r="F4243" s="2" t="b">
        <f>FALSE()</f>
        <v>0</v>
      </c>
      <c r="G4243" t="s">
        <v>21341</v>
      </c>
      <c r="H4243" s="2" t="b">
        <f>FALSE()</f>
        <v>0</v>
      </c>
    </row>
    <row r="4244" spans="1:8">
      <c r="A4244" s="1" t="s">
        <v>1217</v>
      </c>
      <c r="B4244" t="s">
        <v>1218</v>
      </c>
      <c r="C4244">
        <v>1281</v>
      </c>
      <c r="D4244">
        <v>918</v>
      </c>
      <c r="E4244">
        <v>283831</v>
      </c>
      <c r="F4244" s="2" t="b">
        <f>FALSE()</f>
        <v>0</v>
      </c>
      <c r="G4244" t="s">
        <v>1219</v>
      </c>
      <c r="H4244" s="2" t="b">
        <f>FALSE()</f>
        <v>0</v>
      </c>
    </row>
    <row r="4245" spans="1:8">
      <c r="A4245" s="1" t="s">
        <v>17923</v>
      </c>
      <c r="B4245" t="s">
        <v>2620</v>
      </c>
      <c r="C4245">
        <v>1281</v>
      </c>
      <c r="D4245">
        <v>1960</v>
      </c>
      <c r="E4245">
        <v>308361</v>
      </c>
      <c r="F4245" s="2" t="b">
        <f>FALSE()</f>
        <v>0</v>
      </c>
      <c r="G4245" t="s">
        <v>17924</v>
      </c>
      <c r="H4245" s="2" t="b">
        <f>FALSE()</f>
        <v>0</v>
      </c>
    </row>
    <row r="4246" spans="1:8">
      <c r="A4246" s="1" t="s">
        <v>22665</v>
      </c>
      <c r="B4246" t="s">
        <v>52</v>
      </c>
      <c r="C4246">
        <v>1281</v>
      </c>
      <c r="D4246">
        <v>3151</v>
      </c>
      <c r="E4246">
        <v>28273</v>
      </c>
      <c r="F4246" s="2" t="b">
        <f>FALSE()</f>
        <v>0</v>
      </c>
      <c r="G4246" t="s">
        <v>22666</v>
      </c>
      <c r="H4246" s="2" t="b">
        <f>FALSE()</f>
        <v>0</v>
      </c>
    </row>
    <row r="4247" spans="1:8">
      <c r="A4247" s="1" t="s">
        <v>2097</v>
      </c>
      <c r="B4247" t="s">
        <v>14</v>
      </c>
      <c r="C4247">
        <v>1280</v>
      </c>
      <c r="D4247">
        <v>2190</v>
      </c>
      <c r="E4247">
        <v>47268</v>
      </c>
      <c r="F4247" s="2" t="b">
        <f>FALSE()</f>
        <v>0</v>
      </c>
      <c r="G4247" t="s">
        <v>2098</v>
      </c>
      <c r="H4247" s="2" t="b">
        <f>FALSE()</f>
        <v>0</v>
      </c>
    </row>
    <row r="4248" spans="1:8">
      <c r="A4248" s="1" t="s">
        <v>3531</v>
      </c>
      <c r="B4248" t="s">
        <v>1056</v>
      </c>
      <c r="C4248">
        <v>1280</v>
      </c>
      <c r="D4248">
        <v>2366</v>
      </c>
      <c r="E4248">
        <v>439645</v>
      </c>
      <c r="F4248" s="2" t="b">
        <f>FALSE()</f>
        <v>0</v>
      </c>
      <c r="G4248" t="s">
        <v>3532</v>
      </c>
      <c r="H4248" s="2" t="b">
        <f>FALSE()</f>
        <v>0</v>
      </c>
    </row>
    <row r="4249" spans="1:8">
      <c r="A4249" s="1" t="s">
        <v>3932</v>
      </c>
      <c r="B4249" t="s">
        <v>3933</v>
      </c>
      <c r="C4249">
        <v>1280</v>
      </c>
      <c r="D4249">
        <v>2024</v>
      </c>
      <c r="E4249">
        <v>58417</v>
      </c>
      <c r="F4249" s="2" t="b">
        <f>FALSE()</f>
        <v>0</v>
      </c>
      <c r="G4249" t="s">
        <v>3934</v>
      </c>
      <c r="H4249" s="2" t="b">
        <f>FALSE()</f>
        <v>0</v>
      </c>
    </row>
    <row r="4250" spans="1:8">
      <c r="A4250" s="1" t="s">
        <v>8868</v>
      </c>
      <c r="B4250" t="s">
        <v>52</v>
      </c>
      <c r="C4250">
        <v>1280</v>
      </c>
      <c r="D4250">
        <v>1161</v>
      </c>
      <c r="E4250">
        <v>277252</v>
      </c>
      <c r="F4250" s="2" t="b">
        <f>FALSE()</f>
        <v>0</v>
      </c>
      <c r="G4250" t="s">
        <v>8869</v>
      </c>
      <c r="H4250" s="2" t="b">
        <f>FALSE()</f>
        <v>0</v>
      </c>
    </row>
    <row r="4251" spans="1:8">
      <c r="A4251" s="1" t="s">
        <v>22636</v>
      </c>
      <c r="B4251" t="s">
        <v>52</v>
      </c>
      <c r="C4251">
        <v>1280</v>
      </c>
      <c r="D4251">
        <v>4266</v>
      </c>
      <c r="E4251">
        <v>433885</v>
      </c>
      <c r="F4251" s="2" t="b">
        <f>FALSE()</f>
        <v>0</v>
      </c>
      <c r="G4251" t="s">
        <v>22637</v>
      </c>
      <c r="H4251" s="2" t="b">
        <f>FALSE()</f>
        <v>0</v>
      </c>
    </row>
    <row r="4252" spans="1:8">
      <c r="A4252" s="1" t="s">
        <v>23563</v>
      </c>
      <c r="B4252" t="s">
        <v>23564</v>
      </c>
      <c r="C4252">
        <v>1280</v>
      </c>
      <c r="D4252">
        <v>1595</v>
      </c>
      <c r="E4252">
        <v>4942</v>
      </c>
      <c r="F4252" s="2" t="b">
        <f>FALSE()</f>
        <v>0</v>
      </c>
      <c r="G4252" t="s">
        <v>23565</v>
      </c>
      <c r="H4252" s="2" t="b">
        <f>FALSE()</f>
        <v>0</v>
      </c>
    </row>
    <row r="4253" spans="1:8">
      <c r="A4253" s="1" t="s">
        <v>5971</v>
      </c>
      <c r="B4253" t="s">
        <v>5972</v>
      </c>
      <c r="C4253">
        <v>1278</v>
      </c>
      <c r="D4253">
        <v>5002</v>
      </c>
      <c r="E4253">
        <v>167753</v>
      </c>
      <c r="F4253" s="2" t="b">
        <f>FALSE()</f>
        <v>0</v>
      </c>
      <c r="G4253" t="s">
        <v>5973</v>
      </c>
      <c r="H4253" s="2" t="b">
        <f>FALSE()</f>
        <v>0</v>
      </c>
    </row>
    <row r="4254" spans="1:8">
      <c r="A4254" s="1" t="s">
        <v>8187</v>
      </c>
      <c r="B4254" t="s">
        <v>207</v>
      </c>
      <c r="C4254">
        <v>1278</v>
      </c>
      <c r="D4254">
        <v>4985</v>
      </c>
      <c r="E4254">
        <v>340837</v>
      </c>
      <c r="F4254" s="2" t="b">
        <f>FALSE()</f>
        <v>0</v>
      </c>
      <c r="G4254" t="s">
        <v>8188</v>
      </c>
      <c r="H4254" s="2" t="b">
        <f>FALSE()</f>
        <v>0</v>
      </c>
    </row>
    <row r="4255" spans="1:8">
      <c r="A4255" s="1" t="s">
        <v>6702</v>
      </c>
      <c r="B4255" t="s">
        <v>6703</v>
      </c>
      <c r="C4255">
        <v>1277</v>
      </c>
      <c r="D4255">
        <v>172</v>
      </c>
      <c r="E4255">
        <v>557469</v>
      </c>
      <c r="F4255" s="2" t="b">
        <f>FALSE()</f>
        <v>0</v>
      </c>
      <c r="G4255" t="s">
        <v>6704</v>
      </c>
      <c r="H4255" s="2" t="b">
        <f>FALSE()</f>
        <v>0</v>
      </c>
    </row>
    <row r="4256" spans="1:8">
      <c r="A4256" s="1" t="s">
        <v>21297</v>
      </c>
      <c r="B4256" t="s">
        <v>52</v>
      </c>
      <c r="C4256">
        <v>1277</v>
      </c>
      <c r="D4256">
        <v>2015</v>
      </c>
      <c r="E4256">
        <v>351183</v>
      </c>
      <c r="F4256" s="2" t="b">
        <f>FALSE()</f>
        <v>0</v>
      </c>
      <c r="G4256" t="s">
        <v>21298</v>
      </c>
      <c r="H4256" s="2" t="b">
        <f>FALSE()</f>
        <v>0</v>
      </c>
    </row>
    <row r="4257" spans="1:8">
      <c r="A4257" s="1" t="s">
        <v>1407</v>
      </c>
      <c r="B4257" t="s">
        <v>1408</v>
      </c>
      <c r="C4257">
        <v>1276</v>
      </c>
      <c r="D4257">
        <v>4989</v>
      </c>
      <c r="E4257">
        <v>43826</v>
      </c>
      <c r="F4257" s="2" t="b">
        <f>FALSE()</f>
        <v>0</v>
      </c>
      <c r="G4257" t="s">
        <v>1409</v>
      </c>
      <c r="H4257" s="2" t="b">
        <f>FALSE()</f>
        <v>0</v>
      </c>
    </row>
    <row r="4258" spans="1:8">
      <c r="A4258" s="1" t="s">
        <v>21047</v>
      </c>
      <c r="B4258" t="s">
        <v>1042</v>
      </c>
      <c r="C4258">
        <v>1275</v>
      </c>
      <c r="D4258">
        <v>2385</v>
      </c>
      <c r="E4258">
        <v>94532</v>
      </c>
      <c r="F4258" s="2" t="b">
        <f>FALSE()</f>
        <v>0</v>
      </c>
      <c r="G4258" t="s">
        <v>21048</v>
      </c>
      <c r="H4258" s="2" t="b">
        <f>FALSE()</f>
        <v>0</v>
      </c>
    </row>
    <row r="4259" spans="1:8">
      <c r="A4259" s="1" t="s">
        <v>9961</v>
      </c>
      <c r="B4259" t="s">
        <v>52</v>
      </c>
      <c r="C4259">
        <v>1274</v>
      </c>
      <c r="D4259">
        <v>2330</v>
      </c>
      <c r="E4259">
        <v>50812</v>
      </c>
      <c r="F4259" s="2" t="b">
        <f>FALSE()</f>
        <v>0</v>
      </c>
      <c r="G4259" t="s">
        <v>9962</v>
      </c>
      <c r="H4259" s="2" t="b">
        <f>FALSE()</f>
        <v>0</v>
      </c>
    </row>
    <row r="4260" spans="1:8">
      <c r="A4260" s="1" t="s">
        <v>13350</v>
      </c>
      <c r="B4260" t="s">
        <v>10260</v>
      </c>
      <c r="C4260">
        <v>1274</v>
      </c>
      <c r="D4260">
        <v>3719</v>
      </c>
      <c r="E4260">
        <v>275073</v>
      </c>
      <c r="F4260" s="2" t="b">
        <f>FALSE()</f>
        <v>0</v>
      </c>
      <c r="G4260" t="s">
        <v>13351</v>
      </c>
      <c r="H4260" s="2" t="b">
        <f>FALSE()</f>
        <v>0</v>
      </c>
    </row>
    <row r="4261" spans="1:8">
      <c r="A4261" s="1" t="s">
        <v>26709</v>
      </c>
      <c r="B4261" t="s">
        <v>52</v>
      </c>
      <c r="C4261">
        <v>1274</v>
      </c>
      <c r="D4261">
        <v>1506</v>
      </c>
      <c r="E4261">
        <v>50861</v>
      </c>
      <c r="F4261" s="2" t="b">
        <f>FALSE()</f>
        <v>0</v>
      </c>
      <c r="G4261" t="s">
        <v>26710</v>
      </c>
      <c r="H4261" s="2" t="b">
        <f>FALSE()</f>
        <v>0</v>
      </c>
    </row>
    <row r="4262" spans="1:8">
      <c r="A4262" s="1" t="s">
        <v>20873</v>
      </c>
      <c r="B4262" t="s">
        <v>20874</v>
      </c>
      <c r="C4262">
        <v>1273</v>
      </c>
      <c r="D4262">
        <v>998</v>
      </c>
      <c r="E4262">
        <v>75552</v>
      </c>
      <c r="F4262" s="2" t="b">
        <f>FALSE()</f>
        <v>0</v>
      </c>
      <c r="G4262" t="s">
        <v>20875</v>
      </c>
      <c r="H4262" s="2" t="b">
        <f>FALSE()</f>
        <v>0</v>
      </c>
    </row>
    <row r="4263" spans="1:8">
      <c r="A4263" s="1" t="s">
        <v>11146</v>
      </c>
      <c r="B4263" t="s">
        <v>52</v>
      </c>
      <c r="C4263">
        <v>1272</v>
      </c>
      <c r="D4263">
        <v>1299</v>
      </c>
      <c r="E4263">
        <v>68173</v>
      </c>
      <c r="F4263" s="2" t="b">
        <f>FALSE()</f>
        <v>0</v>
      </c>
      <c r="G4263" t="s">
        <v>11147</v>
      </c>
      <c r="H4263" s="2" t="b">
        <f>FALSE()</f>
        <v>0</v>
      </c>
    </row>
    <row r="4264" spans="1:8">
      <c r="A4264" s="1" t="s">
        <v>7208</v>
      </c>
      <c r="B4264" t="s">
        <v>7209</v>
      </c>
      <c r="C4264">
        <v>1271</v>
      </c>
      <c r="D4264">
        <v>2277</v>
      </c>
      <c r="E4264">
        <v>190458</v>
      </c>
      <c r="F4264" s="2" t="b">
        <f>FALSE()</f>
        <v>0</v>
      </c>
      <c r="G4264" t="s">
        <v>7210</v>
      </c>
      <c r="H4264" s="2" t="b">
        <f>FALSE()</f>
        <v>0</v>
      </c>
    </row>
    <row r="4265" spans="1:8">
      <c r="A4265" s="1" t="s">
        <v>11867</v>
      </c>
      <c r="B4265" t="s">
        <v>11868</v>
      </c>
      <c r="C4265">
        <v>1271</v>
      </c>
      <c r="D4265">
        <v>179</v>
      </c>
      <c r="E4265">
        <v>73481</v>
      </c>
      <c r="F4265" s="2" t="b">
        <f>FALSE()</f>
        <v>0</v>
      </c>
      <c r="G4265" t="s">
        <v>11869</v>
      </c>
      <c r="H4265" s="2" t="b">
        <f>FALSE()</f>
        <v>0</v>
      </c>
    </row>
    <row r="4266" spans="1:8">
      <c r="A4266" s="1" t="s">
        <v>16385</v>
      </c>
      <c r="B4266" t="s">
        <v>52</v>
      </c>
      <c r="C4266">
        <v>1271</v>
      </c>
      <c r="D4266">
        <v>1321</v>
      </c>
      <c r="E4266">
        <v>196003</v>
      </c>
      <c r="F4266" s="2" t="b">
        <f>FALSE()</f>
        <v>0</v>
      </c>
      <c r="G4266" t="s">
        <v>16386</v>
      </c>
      <c r="H4266" s="2" t="b">
        <f>FALSE()</f>
        <v>0</v>
      </c>
    </row>
    <row r="4267" spans="1:8">
      <c r="A4267" s="1" t="s">
        <v>24238</v>
      </c>
      <c r="B4267" t="s">
        <v>1594</v>
      </c>
      <c r="C4267">
        <v>1271</v>
      </c>
      <c r="D4267">
        <v>2097</v>
      </c>
      <c r="E4267">
        <v>43700</v>
      </c>
      <c r="F4267" s="2" t="b">
        <f>FALSE()</f>
        <v>0</v>
      </c>
      <c r="G4267" t="s">
        <v>24239</v>
      </c>
      <c r="H4267" s="2" t="b">
        <f>FALSE()</f>
        <v>0</v>
      </c>
    </row>
    <row r="4268" spans="1:8">
      <c r="A4268" s="1" t="s">
        <v>12467</v>
      </c>
      <c r="B4268" t="s">
        <v>52</v>
      </c>
      <c r="C4268">
        <v>1270</v>
      </c>
      <c r="D4268">
        <v>1702</v>
      </c>
      <c r="E4268">
        <v>61806</v>
      </c>
      <c r="F4268" s="2" t="b">
        <f>FALSE()</f>
        <v>0</v>
      </c>
      <c r="G4268" t="s">
        <v>12468</v>
      </c>
      <c r="H4268" s="2" t="b">
        <f>FALSE()</f>
        <v>0</v>
      </c>
    </row>
    <row r="4269" spans="1:8">
      <c r="A4269" s="1" t="s">
        <v>17206</v>
      </c>
      <c r="B4269" t="s">
        <v>52</v>
      </c>
      <c r="C4269">
        <v>1270</v>
      </c>
      <c r="D4269">
        <v>1401</v>
      </c>
      <c r="E4269">
        <v>117817</v>
      </c>
      <c r="F4269" s="2" t="b">
        <f>FALSE()</f>
        <v>0</v>
      </c>
      <c r="G4269" t="s">
        <v>17207</v>
      </c>
      <c r="H4269" s="2" t="b">
        <f>FALSE()</f>
        <v>0</v>
      </c>
    </row>
    <row r="4270" spans="1:8">
      <c r="A4270" s="1" t="s">
        <v>22313</v>
      </c>
      <c r="B4270" t="s">
        <v>689</v>
      </c>
      <c r="C4270">
        <v>1270</v>
      </c>
      <c r="D4270">
        <v>2158</v>
      </c>
      <c r="E4270">
        <v>35370</v>
      </c>
      <c r="F4270" s="2" t="b">
        <f>FALSE()</f>
        <v>0</v>
      </c>
      <c r="G4270" t="s">
        <v>22314</v>
      </c>
      <c r="H4270" s="2" t="b">
        <f>FALSE()</f>
        <v>0</v>
      </c>
    </row>
    <row r="4271" spans="1:8">
      <c r="A4271" s="1" t="s">
        <v>5463</v>
      </c>
      <c r="B4271" t="s">
        <v>5464</v>
      </c>
      <c r="C4271">
        <v>1269</v>
      </c>
      <c r="D4271">
        <v>1871</v>
      </c>
      <c r="E4271">
        <v>91200</v>
      </c>
      <c r="F4271" s="2" t="b">
        <f>FALSE()</f>
        <v>0</v>
      </c>
      <c r="G4271" t="s">
        <v>5465</v>
      </c>
      <c r="H4271" s="2" t="b">
        <f>FALSE()</f>
        <v>0</v>
      </c>
    </row>
    <row r="4272" spans="1:8">
      <c r="A4272" s="1" t="s">
        <v>6530</v>
      </c>
      <c r="B4272" t="s">
        <v>52</v>
      </c>
      <c r="C4272">
        <v>1269</v>
      </c>
      <c r="D4272">
        <v>4985</v>
      </c>
      <c r="E4272">
        <v>78614</v>
      </c>
      <c r="F4272" s="2" t="b">
        <f>FALSE()</f>
        <v>0</v>
      </c>
      <c r="G4272" t="s">
        <v>6531</v>
      </c>
      <c r="H4272" s="2" t="b">
        <f>FALSE()</f>
        <v>0</v>
      </c>
    </row>
    <row r="4273" spans="1:8">
      <c r="A4273" s="1" t="s">
        <v>13832</v>
      </c>
      <c r="B4273" t="s">
        <v>13833</v>
      </c>
      <c r="C4273">
        <v>1269</v>
      </c>
      <c r="D4273">
        <v>1819</v>
      </c>
      <c r="E4273">
        <v>39589</v>
      </c>
      <c r="F4273" s="2" t="b">
        <f>FALSE()</f>
        <v>0</v>
      </c>
      <c r="G4273" t="s">
        <v>13834</v>
      </c>
      <c r="H4273" s="2" t="b">
        <f>FALSE()</f>
        <v>0</v>
      </c>
    </row>
    <row r="4274" spans="1:8">
      <c r="A4274" s="1" t="s">
        <v>17002</v>
      </c>
      <c r="B4274" t="s">
        <v>17003</v>
      </c>
      <c r="C4274">
        <v>1269</v>
      </c>
      <c r="D4274">
        <v>1570</v>
      </c>
      <c r="E4274">
        <v>59416</v>
      </c>
      <c r="F4274" s="2" t="b">
        <f>FALSE()</f>
        <v>0</v>
      </c>
      <c r="G4274" t="s">
        <v>17004</v>
      </c>
      <c r="H4274" s="2" t="b">
        <f>FALSE()</f>
        <v>0</v>
      </c>
    </row>
    <row r="4275" spans="1:8">
      <c r="A4275" s="1" t="s">
        <v>4965</v>
      </c>
      <c r="B4275" t="s">
        <v>52</v>
      </c>
      <c r="C4275">
        <v>1268</v>
      </c>
      <c r="D4275">
        <v>1466</v>
      </c>
      <c r="E4275">
        <v>81650</v>
      </c>
      <c r="F4275" s="2" t="b">
        <f>FALSE()</f>
        <v>0</v>
      </c>
      <c r="G4275" t="s">
        <v>4966</v>
      </c>
      <c r="H4275" s="2" t="b">
        <f>FALSE()</f>
        <v>0</v>
      </c>
    </row>
    <row r="4276" spans="1:8">
      <c r="A4276" s="1" t="s">
        <v>15005</v>
      </c>
      <c r="B4276" t="s">
        <v>15006</v>
      </c>
      <c r="C4276">
        <v>1268</v>
      </c>
      <c r="D4276">
        <v>1111</v>
      </c>
      <c r="E4276">
        <v>36344</v>
      </c>
      <c r="F4276" s="2" t="b">
        <f>FALSE()</f>
        <v>0</v>
      </c>
      <c r="G4276" t="s">
        <v>15007</v>
      </c>
      <c r="H4276" s="2" t="b">
        <f>FALSE()</f>
        <v>0</v>
      </c>
    </row>
    <row r="4277" spans="1:8">
      <c r="A4277" s="1" t="s">
        <v>19335</v>
      </c>
      <c r="B4277" t="s">
        <v>336</v>
      </c>
      <c r="C4277">
        <v>1268</v>
      </c>
      <c r="D4277">
        <v>5001</v>
      </c>
      <c r="E4277">
        <v>38784</v>
      </c>
      <c r="F4277" s="2" t="b">
        <f>FALSE()</f>
        <v>0</v>
      </c>
      <c r="G4277" t="s">
        <v>19336</v>
      </c>
      <c r="H4277" s="2" t="b">
        <f>FALSE()</f>
        <v>0</v>
      </c>
    </row>
    <row r="4278" spans="1:8">
      <c r="A4278" s="1" t="s">
        <v>3074</v>
      </c>
      <c r="B4278" t="s">
        <v>14</v>
      </c>
      <c r="C4278">
        <v>1265</v>
      </c>
      <c r="D4278">
        <v>1446</v>
      </c>
      <c r="E4278">
        <v>58890</v>
      </c>
      <c r="F4278" s="2" t="b">
        <f>FALSE()</f>
        <v>0</v>
      </c>
      <c r="G4278" t="s">
        <v>3075</v>
      </c>
      <c r="H4278" s="2" t="b">
        <f>FALSE()</f>
        <v>0</v>
      </c>
    </row>
    <row r="4279" spans="1:8">
      <c r="A4279" s="1" t="s">
        <v>17163</v>
      </c>
      <c r="B4279" t="s">
        <v>52</v>
      </c>
      <c r="C4279">
        <v>1265</v>
      </c>
      <c r="D4279">
        <v>2806</v>
      </c>
      <c r="E4279">
        <v>139011</v>
      </c>
      <c r="F4279" s="2" t="b">
        <f>FALSE()</f>
        <v>0</v>
      </c>
      <c r="G4279" t="s">
        <v>17164</v>
      </c>
      <c r="H4279" s="2" t="b">
        <f>FALSE()</f>
        <v>0</v>
      </c>
    </row>
    <row r="4280" spans="1:8">
      <c r="A4280" s="1" t="s">
        <v>22169</v>
      </c>
      <c r="B4280" t="s">
        <v>838</v>
      </c>
      <c r="C4280">
        <v>1265</v>
      </c>
      <c r="D4280">
        <v>2804</v>
      </c>
      <c r="E4280">
        <v>13875</v>
      </c>
      <c r="F4280" s="2" t="b">
        <f>FALSE()</f>
        <v>0</v>
      </c>
      <c r="G4280" t="s">
        <v>22170</v>
      </c>
      <c r="H4280" s="2" t="b">
        <f>FALSE()</f>
        <v>0</v>
      </c>
    </row>
    <row r="4281" spans="1:8">
      <c r="A4281" s="1" t="s">
        <v>2334</v>
      </c>
      <c r="B4281" t="s">
        <v>14</v>
      </c>
      <c r="C4281">
        <v>1264</v>
      </c>
      <c r="D4281">
        <v>2428</v>
      </c>
      <c r="E4281">
        <v>23570</v>
      </c>
      <c r="F4281" s="2" t="b">
        <f>FALSE()</f>
        <v>0</v>
      </c>
      <c r="G4281" t="s">
        <v>2335</v>
      </c>
      <c r="H4281" s="2" t="b">
        <f>FALSE()</f>
        <v>0</v>
      </c>
    </row>
    <row r="4282" spans="1:8">
      <c r="A4282" s="1" t="s">
        <v>8984</v>
      </c>
      <c r="B4282" t="s">
        <v>8985</v>
      </c>
      <c r="C4282">
        <v>1264</v>
      </c>
      <c r="D4282">
        <v>1383</v>
      </c>
      <c r="E4282">
        <v>117808</v>
      </c>
      <c r="F4282" s="2" t="b">
        <f>FALSE()</f>
        <v>0</v>
      </c>
      <c r="G4282" t="s">
        <v>8986</v>
      </c>
      <c r="H4282" s="2" t="b">
        <f>FALSE()</f>
        <v>0</v>
      </c>
    </row>
    <row r="4283" spans="1:8">
      <c r="A4283" s="1" t="s">
        <v>22086</v>
      </c>
      <c r="B4283" t="s">
        <v>22087</v>
      </c>
      <c r="C4283">
        <v>1264</v>
      </c>
      <c r="D4283">
        <v>1251</v>
      </c>
      <c r="E4283">
        <v>46137</v>
      </c>
      <c r="F4283" s="2" t="b">
        <f>FALSE()</f>
        <v>0</v>
      </c>
      <c r="G4283" t="s">
        <v>22088</v>
      </c>
      <c r="H4283" s="2" t="b">
        <f>FALSE()</f>
        <v>0</v>
      </c>
    </row>
    <row r="4284" spans="1:8">
      <c r="A4284" s="1" t="s">
        <v>4528</v>
      </c>
      <c r="B4284" t="s">
        <v>52</v>
      </c>
      <c r="C4284">
        <v>1263</v>
      </c>
      <c r="D4284">
        <v>4979</v>
      </c>
      <c r="E4284">
        <v>29034</v>
      </c>
      <c r="F4284" s="2" t="b">
        <f>FALSE()</f>
        <v>0</v>
      </c>
      <c r="G4284" t="s">
        <v>4529</v>
      </c>
      <c r="H4284" s="2" t="b">
        <f>FALSE()</f>
        <v>0</v>
      </c>
    </row>
    <row r="4285" spans="1:8">
      <c r="A4285" s="1" t="s">
        <v>1075</v>
      </c>
      <c r="B4285" t="s">
        <v>1076</v>
      </c>
      <c r="C4285">
        <v>1262</v>
      </c>
      <c r="D4285">
        <v>126</v>
      </c>
      <c r="E4285">
        <v>31226</v>
      </c>
      <c r="F4285" s="2" t="b">
        <f>FALSE()</f>
        <v>0</v>
      </c>
      <c r="G4285" t="s">
        <v>1077</v>
      </c>
      <c r="H4285" s="2" t="b">
        <f>FALSE()</f>
        <v>0</v>
      </c>
    </row>
    <row r="4286" spans="1:8">
      <c r="A4286" s="1" t="s">
        <v>5803</v>
      </c>
      <c r="B4286" t="s">
        <v>52</v>
      </c>
      <c r="C4286">
        <v>1262</v>
      </c>
      <c r="D4286">
        <v>3776</v>
      </c>
      <c r="E4286">
        <v>64864</v>
      </c>
      <c r="F4286" s="2" t="b">
        <f>FALSE()</f>
        <v>0</v>
      </c>
      <c r="G4286" t="s">
        <v>5804</v>
      </c>
      <c r="H4286" s="2" t="b">
        <f>FALSE()</f>
        <v>0</v>
      </c>
    </row>
    <row r="4287" spans="1:8">
      <c r="A4287" s="1" t="s">
        <v>6952</v>
      </c>
      <c r="B4287" t="s">
        <v>97</v>
      </c>
      <c r="C4287">
        <v>1261</v>
      </c>
      <c r="D4287">
        <v>1937</v>
      </c>
      <c r="E4287">
        <v>206304</v>
      </c>
      <c r="F4287" s="2" t="b">
        <f>FALSE()</f>
        <v>0</v>
      </c>
      <c r="G4287" t="s">
        <v>6953</v>
      </c>
      <c r="H4287" s="2" t="b">
        <f>FALSE()</f>
        <v>0</v>
      </c>
    </row>
    <row r="4288" spans="1:8">
      <c r="A4288" s="1" t="s">
        <v>14586</v>
      </c>
      <c r="B4288" t="s">
        <v>1966</v>
      </c>
      <c r="C4288">
        <v>1261</v>
      </c>
      <c r="D4288">
        <v>1114</v>
      </c>
      <c r="E4288">
        <v>224145</v>
      </c>
      <c r="F4288" s="2" t="b">
        <f>FALSE()</f>
        <v>0</v>
      </c>
      <c r="G4288" t="s">
        <v>14587</v>
      </c>
      <c r="H4288" s="2" t="b">
        <f>FALSE()</f>
        <v>0</v>
      </c>
    </row>
    <row r="4289" spans="1:8">
      <c r="A4289" s="1" t="s">
        <v>17110</v>
      </c>
      <c r="B4289" t="s">
        <v>52</v>
      </c>
      <c r="C4289">
        <v>1261</v>
      </c>
      <c r="D4289">
        <v>1560</v>
      </c>
      <c r="E4289">
        <v>78309</v>
      </c>
      <c r="F4289" s="2" t="b">
        <f>FALSE()</f>
        <v>0</v>
      </c>
      <c r="G4289" t="s">
        <v>17111</v>
      </c>
      <c r="H4289" s="2" t="b">
        <f>FALSE()</f>
        <v>0</v>
      </c>
    </row>
    <row r="4290" spans="1:8">
      <c r="A4290" s="1" t="s">
        <v>17201</v>
      </c>
      <c r="B4290" t="s">
        <v>52</v>
      </c>
      <c r="C4290">
        <v>1260</v>
      </c>
      <c r="D4290">
        <v>1954</v>
      </c>
      <c r="E4290">
        <v>104243</v>
      </c>
      <c r="F4290" s="2" t="b">
        <f>FALSE()</f>
        <v>0</v>
      </c>
      <c r="G4290" t="s">
        <v>17202</v>
      </c>
      <c r="H4290" s="2" t="b">
        <f>FALSE()</f>
        <v>0</v>
      </c>
    </row>
    <row r="4291" spans="1:8">
      <c r="A4291" s="1" t="s">
        <v>26569</v>
      </c>
      <c r="B4291" t="s">
        <v>26570</v>
      </c>
      <c r="C4291">
        <v>1260</v>
      </c>
      <c r="D4291">
        <v>1094</v>
      </c>
      <c r="E4291">
        <v>1512</v>
      </c>
      <c r="F4291" s="2" t="b">
        <f>FALSE()</f>
        <v>0</v>
      </c>
      <c r="G4291" t="s">
        <v>26571</v>
      </c>
      <c r="H4291" s="2" t="b">
        <f>FALSE()</f>
        <v>0</v>
      </c>
    </row>
    <row r="4292" spans="1:8">
      <c r="A4292" s="1" t="s">
        <v>8334</v>
      </c>
      <c r="B4292" t="s">
        <v>1647</v>
      </c>
      <c r="C4292">
        <v>1259</v>
      </c>
      <c r="D4292">
        <v>4507</v>
      </c>
      <c r="E4292">
        <v>16798</v>
      </c>
      <c r="F4292" s="2" t="b">
        <f>FALSE()</f>
        <v>0</v>
      </c>
      <c r="G4292" t="s">
        <v>8335</v>
      </c>
      <c r="H4292" s="2" t="b">
        <f>FALSE()</f>
        <v>0</v>
      </c>
    </row>
    <row r="4293" spans="1:8">
      <c r="A4293" s="1" t="s">
        <v>27547</v>
      </c>
      <c r="B4293" t="s">
        <v>27548</v>
      </c>
      <c r="C4293">
        <v>1259</v>
      </c>
      <c r="D4293">
        <v>1700</v>
      </c>
      <c r="E4293">
        <v>45518</v>
      </c>
      <c r="F4293" s="2" t="b">
        <f>FALSE()</f>
        <v>0</v>
      </c>
      <c r="G4293" t="s">
        <v>27549</v>
      </c>
      <c r="H4293" s="2" t="b">
        <f>FALSE()</f>
        <v>0</v>
      </c>
    </row>
    <row r="4294" spans="1:8">
      <c r="A4294" s="1" t="s">
        <v>11790</v>
      </c>
      <c r="B4294" t="s">
        <v>2322</v>
      </c>
      <c r="C4294">
        <v>1258</v>
      </c>
      <c r="D4294">
        <v>430</v>
      </c>
      <c r="E4294">
        <v>172531</v>
      </c>
      <c r="F4294" s="2" t="b">
        <f>FALSE()</f>
        <v>0</v>
      </c>
      <c r="G4294" t="s">
        <v>11791</v>
      </c>
      <c r="H4294" s="2" t="b">
        <f>TRUE()</f>
        <v>1</v>
      </c>
    </row>
    <row r="4295" spans="1:8">
      <c r="A4295" s="1" t="s">
        <v>2890</v>
      </c>
      <c r="B4295" t="s">
        <v>52</v>
      </c>
      <c r="C4295">
        <v>1256</v>
      </c>
      <c r="D4295">
        <v>2545</v>
      </c>
      <c r="E4295">
        <v>168883</v>
      </c>
      <c r="F4295" s="2" t="b">
        <f>FALSE()</f>
        <v>0</v>
      </c>
      <c r="G4295" t="s">
        <v>2891</v>
      </c>
      <c r="H4295" s="2" t="b">
        <f>FALSE()</f>
        <v>0</v>
      </c>
    </row>
    <row r="4296" spans="1:8">
      <c r="A4296" s="1" t="s">
        <v>1576</v>
      </c>
      <c r="B4296" t="s">
        <v>636</v>
      </c>
      <c r="C4296">
        <v>1255</v>
      </c>
      <c r="D4296">
        <v>874</v>
      </c>
      <c r="E4296">
        <v>67469</v>
      </c>
      <c r="F4296" s="2" t="b">
        <f>FALSE()</f>
        <v>0</v>
      </c>
      <c r="G4296" t="s">
        <v>1577</v>
      </c>
      <c r="H4296" s="2" t="b">
        <f>FALSE()</f>
        <v>0</v>
      </c>
    </row>
    <row r="4297" spans="1:8">
      <c r="A4297" s="1" t="s">
        <v>2774</v>
      </c>
      <c r="B4297" t="s">
        <v>2775</v>
      </c>
      <c r="C4297">
        <v>1254</v>
      </c>
      <c r="D4297">
        <v>4985</v>
      </c>
      <c r="E4297">
        <v>295100</v>
      </c>
      <c r="F4297" s="2" t="b">
        <f>FALSE()</f>
        <v>0</v>
      </c>
      <c r="G4297" t="s">
        <v>2776</v>
      </c>
      <c r="H4297" s="2" t="b">
        <f>FALSE()</f>
        <v>0</v>
      </c>
    </row>
    <row r="4298" spans="1:8">
      <c r="A4298" s="1" t="s">
        <v>28840</v>
      </c>
      <c r="B4298" t="s">
        <v>847</v>
      </c>
      <c r="C4298">
        <v>1253</v>
      </c>
      <c r="D4298">
        <v>141</v>
      </c>
      <c r="E4298">
        <v>98</v>
      </c>
      <c r="F4298" s="2" t="b">
        <f>FALSE()</f>
        <v>0</v>
      </c>
      <c r="G4298" t="s">
        <v>28841</v>
      </c>
      <c r="H4298" s="2" t="b">
        <f>FALSE()</f>
        <v>0</v>
      </c>
    </row>
    <row r="4299" spans="1:8">
      <c r="A4299" s="1" t="s">
        <v>8618</v>
      </c>
      <c r="B4299" t="s">
        <v>8619</v>
      </c>
      <c r="C4299">
        <v>1252</v>
      </c>
      <c r="D4299">
        <v>5008</v>
      </c>
      <c r="E4299">
        <v>14455</v>
      </c>
      <c r="F4299" s="2" t="b">
        <f>FALSE()</f>
        <v>0</v>
      </c>
      <c r="G4299" t="s">
        <v>8620</v>
      </c>
      <c r="H4299" s="2" t="b">
        <f>FALSE()</f>
        <v>0</v>
      </c>
    </row>
    <row r="4300" spans="1:8">
      <c r="A4300" s="1" t="s">
        <v>19568</v>
      </c>
      <c r="B4300" t="s">
        <v>52</v>
      </c>
      <c r="C4300">
        <v>1252</v>
      </c>
      <c r="D4300">
        <v>1509</v>
      </c>
      <c r="E4300">
        <v>130954</v>
      </c>
      <c r="F4300" s="2" t="b">
        <f>FALSE()</f>
        <v>0</v>
      </c>
      <c r="G4300" t="s">
        <v>19569</v>
      </c>
      <c r="H4300" s="2" t="b">
        <f>FALSE()</f>
        <v>0</v>
      </c>
    </row>
    <row r="4301" spans="1:8">
      <c r="A4301" s="1" t="s">
        <v>24768</v>
      </c>
      <c r="B4301" t="s">
        <v>686</v>
      </c>
      <c r="C4301">
        <v>1252</v>
      </c>
      <c r="D4301">
        <v>1627</v>
      </c>
      <c r="E4301">
        <v>3961</v>
      </c>
      <c r="F4301" s="2" t="b">
        <f>FALSE()</f>
        <v>0</v>
      </c>
      <c r="G4301" t="s">
        <v>24769</v>
      </c>
      <c r="H4301" s="2" t="b">
        <f>FALSE()</f>
        <v>0</v>
      </c>
    </row>
    <row r="4302" spans="1:8">
      <c r="A4302" s="1" t="s">
        <v>26251</v>
      </c>
      <c r="B4302" t="s">
        <v>833</v>
      </c>
      <c r="C4302">
        <v>1252</v>
      </c>
      <c r="D4302">
        <v>4965</v>
      </c>
      <c r="E4302">
        <v>7836</v>
      </c>
      <c r="F4302" s="2" t="b">
        <f>FALSE()</f>
        <v>0</v>
      </c>
      <c r="G4302" t="s">
        <v>26252</v>
      </c>
      <c r="H4302" s="2" t="b">
        <f>FALSE()</f>
        <v>0</v>
      </c>
    </row>
    <row r="4303" spans="1:8">
      <c r="A4303" s="1" t="s">
        <v>20869</v>
      </c>
      <c r="B4303" t="s">
        <v>52</v>
      </c>
      <c r="C4303">
        <v>1251</v>
      </c>
      <c r="D4303">
        <v>4246</v>
      </c>
      <c r="E4303">
        <v>38859</v>
      </c>
      <c r="F4303" s="2" t="b">
        <f>FALSE()</f>
        <v>0</v>
      </c>
      <c r="G4303" t="s">
        <v>20870</v>
      </c>
      <c r="H4303" s="2" t="b">
        <f>FALSE()</f>
        <v>0</v>
      </c>
    </row>
    <row r="4304" spans="1:8">
      <c r="A4304" s="1" t="s">
        <v>1387</v>
      </c>
      <c r="B4304" t="s">
        <v>629</v>
      </c>
      <c r="C4304">
        <v>1250</v>
      </c>
      <c r="D4304">
        <v>1641</v>
      </c>
      <c r="E4304">
        <v>96413</v>
      </c>
      <c r="F4304" s="2" t="b">
        <f>FALSE()</f>
        <v>0</v>
      </c>
      <c r="G4304" t="s">
        <v>1388</v>
      </c>
      <c r="H4304" s="2" t="b">
        <f>FALSE()</f>
        <v>0</v>
      </c>
    </row>
    <row r="4305" spans="1:8">
      <c r="A4305" s="1" t="s">
        <v>17732</v>
      </c>
      <c r="B4305" t="s">
        <v>3386</v>
      </c>
      <c r="C4305">
        <v>1250</v>
      </c>
      <c r="D4305">
        <v>4199</v>
      </c>
      <c r="E4305">
        <v>105455</v>
      </c>
      <c r="F4305" s="2" t="b">
        <f>FALSE()</f>
        <v>0</v>
      </c>
      <c r="G4305" t="s">
        <v>17733</v>
      </c>
      <c r="H4305" s="2" t="b">
        <f>FALSE()</f>
        <v>0</v>
      </c>
    </row>
    <row r="4306" spans="1:8">
      <c r="A4306" s="1" t="s">
        <v>26075</v>
      </c>
      <c r="B4306" t="s">
        <v>26076</v>
      </c>
      <c r="C4306">
        <v>1250</v>
      </c>
      <c r="D4306">
        <v>2280</v>
      </c>
      <c r="E4306">
        <v>72238</v>
      </c>
      <c r="F4306" s="2" t="b">
        <f>FALSE()</f>
        <v>0</v>
      </c>
      <c r="G4306" t="s">
        <v>26077</v>
      </c>
      <c r="H4306" s="2" t="b">
        <f>FALSE()</f>
        <v>0</v>
      </c>
    </row>
    <row r="4307" spans="1:8">
      <c r="A4307" s="1" t="s">
        <v>10919</v>
      </c>
      <c r="B4307" t="s">
        <v>52</v>
      </c>
      <c r="C4307">
        <v>1248</v>
      </c>
      <c r="D4307">
        <v>3326</v>
      </c>
      <c r="E4307">
        <v>407883</v>
      </c>
      <c r="F4307" s="2" t="b">
        <f>FALSE()</f>
        <v>0</v>
      </c>
      <c r="G4307" t="s">
        <v>10920</v>
      </c>
      <c r="H4307" s="2" t="b">
        <f>FALSE()</f>
        <v>0</v>
      </c>
    </row>
    <row r="4308" spans="1:8">
      <c r="A4308" s="1" t="s">
        <v>388</v>
      </c>
      <c r="B4308" t="s">
        <v>308</v>
      </c>
      <c r="C4308">
        <v>1247</v>
      </c>
      <c r="D4308">
        <v>983</v>
      </c>
      <c r="E4308">
        <v>112954</v>
      </c>
      <c r="F4308" s="2" t="b">
        <f>FALSE()</f>
        <v>0</v>
      </c>
      <c r="G4308" t="s">
        <v>389</v>
      </c>
      <c r="H4308" s="2" t="b">
        <f>FALSE()</f>
        <v>0</v>
      </c>
    </row>
    <row r="4309" spans="1:8">
      <c r="A4309" s="1" t="s">
        <v>17991</v>
      </c>
      <c r="B4309" t="s">
        <v>17992</v>
      </c>
      <c r="C4309">
        <v>1247</v>
      </c>
      <c r="D4309">
        <v>2049</v>
      </c>
      <c r="E4309">
        <v>85527</v>
      </c>
      <c r="F4309" s="2" t="b">
        <f>FALSE()</f>
        <v>0</v>
      </c>
      <c r="G4309" t="s">
        <v>17993</v>
      </c>
      <c r="H4309" s="2" t="b">
        <f>FALSE()</f>
        <v>0</v>
      </c>
    </row>
    <row r="4310" spans="1:8">
      <c r="A4310" s="1" t="s">
        <v>15309</v>
      </c>
      <c r="B4310" t="s">
        <v>15310</v>
      </c>
      <c r="C4310">
        <v>1246</v>
      </c>
      <c r="D4310">
        <v>3796</v>
      </c>
      <c r="E4310">
        <v>624686</v>
      </c>
      <c r="F4310" s="2" t="b">
        <f>FALSE()</f>
        <v>0</v>
      </c>
      <c r="G4310" t="s">
        <v>15311</v>
      </c>
      <c r="H4310" s="2" t="b">
        <f>FALSE()</f>
        <v>0</v>
      </c>
    </row>
    <row r="4311" spans="1:8">
      <c r="A4311" s="1" t="s">
        <v>920</v>
      </c>
      <c r="B4311" t="s">
        <v>921</v>
      </c>
      <c r="C4311">
        <v>1245</v>
      </c>
      <c r="D4311">
        <v>481</v>
      </c>
      <c r="E4311">
        <v>49111</v>
      </c>
      <c r="F4311" s="2" t="b">
        <f>FALSE()</f>
        <v>0</v>
      </c>
      <c r="G4311" t="s">
        <v>922</v>
      </c>
      <c r="H4311" s="2" t="b">
        <f>FALSE()</f>
        <v>0</v>
      </c>
    </row>
    <row r="4312" spans="1:8">
      <c r="A4312" s="1" t="s">
        <v>4958</v>
      </c>
      <c r="B4312" t="s">
        <v>4959</v>
      </c>
      <c r="C4312">
        <v>1245</v>
      </c>
      <c r="D4312">
        <v>4325</v>
      </c>
      <c r="E4312">
        <v>32749</v>
      </c>
      <c r="F4312" s="2" t="b">
        <f>FALSE()</f>
        <v>0</v>
      </c>
      <c r="G4312" t="s">
        <v>4960</v>
      </c>
      <c r="H4312" s="2" t="b">
        <f>FALSE()</f>
        <v>0</v>
      </c>
    </row>
    <row r="4313" spans="1:8">
      <c r="A4313" s="1" t="s">
        <v>21342</v>
      </c>
      <c r="B4313" t="s">
        <v>21343</v>
      </c>
      <c r="C4313">
        <v>1245</v>
      </c>
      <c r="D4313">
        <v>1644</v>
      </c>
      <c r="E4313">
        <v>15779</v>
      </c>
      <c r="F4313" s="2" t="b">
        <f>FALSE()</f>
        <v>0</v>
      </c>
      <c r="G4313" t="s">
        <v>21344</v>
      </c>
      <c r="H4313" s="2" t="b">
        <f>FALSE()</f>
        <v>0</v>
      </c>
    </row>
    <row r="4314" spans="1:8">
      <c r="A4314" s="1" t="s">
        <v>4568</v>
      </c>
      <c r="B4314" t="s">
        <v>52</v>
      </c>
      <c r="C4314">
        <v>1244</v>
      </c>
      <c r="D4314">
        <v>2112</v>
      </c>
      <c r="E4314">
        <v>19022</v>
      </c>
      <c r="F4314" s="2" t="b">
        <f>FALSE()</f>
        <v>0</v>
      </c>
      <c r="G4314" t="s">
        <v>4569</v>
      </c>
      <c r="H4314" s="2" t="b">
        <f>FALSE()</f>
        <v>0</v>
      </c>
    </row>
    <row r="4315" spans="1:8">
      <c r="A4315" s="1" t="s">
        <v>19606</v>
      </c>
      <c r="B4315" t="s">
        <v>3174</v>
      </c>
      <c r="C4315">
        <v>1244</v>
      </c>
      <c r="D4315">
        <v>3154</v>
      </c>
      <c r="E4315">
        <v>149392</v>
      </c>
      <c r="F4315" s="2" t="b">
        <f>FALSE()</f>
        <v>0</v>
      </c>
      <c r="G4315" t="s">
        <v>19607</v>
      </c>
      <c r="H4315" s="2" t="b">
        <f>FALSE()</f>
        <v>0</v>
      </c>
    </row>
    <row r="4316" spans="1:8">
      <c r="A4316" s="1" t="s">
        <v>25523</v>
      </c>
      <c r="B4316" t="s">
        <v>25524</v>
      </c>
      <c r="C4316">
        <v>1243</v>
      </c>
      <c r="D4316">
        <v>2976</v>
      </c>
      <c r="E4316">
        <v>7039</v>
      </c>
      <c r="F4316" s="2" t="b">
        <f>FALSE()</f>
        <v>0</v>
      </c>
      <c r="G4316" t="s">
        <v>25525</v>
      </c>
      <c r="H4316" s="2" t="b">
        <f>FALSE()</f>
        <v>0</v>
      </c>
    </row>
    <row r="4317" spans="1:8">
      <c r="A4317" s="1" t="s">
        <v>27832</v>
      </c>
      <c r="B4317" t="s">
        <v>52</v>
      </c>
      <c r="C4317">
        <v>1243</v>
      </c>
      <c r="D4317">
        <v>923</v>
      </c>
      <c r="E4317">
        <v>118620</v>
      </c>
      <c r="F4317" s="2" t="b">
        <f>FALSE()</f>
        <v>0</v>
      </c>
      <c r="G4317" t="s">
        <v>27833</v>
      </c>
      <c r="H4317" s="2" t="b">
        <f>FALSE()</f>
        <v>0</v>
      </c>
    </row>
    <row r="4318" spans="1:8">
      <c r="A4318" s="1" t="s">
        <v>10752</v>
      </c>
      <c r="B4318" t="s">
        <v>894</v>
      </c>
      <c r="C4318">
        <v>1242</v>
      </c>
      <c r="D4318">
        <v>989</v>
      </c>
      <c r="E4318">
        <v>541677</v>
      </c>
      <c r="F4318" s="2" t="b">
        <f>FALSE()</f>
        <v>0</v>
      </c>
      <c r="G4318" t="s">
        <v>10753</v>
      </c>
      <c r="H4318" s="2" t="b">
        <f>FALSE()</f>
        <v>0</v>
      </c>
    </row>
    <row r="4319" spans="1:8">
      <c r="A4319" s="1" t="s">
        <v>28227</v>
      </c>
      <c r="B4319" t="s">
        <v>52</v>
      </c>
      <c r="C4319">
        <v>1242</v>
      </c>
      <c r="D4319">
        <v>1267</v>
      </c>
      <c r="E4319">
        <v>15172</v>
      </c>
      <c r="F4319" s="2" t="b">
        <f>FALSE()</f>
        <v>0</v>
      </c>
      <c r="G4319" t="s">
        <v>28228</v>
      </c>
      <c r="H4319" s="2" t="b">
        <f>FALSE()</f>
        <v>0</v>
      </c>
    </row>
    <row r="4320" spans="1:8">
      <c r="A4320" s="1" t="s">
        <v>12337</v>
      </c>
      <c r="B4320" t="s">
        <v>247</v>
      </c>
      <c r="C4320">
        <v>1240</v>
      </c>
      <c r="D4320">
        <v>1408</v>
      </c>
      <c r="E4320">
        <v>225121</v>
      </c>
      <c r="F4320" s="2" t="b">
        <f>FALSE()</f>
        <v>0</v>
      </c>
      <c r="G4320" t="s">
        <v>12338</v>
      </c>
      <c r="H4320" s="2" t="b">
        <f>FALSE()</f>
        <v>0</v>
      </c>
    </row>
    <row r="4321" spans="1:8">
      <c r="A4321" s="1" t="s">
        <v>13602</v>
      </c>
      <c r="B4321" t="s">
        <v>533</v>
      </c>
      <c r="C4321">
        <v>1240</v>
      </c>
      <c r="D4321">
        <v>3155</v>
      </c>
      <c r="E4321">
        <v>42928</v>
      </c>
      <c r="F4321" s="2" t="b">
        <f>FALSE()</f>
        <v>0</v>
      </c>
      <c r="G4321" t="s">
        <v>13603</v>
      </c>
      <c r="H4321" s="2" t="b">
        <f>FALSE()</f>
        <v>0</v>
      </c>
    </row>
    <row r="4322" spans="1:8">
      <c r="A4322" s="1" t="s">
        <v>22160</v>
      </c>
      <c r="B4322" t="s">
        <v>52</v>
      </c>
      <c r="C4322">
        <v>1240</v>
      </c>
      <c r="D4322">
        <v>363</v>
      </c>
      <c r="E4322">
        <v>3148</v>
      </c>
      <c r="F4322" s="2" t="b">
        <f>FALSE()</f>
        <v>0</v>
      </c>
      <c r="G4322" t="s">
        <v>22161</v>
      </c>
      <c r="H4322" s="2" t="b">
        <f>FALSE()</f>
        <v>0</v>
      </c>
    </row>
    <row r="4323" spans="1:8">
      <c r="A4323" s="1" t="s">
        <v>1302</v>
      </c>
      <c r="B4323" t="s">
        <v>1303</v>
      </c>
      <c r="C4323">
        <v>1239</v>
      </c>
      <c r="D4323">
        <v>642</v>
      </c>
      <c r="E4323">
        <v>85605</v>
      </c>
      <c r="F4323" s="2" t="b">
        <f>FALSE()</f>
        <v>0</v>
      </c>
      <c r="G4323" t="s">
        <v>1304</v>
      </c>
      <c r="H4323" s="2" t="b">
        <f>FALSE()</f>
        <v>0</v>
      </c>
    </row>
    <row r="4324" spans="1:8">
      <c r="A4324" s="1" t="s">
        <v>22065</v>
      </c>
      <c r="B4324" t="s">
        <v>8563</v>
      </c>
      <c r="C4324">
        <v>1239</v>
      </c>
      <c r="D4324">
        <v>2164</v>
      </c>
      <c r="E4324">
        <v>74342</v>
      </c>
      <c r="F4324" s="2" t="b">
        <f>FALSE()</f>
        <v>0</v>
      </c>
      <c r="G4324" t="s">
        <v>22066</v>
      </c>
      <c r="H4324" s="2" t="b">
        <f>FALSE()</f>
        <v>0</v>
      </c>
    </row>
    <row r="4325" spans="1:8">
      <c r="A4325" s="1" t="s">
        <v>22774</v>
      </c>
      <c r="B4325" t="s">
        <v>4065</v>
      </c>
      <c r="C4325">
        <v>1239</v>
      </c>
      <c r="D4325">
        <v>565</v>
      </c>
      <c r="E4325">
        <v>17425</v>
      </c>
      <c r="F4325" s="2" t="b">
        <f>FALSE()</f>
        <v>0</v>
      </c>
      <c r="G4325" t="s">
        <v>22775</v>
      </c>
      <c r="H4325" s="2" t="b">
        <f>FALSE()</f>
        <v>0</v>
      </c>
    </row>
    <row r="4326" spans="1:8">
      <c r="A4326" s="1" t="s">
        <v>25229</v>
      </c>
      <c r="B4326" t="s">
        <v>25230</v>
      </c>
      <c r="C4326">
        <v>1239</v>
      </c>
      <c r="D4326">
        <v>1666</v>
      </c>
      <c r="E4326">
        <v>41237</v>
      </c>
      <c r="F4326" s="2" t="b">
        <f>FALSE()</f>
        <v>0</v>
      </c>
      <c r="G4326" t="s">
        <v>25231</v>
      </c>
      <c r="H4326" s="2" t="b">
        <f>FALSE()</f>
        <v>0</v>
      </c>
    </row>
    <row r="4327" spans="1:8">
      <c r="A4327" s="1" t="s">
        <v>1616</v>
      </c>
      <c r="B4327" t="s">
        <v>1617</v>
      </c>
      <c r="C4327">
        <v>1238</v>
      </c>
      <c r="D4327">
        <v>1640</v>
      </c>
      <c r="E4327">
        <v>62591</v>
      </c>
      <c r="F4327" s="2" t="b">
        <f>FALSE()</f>
        <v>0</v>
      </c>
      <c r="G4327" t="s">
        <v>1618</v>
      </c>
      <c r="H4327" s="2" t="b">
        <f>FALSE()</f>
        <v>0</v>
      </c>
    </row>
    <row r="4328" spans="1:8">
      <c r="A4328" s="1" t="s">
        <v>3702</v>
      </c>
      <c r="B4328" t="s">
        <v>1654</v>
      </c>
      <c r="C4328">
        <v>1238</v>
      </c>
      <c r="D4328">
        <v>2774</v>
      </c>
      <c r="E4328">
        <v>9207</v>
      </c>
      <c r="F4328" s="2" t="b">
        <f>FALSE()</f>
        <v>0</v>
      </c>
      <c r="G4328" t="s">
        <v>3703</v>
      </c>
      <c r="H4328" s="2" t="b">
        <f>FALSE()</f>
        <v>0</v>
      </c>
    </row>
    <row r="4329" spans="1:8">
      <c r="A4329" s="1" t="s">
        <v>12298</v>
      </c>
      <c r="B4329" t="s">
        <v>12299</v>
      </c>
      <c r="C4329">
        <v>1238</v>
      </c>
      <c r="D4329">
        <v>4998</v>
      </c>
      <c r="E4329">
        <v>729162</v>
      </c>
      <c r="F4329" s="2" t="b">
        <f>FALSE()</f>
        <v>0</v>
      </c>
      <c r="G4329" t="s">
        <v>12300</v>
      </c>
      <c r="H4329" s="2" t="b">
        <f>FALSE()</f>
        <v>0</v>
      </c>
    </row>
    <row r="4330" spans="1:8">
      <c r="A4330" s="1" t="s">
        <v>27807</v>
      </c>
      <c r="B4330" t="s">
        <v>52</v>
      </c>
      <c r="C4330">
        <v>1238</v>
      </c>
      <c r="D4330">
        <v>1041</v>
      </c>
      <c r="E4330">
        <v>15146</v>
      </c>
      <c r="F4330" s="2" t="b">
        <f>FALSE()</f>
        <v>0</v>
      </c>
      <c r="G4330" t="s">
        <v>27808</v>
      </c>
      <c r="H4330" s="2" t="b">
        <f>FALSE()</f>
        <v>0</v>
      </c>
    </row>
    <row r="4331" spans="1:8">
      <c r="A4331" s="1" t="s">
        <v>2544</v>
      </c>
      <c r="B4331" t="s">
        <v>629</v>
      </c>
      <c r="C4331">
        <v>1236</v>
      </c>
      <c r="D4331">
        <v>2591</v>
      </c>
      <c r="E4331">
        <v>214953</v>
      </c>
      <c r="F4331" s="2" t="b">
        <f>FALSE()</f>
        <v>0</v>
      </c>
      <c r="G4331" t="s">
        <v>2545</v>
      </c>
      <c r="H4331" s="2" t="b">
        <f>FALSE()</f>
        <v>0</v>
      </c>
    </row>
    <row r="4332" spans="1:8">
      <c r="A4332" s="1" t="s">
        <v>4896</v>
      </c>
      <c r="B4332" t="s">
        <v>4897</v>
      </c>
      <c r="C4332">
        <v>1235</v>
      </c>
      <c r="D4332">
        <v>1708</v>
      </c>
      <c r="E4332">
        <v>35300</v>
      </c>
      <c r="F4332" s="2" t="b">
        <f>FALSE()</f>
        <v>0</v>
      </c>
      <c r="G4332" t="s">
        <v>4898</v>
      </c>
      <c r="H4332" s="2" t="b">
        <f>FALSE()</f>
        <v>0</v>
      </c>
    </row>
    <row r="4333" spans="1:8">
      <c r="A4333" s="1" t="s">
        <v>14109</v>
      </c>
      <c r="B4333" t="s">
        <v>14110</v>
      </c>
      <c r="C4333">
        <v>1235</v>
      </c>
      <c r="D4333">
        <v>1472</v>
      </c>
      <c r="E4333">
        <v>151582</v>
      </c>
      <c r="F4333" s="2" t="b">
        <f>FALSE()</f>
        <v>0</v>
      </c>
      <c r="G4333" t="s">
        <v>14111</v>
      </c>
      <c r="H4333" s="2" t="b">
        <f>FALSE()</f>
        <v>0</v>
      </c>
    </row>
    <row r="4334" spans="1:8">
      <c r="A4334" s="1" t="s">
        <v>7834</v>
      </c>
      <c r="B4334" t="s">
        <v>7835</v>
      </c>
      <c r="C4334">
        <v>1234</v>
      </c>
      <c r="D4334">
        <v>3187</v>
      </c>
      <c r="E4334">
        <v>203301</v>
      </c>
      <c r="F4334" s="2" t="b">
        <f>FALSE()</f>
        <v>0</v>
      </c>
      <c r="G4334" t="s">
        <v>7836</v>
      </c>
      <c r="H4334" s="2" t="b">
        <f>FALSE()</f>
        <v>0</v>
      </c>
    </row>
    <row r="4335" spans="1:8">
      <c r="A4335" s="1" t="s">
        <v>12425</v>
      </c>
      <c r="B4335" t="s">
        <v>14</v>
      </c>
      <c r="C4335">
        <v>1234</v>
      </c>
      <c r="D4335">
        <v>2525</v>
      </c>
      <c r="E4335">
        <v>29136</v>
      </c>
      <c r="F4335" s="2" t="b">
        <f>FALSE()</f>
        <v>0</v>
      </c>
      <c r="G4335" t="s">
        <v>12426</v>
      </c>
      <c r="H4335" s="2" t="b">
        <f>FALSE()</f>
        <v>0</v>
      </c>
    </row>
    <row r="4336" spans="1:8">
      <c r="A4336" s="1" t="s">
        <v>22749</v>
      </c>
      <c r="B4336" t="s">
        <v>445</v>
      </c>
      <c r="C4336">
        <v>1234</v>
      </c>
      <c r="D4336">
        <v>2158</v>
      </c>
      <c r="E4336">
        <v>101494</v>
      </c>
      <c r="F4336" s="2" t="b">
        <f>FALSE()</f>
        <v>0</v>
      </c>
      <c r="G4336" t="s">
        <v>22750</v>
      </c>
      <c r="H4336" s="2" t="b">
        <f>FALSE()</f>
        <v>0</v>
      </c>
    </row>
    <row r="4337" spans="1:8">
      <c r="A4337" s="1" t="s">
        <v>9709</v>
      </c>
      <c r="B4337" t="s">
        <v>9710</v>
      </c>
      <c r="C4337">
        <v>1233</v>
      </c>
      <c r="D4337">
        <v>1773</v>
      </c>
      <c r="E4337">
        <v>78217</v>
      </c>
      <c r="F4337" s="2" t="b">
        <f>FALSE()</f>
        <v>0</v>
      </c>
      <c r="G4337" t="s">
        <v>9711</v>
      </c>
      <c r="H4337" s="2" t="b">
        <f>FALSE()</f>
        <v>0</v>
      </c>
    </row>
    <row r="4338" spans="1:8">
      <c r="A4338" s="1" t="s">
        <v>12539</v>
      </c>
      <c r="B4338" t="s">
        <v>1492</v>
      </c>
      <c r="C4338">
        <v>1233</v>
      </c>
      <c r="D4338">
        <v>1839</v>
      </c>
      <c r="E4338">
        <v>215675</v>
      </c>
      <c r="F4338" s="2" t="b">
        <f>FALSE()</f>
        <v>0</v>
      </c>
      <c r="G4338" t="s">
        <v>12540</v>
      </c>
      <c r="H4338" s="2" t="b">
        <f>FALSE()</f>
        <v>0</v>
      </c>
    </row>
    <row r="4339" spans="1:8">
      <c r="A4339" s="1" t="s">
        <v>22833</v>
      </c>
      <c r="B4339" t="s">
        <v>52</v>
      </c>
      <c r="C4339">
        <v>1233</v>
      </c>
      <c r="D4339">
        <v>2469</v>
      </c>
      <c r="E4339">
        <v>35940</v>
      </c>
      <c r="F4339" s="2" t="b">
        <f>FALSE()</f>
        <v>0</v>
      </c>
      <c r="G4339" t="s">
        <v>22834</v>
      </c>
      <c r="H4339" s="2" t="b">
        <f>FALSE()</f>
        <v>0</v>
      </c>
    </row>
    <row r="4340" spans="1:8">
      <c r="A4340" s="1" t="s">
        <v>11195</v>
      </c>
      <c r="B4340" t="s">
        <v>11196</v>
      </c>
      <c r="C4340">
        <v>1231</v>
      </c>
      <c r="D4340">
        <v>1276</v>
      </c>
      <c r="E4340">
        <v>37248</v>
      </c>
      <c r="F4340" s="2" t="b">
        <f>FALSE()</f>
        <v>0</v>
      </c>
      <c r="G4340" t="s">
        <v>11197</v>
      </c>
      <c r="H4340" s="2" t="b">
        <f>FALSE()</f>
        <v>0</v>
      </c>
    </row>
    <row r="4341" spans="1:8">
      <c r="A4341" s="1" t="s">
        <v>17759</v>
      </c>
      <c r="B4341" t="s">
        <v>17760</v>
      </c>
      <c r="C4341">
        <v>1231</v>
      </c>
      <c r="D4341">
        <v>2915</v>
      </c>
      <c r="E4341">
        <v>12595</v>
      </c>
      <c r="F4341" s="2" t="b">
        <f>FALSE()</f>
        <v>0</v>
      </c>
      <c r="G4341" t="s">
        <v>17761</v>
      </c>
      <c r="H4341" s="2" t="b">
        <f>FALSE()</f>
        <v>0</v>
      </c>
    </row>
    <row r="4342" spans="1:8">
      <c r="A4342" s="1" t="s">
        <v>18421</v>
      </c>
      <c r="B4342" t="s">
        <v>52</v>
      </c>
      <c r="C4342">
        <v>1231</v>
      </c>
      <c r="D4342">
        <v>737</v>
      </c>
      <c r="E4342">
        <v>135800</v>
      </c>
      <c r="F4342" s="2" t="b">
        <f>FALSE()</f>
        <v>0</v>
      </c>
      <c r="G4342" t="s">
        <v>18422</v>
      </c>
      <c r="H4342" s="2" t="b">
        <f>FALSE()</f>
        <v>0</v>
      </c>
    </row>
    <row r="4343" spans="1:8">
      <c r="A4343" s="1" t="s">
        <v>7617</v>
      </c>
      <c r="B4343" t="s">
        <v>52</v>
      </c>
      <c r="C4343">
        <v>1230</v>
      </c>
      <c r="D4343">
        <v>1656</v>
      </c>
      <c r="E4343">
        <v>40847</v>
      </c>
      <c r="F4343" s="2" t="b">
        <f>FALSE()</f>
        <v>0</v>
      </c>
      <c r="G4343" t="s">
        <v>7618</v>
      </c>
      <c r="H4343" s="2" t="b">
        <f>FALSE()</f>
        <v>0</v>
      </c>
    </row>
    <row r="4344" spans="1:8">
      <c r="A4344" s="1" t="s">
        <v>8546</v>
      </c>
      <c r="B4344" t="s">
        <v>52</v>
      </c>
      <c r="C4344">
        <v>1230</v>
      </c>
      <c r="D4344">
        <v>2139</v>
      </c>
      <c r="E4344">
        <v>11448</v>
      </c>
      <c r="F4344" s="2" t="b">
        <f>FALSE()</f>
        <v>0</v>
      </c>
      <c r="G4344" t="s">
        <v>8547</v>
      </c>
      <c r="H4344" s="2" t="b">
        <f>FALSE()</f>
        <v>0</v>
      </c>
    </row>
    <row r="4345" spans="1:8">
      <c r="A4345" s="1" t="s">
        <v>26681</v>
      </c>
      <c r="B4345" t="s">
        <v>3363</v>
      </c>
      <c r="C4345">
        <v>1230</v>
      </c>
      <c r="D4345">
        <v>2397</v>
      </c>
      <c r="E4345">
        <v>31245</v>
      </c>
      <c r="F4345" s="2" t="b">
        <f>FALSE()</f>
        <v>0</v>
      </c>
      <c r="G4345" t="s">
        <v>26682</v>
      </c>
      <c r="H4345" s="2" t="b">
        <f>FALSE()</f>
        <v>0</v>
      </c>
    </row>
    <row r="4346" spans="1:8">
      <c r="A4346" s="1" t="s">
        <v>4903</v>
      </c>
      <c r="B4346" t="s">
        <v>4904</v>
      </c>
      <c r="C4346">
        <v>1229</v>
      </c>
      <c r="D4346">
        <v>769</v>
      </c>
      <c r="E4346">
        <v>112998</v>
      </c>
      <c r="F4346" s="2" t="b">
        <f>FALSE()</f>
        <v>0</v>
      </c>
      <c r="G4346" t="s">
        <v>4905</v>
      </c>
      <c r="H4346" s="2" t="b">
        <f>FALSE()</f>
        <v>0</v>
      </c>
    </row>
    <row r="4347" spans="1:8">
      <c r="A4347" s="1" t="s">
        <v>2343</v>
      </c>
      <c r="B4347" t="s">
        <v>188</v>
      </c>
      <c r="C4347">
        <v>1228</v>
      </c>
      <c r="D4347">
        <v>3783</v>
      </c>
      <c r="E4347">
        <v>17412</v>
      </c>
      <c r="F4347" s="2" t="b">
        <f>FALSE()</f>
        <v>0</v>
      </c>
      <c r="G4347" t="s">
        <v>2344</v>
      </c>
      <c r="H4347" s="2" t="b">
        <f>FALSE()</f>
        <v>0</v>
      </c>
    </row>
    <row r="4348" spans="1:8">
      <c r="A4348" s="1" t="s">
        <v>4735</v>
      </c>
      <c r="B4348" t="s">
        <v>52</v>
      </c>
      <c r="C4348">
        <v>1228</v>
      </c>
      <c r="D4348">
        <v>5003</v>
      </c>
      <c r="E4348">
        <v>8008</v>
      </c>
      <c r="F4348" s="2" t="b">
        <f>FALSE()</f>
        <v>0</v>
      </c>
      <c r="G4348" t="s">
        <v>4736</v>
      </c>
      <c r="H4348" s="2" t="b">
        <f>FALSE()</f>
        <v>0</v>
      </c>
    </row>
    <row r="4349" spans="1:8">
      <c r="A4349" s="1" t="s">
        <v>9266</v>
      </c>
      <c r="B4349" t="s">
        <v>52</v>
      </c>
      <c r="C4349">
        <v>1228</v>
      </c>
      <c r="D4349">
        <v>2046</v>
      </c>
      <c r="E4349">
        <v>102914</v>
      </c>
      <c r="F4349" s="2" t="b">
        <f>FALSE()</f>
        <v>0</v>
      </c>
      <c r="G4349" t="s">
        <v>9267</v>
      </c>
      <c r="H4349" s="2" t="b">
        <f>FALSE()</f>
        <v>0</v>
      </c>
    </row>
    <row r="4350" spans="1:8">
      <c r="A4350" s="1" t="s">
        <v>13257</v>
      </c>
      <c r="B4350" t="s">
        <v>52</v>
      </c>
      <c r="C4350">
        <v>1228</v>
      </c>
      <c r="D4350">
        <v>2411</v>
      </c>
      <c r="E4350">
        <v>103805</v>
      </c>
      <c r="F4350" s="2" t="b">
        <f>FALSE()</f>
        <v>0</v>
      </c>
      <c r="G4350" t="s">
        <v>13258</v>
      </c>
      <c r="H4350" s="2" t="b">
        <f>FALSE()</f>
        <v>0</v>
      </c>
    </row>
    <row r="4351" spans="1:8">
      <c r="A4351" s="1" t="s">
        <v>16694</v>
      </c>
      <c r="B4351" t="s">
        <v>52</v>
      </c>
      <c r="C4351">
        <v>1228</v>
      </c>
      <c r="D4351">
        <v>2279</v>
      </c>
      <c r="E4351">
        <v>198575</v>
      </c>
      <c r="F4351" s="2" t="b">
        <f>FALSE()</f>
        <v>0</v>
      </c>
      <c r="G4351" t="s">
        <v>16695</v>
      </c>
      <c r="H4351" s="2" t="b">
        <f>FALSE()</f>
        <v>0</v>
      </c>
    </row>
    <row r="4352" spans="1:8">
      <c r="A4352" s="1" t="s">
        <v>14615</v>
      </c>
      <c r="B4352" t="s">
        <v>52</v>
      </c>
      <c r="C4352">
        <v>1227</v>
      </c>
      <c r="D4352">
        <v>1253</v>
      </c>
      <c r="E4352">
        <v>310552</v>
      </c>
      <c r="F4352" s="2" t="b">
        <f>FALSE()</f>
        <v>0</v>
      </c>
      <c r="G4352" t="s">
        <v>14616</v>
      </c>
      <c r="H4352" s="2" t="b">
        <f>FALSE()</f>
        <v>0</v>
      </c>
    </row>
    <row r="4353" spans="1:8">
      <c r="A4353" s="1" t="s">
        <v>27601</v>
      </c>
      <c r="B4353" t="s">
        <v>182</v>
      </c>
      <c r="C4353">
        <v>1227</v>
      </c>
      <c r="D4353">
        <v>1970</v>
      </c>
      <c r="E4353">
        <v>13302</v>
      </c>
      <c r="F4353" s="2" t="b">
        <f>FALSE()</f>
        <v>0</v>
      </c>
      <c r="G4353" t="s">
        <v>27602</v>
      </c>
      <c r="H4353" s="2" t="b">
        <f>FALSE()</f>
        <v>0</v>
      </c>
    </row>
    <row r="4354" spans="1:8">
      <c r="A4354" s="1" t="s">
        <v>12226</v>
      </c>
      <c r="B4354" t="s">
        <v>8228</v>
      </c>
      <c r="C4354">
        <v>1226</v>
      </c>
      <c r="D4354">
        <v>3469</v>
      </c>
      <c r="E4354">
        <v>99721</v>
      </c>
      <c r="F4354" s="2" t="b">
        <f>FALSE()</f>
        <v>0</v>
      </c>
      <c r="G4354" t="s">
        <v>12227</v>
      </c>
      <c r="H4354" s="2" t="b">
        <f>FALSE()</f>
        <v>0</v>
      </c>
    </row>
    <row r="4355" spans="1:8">
      <c r="A4355" s="1" t="s">
        <v>21995</v>
      </c>
      <c r="B4355" t="s">
        <v>52</v>
      </c>
      <c r="C4355">
        <v>1226</v>
      </c>
      <c r="D4355">
        <v>2445</v>
      </c>
      <c r="E4355">
        <v>40357</v>
      </c>
      <c r="F4355" s="2" t="b">
        <f>FALSE()</f>
        <v>0</v>
      </c>
      <c r="G4355" t="s">
        <v>21996</v>
      </c>
      <c r="H4355" s="2" t="b">
        <f>FALSE()</f>
        <v>0</v>
      </c>
    </row>
    <row r="4356" spans="1:8">
      <c r="A4356" s="1" t="s">
        <v>768</v>
      </c>
      <c r="B4356" t="s">
        <v>769</v>
      </c>
      <c r="C4356">
        <v>1225</v>
      </c>
      <c r="D4356">
        <v>3869</v>
      </c>
      <c r="E4356">
        <v>7541</v>
      </c>
      <c r="F4356" s="2" t="b">
        <f>FALSE()</f>
        <v>0</v>
      </c>
      <c r="G4356" t="s">
        <v>770</v>
      </c>
      <c r="H4356" s="2" t="b">
        <f>FALSE()</f>
        <v>0</v>
      </c>
    </row>
    <row r="4357" spans="1:8">
      <c r="A4357" s="1" t="s">
        <v>2782</v>
      </c>
      <c r="B4357" t="s">
        <v>2783</v>
      </c>
      <c r="C4357">
        <v>1225</v>
      </c>
      <c r="D4357">
        <v>3446</v>
      </c>
      <c r="E4357">
        <v>226029</v>
      </c>
      <c r="F4357" s="2" t="b">
        <f>FALSE()</f>
        <v>0</v>
      </c>
      <c r="G4357" t="s">
        <v>2784</v>
      </c>
      <c r="H4357" s="2" t="b">
        <f>FALSE()</f>
        <v>0</v>
      </c>
    </row>
    <row r="4358" spans="1:8">
      <c r="A4358" s="1" t="s">
        <v>10610</v>
      </c>
      <c r="B4358" t="s">
        <v>52</v>
      </c>
      <c r="C4358">
        <v>1225</v>
      </c>
      <c r="D4358">
        <v>4983</v>
      </c>
      <c r="E4358">
        <v>34674</v>
      </c>
      <c r="F4358" s="2" t="b">
        <f>FALSE()</f>
        <v>0</v>
      </c>
      <c r="G4358" t="s">
        <v>10611</v>
      </c>
      <c r="H4358" s="2" t="b">
        <f>FALSE()</f>
        <v>0</v>
      </c>
    </row>
    <row r="4359" spans="1:8">
      <c r="A4359" s="1" t="s">
        <v>15451</v>
      </c>
      <c r="B4359" t="s">
        <v>52</v>
      </c>
      <c r="C4359">
        <v>1225</v>
      </c>
      <c r="D4359">
        <v>1181</v>
      </c>
      <c r="E4359">
        <v>21445</v>
      </c>
      <c r="F4359" s="2" t="b">
        <f>FALSE()</f>
        <v>0</v>
      </c>
      <c r="G4359" t="s">
        <v>15452</v>
      </c>
      <c r="H4359" s="2" t="b">
        <f>FALSE()</f>
        <v>0</v>
      </c>
    </row>
    <row r="4360" spans="1:8">
      <c r="A4360" s="1" t="s">
        <v>16099</v>
      </c>
      <c r="B4360" t="s">
        <v>689</v>
      </c>
      <c r="C4360">
        <v>1223</v>
      </c>
      <c r="D4360">
        <v>2241</v>
      </c>
      <c r="E4360">
        <v>183910</v>
      </c>
      <c r="F4360" s="2" t="b">
        <f>FALSE()</f>
        <v>0</v>
      </c>
      <c r="G4360" t="s">
        <v>16100</v>
      </c>
      <c r="H4360" s="2" t="b">
        <f>FALSE()</f>
        <v>0</v>
      </c>
    </row>
    <row r="4361" spans="1:8">
      <c r="A4361" s="1" t="s">
        <v>23418</v>
      </c>
      <c r="B4361" t="s">
        <v>52</v>
      </c>
      <c r="C4361">
        <v>1223</v>
      </c>
      <c r="D4361">
        <v>1369</v>
      </c>
      <c r="E4361">
        <v>34727</v>
      </c>
      <c r="F4361" s="2" t="b">
        <f>FALSE()</f>
        <v>0</v>
      </c>
      <c r="G4361" t="s">
        <v>23419</v>
      </c>
      <c r="H4361" s="2" t="b">
        <f>FALSE()</f>
        <v>0</v>
      </c>
    </row>
    <row r="4362" spans="1:8">
      <c r="A4362" s="1" t="s">
        <v>21626</v>
      </c>
      <c r="B4362" t="s">
        <v>52</v>
      </c>
      <c r="C4362">
        <v>1221</v>
      </c>
      <c r="D4362">
        <v>0</v>
      </c>
      <c r="E4362">
        <v>80978</v>
      </c>
      <c r="F4362" s="2" t="b">
        <f>FALSE()</f>
        <v>0</v>
      </c>
      <c r="G4362" t="s">
        <v>21627</v>
      </c>
      <c r="H4362" s="2" t="b">
        <f>FALSE()</f>
        <v>0</v>
      </c>
    </row>
    <row r="4363" spans="1:8">
      <c r="A4363" s="1" t="s">
        <v>25338</v>
      </c>
      <c r="B4363" t="s">
        <v>52</v>
      </c>
      <c r="C4363">
        <v>1221</v>
      </c>
      <c r="D4363">
        <v>4987</v>
      </c>
      <c r="E4363">
        <v>31936</v>
      </c>
      <c r="F4363" s="2" t="b">
        <f>FALSE()</f>
        <v>0</v>
      </c>
      <c r="G4363" t="s">
        <v>25339</v>
      </c>
      <c r="H4363" s="2" t="b">
        <f>FALSE()</f>
        <v>0</v>
      </c>
    </row>
    <row r="4364" spans="1:8">
      <c r="A4364" s="1" t="s">
        <v>3994</v>
      </c>
      <c r="B4364" t="s">
        <v>3995</v>
      </c>
      <c r="C4364">
        <v>1220</v>
      </c>
      <c r="D4364">
        <v>1313</v>
      </c>
      <c r="E4364">
        <v>56568</v>
      </c>
      <c r="F4364" s="2" t="b">
        <f>FALSE()</f>
        <v>0</v>
      </c>
      <c r="G4364" t="s">
        <v>3996</v>
      </c>
      <c r="H4364" s="2" t="b">
        <f>FALSE()</f>
        <v>0</v>
      </c>
    </row>
    <row r="4365" spans="1:8">
      <c r="A4365" s="1" t="s">
        <v>21381</v>
      </c>
      <c r="B4365" t="s">
        <v>52</v>
      </c>
      <c r="C4365">
        <v>1220</v>
      </c>
      <c r="D4365">
        <v>3406</v>
      </c>
      <c r="E4365">
        <v>50130</v>
      </c>
      <c r="F4365" s="2" t="b">
        <f>FALSE()</f>
        <v>0</v>
      </c>
      <c r="G4365" t="s">
        <v>21382</v>
      </c>
      <c r="H4365" s="2" t="b">
        <f>FALSE()</f>
        <v>0</v>
      </c>
    </row>
    <row r="4366" spans="1:8">
      <c r="A4366" s="1" t="s">
        <v>11407</v>
      </c>
      <c r="B4366" t="s">
        <v>52</v>
      </c>
      <c r="C4366">
        <v>1219</v>
      </c>
      <c r="D4366">
        <v>1634</v>
      </c>
      <c r="E4366">
        <v>15460</v>
      </c>
      <c r="F4366" s="2" t="b">
        <f>FALSE()</f>
        <v>0</v>
      </c>
      <c r="G4366" t="s">
        <v>11408</v>
      </c>
      <c r="H4366" s="2" t="b">
        <f>FALSE()</f>
        <v>0</v>
      </c>
    </row>
    <row r="4367" spans="1:8">
      <c r="A4367" s="1" t="s">
        <v>22536</v>
      </c>
      <c r="B4367" t="s">
        <v>52</v>
      </c>
      <c r="C4367">
        <v>1219</v>
      </c>
      <c r="D4367">
        <v>2826</v>
      </c>
      <c r="E4367">
        <v>134994</v>
      </c>
      <c r="F4367" s="2" t="b">
        <f>FALSE()</f>
        <v>0</v>
      </c>
      <c r="G4367" t="s">
        <v>22537</v>
      </c>
      <c r="H4367" s="2" t="b">
        <f>FALSE()</f>
        <v>0</v>
      </c>
    </row>
    <row r="4368" spans="1:8">
      <c r="A4368" s="1" t="s">
        <v>7704</v>
      </c>
      <c r="B4368" t="s">
        <v>52</v>
      </c>
      <c r="C4368">
        <v>1218</v>
      </c>
      <c r="D4368">
        <v>214</v>
      </c>
      <c r="E4368">
        <v>215773</v>
      </c>
      <c r="F4368" s="2" t="b">
        <f>FALSE()</f>
        <v>0</v>
      </c>
      <c r="G4368" t="s">
        <v>7705</v>
      </c>
      <c r="H4368" s="2" t="b">
        <f>FALSE()</f>
        <v>0</v>
      </c>
    </row>
    <row r="4369" spans="1:8">
      <c r="A4369" s="1" t="s">
        <v>7983</v>
      </c>
      <c r="B4369" t="s">
        <v>52</v>
      </c>
      <c r="C4369">
        <v>1218</v>
      </c>
      <c r="D4369">
        <v>1899</v>
      </c>
      <c r="E4369">
        <v>16271</v>
      </c>
      <c r="F4369" s="2" t="b">
        <f>FALSE()</f>
        <v>0</v>
      </c>
      <c r="G4369" t="s">
        <v>7984</v>
      </c>
      <c r="H4369" s="2" t="b">
        <f>FALSE()</f>
        <v>0</v>
      </c>
    </row>
    <row r="4370" spans="1:8">
      <c r="A4370" s="1" t="s">
        <v>4835</v>
      </c>
      <c r="B4370" t="s">
        <v>52</v>
      </c>
      <c r="C4370">
        <v>1217</v>
      </c>
      <c r="D4370">
        <v>1543</v>
      </c>
      <c r="E4370">
        <v>845491</v>
      </c>
      <c r="F4370" s="2" t="b">
        <f>FALSE()</f>
        <v>0</v>
      </c>
      <c r="G4370" t="s">
        <v>4836</v>
      </c>
      <c r="H4370" s="2" t="b">
        <f>FALSE()</f>
        <v>0</v>
      </c>
    </row>
    <row r="4371" spans="1:8">
      <c r="A4371" s="1" t="s">
        <v>5352</v>
      </c>
      <c r="B4371" t="s">
        <v>5353</v>
      </c>
      <c r="C4371">
        <v>1217</v>
      </c>
      <c r="D4371">
        <v>4990</v>
      </c>
      <c r="E4371">
        <v>127070</v>
      </c>
      <c r="F4371" s="2" t="b">
        <f>FALSE()</f>
        <v>0</v>
      </c>
      <c r="G4371" t="s">
        <v>5354</v>
      </c>
      <c r="H4371" s="2" t="b">
        <f>FALSE()</f>
        <v>0</v>
      </c>
    </row>
    <row r="4372" spans="1:8">
      <c r="A4372" s="1" t="s">
        <v>8267</v>
      </c>
      <c r="B4372" t="s">
        <v>8268</v>
      </c>
      <c r="C4372">
        <v>1217</v>
      </c>
      <c r="D4372">
        <v>4367</v>
      </c>
      <c r="E4372">
        <v>119294</v>
      </c>
      <c r="F4372" s="2" t="b">
        <f>FALSE()</f>
        <v>0</v>
      </c>
      <c r="G4372" t="s">
        <v>8269</v>
      </c>
      <c r="H4372" s="2" t="b">
        <f>FALSE()</f>
        <v>0</v>
      </c>
    </row>
    <row r="4373" spans="1:8">
      <c r="A4373" s="1" t="s">
        <v>19422</v>
      </c>
      <c r="B4373" t="s">
        <v>19423</v>
      </c>
      <c r="C4373">
        <v>1217</v>
      </c>
      <c r="D4373">
        <v>3427</v>
      </c>
      <c r="E4373">
        <v>36946</v>
      </c>
      <c r="F4373" s="2" t="b">
        <f>FALSE()</f>
        <v>0</v>
      </c>
      <c r="G4373" t="s">
        <v>19424</v>
      </c>
      <c r="H4373" s="2" t="b">
        <f>FALSE()</f>
        <v>0</v>
      </c>
    </row>
    <row r="4374" spans="1:8">
      <c r="A4374" s="1" t="s">
        <v>8028</v>
      </c>
      <c r="B4374" t="s">
        <v>8029</v>
      </c>
      <c r="C4374">
        <v>1216</v>
      </c>
      <c r="D4374">
        <v>4605</v>
      </c>
      <c r="E4374">
        <v>29952</v>
      </c>
      <c r="F4374" s="2" t="b">
        <f>FALSE()</f>
        <v>0</v>
      </c>
      <c r="G4374" t="s">
        <v>8030</v>
      </c>
      <c r="H4374" s="2" t="b">
        <f>FALSE()</f>
        <v>0</v>
      </c>
    </row>
    <row r="4375" spans="1:8">
      <c r="A4375" s="1" t="s">
        <v>27460</v>
      </c>
      <c r="B4375" t="s">
        <v>689</v>
      </c>
      <c r="C4375">
        <v>1216</v>
      </c>
      <c r="D4375">
        <v>1610</v>
      </c>
      <c r="E4375">
        <v>6498</v>
      </c>
      <c r="F4375" s="2" t="b">
        <f>FALSE()</f>
        <v>0</v>
      </c>
      <c r="G4375" t="s">
        <v>27461</v>
      </c>
      <c r="H4375" s="2" t="b">
        <f>FALSE()</f>
        <v>0</v>
      </c>
    </row>
    <row r="4376" spans="1:8">
      <c r="A4376" s="1" t="s">
        <v>25266</v>
      </c>
      <c r="B4376" t="s">
        <v>97</v>
      </c>
      <c r="C4376">
        <v>1215</v>
      </c>
      <c r="D4376">
        <v>610</v>
      </c>
      <c r="E4376">
        <v>33918</v>
      </c>
      <c r="F4376" s="2" t="b">
        <f>FALSE()</f>
        <v>0</v>
      </c>
      <c r="G4376" t="s">
        <v>25267</v>
      </c>
      <c r="H4376" s="2" t="b">
        <f>FALSE()</f>
        <v>0</v>
      </c>
    </row>
    <row r="4377" spans="1:8">
      <c r="A4377" s="1" t="s">
        <v>8399</v>
      </c>
      <c r="B4377" t="s">
        <v>247</v>
      </c>
      <c r="C4377">
        <v>1214</v>
      </c>
      <c r="D4377">
        <v>1581</v>
      </c>
      <c r="E4377">
        <v>60715</v>
      </c>
      <c r="F4377" s="2" t="b">
        <f>FALSE()</f>
        <v>0</v>
      </c>
      <c r="G4377" t="s">
        <v>8400</v>
      </c>
      <c r="H4377" s="2" t="b">
        <f>FALSE()</f>
        <v>0</v>
      </c>
    </row>
    <row r="4378" spans="1:8">
      <c r="A4378" s="1" t="s">
        <v>6208</v>
      </c>
      <c r="B4378" t="s">
        <v>6209</v>
      </c>
      <c r="C4378">
        <v>1213</v>
      </c>
      <c r="D4378">
        <v>2870</v>
      </c>
      <c r="E4378">
        <v>51171</v>
      </c>
      <c r="F4378" s="2" t="b">
        <f>FALSE()</f>
        <v>0</v>
      </c>
      <c r="G4378" t="s">
        <v>6210</v>
      </c>
      <c r="H4378" s="2" t="b">
        <f>FALSE()</f>
        <v>0</v>
      </c>
    </row>
    <row r="4379" spans="1:8">
      <c r="A4379" s="1" t="s">
        <v>1512</v>
      </c>
      <c r="B4379" t="s">
        <v>1513</v>
      </c>
      <c r="C4379">
        <v>1211</v>
      </c>
      <c r="D4379">
        <v>1523</v>
      </c>
      <c r="E4379">
        <v>33555</v>
      </c>
      <c r="F4379" s="2" t="b">
        <f>FALSE()</f>
        <v>0</v>
      </c>
      <c r="G4379" t="s">
        <v>1514</v>
      </c>
      <c r="H4379" s="2" t="b">
        <f>FALSE()</f>
        <v>0</v>
      </c>
    </row>
    <row r="4380" spans="1:8">
      <c r="A4380" s="1" t="s">
        <v>21348</v>
      </c>
      <c r="B4380" t="s">
        <v>182</v>
      </c>
      <c r="C4380">
        <v>1211</v>
      </c>
      <c r="D4380">
        <v>2776</v>
      </c>
      <c r="E4380">
        <v>46948</v>
      </c>
      <c r="F4380" s="2" t="b">
        <f>FALSE()</f>
        <v>0</v>
      </c>
      <c r="G4380" t="s">
        <v>21349</v>
      </c>
      <c r="H4380" s="2" t="b">
        <f>FALSE()</f>
        <v>0</v>
      </c>
    </row>
    <row r="4381" spans="1:8">
      <c r="A4381" s="1" t="s">
        <v>23865</v>
      </c>
      <c r="B4381" t="s">
        <v>23866</v>
      </c>
      <c r="C4381">
        <v>1211</v>
      </c>
      <c r="D4381">
        <v>1164</v>
      </c>
      <c r="E4381">
        <v>59673</v>
      </c>
      <c r="F4381" s="2" t="b">
        <f>FALSE()</f>
        <v>0</v>
      </c>
      <c r="G4381" t="s">
        <v>23867</v>
      </c>
      <c r="H4381" s="2" t="b">
        <f>FALSE()</f>
        <v>0</v>
      </c>
    </row>
    <row r="4382" spans="1:8">
      <c r="A4382" s="1" t="s">
        <v>22532</v>
      </c>
      <c r="B4382" t="s">
        <v>52</v>
      </c>
      <c r="C4382">
        <v>1210</v>
      </c>
      <c r="D4382">
        <v>2487</v>
      </c>
      <c r="E4382">
        <v>78301</v>
      </c>
      <c r="F4382" s="2" t="b">
        <f>FALSE()</f>
        <v>0</v>
      </c>
      <c r="G4382" t="s">
        <v>22533</v>
      </c>
      <c r="H4382" s="2" t="b">
        <f>FALSE()</f>
        <v>0</v>
      </c>
    </row>
    <row r="4383" spans="1:8">
      <c r="A4383" s="1" t="s">
        <v>18031</v>
      </c>
      <c r="B4383" t="s">
        <v>162</v>
      </c>
      <c r="C4383">
        <v>1208</v>
      </c>
      <c r="D4383">
        <v>2295</v>
      </c>
      <c r="E4383">
        <v>234803</v>
      </c>
      <c r="F4383" s="2" t="b">
        <f>FALSE()</f>
        <v>0</v>
      </c>
      <c r="G4383" t="s">
        <v>18032</v>
      </c>
      <c r="H4383" s="2" t="b">
        <f>FALSE()</f>
        <v>0</v>
      </c>
    </row>
    <row r="4384" spans="1:8">
      <c r="A4384" s="1" t="s">
        <v>16073</v>
      </c>
      <c r="B4384" t="s">
        <v>52</v>
      </c>
      <c r="C4384">
        <v>1207</v>
      </c>
      <c r="D4384">
        <v>796</v>
      </c>
      <c r="E4384">
        <v>206118</v>
      </c>
      <c r="F4384" s="2" t="b">
        <f>FALSE()</f>
        <v>0</v>
      </c>
      <c r="G4384" t="s">
        <v>16074</v>
      </c>
      <c r="H4384" s="2" t="b">
        <f>FALSE()</f>
        <v>0</v>
      </c>
    </row>
    <row r="4385" spans="1:8">
      <c r="A4385" s="1" t="s">
        <v>6830</v>
      </c>
      <c r="B4385" t="s">
        <v>6831</v>
      </c>
      <c r="C4385">
        <v>1206</v>
      </c>
      <c r="D4385">
        <v>1071</v>
      </c>
      <c r="E4385">
        <v>427399</v>
      </c>
      <c r="F4385" s="2" t="b">
        <f>FALSE()</f>
        <v>0</v>
      </c>
      <c r="G4385" t="s">
        <v>6832</v>
      </c>
      <c r="H4385" s="2" t="b">
        <f>FALSE()</f>
        <v>0</v>
      </c>
    </row>
    <row r="4386" spans="1:8">
      <c r="A4386" s="1" t="s">
        <v>23963</v>
      </c>
      <c r="B4386" t="s">
        <v>23964</v>
      </c>
      <c r="C4386">
        <v>1206</v>
      </c>
      <c r="D4386">
        <v>1508</v>
      </c>
      <c r="E4386">
        <v>32528</v>
      </c>
      <c r="F4386" s="2" t="b">
        <f>FALSE()</f>
        <v>0</v>
      </c>
      <c r="G4386" t="s">
        <v>23965</v>
      </c>
      <c r="H4386" s="2" t="b">
        <f>FALSE()</f>
        <v>0</v>
      </c>
    </row>
    <row r="4387" spans="1:8">
      <c r="A4387" s="1" t="s">
        <v>8507</v>
      </c>
      <c r="B4387" t="s">
        <v>924</v>
      </c>
      <c r="C4387">
        <v>1205</v>
      </c>
      <c r="D4387">
        <v>2899</v>
      </c>
      <c r="E4387">
        <v>23409</v>
      </c>
      <c r="F4387" s="2" t="b">
        <f>FALSE()</f>
        <v>0</v>
      </c>
      <c r="G4387" t="s">
        <v>8508</v>
      </c>
      <c r="H4387" s="2" t="b">
        <f>FALSE()</f>
        <v>0</v>
      </c>
    </row>
    <row r="4388" spans="1:8">
      <c r="A4388" s="1" t="s">
        <v>13941</v>
      </c>
      <c r="B4388" t="s">
        <v>13942</v>
      </c>
      <c r="C4388">
        <v>1204</v>
      </c>
      <c r="D4388">
        <v>58</v>
      </c>
      <c r="E4388">
        <v>306078</v>
      </c>
      <c r="F4388" s="2" t="b">
        <f>FALSE()</f>
        <v>0</v>
      </c>
      <c r="G4388" t="s">
        <v>13943</v>
      </c>
      <c r="H4388" s="2" t="b">
        <f>FALSE()</f>
        <v>0</v>
      </c>
    </row>
    <row r="4389" spans="1:8">
      <c r="A4389" s="1" t="s">
        <v>6335</v>
      </c>
      <c r="B4389" t="s">
        <v>63</v>
      </c>
      <c r="C4389">
        <v>1203</v>
      </c>
      <c r="D4389">
        <v>1614</v>
      </c>
      <c r="E4389">
        <v>15936</v>
      </c>
      <c r="F4389" s="2" t="b">
        <f>TRUE()</f>
        <v>1</v>
      </c>
      <c r="G4389" t="s">
        <v>6336</v>
      </c>
      <c r="H4389" s="2" t="b">
        <f>FALSE()</f>
        <v>0</v>
      </c>
    </row>
    <row r="4390" spans="1:8">
      <c r="A4390" s="1" t="s">
        <v>17287</v>
      </c>
      <c r="B4390" t="s">
        <v>3265</v>
      </c>
      <c r="C4390">
        <v>1203</v>
      </c>
      <c r="D4390">
        <v>4995</v>
      </c>
      <c r="E4390">
        <v>157821</v>
      </c>
      <c r="F4390" s="2" t="b">
        <f>FALSE()</f>
        <v>0</v>
      </c>
      <c r="G4390" t="s">
        <v>17288</v>
      </c>
      <c r="H4390" s="2" t="b">
        <f>FALSE()</f>
        <v>0</v>
      </c>
    </row>
    <row r="4391" spans="1:8">
      <c r="A4391" s="1" t="s">
        <v>22193</v>
      </c>
      <c r="B4391" t="s">
        <v>52</v>
      </c>
      <c r="C4391">
        <v>1203</v>
      </c>
      <c r="D4391">
        <v>4951</v>
      </c>
      <c r="E4391">
        <v>61033</v>
      </c>
      <c r="F4391" s="2" t="b">
        <f>FALSE()</f>
        <v>0</v>
      </c>
      <c r="G4391" t="s">
        <v>22194</v>
      </c>
      <c r="H4391" s="2" t="b">
        <f>FALSE()</f>
        <v>0</v>
      </c>
    </row>
    <row r="4392" spans="1:8">
      <c r="A4392" s="1" t="s">
        <v>5982</v>
      </c>
      <c r="B4392" t="s">
        <v>5983</v>
      </c>
      <c r="C4392">
        <v>1202</v>
      </c>
      <c r="D4392">
        <v>2139</v>
      </c>
      <c r="E4392">
        <v>73552</v>
      </c>
      <c r="F4392" s="2" t="b">
        <f>FALSE()</f>
        <v>0</v>
      </c>
      <c r="G4392" t="s">
        <v>5984</v>
      </c>
      <c r="H4392" s="2" t="b">
        <f>FALSE()</f>
        <v>0</v>
      </c>
    </row>
    <row r="4393" spans="1:8">
      <c r="A4393" s="1" t="s">
        <v>16808</v>
      </c>
      <c r="B4393" t="s">
        <v>16809</v>
      </c>
      <c r="C4393">
        <v>1202</v>
      </c>
      <c r="D4393">
        <v>5001</v>
      </c>
      <c r="E4393">
        <v>29305</v>
      </c>
      <c r="F4393" s="2" t="b">
        <f>FALSE()</f>
        <v>0</v>
      </c>
      <c r="G4393" t="s">
        <v>16810</v>
      </c>
      <c r="H4393" s="2" t="b">
        <f>FALSE()</f>
        <v>0</v>
      </c>
    </row>
    <row r="4394" spans="1:8">
      <c r="A4394" s="1" t="s">
        <v>25869</v>
      </c>
      <c r="B4394" t="s">
        <v>52</v>
      </c>
      <c r="C4394">
        <v>1202</v>
      </c>
      <c r="D4394">
        <v>2468</v>
      </c>
      <c r="E4394">
        <v>60660</v>
      </c>
      <c r="F4394" s="2" t="b">
        <f>FALSE()</f>
        <v>0</v>
      </c>
      <c r="G4394" t="s">
        <v>25870</v>
      </c>
      <c r="H4394" s="2" t="b">
        <f>FALSE()</f>
        <v>0</v>
      </c>
    </row>
    <row r="4395" spans="1:8">
      <c r="A4395" s="1" t="s">
        <v>13567</v>
      </c>
      <c r="B4395" t="s">
        <v>14</v>
      </c>
      <c r="C4395">
        <v>1201</v>
      </c>
      <c r="D4395">
        <v>4946</v>
      </c>
      <c r="E4395">
        <v>45766</v>
      </c>
      <c r="F4395" s="2" t="b">
        <f>FALSE()</f>
        <v>0</v>
      </c>
      <c r="G4395" t="s">
        <v>13568</v>
      </c>
      <c r="H4395" s="2" t="b">
        <f>FALSE()</f>
        <v>0</v>
      </c>
    </row>
    <row r="4396" spans="1:8">
      <c r="A4396" s="1" t="s">
        <v>5254</v>
      </c>
      <c r="B4396" t="s">
        <v>4097</v>
      </c>
      <c r="C4396">
        <v>1200</v>
      </c>
      <c r="D4396">
        <v>2695</v>
      </c>
      <c r="E4396">
        <v>29822</v>
      </c>
      <c r="F4396" s="2" t="b">
        <f>FALSE()</f>
        <v>0</v>
      </c>
      <c r="G4396" t="s">
        <v>5255</v>
      </c>
      <c r="H4396" s="2" t="b">
        <f>FALSE()</f>
        <v>0</v>
      </c>
    </row>
    <row r="4397" spans="1:8">
      <c r="A4397" s="1" t="s">
        <v>19285</v>
      </c>
      <c r="B4397" t="s">
        <v>52</v>
      </c>
      <c r="C4397">
        <v>1199</v>
      </c>
      <c r="D4397">
        <v>1243</v>
      </c>
      <c r="E4397">
        <v>134597</v>
      </c>
      <c r="F4397" s="2" t="b">
        <f>FALSE()</f>
        <v>0</v>
      </c>
      <c r="G4397" t="s">
        <v>19286</v>
      </c>
      <c r="H4397" s="2" t="b">
        <f>FALSE()</f>
        <v>0</v>
      </c>
    </row>
    <row r="4398" spans="1:8">
      <c r="A4398" s="1" t="s">
        <v>21246</v>
      </c>
      <c r="B4398" t="s">
        <v>52</v>
      </c>
      <c r="C4398">
        <v>1199</v>
      </c>
      <c r="D4398">
        <v>2414</v>
      </c>
      <c r="E4398">
        <v>106636</v>
      </c>
      <c r="F4398" s="2" t="b">
        <f>FALSE()</f>
        <v>0</v>
      </c>
      <c r="G4398" t="s">
        <v>21247</v>
      </c>
      <c r="H4398" s="2" t="b">
        <f>FALSE()</f>
        <v>0</v>
      </c>
    </row>
    <row r="4399" spans="1:8">
      <c r="A4399" s="1" t="s">
        <v>9130</v>
      </c>
      <c r="B4399" t="s">
        <v>162</v>
      </c>
      <c r="C4399">
        <v>1198</v>
      </c>
      <c r="D4399">
        <v>1011</v>
      </c>
      <c r="E4399">
        <v>184378</v>
      </c>
      <c r="F4399" s="2" t="b">
        <f>FALSE()</f>
        <v>0</v>
      </c>
      <c r="G4399" t="s">
        <v>9131</v>
      </c>
      <c r="H4399" s="2" t="b">
        <f>FALSE()</f>
        <v>0</v>
      </c>
    </row>
    <row r="4400" spans="1:8">
      <c r="A4400" s="1" t="s">
        <v>27021</v>
      </c>
      <c r="B4400" t="s">
        <v>162</v>
      </c>
      <c r="C4400">
        <v>1198</v>
      </c>
      <c r="D4400">
        <v>1642</v>
      </c>
      <c r="E4400">
        <v>20588</v>
      </c>
      <c r="F4400" s="2" t="b">
        <f>FALSE()</f>
        <v>0</v>
      </c>
      <c r="G4400" t="s">
        <v>27022</v>
      </c>
      <c r="H4400" s="2" t="b">
        <f>FALSE()</f>
        <v>0</v>
      </c>
    </row>
    <row r="4401" spans="1:8">
      <c r="A4401" s="1" t="s">
        <v>22210</v>
      </c>
      <c r="B4401" t="s">
        <v>22211</v>
      </c>
      <c r="C4401">
        <v>1197</v>
      </c>
      <c r="D4401">
        <v>1002</v>
      </c>
      <c r="E4401">
        <v>24439</v>
      </c>
      <c r="F4401" s="2" t="b">
        <f>FALSE()</f>
        <v>0</v>
      </c>
      <c r="G4401" t="s">
        <v>22212</v>
      </c>
      <c r="H4401" s="2" t="b">
        <f>FALSE()</f>
        <v>0</v>
      </c>
    </row>
    <row r="4402" spans="1:8">
      <c r="A4402" s="1" t="s">
        <v>9117</v>
      </c>
      <c r="B4402" t="s">
        <v>52</v>
      </c>
      <c r="C4402">
        <v>1196</v>
      </c>
      <c r="D4402">
        <v>4127</v>
      </c>
      <c r="E4402">
        <v>25508</v>
      </c>
      <c r="F4402" s="2" t="b">
        <f>FALSE()</f>
        <v>0</v>
      </c>
      <c r="G4402" t="s">
        <v>9118</v>
      </c>
      <c r="H4402" s="2" t="b">
        <f>FALSE()</f>
        <v>0</v>
      </c>
    </row>
    <row r="4403" spans="1:8">
      <c r="A4403" s="1" t="s">
        <v>10339</v>
      </c>
      <c r="B4403" t="s">
        <v>52</v>
      </c>
      <c r="C4403">
        <v>1196</v>
      </c>
      <c r="D4403">
        <v>3986</v>
      </c>
      <c r="E4403">
        <v>42621</v>
      </c>
      <c r="F4403" s="2" t="b">
        <f>FALSE()</f>
        <v>0</v>
      </c>
      <c r="G4403" t="s">
        <v>10340</v>
      </c>
      <c r="H4403" s="2" t="b">
        <f>FALSE()</f>
        <v>0</v>
      </c>
    </row>
    <row r="4404" spans="1:8">
      <c r="A4404" s="1" t="s">
        <v>1213</v>
      </c>
      <c r="B4404" t="s">
        <v>52</v>
      </c>
      <c r="C4404">
        <v>1195</v>
      </c>
      <c r="D4404">
        <v>2387</v>
      </c>
      <c r="E4404">
        <v>105823</v>
      </c>
      <c r="F4404" s="2" t="b">
        <f>FALSE()</f>
        <v>0</v>
      </c>
      <c r="G4404" t="s">
        <v>1214</v>
      </c>
      <c r="H4404" s="2" t="b">
        <f>FALSE()</f>
        <v>0</v>
      </c>
    </row>
    <row r="4405" spans="1:8">
      <c r="A4405" s="1" t="s">
        <v>5130</v>
      </c>
      <c r="B4405" t="s">
        <v>258</v>
      </c>
      <c r="C4405">
        <v>1195</v>
      </c>
      <c r="D4405">
        <v>2115</v>
      </c>
      <c r="E4405">
        <v>50122</v>
      </c>
      <c r="F4405" s="2" t="b">
        <f>FALSE()</f>
        <v>0</v>
      </c>
      <c r="G4405" t="s">
        <v>5131</v>
      </c>
      <c r="H4405" s="2" t="b">
        <f>FALSE()</f>
        <v>0</v>
      </c>
    </row>
    <row r="4406" spans="1:8">
      <c r="A4406" s="1" t="s">
        <v>1195</v>
      </c>
      <c r="B4406" t="s">
        <v>1196</v>
      </c>
      <c r="C4406">
        <v>1194</v>
      </c>
      <c r="D4406">
        <v>4998</v>
      </c>
      <c r="E4406">
        <v>46287</v>
      </c>
      <c r="F4406" s="2" t="b">
        <f>FALSE()</f>
        <v>0</v>
      </c>
      <c r="G4406" t="s">
        <v>1197</v>
      </c>
      <c r="H4406" s="2" t="b">
        <f>FALSE()</f>
        <v>0</v>
      </c>
    </row>
    <row r="4407" spans="1:8">
      <c r="A4407" s="1" t="s">
        <v>1389</v>
      </c>
      <c r="B4407" t="s">
        <v>1390</v>
      </c>
      <c r="C4407">
        <v>1194</v>
      </c>
      <c r="D4407">
        <v>1465</v>
      </c>
      <c r="E4407">
        <v>413809</v>
      </c>
      <c r="F4407" s="2" t="b">
        <f>FALSE()</f>
        <v>0</v>
      </c>
      <c r="G4407" t="s">
        <v>1391</v>
      </c>
      <c r="H4407" s="2" t="b">
        <f>FALSE()</f>
        <v>0</v>
      </c>
    </row>
    <row r="4408" spans="1:8">
      <c r="A4408" s="1" t="s">
        <v>3104</v>
      </c>
      <c r="B4408" t="s">
        <v>3105</v>
      </c>
      <c r="C4408">
        <v>1194</v>
      </c>
      <c r="D4408">
        <v>848</v>
      </c>
      <c r="E4408">
        <v>149281</v>
      </c>
      <c r="F4408" s="2" t="b">
        <f>FALSE()</f>
        <v>0</v>
      </c>
      <c r="G4408" t="s">
        <v>3106</v>
      </c>
      <c r="H4408" s="2" t="b">
        <f>FALSE()</f>
        <v>0</v>
      </c>
    </row>
    <row r="4409" spans="1:8">
      <c r="A4409" s="1" t="s">
        <v>3475</v>
      </c>
      <c r="B4409" t="s">
        <v>3476</v>
      </c>
      <c r="C4409">
        <v>1193</v>
      </c>
      <c r="D4409">
        <v>1264</v>
      </c>
      <c r="E4409">
        <v>39311</v>
      </c>
      <c r="F4409" s="2" t="b">
        <f>FALSE()</f>
        <v>0</v>
      </c>
      <c r="G4409" t="s">
        <v>3477</v>
      </c>
      <c r="H4409" s="2" t="b">
        <f>FALSE()</f>
        <v>0</v>
      </c>
    </row>
    <row r="4410" spans="1:8">
      <c r="A4410" s="1" t="s">
        <v>3789</v>
      </c>
      <c r="B4410" t="s">
        <v>3790</v>
      </c>
      <c r="C4410">
        <v>1193</v>
      </c>
      <c r="D4410">
        <v>2225</v>
      </c>
      <c r="E4410">
        <v>90725</v>
      </c>
      <c r="F4410" s="2" t="b">
        <f>FALSE()</f>
        <v>0</v>
      </c>
      <c r="G4410" t="s">
        <v>3791</v>
      </c>
      <c r="H4410" s="2" t="b">
        <f>FALSE()</f>
        <v>0</v>
      </c>
    </row>
    <row r="4411" spans="1:8">
      <c r="A4411" s="1" t="s">
        <v>28068</v>
      </c>
      <c r="B4411" t="s">
        <v>3174</v>
      </c>
      <c r="C4411">
        <v>1193</v>
      </c>
      <c r="D4411">
        <v>1948</v>
      </c>
      <c r="E4411">
        <v>329</v>
      </c>
      <c r="F4411" s="2" t="b">
        <f>FALSE()</f>
        <v>0</v>
      </c>
      <c r="G4411" t="s">
        <v>28069</v>
      </c>
      <c r="H4411" s="2" t="b">
        <f>FALSE()</f>
        <v>0</v>
      </c>
    </row>
    <row r="4412" spans="1:8">
      <c r="A4412" s="1" t="s">
        <v>13696</v>
      </c>
      <c r="B4412" t="s">
        <v>1607</v>
      </c>
      <c r="C4412">
        <v>1192</v>
      </c>
      <c r="D4412">
        <v>922</v>
      </c>
      <c r="E4412">
        <v>316052</v>
      </c>
      <c r="F4412" s="2" t="b">
        <f>FALSE()</f>
        <v>0</v>
      </c>
      <c r="G4412" t="s">
        <v>13697</v>
      </c>
      <c r="H4412" s="2" t="b">
        <f>FALSE()</f>
        <v>0</v>
      </c>
    </row>
    <row r="4413" spans="1:8">
      <c r="A4413" s="1" t="s">
        <v>24687</v>
      </c>
      <c r="B4413" t="s">
        <v>24688</v>
      </c>
      <c r="C4413">
        <v>1192</v>
      </c>
      <c r="D4413">
        <v>2809</v>
      </c>
      <c r="E4413">
        <v>31083</v>
      </c>
      <c r="F4413" s="2" t="b">
        <f>FALSE()</f>
        <v>0</v>
      </c>
      <c r="G4413" t="s">
        <v>24689</v>
      </c>
      <c r="H4413" s="2" t="b">
        <f>FALSE()</f>
        <v>0</v>
      </c>
    </row>
    <row r="4414" spans="1:8">
      <c r="A4414" s="1" t="s">
        <v>4005</v>
      </c>
      <c r="B4414" t="s">
        <v>4006</v>
      </c>
      <c r="C4414">
        <v>1191</v>
      </c>
      <c r="D4414">
        <v>274</v>
      </c>
      <c r="E4414">
        <v>59845</v>
      </c>
      <c r="F4414" s="2" t="b">
        <f>FALSE()</f>
        <v>0</v>
      </c>
      <c r="G4414" t="s">
        <v>4007</v>
      </c>
      <c r="H4414" s="2" t="b">
        <f>FALSE()</f>
        <v>0</v>
      </c>
    </row>
    <row r="4415" spans="1:8">
      <c r="A4415" s="1" t="s">
        <v>24871</v>
      </c>
      <c r="B4415" t="s">
        <v>52</v>
      </c>
      <c r="C4415">
        <v>1191</v>
      </c>
      <c r="D4415">
        <v>1500</v>
      </c>
      <c r="E4415">
        <v>29944</v>
      </c>
      <c r="F4415" s="2" t="b">
        <f>FALSE()</f>
        <v>0</v>
      </c>
      <c r="G4415" t="s">
        <v>24872</v>
      </c>
      <c r="H4415" s="2" t="b">
        <f>FALSE()</f>
        <v>0</v>
      </c>
    </row>
    <row r="4416" spans="1:8">
      <c r="A4416" s="1" t="s">
        <v>4606</v>
      </c>
      <c r="B4416" t="s">
        <v>4607</v>
      </c>
      <c r="C4416">
        <v>1190</v>
      </c>
      <c r="D4416">
        <v>353</v>
      </c>
      <c r="E4416">
        <v>459925</v>
      </c>
      <c r="F4416" s="2" t="b">
        <f>FALSE()</f>
        <v>0</v>
      </c>
      <c r="G4416" t="s">
        <v>4608</v>
      </c>
      <c r="H4416" s="2" t="b">
        <f>FALSE()</f>
        <v>0</v>
      </c>
    </row>
    <row r="4417" spans="1:8">
      <c r="A4417" s="1" t="s">
        <v>4112</v>
      </c>
      <c r="B4417" t="s">
        <v>629</v>
      </c>
      <c r="C4417">
        <v>1189</v>
      </c>
      <c r="D4417">
        <v>1105</v>
      </c>
      <c r="E4417">
        <v>88733</v>
      </c>
      <c r="F4417" s="2" t="b">
        <f>FALSE()</f>
        <v>0</v>
      </c>
      <c r="G4417" t="s">
        <v>4113</v>
      </c>
      <c r="H4417" s="2" t="b">
        <f>FALSE()</f>
        <v>0</v>
      </c>
    </row>
    <row r="4418" spans="1:8">
      <c r="A4418" s="1" t="s">
        <v>10923</v>
      </c>
      <c r="B4418" t="s">
        <v>663</v>
      </c>
      <c r="C4418">
        <v>1189</v>
      </c>
      <c r="D4418">
        <v>1436</v>
      </c>
      <c r="E4418">
        <v>200758</v>
      </c>
      <c r="F4418" s="2" t="b">
        <f>FALSE()</f>
        <v>0</v>
      </c>
      <c r="G4418" t="s">
        <v>10924</v>
      </c>
      <c r="H4418" s="2" t="b">
        <f>FALSE()</f>
        <v>0</v>
      </c>
    </row>
    <row r="4419" spans="1:8">
      <c r="A4419" s="1" t="s">
        <v>17540</v>
      </c>
      <c r="B4419" t="s">
        <v>17541</v>
      </c>
      <c r="C4419">
        <v>1189</v>
      </c>
      <c r="D4419">
        <v>1664</v>
      </c>
      <c r="E4419">
        <v>51381</v>
      </c>
      <c r="F4419" s="2" t="b">
        <f>FALSE()</f>
        <v>0</v>
      </c>
      <c r="G4419" t="s">
        <v>17542</v>
      </c>
      <c r="H4419" s="2" t="b">
        <f>FALSE()</f>
        <v>0</v>
      </c>
    </row>
    <row r="4420" spans="1:8">
      <c r="A4420" s="1" t="s">
        <v>5480</v>
      </c>
      <c r="B4420" t="s">
        <v>5481</v>
      </c>
      <c r="C4420">
        <v>1187</v>
      </c>
      <c r="D4420">
        <v>4966</v>
      </c>
      <c r="E4420">
        <v>300459</v>
      </c>
      <c r="F4420" s="2" t="b">
        <f>FALSE()</f>
        <v>0</v>
      </c>
      <c r="G4420" t="s">
        <v>5482</v>
      </c>
      <c r="H4420" s="2" t="b">
        <f>FALSE()</f>
        <v>0</v>
      </c>
    </row>
    <row r="4421" spans="1:8">
      <c r="A4421" s="1" t="s">
        <v>11875</v>
      </c>
      <c r="B4421" t="s">
        <v>52</v>
      </c>
      <c r="C4421">
        <v>1187</v>
      </c>
      <c r="D4421">
        <v>4953</v>
      </c>
      <c r="E4421">
        <v>215868</v>
      </c>
      <c r="F4421" s="2" t="b">
        <f>FALSE()</f>
        <v>0</v>
      </c>
      <c r="G4421" t="s">
        <v>11876</v>
      </c>
      <c r="H4421" s="2" t="b">
        <f>FALSE()</f>
        <v>0</v>
      </c>
    </row>
    <row r="4422" spans="1:8">
      <c r="A4422" s="1" t="s">
        <v>16284</v>
      </c>
      <c r="B4422" t="s">
        <v>542</v>
      </c>
      <c r="C4422">
        <v>1187</v>
      </c>
      <c r="D4422">
        <v>1320</v>
      </c>
      <c r="E4422">
        <v>217659</v>
      </c>
      <c r="F4422" s="2" t="b">
        <f>FALSE()</f>
        <v>0</v>
      </c>
      <c r="G4422" t="s">
        <v>16285</v>
      </c>
      <c r="H4422" s="2" t="b">
        <f>FALSE()</f>
        <v>0</v>
      </c>
    </row>
    <row r="4423" spans="1:8">
      <c r="A4423" s="1" t="s">
        <v>21181</v>
      </c>
      <c r="B4423" t="s">
        <v>52</v>
      </c>
      <c r="C4423">
        <v>1187</v>
      </c>
      <c r="D4423">
        <v>1186</v>
      </c>
      <c r="E4423">
        <v>349491</v>
      </c>
      <c r="F4423" s="2" t="b">
        <f>FALSE()</f>
        <v>0</v>
      </c>
      <c r="G4423" t="s">
        <v>21182</v>
      </c>
      <c r="H4423" s="2" t="b">
        <f>FALSE()</f>
        <v>0</v>
      </c>
    </row>
    <row r="4424" spans="1:8">
      <c r="A4424" s="1" t="s">
        <v>26632</v>
      </c>
      <c r="B4424" t="s">
        <v>52</v>
      </c>
      <c r="C4424">
        <v>1187</v>
      </c>
      <c r="D4424">
        <v>5002</v>
      </c>
      <c r="E4424">
        <v>3931</v>
      </c>
      <c r="F4424" s="2" t="b">
        <f>FALSE()</f>
        <v>0</v>
      </c>
      <c r="G4424" t="s">
        <v>26633</v>
      </c>
      <c r="H4424" s="2" t="b">
        <f>FALSE()</f>
        <v>0</v>
      </c>
    </row>
    <row r="4425" spans="1:8">
      <c r="A4425" s="1" t="s">
        <v>3071</v>
      </c>
      <c r="B4425" t="s">
        <v>3072</v>
      </c>
      <c r="C4425">
        <v>1186</v>
      </c>
      <c r="D4425">
        <v>2091</v>
      </c>
      <c r="E4425">
        <v>235387</v>
      </c>
      <c r="F4425" s="2" t="b">
        <f>FALSE()</f>
        <v>0</v>
      </c>
      <c r="G4425" t="s">
        <v>3073</v>
      </c>
      <c r="H4425" s="2" t="b">
        <f>FALSE()</f>
        <v>0</v>
      </c>
    </row>
    <row r="4426" spans="1:8">
      <c r="A4426" s="1" t="s">
        <v>18505</v>
      </c>
      <c r="B4426" t="s">
        <v>52</v>
      </c>
      <c r="C4426">
        <v>1186</v>
      </c>
      <c r="D4426">
        <v>4982</v>
      </c>
      <c r="E4426">
        <v>5281</v>
      </c>
      <c r="F4426" s="2" t="b">
        <f>FALSE()</f>
        <v>0</v>
      </c>
      <c r="G4426" t="s">
        <v>18506</v>
      </c>
      <c r="H4426" s="2" t="b">
        <f>FALSE()</f>
        <v>0</v>
      </c>
    </row>
    <row r="4427" spans="1:8">
      <c r="A4427" s="1" t="s">
        <v>19160</v>
      </c>
      <c r="B4427" t="s">
        <v>9479</v>
      </c>
      <c r="C4427">
        <v>1186</v>
      </c>
      <c r="D4427">
        <v>1483</v>
      </c>
      <c r="E4427">
        <v>470312</v>
      </c>
      <c r="F4427" s="2" t="b">
        <f>FALSE()</f>
        <v>0</v>
      </c>
      <c r="G4427" t="s">
        <v>19161</v>
      </c>
      <c r="H4427" s="2" t="b">
        <f>FALSE()</f>
        <v>0</v>
      </c>
    </row>
    <row r="4428" spans="1:8">
      <c r="A4428" s="1" t="s">
        <v>14447</v>
      </c>
      <c r="B4428" t="s">
        <v>3244</v>
      </c>
      <c r="C4428">
        <v>1185</v>
      </c>
      <c r="D4428">
        <v>5002</v>
      </c>
      <c r="E4428">
        <v>74838</v>
      </c>
      <c r="F4428" s="2" t="b">
        <f>FALSE()</f>
        <v>0</v>
      </c>
      <c r="G4428" t="s">
        <v>14448</v>
      </c>
      <c r="H4428" s="2" t="b">
        <f>FALSE()</f>
        <v>0</v>
      </c>
    </row>
    <row r="4429" spans="1:8">
      <c r="A4429" s="1" t="s">
        <v>2671</v>
      </c>
      <c r="B4429" t="s">
        <v>117</v>
      </c>
      <c r="C4429">
        <v>1184</v>
      </c>
      <c r="D4429">
        <v>3967</v>
      </c>
      <c r="E4429">
        <v>46913</v>
      </c>
      <c r="F4429" s="2" t="b">
        <f>FALSE()</f>
        <v>0</v>
      </c>
      <c r="G4429" t="s">
        <v>2672</v>
      </c>
      <c r="H4429" s="2" t="b">
        <f>FALSE()</f>
        <v>0</v>
      </c>
    </row>
    <row r="4430" spans="1:8">
      <c r="A4430" s="1" t="s">
        <v>10647</v>
      </c>
      <c r="B4430" t="s">
        <v>542</v>
      </c>
      <c r="C4430">
        <v>1184</v>
      </c>
      <c r="D4430">
        <v>1284</v>
      </c>
      <c r="E4430">
        <v>144015</v>
      </c>
      <c r="F4430" s="2" t="b">
        <f>FALSE()</f>
        <v>0</v>
      </c>
      <c r="G4430" t="s">
        <v>10648</v>
      </c>
      <c r="H4430" s="2" t="b">
        <f>FALSE()</f>
        <v>0</v>
      </c>
    </row>
    <row r="4431" spans="1:8">
      <c r="A4431" s="1" t="s">
        <v>22043</v>
      </c>
      <c r="B4431" t="s">
        <v>52</v>
      </c>
      <c r="C4431">
        <v>1184</v>
      </c>
      <c r="D4431">
        <v>1805</v>
      </c>
      <c r="E4431">
        <v>58012</v>
      </c>
      <c r="F4431" s="2" t="b">
        <f>FALSE()</f>
        <v>0</v>
      </c>
      <c r="G4431" t="s">
        <v>22044</v>
      </c>
      <c r="H4431" s="2" t="b">
        <f>FALSE()</f>
        <v>0</v>
      </c>
    </row>
    <row r="4432" spans="1:8">
      <c r="A4432" s="1" t="s">
        <v>6549</v>
      </c>
      <c r="B4432" t="s">
        <v>201</v>
      </c>
      <c r="C4432">
        <v>1183</v>
      </c>
      <c r="D4432">
        <v>1594</v>
      </c>
      <c r="E4432">
        <v>22895</v>
      </c>
      <c r="F4432" s="2" t="b">
        <f>FALSE()</f>
        <v>0</v>
      </c>
      <c r="G4432" t="s">
        <v>6550</v>
      </c>
      <c r="H4432" s="2" t="b">
        <f>FALSE()</f>
        <v>0</v>
      </c>
    </row>
    <row r="4433" spans="1:8">
      <c r="A4433" s="1" t="s">
        <v>9082</v>
      </c>
      <c r="B4433" t="s">
        <v>9083</v>
      </c>
      <c r="C4433">
        <v>1183</v>
      </c>
      <c r="D4433">
        <v>1034</v>
      </c>
      <c r="E4433">
        <v>305753</v>
      </c>
      <c r="F4433" s="2" t="b">
        <f>FALSE()</f>
        <v>0</v>
      </c>
      <c r="G4433" t="s">
        <v>9084</v>
      </c>
      <c r="H4433" s="2" t="b">
        <f>FALSE()</f>
        <v>0</v>
      </c>
    </row>
    <row r="4434" spans="1:8">
      <c r="A4434" s="1" t="s">
        <v>17795</v>
      </c>
      <c r="B4434" t="s">
        <v>17796</v>
      </c>
      <c r="C4434">
        <v>1182</v>
      </c>
      <c r="D4434">
        <v>1421</v>
      </c>
      <c r="E4434">
        <v>24419</v>
      </c>
      <c r="F4434" s="2" t="b">
        <f>FALSE()</f>
        <v>0</v>
      </c>
      <c r="G4434" t="s">
        <v>17797</v>
      </c>
      <c r="H4434" s="2" t="b">
        <f>FALSE()</f>
        <v>0</v>
      </c>
    </row>
    <row r="4435" spans="1:8">
      <c r="A4435" s="1" t="s">
        <v>9991</v>
      </c>
      <c r="B4435" t="s">
        <v>52</v>
      </c>
      <c r="C4435">
        <v>1181</v>
      </c>
      <c r="D4435">
        <v>999</v>
      </c>
      <c r="E4435">
        <v>78088</v>
      </c>
      <c r="F4435" s="2" t="b">
        <f>FALSE()</f>
        <v>0</v>
      </c>
      <c r="G4435" t="s">
        <v>9992</v>
      </c>
      <c r="H4435" s="2" t="b">
        <f>FALSE()</f>
        <v>0</v>
      </c>
    </row>
    <row r="4436" spans="1:8">
      <c r="A4436" s="1" t="s">
        <v>980</v>
      </c>
      <c r="B4436" t="s">
        <v>686</v>
      </c>
      <c r="C4436">
        <v>1180</v>
      </c>
      <c r="D4436">
        <v>443</v>
      </c>
      <c r="E4436">
        <v>288769</v>
      </c>
      <c r="F4436" s="2" t="b">
        <f>FALSE()</f>
        <v>0</v>
      </c>
      <c r="G4436" t="s">
        <v>981</v>
      </c>
      <c r="H4436" s="2" t="b">
        <f>FALSE()</f>
        <v>0</v>
      </c>
    </row>
    <row r="4437" spans="1:8">
      <c r="A4437" s="1" t="s">
        <v>3797</v>
      </c>
      <c r="B4437" t="s">
        <v>3798</v>
      </c>
      <c r="C4437">
        <v>1180</v>
      </c>
      <c r="D4437">
        <v>4918</v>
      </c>
      <c r="E4437">
        <v>12333</v>
      </c>
      <c r="F4437" s="2" t="b">
        <f>FALSE()</f>
        <v>0</v>
      </c>
      <c r="G4437" t="s">
        <v>3799</v>
      </c>
      <c r="H4437" s="2" t="b">
        <f>FALSE()</f>
        <v>0</v>
      </c>
    </row>
    <row r="4438" spans="1:8">
      <c r="A4438" s="1" t="s">
        <v>11420</v>
      </c>
      <c r="B4438" t="s">
        <v>52</v>
      </c>
      <c r="C4438">
        <v>1180</v>
      </c>
      <c r="D4438">
        <v>1331</v>
      </c>
      <c r="E4438">
        <v>189735</v>
      </c>
      <c r="F4438" s="2" t="b">
        <f>FALSE()</f>
        <v>0</v>
      </c>
      <c r="G4438" t="s">
        <v>11421</v>
      </c>
      <c r="H4438" s="2" t="b">
        <f>FALSE()</f>
        <v>0</v>
      </c>
    </row>
    <row r="4439" spans="1:8">
      <c r="A4439" s="1" t="s">
        <v>5953</v>
      </c>
      <c r="B4439" t="s">
        <v>1966</v>
      </c>
      <c r="C4439">
        <v>1179</v>
      </c>
      <c r="D4439">
        <v>1263</v>
      </c>
      <c r="E4439">
        <v>37609</v>
      </c>
      <c r="F4439" s="2" t="b">
        <f>FALSE()</f>
        <v>0</v>
      </c>
      <c r="G4439" t="s">
        <v>5954</v>
      </c>
      <c r="H4439" s="2" t="b">
        <f>FALSE()</f>
        <v>0</v>
      </c>
    </row>
    <row r="4440" spans="1:8">
      <c r="A4440" s="1" t="s">
        <v>10121</v>
      </c>
      <c r="B4440" t="s">
        <v>207</v>
      </c>
      <c r="C4440">
        <v>1179</v>
      </c>
      <c r="D4440">
        <v>2053</v>
      </c>
      <c r="E4440">
        <v>14316</v>
      </c>
      <c r="F4440" s="2" t="b">
        <f>FALSE()</f>
        <v>0</v>
      </c>
      <c r="G4440" t="s">
        <v>10122</v>
      </c>
      <c r="H4440" s="2" t="b">
        <f>FALSE()</f>
        <v>0</v>
      </c>
    </row>
    <row r="4441" spans="1:8">
      <c r="A4441" s="1" t="s">
        <v>18674</v>
      </c>
      <c r="B4441" t="s">
        <v>14</v>
      </c>
      <c r="C4441">
        <v>1179</v>
      </c>
      <c r="D4441">
        <v>3709</v>
      </c>
      <c r="E4441">
        <v>141059</v>
      </c>
      <c r="F4441" s="2" t="b">
        <f>FALSE()</f>
        <v>0</v>
      </c>
      <c r="G4441" t="s">
        <v>18675</v>
      </c>
      <c r="H4441" s="2" t="b">
        <f>FALSE()</f>
        <v>0</v>
      </c>
    </row>
    <row r="4442" spans="1:8">
      <c r="A4442" s="1" t="s">
        <v>21406</v>
      </c>
      <c r="B4442" t="s">
        <v>52</v>
      </c>
      <c r="C4442">
        <v>1179</v>
      </c>
      <c r="D4442">
        <v>3035</v>
      </c>
      <c r="E4442">
        <v>70050</v>
      </c>
      <c r="F4442" s="2" t="b">
        <f>FALSE()</f>
        <v>0</v>
      </c>
      <c r="G4442" t="s">
        <v>21407</v>
      </c>
      <c r="H4442" s="2" t="b">
        <f>FALSE()</f>
        <v>0</v>
      </c>
    </row>
    <row r="4443" spans="1:8">
      <c r="A4443" s="1" t="s">
        <v>11242</v>
      </c>
      <c r="B4443" t="s">
        <v>6504</v>
      </c>
      <c r="C4443">
        <v>1178</v>
      </c>
      <c r="D4443">
        <v>1492</v>
      </c>
      <c r="E4443">
        <v>180335</v>
      </c>
      <c r="F4443" s="2" t="b">
        <f>FALSE()</f>
        <v>0</v>
      </c>
      <c r="G4443" t="s">
        <v>11243</v>
      </c>
      <c r="H4443" s="2" t="b">
        <f>FALSE()</f>
        <v>0</v>
      </c>
    </row>
    <row r="4444" spans="1:8">
      <c r="A4444" s="1" t="s">
        <v>12136</v>
      </c>
      <c r="B4444" t="s">
        <v>52</v>
      </c>
      <c r="C4444">
        <v>1178</v>
      </c>
      <c r="D4444">
        <v>647</v>
      </c>
      <c r="E4444">
        <v>92082</v>
      </c>
      <c r="F4444" s="2" t="b">
        <f>FALSE()</f>
        <v>0</v>
      </c>
      <c r="G4444" t="s">
        <v>12137</v>
      </c>
      <c r="H4444" s="2" t="b">
        <f>FALSE()</f>
        <v>0</v>
      </c>
    </row>
    <row r="4445" spans="1:8">
      <c r="A4445" s="1" t="s">
        <v>26328</v>
      </c>
      <c r="B4445" t="s">
        <v>52</v>
      </c>
      <c r="C4445">
        <v>1178</v>
      </c>
      <c r="D4445">
        <v>2317</v>
      </c>
      <c r="E4445">
        <v>18826</v>
      </c>
      <c r="F4445" s="2" t="b">
        <f>FALSE()</f>
        <v>0</v>
      </c>
      <c r="G4445" t="s">
        <v>26329</v>
      </c>
      <c r="H4445" s="2" t="b">
        <f>FALSE()</f>
        <v>0</v>
      </c>
    </row>
    <row r="4446" spans="1:8">
      <c r="A4446" s="1" t="s">
        <v>16908</v>
      </c>
      <c r="B4446" t="s">
        <v>16909</v>
      </c>
      <c r="C4446">
        <v>1177</v>
      </c>
      <c r="D4446">
        <v>2091</v>
      </c>
      <c r="E4446">
        <v>189518</v>
      </c>
      <c r="F4446" s="2" t="b">
        <f>FALSE()</f>
        <v>0</v>
      </c>
      <c r="G4446" t="s">
        <v>16910</v>
      </c>
      <c r="H4446" s="2" t="b">
        <f>FALSE()</f>
        <v>0</v>
      </c>
    </row>
    <row r="4447" spans="1:8">
      <c r="A4447" s="1" t="s">
        <v>5905</v>
      </c>
      <c r="B4447" t="s">
        <v>52</v>
      </c>
      <c r="C4447">
        <v>1176</v>
      </c>
      <c r="D4447">
        <v>1797</v>
      </c>
      <c r="E4447">
        <v>250451</v>
      </c>
      <c r="F4447" s="2" t="b">
        <f>FALSE()</f>
        <v>0</v>
      </c>
      <c r="G4447" t="s">
        <v>5906</v>
      </c>
      <c r="H4447" s="2" t="b">
        <f>FALSE()</f>
        <v>0</v>
      </c>
    </row>
    <row r="4448" spans="1:8">
      <c r="A4448" s="1" t="s">
        <v>19591</v>
      </c>
      <c r="B4448" t="s">
        <v>19592</v>
      </c>
      <c r="C4448">
        <v>1175</v>
      </c>
      <c r="D4448">
        <v>950</v>
      </c>
      <c r="E4448">
        <v>219811</v>
      </c>
      <c r="F4448" s="2" t="b">
        <f>FALSE()</f>
        <v>0</v>
      </c>
      <c r="G4448" t="s">
        <v>19593</v>
      </c>
      <c r="H4448" s="2" t="b">
        <f>FALSE()</f>
        <v>0</v>
      </c>
    </row>
    <row r="4449" spans="1:8">
      <c r="A4449" s="1" t="s">
        <v>5345</v>
      </c>
      <c r="B4449" t="s">
        <v>5346</v>
      </c>
      <c r="C4449">
        <v>1174</v>
      </c>
      <c r="D4449">
        <v>1399</v>
      </c>
      <c r="E4449">
        <v>58646</v>
      </c>
      <c r="F4449" s="2" t="b">
        <f>FALSE()</f>
        <v>0</v>
      </c>
      <c r="G4449" t="s">
        <v>5347</v>
      </c>
      <c r="H4449" s="2" t="b">
        <f>FALSE()</f>
        <v>0</v>
      </c>
    </row>
    <row r="4450" spans="1:8">
      <c r="A4450" s="1" t="s">
        <v>8161</v>
      </c>
      <c r="B4450" t="s">
        <v>6431</v>
      </c>
      <c r="C4450">
        <v>1174</v>
      </c>
      <c r="D4450">
        <v>1749</v>
      </c>
      <c r="E4450">
        <v>59667</v>
      </c>
      <c r="F4450" s="2" t="b">
        <f>FALSE()</f>
        <v>0</v>
      </c>
      <c r="G4450" t="s">
        <v>8162</v>
      </c>
      <c r="H4450" s="2" t="b">
        <f>FALSE()</f>
        <v>0</v>
      </c>
    </row>
    <row r="4451" spans="1:8">
      <c r="A4451" s="1" t="s">
        <v>3194</v>
      </c>
      <c r="B4451" t="s">
        <v>52</v>
      </c>
      <c r="C4451">
        <v>1173</v>
      </c>
      <c r="D4451">
        <v>520</v>
      </c>
      <c r="E4451">
        <v>140140</v>
      </c>
      <c r="F4451" s="2" t="b">
        <f>FALSE()</f>
        <v>0</v>
      </c>
      <c r="G4451" t="s">
        <v>3195</v>
      </c>
      <c r="H4451" s="2" t="b">
        <f>FALSE()</f>
        <v>0</v>
      </c>
    </row>
    <row r="4452" spans="1:8">
      <c r="A4452" s="1" t="s">
        <v>28389</v>
      </c>
      <c r="B4452" t="s">
        <v>7450</v>
      </c>
      <c r="C4452">
        <v>1173</v>
      </c>
      <c r="D4452">
        <v>649</v>
      </c>
      <c r="E4452">
        <v>3623</v>
      </c>
      <c r="F4452" s="2" t="b">
        <f>FALSE()</f>
        <v>0</v>
      </c>
      <c r="G4452" t="s">
        <v>28390</v>
      </c>
      <c r="H4452" s="2" t="b">
        <f>FALSE()</f>
        <v>0</v>
      </c>
    </row>
    <row r="4453" spans="1:8">
      <c r="A4453" s="1" t="s">
        <v>6272</v>
      </c>
      <c r="B4453" t="s">
        <v>6273</v>
      </c>
      <c r="C4453">
        <v>1172</v>
      </c>
      <c r="D4453">
        <v>4975</v>
      </c>
      <c r="E4453">
        <v>54415</v>
      </c>
      <c r="F4453" s="2" t="b">
        <f>FALSE()</f>
        <v>0</v>
      </c>
      <c r="G4453" t="s">
        <v>6274</v>
      </c>
      <c r="H4453" s="2" t="b">
        <f>FALSE()</f>
        <v>0</v>
      </c>
    </row>
    <row r="4454" spans="1:8">
      <c r="A4454" s="1" t="s">
        <v>24541</v>
      </c>
      <c r="B4454" t="s">
        <v>1432</v>
      </c>
      <c r="C4454">
        <v>1172</v>
      </c>
      <c r="D4454">
        <v>4297</v>
      </c>
      <c r="E4454">
        <v>58498</v>
      </c>
      <c r="F4454" s="2" t="b">
        <f>FALSE()</f>
        <v>0</v>
      </c>
      <c r="G4454" t="s">
        <v>24542</v>
      </c>
      <c r="H4454" s="2" t="b">
        <f>FALSE()</f>
        <v>0</v>
      </c>
    </row>
    <row r="4455" spans="1:8">
      <c r="A4455" s="1" t="s">
        <v>13185</v>
      </c>
      <c r="B4455" t="s">
        <v>13186</v>
      </c>
      <c r="C4455">
        <v>1171</v>
      </c>
      <c r="D4455">
        <v>692</v>
      </c>
      <c r="E4455">
        <v>132412</v>
      </c>
      <c r="F4455" s="2" t="b">
        <f>FALSE()</f>
        <v>0</v>
      </c>
      <c r="G4455" t="s">
        <v>13187</v>
      </c>
      <c r="H4455" s="2" t="b">
        <f>FALSE()</f>
        <v>0</v>
      </c>
    </row>
    <row r="4456" spans="1:8">
      <c r="A4456" s="1" t="s">
        <v>16012</v>
      </c>
      <c r="B4456" t="s">
        <v>52</v>
      </c>
      <c r="C4456">
        <v>1171</v>
      </c>
      <c r="D4456">
        <v>767</v>
      </c>
      <c r="E4456">
        <v>175306</v>
      </c>
      <c r="F4456" s="2" t="b">
        <f>FALSE()</f>
        <v>0</v>
      </c>
      <c r="G4456" t="s">
        <v>16013</v>
      </c>
      <c r="H4456" s="2" t="b">
        <f>FALSE()</f>
        <v>0</v>
      </c>
    </row>
    <row r="4457" spans="1:8">
      <c r="A4457" s="1" t="s">
        <v>27566</v>
      </c>
      <c r="B4457" t="s">
        <v>52</v>
      </c>
      <c r="C4457">
        <v>1171</v>
      </c>
      <c r="D4457">
        <v>3370</v>
      </c>
      <c r="E4457">
        <v>32947</v>
      </c>
      <c r="F4457" s="2" t="b">
        <f>FALSE()</f>
        <v>0</v>
      </c>
      <c r="G4457" t="s">
        <v>27567</v>
      </c>
      <c r="H4457" s="2" t="b">
        <f>FALSE()</f>
        <v>0</v>
      </c>
    </row>
    <row r="4458" spans="1:8">
      <c r="A4458" s="1" t="s">
        <v>2882</v>
      </c>
      <c r="B4458" t="s">
        <v>2883</v>
      </c>
      <c r="C4458">
        <v>1170</v>
      </c>
      <c r="D4458">
        <v>2617</v>
      </c>
      <c r="E4458">
        <v>70576</v>
      </c>
      <c r="F4458" s="2" t="b">
        <f>FALSE()</f>
        <v>0</v>
      </c>
      <c r="G4458" t="s">
        <v>2884</v>
      </c>
      <c r="H4458" s="2" t="b">
        <f>FALSE()</f>
        <v>0</v>
      </c>
    </row>
    <row r="4459" spans="1:8">
      <c r="A4459" s="1" t="s">
        <v>4579</v>
      </c>
      <c r="B4459" t="s">
        <v>52</v>
      </c>
      <c r="C4459">
        <v>1170</v>
      </c>
      <c r="D4459">
        <v>2235</v>
      </c>
      <c r="E4459">
        <v>200409</v>
      </c>
      <c r="F4459" s="2" t="b">
        <f>FALSE()</f>
        <v>0</v>
      </c>
      <c r="G4459" t="s">
        <v>4580</v>
      </c>
      <c r="H4459" s="2" t="b">
        <f>FALSE()</f>
        <v>0</v>
      </c>
    </row>
    <row r="4460" spans="1:8">
      <c r="A4460" s="1" t="s">
        <v>9395</v>
      </c>
      <c r="B4460" t="s">
        <v>1369</v>
      </c>
      <c r="C4460">
        <v>1170</v>
      </c>
      <c r="D4460">
        <v>2629</v>
      </c>
      <c r="E4460">
        <v>28337</v>
      </c>
      <c r="F4460" s="2" t="b">
        <f>FALSE()</f>
        <v>0</v>
      </c>
      <c r="G4460" t="s">
        <v>9396</v>
      </c>
      <c r="H4460" s="2" t="b">
        <f>FALSE()</f>
        <v>0</v>
      </c>
    </row>
    <row r="4461" spans="1:8">
      <c r="A4461" s="1" t="s">
        <v>9722</v>
      </c>
      <c r="B4461" t="s">
        <v>52</v>
      </c>
      <c r="C4461">
        <v>1170</v>
      </c>
      <c r="D4461">
        <v>1510</v>
      </c>
      <c r="E4461">
        <v>136409</v>
      </c>
      <c r="F4461" s="2" t="b">
        <f>FALSE()</f>
        <v>0</v>
      </c>
      <c r="G4461" t="s">
        <v>9723</v>
      </c>
      <c r="H4461" s="2" t="b">
        <f>FALSE()</f>
        <v>0</v>
      </c>
    </row>
    <row r="4462" spans="1:8">
      <c r="A4462" s="1" t="s">
        <v>9864</v>
      </c>
      <c r="B4462" t="s">
        <v>52</v>
      </c>
      <c r="C4462">
        <v>1170</v>
      </c>
      <c r="D4462">
        <v>2309</v>
      </c>
      <c r="E4462">
        <v>34689</v>
      </c>
      <c r="F4462" s="2" t="b">
        <f>FALSE()</f>
        <v>0</v>
      </c>
      <c r="G4462" t="s">
        <v>9865</v>
      </c>
      <c r="H4462" s="2" t="b">
        <f>FALSE()</f>
        <v>0</v>
      </c>
    </row>
    <row r="4463" spans="1:8">
      <c r="A4463" s="1" t="s">
        <v>9351</v>
      </c>
      <c r="B4463" t="s">
        <v>52</v>
      </c>
      <c r="C4463">
        <v>1169</v>
      </c>
      <c r="D4463">
        <v>2642</v>
      </c>
      <c r="E4463">
        <v>9413</v>
      </c>
      <c r="F4463" s="2" t="b">
        <f>FALSE()</f>
        <v>0</v>
      </c>
      <c r="G4463" t="s">
        <v>9352</v>
      </c>
      <c r="H4463" s="2" t="b">
        <f>FALSE()</f>
        <v>0</v>
      </c>
    </row>
    <row r="4464" spans="1:8">
      <c r="A4464" s="1" t="s">
        <v>2029</v>
      </c>
      <c r="B4464" t="s">
        <v>2030</v>
      </c>
      <c r="C4464">
        <v>1168</v>
      </c>
      <c r="D4464">
        <v>2043</v>
      </c>
      <c r="E4464">
        <v>64018</v>
      </c>
      <c r="F4464" s="2" t="b">
        <f>FALSE()</f>
        <v>0</v>
      </c>
      <c r="G4464" t="s">
        <v>2031</v>
      </c>
      <c r="H4464" s="2" t="b">
        <f>FALSE()</f>
        <v>0</v>
      </c>
    </row>
    <row r="4465" spans="1:8">
      <c r="A4465" s="1" t="s">
        <v>11816</v>
      </c>
      <c r="B4465" t="s">
        <v>52</v>
      </c>
      <c r="C4465">
        <v>1168</v>
      </c>
      <c r="D4465">
        <v>210</v>
      </c>
      <c r="E4465">
        <v>10629</v>
      </c>
      <c r="F4465" s="2" t="b">
        <f>FALSE()</f>
        <v>0</v>
      </c>
      <c r="G4465" t="s">
        <v>11817</v>
      </c>
      <c r="H4465" s="2" t="b">
        <f>FALSE()</f>
        <v>0</v>
      </c>
    </row>
    <row r="4466" spans="1:8">
      <c r="A4466" s="1" t="s">
        <v>17005</v>
      </c>
      <c r="B4466" t="s">
        <v>17006</v>
      </c>
      <c r="C4466">
        <v>1168</v>
      </c>
      <c r="D4466">
        <v>4929</v>
      </c>
      <c r="E4466">
        <v>34383</v>
      </c>
      <c r="F4466" s="2" t="b">
        <f>FALSE()</f>
        <v>0</v>
      </c>
      <c r="G4466" t="s">
        <v>17007</v>
      </c>
      <c r="H4466" s="2" t="b">
        <f>FALSE()</f>
        <v>0</v>
      </c>
    </row>
    <row r="4467" spans="1:8">
      <c r="A4467" s="1" t="s">
        <v>25153</v>
      </c>
      <c r="B4467" t="s">
        <v>1429</v>
      </c>
      <c r="C4467">
        <v>1168</v>
      </c>
      <c r="D4467">
        <v>4871</v>
      </c>
      <c r="E4467">
        <v>6423</v>
      </c>
      <c r="F4467" s="2" t="b">
        <f>FALSE()</f>
        <v>0</v>
      </c>
      <c r="G4467" t="s">
        <v>25154</v>
      </c>
      <c r="H4467" s="2" t="b">
        <f>FALSE()</f>
        <v>0</v>
      </c>
    </row>
    <row r="4468" spans="1:8">
      <c r="A4468" s="1" t="s">
        <v>23638</v>
      </c>
      <c r="B4468" t="s">
        <v>23639</v>
      </c>
      <c r="C4468">
        <v>1167</v>
      </c>
      <c r="D4468">
        <v>1708</v>
      </c>
      <c r="E4468">
        <v>52706</v>
      </c>
      <c r="F4468" s="2" t="b">
        <f>FALSE()</f>
        <v>0</v>
      </c>
      <c r="G4468" t="s">
        <v>23640</v>
      </c>
      <c r="H4468" s="2" t="b">
        <f>FALSE()</f>
        <v>0</v>
      </c>
    </row>
    <row r="4469" spans="1:8">
      <c r="A4469" s="1" t="s">
        <v>26264</v>
      </c>
      <c r="B4469" t="s">
        <v>26265</v>
      </c>
      <c r="C4469">
        <v>1167</v>
      </c>
      <c r="D4469">
        <v>4903</v>
      </c>
      <c r="E4469">
        <v>16108</v>
      </c>
      <c r="F4469" s="2" t="b">
        <f>FALSE()</f>
        <v>0</v>
      </c>
      <c r="G4469" t="s">
        <v>26266</v>
      </c>
      <c r="H4469" s="2" t="b">
        <f>FALSE()</f>
        <v>0</v>
      </c>
    </row>
    <row r="4470" spans="1:8">
      <c r="A4470" s="1" t="s">
        <v>2905</v>
      </c>
      <c r="B4470" t="s">
        <v>2906</v>
      </c>
      <c r="C4470">
        <v>1166</v>
      </c>
      <c r="D4470">
        <v>1806</v>
      </c>
      <c r="E4470">
        <v>64498</v>
      </c>
      <c r="F4470" s="2" t="b">
        <f>FALSE()</f>
        <v>0</v>
      </c>
      <c r="G4470" t="s">
        <v>2907</v>
      </c>
      <c r="H4470" s="2" t="b">
        <f>FALSE()</f>
        <v>0</v>
      </c>
    </row>
    <row r="4471" spans="1:8">
      <c r="A4471" s="1" t="s">
        <v>6172</v>
      </c>
      <c r="B4471" t="s">
        <v>1864</v>
      </c>
      <c r="C4471">
        <v>1166</v>
      </c>
      <c r="D4471">
        <v>3985</v>
      </c>
      <c r="E4471">
        <v>34213</v>
      </c>
      <c r="F4471" s="2" t="b">
        <f>FALSE()</f>
        <v>0</v>
      </c>
      <c r="G4471" t="s">
        <v>6173</v>
      </c>
      <c r="H4471" s="2" t="b">
        <f>FALSE()</f>
        <v>0</v>
      </c>
    </row>
    <row r="4472" spans="1:8">
      <c r="A4472" s="1" t="s">
        <v>10033</v>
      </c>
      <c r="B4472" t="s">
        <v>10034</v>
      </c>
      <c r="C4472">
        <v>1166</v>
      </c>
      <c r="D4472">
        <v>1055</v>
      </c>
      <c r="E4472">
        <v>300937</v>
      </c>
      <c r="F4472" s="2" t="b">
        <f>FALSE()</f>
        <v>0</v>
      </c>
      <c r="G4472" t="s">
        <v>10035</v>
      </c>
      <c r="H4472" s="2" t="b">
        <f>FALSE()</f>
        <v>0</v>
      </c>
    </row>
    <row r="4473" spans="1:8">
      <c r="A4473" s="1" t="s">
        <v>23829</v>
      </c>
      <c r="B4473" t="s">
        <v>52</v>
      </c>
      <c r="C4473">
        <v>1165</v>
      </c>
      <c r="D4473">
        <v>5000</v>
      </c>
      <c r="E4473">
        <v>89200</v>
      </c>
      <c r="F4473" s="2" t="b">
        <f>FALSE()</f>
        <v>0</v>
      </c>
      <c r="G4473" t="s">
        <v>23830</v>
      </c>
      <c r="H4473" s="2" t="b">
        <f>FALSE()</f>
        <v>0</v>
      </c>
    </row>
    <row r="4474" spans="1:8">
      <c r="A4474" s="1" t="s">
        <v>6390</v>
      </c>
      <c r="B4474" t="s">
        <v>6391</v>
      </c>
      <c r="C4474">
        <v>1164</v>
      </c>
      <c r="D4474">
        <v>4954</v>
      </c>
      <c r="E4474">
        <v>154435</v>
      </c>
      <c r="F4474" s="2" t="b">
        <f>FALSE()</f>
        <v>0</v>
      </c>
      <c r="G4474" t="s">
        <v>6392</v>
      </c>
      <c r="H4474" s="2" t="b">
        <f>FALSE()</f>
        <v>0</v>
      </c>
    </row>
    <row r="4475" spans="1:8">
      <c r="A4475" s="1" t="s">
        <v>10127</v>
      </c>
      <c r="B4475" t="s">
        <v>52</v>
      </c>
      <c r="C4475">
        <v>1163</v>
      </c>
      <c r="D4475">
        <v>1508</v>
      </c>
      <c r="E4475">
        <v>72595</v>
      </c>
      <c r="F4475" s="2" t="b">
        <f>FALSE()</f>
        <v>0</v>
      </c>
      <c r="G4475" t="s">
        <v>10128</v>
      </c>
      <c r="H4475" s="2" t="b">
        <f>FALSE()</f>
        <v>0</v>
      </c>
    </row>
    <row r="4476" spans="1:8">
      <c r="A4476" s="1" t="s">
        <v>17025</v>
      </c>
      <c r="B4476" t="s">
        <v>52</v>
      </c>
      <c r="C4476">
        <v>1163</v>
      </c>
      <c r="D4476">
        <v>1937</v>
      </c>
      <c r="E4476">
        <v>10862</v>
      </c>
      <c r="F4476" s="2" t="b">
        <f>FALSE()</f>
        <v>0</v>
      </c>
      <c r="G4476" t="s">
        <v>17026</v>
      </c>
      <c r="H4476" s="2" t="b">
        <f>FALSE()</f>
        <v>0</v>
      </c>
    </row>
    <row r="4477" spans="1:8">
      <c r="A4477" s="1" t="s">
        <v>420</v>
      </c>
      <c r="B4477" t="s">
        <v>421</v>
      </c>
      <c r="C4477">
        <v>1162</v>
      </c>
      <c r="D4477">
        <v>1108</v>
      </c>
      <c r="E4477">
        <v>30691</v>
      </c>
      <c r="F4477" s="2" t="b">
        <f>FALSE()</f>
        <v>0</v>
      </c>
      <c r="G4477" t="s">
        <v>422</v>
      </c>
      <c r="H4477" s="2" t="b">
        <f>FALSE()</f>
        <v>0</v>
      </c>
    </row>
    <row r="4478" spans="1:8">
      <c r="A4478" s="1" t="s">
        <v>8255</v>
      </c>
      <c r="B4478" t="s">
        <v>52</v>
      </c>
      <c r="C4478">
        <v>1162</v>
      </c>
      <c r="D4478">
        <v>4954</v>
      </c>
      <c r="E4478">
        <v>86126</v>
      </c>
      <c r="F4478" s="2" t="b">
        <f>FALSE()</f>
        <v>0</v>
      </c>
      <c r="G4478" t="s">
        <v>8256</v>
      </c>
      <c r="H4478" s="2" t="b">
        <f>FALSE()</f>
        <v>0</v>
      </c>
    </row>
    <row r="4479" spans="1:8">
      <c r="A4479" s="1" t="s">
        <v>13227</v>
      </c>
      <c r="B4479" t="s">
        <v>52</v>
      </c>
      <c r="C4479">
        <v>1162</v>
      </c>
      <c r="D4479">
        <v>2420</v>
      </c>
      <c r="E4479">
        <v>60675</v>
      </c>
      <c r="F4479" s="2" t="b">
        <f>FALSE()</f>
        <v>0</v>
      </c>
      <c r="G4479" t="s">
        <v>13228</v>
      </c>
      <c r="H4479" s="2" t="b">
        <f>FALSE()</f>
        <v>0</v>
      </c>
    </row>
    <row r="4480" spans="1:8">
      <c r="A4480" s="1" t="s">
        <v>18780</v>
      </c>
      <c r="B4480" t="s">
        <v>18781</v>
      </c>
      <c r="C4480">
        <v>1162</v>
      </c>
      <c r="D4480">
        <v>3329</v>
      </c>
      <c r="E4480">
        <v>273237</v>
      </c>
      <c r="F4480" s="2" t="b">
        <f>FALSE()</f>
        <v>0</v>
      </c>
      <c r="G4480" t="s">
        <v>18782</v>
      </c>
      <c r="H4480" s="2" t="b">
        <f>FALSE()</f>
        <v>0</v>
      </c>
    </row>
    <row r="4481" spans="1:8">
      <c r="A4481" s="1" t="s">
        <v>21136</v>
      </c>
      <c r="B4481" t="s">
        <v>4982</v>
      </c>
      <c r="C4481">
        <v>1162</v>
      </c>
      <c r="D4481">
        <v>1452</v>
      </c>
      <c r="E4481">
        <v>193215</v>
      </c>
      <c r="F4481" s="2" t="b">
        <f>FALSE()</f>
        <v>0</v>
      </c>
      <c r="G4481" t="s">
        <v>21137</v>
      </c>
      <c r="H4481" s="2" t="b">
        <f>FALSE()</f>
        <v>0</v>
      </c>
    </row>
    <row r="4482" spans="1:8">
      <c r="A4482" s="1" t="s">
        <v>6675</v>
      </c>
      <c r="B4482" t="s">
        <v>6676</v>
      </c>
      <c r="C4482">
        <v>1161</v>
      </c>
      <c r="D4482">
        <v>715</v>
      </c>
      <c r="E4482">
        <v>168622</v>
      </c>
      <c r="F4482" s="2" t="b">
        <f>FALSE()</f>
        <v>0</v>
      </c>
      <c r="G4482" t="s">
        <v>6677</v>
      </c>
      <c r="H4482" s="2" t="b">
        <f>FALSE()</f>
        <v>0</v>
      </c>
    </row>
    <row r="4483" spans="1:8">
      <c r="A4483" s="1" t="s">
        <v>3017</v>
      </c>
      <c r="B4483" t="s">
        <v>52</v>
      </c>
      <c r="C4483">
        <v>1160</v>
      </c>
      <c r="D4483">
        <v>2325</v>
      </c>
      <c r="E4483">
        <v>264608</v>
      </c>
      <c r="F4483" s="2" t="b">
        <f>FALSE()</f>
        <v>0</v>
      </c>
      <c r="G4483" t="s">
        <v>3018</v>
      </c>
      <c r="H4483" s="2" t="b">
        <f>FALSE()</f>
        <v>0</v>
      </c>
    </row>
    <row r="4484" spans="1:8">
      <c r="A4484" s="1" t="s">
        <v>13462</v>
      </c>
      <c r="B4484" t="s">
        <v>52</v>
      </c>
      <c r="C4484">
        <v>1160</v>
      </c>
      <c r="D4484">
        <v>1232</v>
      </c>
      <c r="E4484">
        <v>138941</v>
      </c>
      <c r="F4484" s="2" t="b">
        <f>FALSE()</f>
        <v>0</v>
      </c>
      <c r="G4484" t="s">
        <v>13463</v>
      </c>
      <c r="H4484" s="2" t="b">
        <f>FALSE()</f>
        <v>0</v>
      </c>
    </row>
    <row r="4485" spans="1:8">
      <c r="A4485" s="1" t="s">
        <v>15244</v>
      </c>
      <c r="B4485" t="s">
        <v>52</v>
      </c>
      <c r="C4485">
        <v>1160</v>
      </c>
      <c r="D4485">
        <v>324</v>
      </c>
      <c r="E4485">
        <v>114693</v>
      </c>
      <c r="F4485" s="2" t="b">
        <f>FALSE()</f>
        <v>0</v>
      </c>
      <c r="G4485" t="s">
        <v>15245</v>
      </c>
      <c r="H4485" s="2" t="b">
        <f>FALSE()</f>
        <v>0</v>
      </c>
    </row>
    <row r="4486" spans="1:8">
      <c r="A4486" s="1" t="s">
        <v>16440</v>
      </c>
      <c r="B4486" t="s">
        <v>97</v>
      </c>
      <c r="C4486">
        <v>1160</v>
      </c>
      <c r="D4486">
        <v>1190</v>
      </c>
      <c r="E4486">
        <v>72870</v>
      </c>
      <c r="F4486" s="2" t="b">
        <f>FALSE()</f>
        <v>0</v>
      </c>
      <c r="G4486" t="s">
        <v>16441</v>
      </c>
      <c r="H4486" s="2" t="b">
        <f>FALSE()</f>
        <v>0</v>
      </c>
    </row>
    <row r="4487" spans="1:8">
      <c r="A4487" s="1" t="s">
        <v>27788</v>
      </c>
      <c r="B4487" t="s">
        <v>52</v>
      </c>
      <c r="C4487">
        <v>1160</v>
      </c>
      <c r="D4487">
        <v>1419</v>
      </c>
      <c r="E4487">
        <v>7295</v>
      </c>
      <c r="F4487" s="2" t="b">
        <f>FALSE()</f>
        <v>0</v>
      </c>
      <c r="G4487" t="s">
        <v>27789</v>
      </c>
      <c r="H4487" s="2" t="b">
        <f>FALSE()</f>
        <v>0</v>
      </c>
    </row>
    <row r="4488" spans="1:8">
      <c r="A4488" s="1" t="s">
        <v>5878</v>
      </c>
      <c r="B4488" t="s">
        <v>5879</v>
      </c>
      <c r="C4488">
        <v>1159</v>
      </c>
      <c r="D4488">
        <v>865</v>
      </c>
      <c r="E4488">
        <v>36387</v>
      </c>
      <c r="F4488" s="2" t="b">
        <f>FALSE()</f>
        <v>0</v>
      </c>
      <c r="G4488" t="s">
        <v>5880</v>
      </c>
      <c r="H4488" s="2" t="b">
        <f>FALSE()</f>
        <v>0</v>
      </c>
    </row>
    <row r="4489" spans="1:8">
      <c r="A4489" s="1" t="s">
        <v>3015</v>
      </c>
      <c r="B4489" t="s">
        <v>1188</v>
      </c>
      <c r="C4489">
        <v>1158</v>
      </c>
      <c r="D4489">
        <v>4966</v>
      </c>
      <c r="E4489">
        <v>201406</v>
      </c>
      <c r="F4489" s="2" t="b">
        <f>FALSE()</f>
        <v>0</v>
      </c>
      <c r="G4489" t="s">
        <v>3016</v>
      </c>
      <c r="H4489" s="2" t="b">
        <f>FALSE()</f>
        <v>0</v>
      </c>
    </row>
    <row r="4490" spans="1:8">
      <c r="A4490" s="1" t="s">
        <v>14002</v>
      </c>
      <c r="B4490" t="s">
        <v>52</v>
      </c>
      <c r="C4490">
        <v>1158</v>
      </c>
      <c r="D4490">
        <v>2849</v>
      </c>
      <c r="E4490">
        <v>10675</v>
      </c>
      <c r="F4490" s="2" t="b">
        <f>FALSE()</f>
        <v>0</v>
      </c>
      <c r="G4490" t="s">
        <v>14003</v>
      </c>
      <c r="H4490" s="2" t="b">
        <f>FALSE()</f>
        <v>0</v>
      </c>
    </row>
    <row r="4491" spans="1:8">
      <c r="A4491" s="1" t="s">
        <v>13200</v>
      </c>
      <c r="B4491" t="s">
        <v>52</v>
      </c>
      <c r="C4491">
        <v>1157</v>
      </c>
      <c r="D4491">
        <v>3582</v>
      </c>
      <c r="E4491">
        <v>203673</v>
      </c>
      <c r="F4491" s="2" t="b">
        <f>FALSE()</f>
        <v>0</v>
      </c>
      <c r="G4491" t="s">
        <v>13201</v>
      </c>
      <c r="H4491" s="2" t="b">
        <f>FALSE()</f>
        <v>0</v>
      </c>
    </row>
    <row r="4492" spans="1:8">
      <c r="A4492" s="1" t="s">
        <v>24047</v>
      </c>
      <c r="B4492" t="s">
        <v>52</v>
      </c>
      <c r="C4492">
        <v>1157</v>
      </c>
      <c r="D4492">
        <v>1958</v>
      </c>
      <c r="E4492">
        <v>21468</v>
      </c>
      <c r="F4492" s="2" t="b">
        <f>FALSE()</f>
        <v>0</v>
      </c>
      <c r="G4492" t="s">
        <v>24048</v>
      </c>
      <c r="H4492" s="2" t="b">
        <f>FALSE()</f>
        <v>0</v>
      </c>
    </row>
    <row r="4493" spans="1:8">
      <c r="A4493" s="1" t="s">
        <v>17458</v>
      </c>
      <c r="B4493" t="s">
        <v>17459</v>
      </c>
      <c r="C4493">
        <v>1156</v>
      </c>
      <c r="D4493">
        <v>2384</v>
      </c>
      <c r="E4493">
        <v>32264</v>
      </c>
      <c r="F4493" s="2" t="b">
        <f>FALSE()</f>
        <v>0</v>
      </c>
      <c r="G4493" t="s">
        <v>17460</v>
      </c>
      <c r="H4493" s="2" t="b">
        <f>FALSE()</f>
        <v>0</v>
      </c>
    </row>
    <row r="4494" spans="1:8">
      <c r="A4494" s="1" t="s">
        <v>17404</v>
      </c>
      <c r="B4494" t="s">
        <v>1151</v>
      </c>
      <c r="C4494">
        <v>1155</v>
      </c>
      <c r="D4494">
        <v>4946</v>
      </c>
      <c r="E4494">
        <v>386377</v>
      </c>
      <c r="F4494" s="2" t="b">
        <f>FALSE()</f>
        <v>0</v>
      </c>
      <c r="G4494" t="s">
        <v>17405</v>
      </c>
      <c r="H4494" s="2" t="b">
        <f>FALSE()</f>
        <v>0</v>
      </c>
    </row>
    <row r="4495" spans="1:8">
      <c r="A4495" s="1" t="s">
        <v>3668</v>
      </c>
      <c r="B4495" t="s">
        <v>3669</v>
      </c>
      <c r="C4495">
        <v>1154</v>
      </c>
      <c r="D4495">
        <v>1745</v>
      </c>
      <c r="E4495">
        <v>8640</v>
      </c>
      <c r="F4495" s="2" t="b">
        <f>FALSE()</f>
        <v>0</v>
      </c>
      <c r="G4495" t="s">
        <v>3670</v>
      </c>
      <c r="H4495" s="2" t="b">
        <f>FALSE()</f>
        <v>0</v>
      </c>
    </row>
    <row r="4496" spans="1:8">
      <c r="A4496" s="1" t="s">
        <v>17408</v>
      </c>
      <c r="B4496" t="s">
        <v>17409</v>
      </c>
      <c r="C4496">
        <v>1152</v>
      </c>
      <c r="D4496">
        <v>3749</v>
      </c>
      <c r="E4496">
        <v>130239</v>
      </c>
      <c r="F4496" s="2" t="b">
        <f>FALSE()</f>
        <v>0</v>
      </c>
      <c r="G4496" t="s">
        <v>17410</v>
      </c>
      <c r="H4496" s="2" t="b">
        <f>FALSE()</f>
        <v>0</v>
      </c>
    </row>
    <row r="4497" spans="1:8">
      <c r="A4497" s="1" t="s">
        <v>27212</v>
      </c>
      <c r="B4497" t="s">
        <v>91</v>
      </c>
      <c r="C4497">
        <v>1152</v>
      </c>
      <c r="D4497">
        <v>4616</v>
      </c>
      <c r="E4497">
        <v>1084</v>
      </c>
      <c r="F4497" s="2" t="b">
        <f>FALSE()</f>
        <v>0</v>
      </c>
      <c r="G4497" t="s">
        <v>27213</v>
      </c>
      <c r="H4497" s="2" t="b">
        <f>FALSE()</f>
        <v>0</v>
      </c>
    </row>
    <row r="4498" spans="1:8">
      <c r="A4498" s="1" t="s">
        <v>947</v>
      </c>
      <c r="B4498" t="s">
        <v>948</v>
      </c>
      <c r="C4498">
        <v>1151</v>
      </c>
      <c r="D4498">
        <v>4957</v>
      </c>
      <c r="E4498">
        <v>130638</v>
      </c>
      <c r="F4498" s="2" t="b">
        <f>FALSE()</f>
        <v>0</v>
      </c>
      <c r="G4498" t="s">
        <v>949</v>
      </c>
      <c r="H4498" s="2" t="b">
        <f>FALSE()</f>
        <v>0</v>
      </c>
    </row>
    <row r="4499" spans="1:8">
      <c r="A4499" s="1" t="s">
        <v>6244</v>
      </c>
      <c r="B4499" t="s">
        <v>52</v>
      </c>
      <c r="C4499">
        <v>1151</v>
      </c>
      <c r="D4499">
        <v>1248</v>
      </c>
      <c r="E4499">
        <v>18852</v>
      </c>
      <c r="F4499" s="2" t="b">
        <f>FALSE()</f>
        <v>0</v>
      </c>
      <c r="G4499" t="s">
        <v>6245</v>
      </c>
      <c r="H4499" s="2" t="b">
        <f>FALSE()</f>
        <v>0</v>
      </c>
    </row>
    <row r="4500" spans="1:8">
      <c r="A4500" s="1" t="s">
        <v>25706</v>
      </c>
      <c r="B4500" t="s">
        <v>25707</v>
      </c>
      <c r="C4500">
        <v>1151</v>
      </c>
      <c r="D4500">
        <v>2899</v>
      </c>
      <c r="E4500">
        <v>9040</v>
      </c>
      <c r="F4500" s="2" t="b">
        <f>FALSE()</f>
        <v>0</v>
      </c>
      <c r="G4500" t="s">
        <v>25708</v>
      </c>
      <c r="H4500" s="2" t="b">
        <f>FALSE()</f>
        <v>0</v>
      </c>
    </row>
    <row r="4501" spans="1:8">
      <c r="A4501" s="1" t="s">
        <v>9005</v>
      </c>
      <c r="B4501" t="s">
        <v>9006</v>
      </c>
      <c r="C4501">
        <v>1150</v>
      </c>
      <c r="D4501">
        <v>2906</v>
      </c>
      <c r="E4501">
        <v>40784</v>
      </c>
      <c r="F4501" s="2" t="b">
        <f>FALSE()</f>
        <v>0</v>
      </c>
      <c r="G4501" t="s">
        <v>9007</v>
      </c>
      <c r="H4501" s="2" t="b">
        <f>FALSE()</f>
        <v>0</v>
      </c>
    </row>
    <row r="4502" spans="1:8">
      <c r="A4502" s="1" t="s">
        <v>21213</v>
      </c>
      <c r="B4502" t="s">
        <v>924</v>
      </c>
      <c r="C4502">
        <v>1150</v>
      </c>
      <c r="D4502">
        <v>4934</v>
      </c>
      <c r="E4502">
        <v>173441</v>
      </c>
      <c r="F4502" s="2" t="b">
        <f>FALSE()</f>
        <v>0</v>
      </c>
      <c r="G4502" t="s">
        <v>21214</v>
      </c>
      <c r="H4502" s="2" t="b">
        <f>FALSE()</f>
        <v>0</v>
      </c>
    </row>
    <row r="4503" spans="1:8">
      <c r="A4503" s="1" t="s">
        <v>2209</v>
      </c>
      <c r="B4503" t="s">
        <v>2210</v>
      </c>
      <c r="C4503">
        <v>1149</v>
      </c>
      <c r="D4503">
        <v>4983</v>
      </c>
      <c r="E4503">
        <v>109552</v>
      </c>
      <c r="F4503" s="2" t="b">
        <f>FALSE()</f>
        <v>0</v>
      </c>
      <c r="G4503" t="s">
        <v>2211</v>
      </c>
      <c r="H4503" s="2" t="b">
        <f>FALSE()</f>
        <v>0</v>
      </c>
    </row>
    <row r="4504" spans="1:8">
      <c r="A4504" s="1" t="s">
        <v>14836</v>
      </c>
      <c r="B4504" t="s">
        <v>52</v>
      </c>
      <c r="C4504">
        <v>1149</v>
      </c>
      <c r="D4504">
        <v>1109</v>
      </c>
      <c r="E4504">
        <v>68533</v>
      </c>
      <c r="F4504" s="2" t="b">
        <f>FALSE()</f>
        <v>0</v>
      </c>
      <c r="G4504" t="s">
        <v>14837</v>
      </c>
      <c r="H4504" s="2" t="b">
        <f>FALSE()</f>
        <v>0</v>
      </c>
    </row>
    <row r="4505" spans="1:8">
      <c r="A4505" s="1" t="s">
        <v>5542</v>
      </c>
      <c r="B4505" t="s">
        <v>1731</v>
      </c>
      <c r="C4505">
        <v>1147</v>
      </c>
      <c r="D4505">
        <v>599</v>
      </c>
      <c r="E4505">
        <v>151436</v>
      </c>
      <c r="F4505" s="2" t="b">
        <f>FALSE()</f>
        <v>0</v>
      </c>
      <c r="G4505" t="s">
        <v>5543</v>
      </c>
      <c r="H4505" s="2" t="b">
        <f>FALSE()</f>
        <v>0</v>
      </c>
    </row>
    <row r="4506" spans="1:8">
      <c r="A4506" s="1" t="s">
        <v>19647</v>
      </c>
      <c r="B4506" t="s">
        <v>15050</v>
      </c>
      <c r="C4506">
        <v>1147</v>
      </c>
      <c r="D4506">
        <v>4532</v>
      </c>
      <c r="E4506">
        <v>93725</v>
      </c>
      <c r="F4506" s="2" t="b">
        <f>FALSE()</f>
        <v>0</v>
      </c>
      <c r="G4506" t="s">
        <v>19648</v>
      </c>
      <c r="H4506" s="2" t="b">
        <f>FALSE()</f>
        <v>0</v>
      </c>
    </row>
    <row r="4507" spans="1:8">
      <c r="A4507" s="1" t="s">
        <v>547</v>
      </c>
      <c r="B4507" t="s">
        <v>14</v>
      </c>
      <c r="C4507">
        <v>1146</v>
      </c>
      <c r="D4507">
        <v>782</v>
      </c>
      <c r="E4507">
        <v>125003</v>
      </c>
      <c r="F4507" s="2" t="b">
        <f>FALSE()</f>
        <v>0</v>
      </c>
      <c r="G4507" t="s">
        <v>548</v>
      </c>
      <c r="H4507" s="2" t="b">
        <f>FALSE()</f>
        <v>0</v>
      </c>
    </row>
    <row r="4508" spans="1:8">
      <c r="A4508" s="1" t="s">
        <v>2429</v>
      </c>
      <c r="B4508" t="s">
        <v>2430</v>
      </c>
      <c r="C4508">
        <v>1146</v>
      </c>
      <c r="D4508">
        <v>724</v>
      </c>
      <c r="E4508">
        <v>129293</v>
      </c>
      <c r="F4508" s="2" t="b">
        <f>FALSE()</f>
        <v>0</v>
      </c>
      <c r="G4508" t="s">
        <v>2431</v>
      </c>
      <c r="H4508" s="2" t="b">
        <f>FALSE()</f>
        <v>0</v>
      </c>
    </row>
    <row r="4509" spans="1:8">
      <c r="A4509" s="1" t="s">
        <v>18200</v>
      </c>
      <c r="B4509" t="s">
        <v>18201</v>
      </c>
      <c r="C4509">
        <v>1146</v>
      </c>
      <c r="D4509">
        <v>3113</v>
      </c>
      <c r="E4509">
        <v>3713</v>
      </c>
      <c r="F4509" s="2" t="b">
        <f>FALSE()</f>
        <v>0</v>
      </c>
      <c r="G4509" t="s">
        <v>18202</v>
      </c>
      <c r="H4509" s="2" t="b">
        <f>FALSE()</f>
        <v>0</v>
      </c>
    </row>
    <row r="4510" spans="1:8">
      <c r="A4510" s="1" t="s">
        <v>21849</v>
      </c>
      <c r="B4510" t="s">
        <v>21850</v>
      </c>
      <c r="C4510">
        <v>1146</v>
      </c>
      <c r="D4510">
        <v>1470</v>
      </c>
      <c r="E4510">
        <v>9958</v>
      </c>
      <c r="F4510" s="2" t="b">
        <f>FALSE()</f>
        <v>0</v>
      </c>
      <c r="G4510" t="s">
        <v>21851</v>
      </c>
      <c r="H4510" s="2" t="b">
        <f>FALSE()</f>
        <v>0</v>
      </c>
    </row>
    <row r="4511" spans="1:8">
      <c r="A4511" s="1" t="s">
        <v>21117</v>
      </c>
      <c r="B4511" t="s">
        <v>2567</v>
      </c>
      <c r="C4511">
        <v>1145</v>
      </c>
      <c r="D4511">
        <v>1047</v>
      </c>
      <c r="E4511">
        <v>46278</v>
      </c>
      <c r="F4511" s="2" t="b">
        <f>FALSE()</f>
        <v>0</v>
      </c>
      <c r="G4511" t="s">
        <v>21118</v>
      </c>
      <c r="H4511" s="2" t="b">
        <f>FALSE()</f>
        <v>0</v>
      </c>
    </row>
    <row r="4512" spans="1:8">
      <c r="A4512" s="1" t="s">
        <v>5470</v>
      </c>
      <c r="B4512" t="s">
        <v>5471</v>
      </c>
      <c r="C4512">
        <v>1144</v>
      </c>
      <c r="D4512">
        <v>3273</v>
      </c>
      <c r="E4512">
        <v>60757</v>
      </c>
      <c r="F4512" s="2" t="b">
        <f>FALSE()</f>
        <v>0</v>
      </c>
      <c r="G4512" t="s">
        <v>5472</v>
      </c>
      <c r="H4512" s="2" t="b">
        <f>FALSE()</f>
        <v>0</v>
      </c>
    </row>
    <row r="4513" spans="1:8">
      <c r="A4513" s="1" t="s">
        <v>6234</v>
      </c>
      <c r="B4513" t="s">
        <v>52</v>
      </c>
      <c r="C4513">
        <v>1143</v>
      </c>
      <c r="D4513">
        <v>2042</v>
      </c>
      <c r="E4513">
        <v>53410</v>
      </c>
      <c r="F4513" s="2" t="b">
        <f>FALSE()</f>
        <v>0</v>
      </c>
      <c r="G4513" t="s">
        <v>6235</v>
      </c>
      <c r="H4513" s="2" t="b">
        <f>FALSE()</f>
        <v>0</v>
      </c>
    </row>
    <row r="4514" spans="1:8">
      <c r="A4514" s="1" t="s">
        <v>25083</v>
      </c>
      <c r="B4514" t="s">
        <v>14</v>
      </c>
      <c r="C4514">
        <v>1143</v>
      </c>
      <c r="D4514">
        <v>3825</v>
      </c>
      <c r="E4514">
        <v>33330</v>
      </c>
      <c r="F4514" s="2" t="b">
        <f>FALSE()</f>
        <v>0</v>
      </c>
      <c r="G4514" t="s">
        <v>25084</v>
      </c>
      <c r="H4514" s="2" t="b">
        <f>FALSE()</f>
        <v>0</v>
      </c>
    </row>
    <row r="4515" spans="1:8">
      <c r="A4515" s="1" t="s">
        <v>3884</v>
      </c>
      <c r="B4515" t="s">
        <v>3885</v>
      </c>
      <c r="C4515">
        <v>1142</v>
      </c>
      <c r="D4515">
        <v>3448</v>
      </c>
      <c r="E4515">
        <v>50223</v>
      </c>
      <c r="F4515" s="2" t="b">
        <f>FALSE()</f>
        <v>0</v>
      </c>
      <c r="G4515" t="s">
        <v>3886</v>
      </c>
      <c r="H4515" s="2" t="b">
        <f>FALSE()</f>
        <v>0</v>
      </c>
    </row>
    <row r="4516" spans="1:8">
      <c r="A4516" s="1" t="s">
        <v>13808</v>
      </c>
      <c r="B4516" t="s">
        <v>52</v>
      </c>
      <c r="C4516">
        <v>1141</v>
      </c>
      <c r="D4516">
        <v>3201</v>
      </c>
      <c r="E4516">
        <v>328524</v>
      </c>
      <c r="F4516" s="2" t="b">
        <f>FALSE()</f>
        <v>0</v>
      </c>
      <c r="G4516" t="s">
        <v>13809</v>
      </c>
      <c r="H4516" s="2" t="b">
        <f>FALSE()</f>
        <v>0</v>
      </c>
    </row>
    <row r="4517" spans="1:8">
      <c r="A4517" s="1" t="s">
        <v>11877</v>
      </c>
      <c r="B4517" t="s">
        <v>52</v>
      </c>
      <c r="C4517">
        <v>1140</v>
      </c>
      <c r="D4517">
        <v>977</v>
      </c>
      <c r="E4517">
        <v>125088</v>
      </c>
      <c r="F4517" s="2" t="b">
        <f>FALSE()</f>
        <v>0</v>
      </c>
      <c r="G4517" t="s">
        <v>11878</v>
      </c>
      <c r="H4517" s="2" t="b">
        <f>FALSE()</f>
        <v>0</v>
      </c>
    </row>
    <row r="4518" spans="1:8">
      <c r="A4518" s="1" t="s">
        <v>19382</v>
      </c>
      <c r="B4518" t="s">
        <v>19383</v>
      </c>
      <c r="C4518">
        <v>1140</v>
      </c>
      <c r="D4518">
        <v>2382</v>
      </c>
      <c r="E4518">
        <v>67749</v>
      </c>
      <c r="F4518" s="2" t="b">
        <f>FALSE()</f>
        <v>0</v>
      </c>
      <c r="G4518" t="s">
        <v>19384</v>
      </c>
      <c r="H4518" s="2" t="b">
        <f>FALSE()</f>
        <v>0</v>
      </c>
    </row>
    <row r="4519" spans="1:8">
      <c r="A4519" s="1" t="s">
        <v>13391</v>
      </c>
      <c r="B4519" t="s">
        <v>5300</v>
      </c>
      <c r="C4519">
        <v>1139</v>
      </c>
      <c r="D4519">
        <v>684</v>
      </c>
      <c r="E4519">
        <v>171176</v>
      </c>
      <c r="F4519" s="2" t="b">
        <f>FALSE()</f>
        <v>0</v>
      </c>
      <c r="G4519" t="s">
        <v>13392</v>
      </c>
      <c r="H4519" s="2" t="b">
        <f>FALSE()</f>
        <v>0</v>
      </c>
    </row>
    <row r="4520" spans="1:8">
      <c r="A4520" s="1" t="s">
        <v>9866</v>
      </c>
      <c r="B4520" t="s">
        <v>52</v>
      </c>
      <c r="C4520">
        <v>1138</v>
      </c>
      <c r="D4520">
        <v>3170</v>
      </c>
      <c r="E4520">
        <v>150798</v>
      </c>
      <c r="F4520" s="2" t="b">
        <f>FALSE()</f>
        <v>0</v>
      </c>
      <c r="G4520" t="s">
        <v>9867</v>
      </c>
      <c r="H4520" s="2" t="b">
        <f>FALSE()</f>
        <v>0</v>
      </c>
    </row>
    <row r="4521" spans="1:8">
      <c r="A4521" s="1" t="s">
        <v>15138</v>
      </c>
      <c r="B4521" t="s">
        <v>162</v>
      </c>
      <c r="C4521">
        <v>1138</v>
      </c>
      <c r="D4521">
        <v>1111</v>
      </c>
      <c r="E4521">
        <v>50812</v>
      </c>
      <c r="F4521" s="2" t="b">
        <f>FALSE()</f>
        <v>0</v>
      </c>
      <c r="G4521" t="s">
        <v>15139</v>
      </c>
      <c r="H4521" s="2" t="b">
        <f>FALSE()</f>
        <v>0</v>
      </c>
    </row>
    <row r="4522" spans="1:8">
      <c r="A4522" s="1" t="s">
        <v>2777</v>
      </c>
      <c r="B4522" t="s">
        <v>2778</v>
      </c>
      <c r="C4522">
        <v>1137</v>
      </c>
      <c r="D4522">
        <v>1140</v>
      </c>
      <c r="E4522">
        <v>164357</v>
      </c>
      <c r="F4522" s="2" t="b">
        <f>FALSE()</f>
        <v>0</v>
      </c>
      <c r="G4522" t="s">
        <v>2779</v>
      </c>
      <c r="H4522" s="2" t="b">
        <f>FALSE()</f>
        <v>0</v>
      </c>
    </row>
    <row r="4523" spans="1:8">
      <c r="A4523" s="1" t="s">
        <v>3190</v>
      </c>
      <c r="B4523" t="s">
        <v>52</v>
      </c>
      <c r="C4523">
        <v>1137</v>
      </c>
      <c r="D4523">
        <v>1821</v>
      </c>
      <c r="E4523">
        <v>6357</v>
      </c>
      <c r="F4523" s="2" t="b">
        <f>FALSE()</f>
        <v>0</v>
      </c>
      <c r="G4523" t="s">
        <v>3191</v>
      </c>
      <c r="H4523" s="2" t="b">
        <f>FALSE()</f>
        <v>0</v>
      </c>
    </row>
    <row r="4524" spans="1:8">
      <c r="A4524" s="1" t="s">
        <v>12303</v>
      </c>
      <c r="B4524" t="s">
        <v>52</v>
      </c>
      <c r="C4524">
        <v>1137</v>
      </c>
      <c r="D4524">
        <v>1814</v>
      </c>
      <c r="E4524">
        <v>63464</v>
      </c>
      <c r="F4524" s="2" t="b">
        <f>FALSE()</f>
        <v>0</v>
      </c>
      <c r="G4524" t="s">
        <v>12304</v>
      </c>
      <c r="H4524" s="2" t="b">
        <f>FALSE()</f>
        <v>0</v>
      </c>
    </row>
    <row r="4525" spans="1:8">
      <c r="A4525" s="1" t="s">
        <v>14672</v>
      </c>
      <c r="B4525" t="s">
        <v>52</v>
      </c>
      <c r="C4525">
        <v>1136</v>
      </c>
      <c r="D4525">
        <v>1592</v>
      </c>
      <c r="E4525">
        <v>113299</v>
      </c>
      <c r="F4525" s="2" t="b">
        <f>FALSE()</f>
        <v>0</v>
      </c>
      <c r="G4525" t="s">
        <v>14673</v>
      </c>
      <c r="H4525" s="2" t="b">
        <f>FALSE()</f>
        <v>0</v>
      </c>
    </row>
    <row r="4526" spans="1:8">
      <c r="A4526" s="1" t="s">
        <v>15565</v>
      </c>
      <c r="B4526" t="s">
        <v>15566</v>
      </c>
      <c r="C4526">
        <v>1135</v>
      </c>
      <c r="D4526">
        <v>4161</v>
      </c>
      <c r="E4526">
        <v>31839</v>
      </c>
      <c r="F4526" s="2" t="b">
        <f>FALSE()</f>
        <v>0</v>
      </c>
      <c r="G4526" t="s">
        <v>15567</v>
      </c>
      <c r="H4526" s="2" t="b">
        <f>FALSE()</f>
        <v>0</v>
      </c>
    </row>
    <row r="4527" spans="1:8">
      <c r="A4527" s="1" t="s">
        <v>22378</v>
      </c>
      <c r="B4527" t="s">
        <v>739</v>
      </c>
      <c r="C4527">
        <v>1135</v>
      </c>
      <c r="D4527">
        <v>1824</v>
      </c>
      <c r="E4527">
        <v>94525</v>
      </c>
      <c r="F4527" s="2" t="b">
        <f>FALSE()</f>
        <v>0</v>
      </c>
      <c r="G4527" t="s">
        <v>22379</v>
      </c>
      <c r="H4527" s="2" t="b">
        <f>FALSE()</f>
        <v>0</v>
      </c>
    </row>
    <row r="4528" spans="1:8">
      <c r="A4528" s="1" t="s">
        <v>16984</v>
      </c>
      <c r="B4528" t="s">
        <v>162</v>
      </c>
      <c r="C4528">
        <v>1134</v>
      </c>
      <c r="D4528">
        <v>1011</v>
      </c>
      <c r="E4528">
        <v>144096</v>
      </c>
      <c r="F4528" s="2" t="b">
        <f>FALSE()</f>
        <v>0</v>
      </c>
      <c r="G4528" t="s">
        <v>16985</v>
      </c>
      <c r="H4528" s="2" t="b">
        <f>FALSE()</f>
        <v>0</v>
      </c>
    </row>
    <row r="4529" spans="1:8">
      <c r="A4529" s="1" t="s">
        <v>21607</v>
      </c>
      <c r="B4529" t="s">
        <v>21608</v>
      </c>
      <c r="C4529">
        <v>1133</v>
      </c>
      <c r="D4529">
        <v>2103</v>
      </c>
      <c r="E4529">
        <v>75657</v>
      </c>
      <c r="F4529" s="2" t="b">
        <f>FALSE()</f>
        <v>0</v>
      </c>
      <c r="G4529" t="s">
        <v>21609</v>
      </c>
      <c r="H4529" s="2" t="b">
        <f>FALSE()</f>
        <v>0</v>
      </c>
    </row>
    <row r="4530" spans="1:8">
      <c r="A4530" s="1" t="s">
        <v>2956</v>
      </c>
      <c r="B4530" t="s">
        <v>689</v>
      </c>
      <c r="C4530">
        <v>1132</v>
      </c>
      <c r="D4530">
        <v>1581</v>
      </c>
      <c r="E4530">
        <v>299018</v>
      </c>
      <c r="F4530" s="2" t="b">
        <f>FALSE()</f>
        <v>0</v>
      </c>
      <c r="G4530" t="s">
        <v>2957</v>
      </c>
      <c r="H4530" s="2" t="b">
        <f>FALSE()</f>
        <v>0</v>
      </c>
    </row>
    <row r="4531" spans="1:8">
      <c r="A4531" s="1" t="s">
        <v>11112</v>
      </c>
      <c r="B4531" t="s">
        <v>11113</v>
      </c>
      <c r="C4531">
        <v>1132</v>
      </c>
      <c r="D4531">
        <v>4993</v>
      </c>
      <c r="E4531">
        <v>370055</v>
      </c>
      <c r="F4531" s="2" t="b">
        <f>FALSE()</f>
        <v>0</v>
      </c>
      <c r="G4531" t="s">
        <v>11114</v>
      </c>
      <c r="H4531" s="2" t="b">
        <f>FALSE()</f>
        <v>0</v>
      </c>
    </row>
    <row r="4532" spans="1:8">
      <c r="A4532" s="1" t="s">
        <v>2646</v>
      </c>
      <c r="B4532" t="s">
        <v>2647</v>
      </c>
      <c r="C4532">
        <v>1131</v>
      </c>
      <c r="D4532">
        <v>2343</v>
      </c>
      <c r="E4532">
        <v>26431</v>
      </c>
      <c r="F4532" s="2" t="b">
        <f>FALSE()</f>
        <v>0</v>
      </c>
      <c r="G4532" t="s">
        <v>2648</v>
      </c>
      <c r="H4532" s="2" t="b">
        <f>FALSE()</f>
        <v>0</v>
      </c>
    </row>
    <row r="4533" spans="1:8">
      <c r="A4533" s="1" t="s">
        <v>21944</v>
      </c>
      <c r="B4533" t="s">
        <v>52</v>
      </c>
      <c r="C4533">
        <v>1131</v>
      </c>
      <c r="D4533">
        <v>391</v>
      </c>
      <c r="E4533">
        <v>10523</v>
      </c>
      <c r="F4533" s="2" t="b">
        <f>FALSE()</f>
        <v>0</v>
      </c>
      <c r="G4533" t="s">
        <v>21945</v>
      </c>
      <c r="H4533" s="2" t="b">
        <f>FALSE()</f>
        <v>0</v>
      </c>
    </row>
    <row r="4534" spans="1:8">
      <c r="A4534" s="1" t="s">
        <v>10002</v>
      </c>
      <c r="B4534" t="s">
        <v>10003</v>
      </c>
      <c r="C4534">
        <v>1130</v>
      </c>
      <c r="D4534">
        <v>4326</v>
      </c>
      <c r="E4534">
        <v>220957</v>
      </c>
      <c r="F4534" s="2" t="b">
        <f>FALSE()</f>
        <v>0</v>
      </c>
      <c r="G4534" t="s">
        <v>10004</v>
      </c>
      <c r="H4534" s="2" t="b">
        <f>FALSE()</f>
        <v>0</v>
      </c>
    </row>
    <row r="4535" spans="1:8">
      <c r="A4535" s="1" t="s">
        <v>20238</v>
      </c>
      <c r="B4535" t="s">
        <v>20239</v>
      </c>
      <c r="C4535">
        <v>1130</v>
      </c>
      <c r="D4535">
        <v>4370</v>
      </c>
      <c r="E4535">
        <v>33471</v>
      </c>
      <c r="F4535" s="2" t="b">
        <f>FALSE()</f>
        <v>0</v>
      </c>
      <c r="G4535" t="s">
        <v>20240</v>
      </c>
      <c r="H4535" s="2" t="b">
        <f>FALSE()</f>
        <v>0</v>
      </c>
    </row>
    <row r="4536" spans="1:8">
      <c r="A4536" s="1" t="s">
        <v>24358</v>
      </c>
      <c r="B4536" t="s">
        <v>52</v>
      </c>
      <c r="C4536">
        <v>1130</v>
      </c>
      <c r="D4536">
        <v>4931</v>
      </c>
      <c r="E4536">
        <v>10854</v>
      </c>
      <c r="F4536" s="2" t="b">
        <f>FALSE()</f>
        <v>0</v>
      </c>
      <c r="G4536" t="s">
        <v>24359</v>
      </c>
      <c r="H4536" s="2" t="b">
        <f>FALSE()</f>
        <v>0</v>
      </c>
    </row>
    <row r="4537" spans="1:8">
      <c r="A4537" s="1" t="s">
        <v>918</v>
      </c>
      <c r="B4537" t="s">
        <v>52</v>
      </c>
      <c r="C4537">
        <v>1129</v>
      </c>
      <c r="D4537">
        <v>1691</v>
      </c>
      <c r="E4537">
        <v>31016</v>
      </c>
      <c r="F4537" s="2" t="b">
        <f>FALSE()</f>
        <v>0</v>
      </c>
      <c r="G4537" t="s">
        <v>919</v>
      </c>
      <c r="H4537" s="2" t="b">
        <f>FALSE()</f>
        <v>0</v>
      </c>
    </row>
    <row r="4538" spans="1:8">
      <c r="A4538" s="1" t="s">
        <v>12134</v>
      </c>
      <c r="B4538" t="s">
        <v>52</v>
      </c>
      <c r="C4538">
        <v>1129</v>
      </c>
      <c r="D4538">
        <v>3835</v>
      </c>
      <c r="E4538">
        <v>99326</v>
      </c>
      <c r="F4538" s="2" t="b">
        <f>FALSE()</f>
        <v>0</v>
      </c>
      <c r="G4538" t="s">
        <v>12135</v>
      </c>
      <c r="H4538" s="2" t="b">
        <f>FALSE()</f>
        <v>0</v>
      </c>
    </row>
    <row r="4539" spans="1:8">
      <c r="A4539" s="1" t="s">
        <v>15823</v>
      </c>
      <c r="B4539" t="s">
        <v>3244</v>
      </c>
      <c r="C4539">
        <v>1129</v>
      </c>
      <c r="D4539">
        <v>4982</v>
      </c>
      <c r="E4539">
        <v>44025</v>
      </c>
      <c r="F4539" s="2" t="b">
        <f>FALSE()</f>
        <v>0</v>
      </c>
      <c r="G4539" t="s">
        <v>15824</v>
      </c>
      <c r="H4539" s="2" t="b">
        <f>FALSE()</f>
        <v>0</v>
      </c>
    </row>
    <row r="4540" spans="1:8">
      <c r="A4540" s="1" t="s">
        <v>16776</v>
      </c>
      <c r="B4540" t="s">
        <v>52</v>
      </c>
      <c r="C4540">
        <v>1129</v>
      </c>
      <c r="D4540">
        <v>4236</v>
      </c>
      <c r="E4540">
        <v>53379</v>
      </c>
      <c r="F4540" s="2" t="b">
        <f>FALSE()</f>
        <v>0</v>
      </c>
      <c r="G4540" t="s">
        <v>16777</v>
      </c>
      <c r="H4540" s="2" t="b">
        <f>FALSE()</f>
        <v>0</v>
      </c>
    </row>
    <row r="4541" spans="1:8">
      <c r="A4541" s="1" t="s">
        <v>2091</v>
      </c>
      <c r="B4541" t="s">
        <v>1654</v>
      </c>
      <c r="C4541">
        <v>1128</v>
      </c>
      <c r="D4541">
        <v>1485</v>
      </c>
      <c r="E4541">
        <v>52968</v>
      </c>
      <c r="F4541" s="2" t="b">
        <f>FALSE()</f>
        <v>0</v>
      </c>
      <c r="G4541" t="s">
        <v>2092</v>
      </c>
      <c r="H4541" s="2" t="b">
        <f>FALSE()</f>
        <v>0</v>
      </c>
    </row>
    <row r="4542" spans="1:8">
      <c r="A4542" s="1" t="s">
        <v>12105</v>
      </c>
      <c r="B4542" t="s">
        <v>12106</v>
      </c>
      <c r="C4542">
        <v>1128</v>
      </c>
      <c r="D4542">
        <v>1179</v>
      </c>
      <c r="E4542">
        <v>72679</v>
      </c>
      <c r="F4542" s="2" t="b">
        <f>FALSE()</f>
        <v>0</v>
      </c>
      <c r="G4542" t="s">
        <v>12107</v>
      </c>
      <c r="H4542" s="2" t="b">
        <f>FALSE()</f>
        <v>0</v>
      </c>
    </row>
    <row r="4543" spans="1:8">
      <c r="A4543" s="1" t="s">
        <v>12291</v>
      </c>
      <c r="B4543" t="s">
        <v>52</v>
      </c>
      <c r="C4543">
        <v>1128</v>
      </c>
      <c r="D4543">
        <v>778</v>
      </c>
      <c r="E4543">
        <v>34802</v>
      </c>
      <c r="F4543" s="2" t="b">
        <f>FALSE()</f>
        <v>0</v>
      </c>
      <c r="G4543" t="s">
        <v>12292</v>
      </c>
      <c r="H4543" s="2" t="b">
        <f>FALSE()</f>
        <v>0</v>
      </c>
    </row>
    <row r="4544" spans="1:8">
      <c r="A4544" s="1" t="s">
        <v>2483</v>
      </c>
      <c r="B4544" t="s">
        <v>2484</v>
      </c>
      <c r="C4544">
        <v>1127</v>
      </c>
      <c r="D4544">
        <v>625</v>
      </c>
      <c r="E4544">
        <v>44405</v>
      </c>
      <c r="F4544" s="2" t="b">
        <f>FALSE()</f>
        <v>0</v>
      </c>
      <c r="G4544" t="s">
        <v>2485</v>
      </c>
      <c r="H4544" s="2" t="b">
        <f>FALSE()</f>
        <v>0</v>
      </c>
    </row>
    <row r="4545" spans="1:8">
      <c r="A4545" s="1" t="s">
        <v>10113</v>
      </c>
      <c r="B4545" t="s">
        <v>52</v>
      </c>
      <c r="C4545">
        <v>1127</v>
      </c>
      <c r="D4545">
        <v>5000</v>
      </c>
      <c r="E4545">
        <v>20122</v>
      </c>
      <c r="F4545" s="2" t="b">
        <f>FALSE()</f>
        <v>0</v>
      </c>
      <c r="G4545" t="s">
        <v>10114</v>
      </c>
      <c r="H4545" s="2" t="b">
        <f>FALSE()</f>
        <v>0</v>
      </c>
    </row>
    <row r="4546" spans="1:8">
      <c r="A4546" s="1" t="s">
        <v>19715</v>
      </c>
      <c r="B4546" t="s">
        <v>52</v>
      </c>
      <c r="C4546">
        <v>1126</v>
      </c>
      <c r="D4546">
        <v>877</v>
      </c>
      <c r="E4546">
        <v>52813</v>
      </c>
      <c r="F4546" s="2" t="b">
        <f>FALSE()</f>
        <v>0</v>
      </c>
      <c r="G4546" t="s">
        <v>19716</v>
      </c>
      <c r="H4546" s="2" t="b">
        <f>FALSE()</f>
        <v>0</v>
      </c>
    </row>
    <row r="4547" spans="1:8">
      <c r="A4547" s="1" t="s">
        <v>26753</v>
      </c>
      <c r="B4547" t="s">
        <v>52</v>
      </c>
      <c r="C4547">
        <v>1126</v>
      </c>
      <c r="D4547">
        <v>1942</v>
      </c>
      <c r="E4547">
        <v>145160</v>
      </c>
      <c r="F4547" s="2" t="b">
        <f>FALSE()</f>
        <v>0</v>
      </c>
      <c r="G4547" t="s">
        <v>26754</v>
      </c>
      <c r="H4547" s="2" t="b">
        <f>FALSE()</f>
        <v>0</v>
      </c>
    </row>
    <row r="4548" spans="1:8">
      <c r="A4548" s="1" t="s">
        <v>26957</v>
      </c>
      <c r="B4548" t="s">
        <v>26958</v>
      </c>
      <c r="C4548">
        <v>1126</v>
      </c>
      <c r="D4548">
        <v>4995</v>
      </c>
      <c r="E4548">
        <v>34830</v>
      </c>
      <c r="F4548" s="2" t="b">
        <f>FALSE()</f>
        <v>0</v>
      </c>
      <c r="G4548" t="s">
        <v>26959</v>
      </c>
      <c r="H4548" s="2" t="b">
        <f>FALSE()</f>
        <v>0</v>
      </c>
    </row>
    <row r="4549" spans="1:8">
      <c r="A4549" s="1" t="s">
        <v>515</v>
      </c>
      <c r="B4549" t="s">
        <v>52</v>
      </c>
      <c r="C4549">
        <v>1124</v>
      </c>
      <c r="D4549">
        <v>1375</v>
      </c>
      <c r="E4549">
        <v>399386</v>
      </c>
      <c r="F4549" s="2" t="b">
        <f>FALSE()</f>
        <v>0</v>
      </c>
      <c r="G4549" t="s">
        <v>516</v>
      </c>
      <c r="H4549" s="2" t="b">
        <f>FALSE()</f>
        <v>0</v>
      </c>
    </row>
    <row r="4550" spans="1:8">
      <c r="A4550" s="1" t="s">
        <v>2548</v>
      </c>
      <c r="B4550" t="s">
        <v>2549</v>
      </c>
      <c r="C4550">
        <v>1124</v>
      </c>
      <c r="D4550">
        <v>243</v>
      </c>
      <c r="E4550">
        <v>139174</v>
      </c>
      <c r="F4550" s="2" t="b">
        <f>FALSE()</f>
        <v>0</v>
      </c>
      <c r="G4550" t="s">
        <v>2550</v>
      </c>
      <c r="H4550" s="2" t="b">
        <f>FALSE()</f>
        <v>0</v>
      </c>
    </row>
    <row r="4551" spans="1:8">
      <c r="A4551" s="1" t="s">
        <v>24122</v>
      </c>
      <c r="B4551" t="s">
        <v>52</v>
      </c>
      <c r="C4551">
        <v>1124</v>
      </c>
      <c r="D4551">
        <v>1791</v>
      </c>
      <c r="E4551">
        <v>58801</v>
      </c>
      <c r="F4551" s="2" t="b">
        <f>FALSE()</f>
        <v>0</v>
      </c>
      <c r="G4551" t="s">
        <v>24123</v>
      </c>
      <c r="H4551" s="2" t="b">
        <f>FALSE()</f>
        <v>0</v>
      </c>
    </row>
    <row r="4552" spans="1:8">
      <c r="A4552" s="1" t="s">
        <v>970</v>
      </c>
      <c r="B4552" t="s">
        <v>686</v>
      </c>
      <c r="C4552">
        <v>1123</v>
      </c>
      <c r="D4552">
        <v>4548</v>
      </c>
      <c r="E4552">
        <v>69064</v>
      </c>
      <c r="F4552" s="2" t="b">
        <f>FALSE()</f>
        <v>0</v>
      </c>
      <c r="G4552" t="s">
        <v>971</v>
      </c>
      <c r="H4552" s="2" t="b">
        <f>FALSE()</f>
        <v>0</v>
      </c>
    </row>
    <row r="4553" spans="1:8">
      <c r="A4553" s="1" t="s">
        <v>11572</v>
      </c>
      <c r="B4553" t="s">
        <v>2743</v>
      </c>
      <c r="C4553">
        <v>1123</v>
      </c>
      <c r="D4553">
        <v>1126</v>
      </c>
      <c r="E4553">
        <v>234130</v>
      </c>
      <c r="F4553" s="2" t="b">
        <f>FALSE()</f>
        <v>0</v>
      </c>
      <c r="G4553" t="s">
        <v>11573</v>
      </c>
      <c r="H4553" s="2" t="b">
        <f>FALSE()</f>
        <v>0</v>
      </c>
    </row>
    <row r="4554" spans="1:8">
      <c r="A4554" s="1" t="s">
        <v>13273</v>
      </c>
      <c r="B4554" t="s">
        <v>13274</v>
      </c>
      <c r="C4554">
        <v>1123</v>
      </c>
      <c r="D4554">
        <v>1334</v>
      </c>
      <c r="E4554">
        <v>12629</v>
      </c>
      <c r="F4554" s="2" t="b">
        <f>FALSE()</f>
        <v>0</v>
      </c>
      <c r="G4554" t="s">
        <v>13275</v>
      </c>
      <c r="H4554" s="2" t="b">
        <f>FALSE()</f>
        <v>0</v>
      </c>
    </row>
    <row r="4555" spans="1:8">
      <c r="A4555" s="1" t="s">
        <v>3910</v>
      </c>
      <c r="B4555" t="s">
        <v>14</v>
      </c>
      <c r="C4555">
        <v>1122</v>
      </c>
      <c r="D4555">
        <v>1878</v>
      </c>
      <c r="E4555">
        <v>147941</v>
      </c>
      <c r="F4555" s="2" t="b">
        <f>FALSE()</f>
        <v>0</v>
      </c>
      <c r="G4555" t="s">
        <v>3911</v>
      </c>
      <c r="H4555" s="2" t="b">
        <f>FALSE()</f>
        <v>0</v>
      </c>
    </row>
    <row r="4556" spans="1:8">
      <c r="A4556" s="1" t="s">
        <v>7120</v>
      </c>
      <c r="B4556" t="s">
        <v>6135</v>
      </c>
      <c r="C4556">
        <v>1122</v>
      </c>
      <c r="D4556">
        <v>480</v>
      </c>
      <c r="E4556">
        <v>112483</v>
      </c>
      <c r="F4556" s="2" t="b">
        <f>FALSE()</f>
        <v>0</v>
      </c>
      <c r="G4556" t="s">
        <v>7121</v>
      </c>
      <c r="H4556" s="2" t="b">
        <f>FALSE()</f>
        <v>0</v>
      </c>
    </row>
    <row r="4557" spans="1:8">
      <c r="A4557" s="1" t="s">
        <v>13553</v>
      </c>
      <c r="B4557" t="s">
        <v>13554</v>
      </c>
      <c r="C4557">
        <v>1122</v>
      </c>
      <c r="D4557">
        <v>0</v>
      </c>
      <c r="E4557">
        <v>542106</v>
      </c>
      <c r="F4557" s="2" t="b">
        <f>FALSE()</f>
        <v>0</v>
      </c>
      <c r="G4557" t="s">
        <v>13555</v>
      </c>
      <c r="H4557" s="2" t="b">
        <f>FALSE()</f>
        <v>0</v>
      </c>
    </row>
    <row r="4558" spans="1:8">
      <c r="A4558" s="1" t="s">
        <v>15219</v>
      </c>
      <c r="B4558" t="s">
        <v>15220</v>
      </c>
      <c r="C4558">
        <v>1120</v>
      </c>
      <c r="D4558">
        <v>2009</v>
      </c>
      <c r="E4558">
        <v>54116</v>
      </c>
      <c r="F4558" s="2" t="b">
        <f>FALSE()</f>
        <v>0</v>
      </c>
      <c r="G4558" t="s">
        <v>15221</v>
      </c>
      <c r="H4558" s="2" t="b">
        <f>FALSE()</f>
        <v>0</v>
      </c>
    </row>
    <row r="4559" spans="1:8">
      <c r="A4559" s="1" t="s">
        <v>2718</v>
      </c>
      <c r="B4559" t="s">
        <v>2719</v>
      </c>
      <c r="C4559">
        <v>1119</v>
      </c>
      <c r="D4559">
        <v>480</v>
      </c>
      <c r="E4559">
        <v>6535</v>
      </c>
      <c r="F4559" s="2" t="b">
        <f>FALSE()</f>
        <v>0</v>
      </c>
      <c r="G4559" t="s">
        <v>2720</v>
      </c>
      <c r="H4559" s="2" t="b">
        <f>FALSE()</f>
        <v>0</v>
      </c>
    </row>
    <row r="4560" spans="1:8">
      <c r="A4560" s="1" t="s">
        <v>17543</v>
      </c>
      <c r="B4560" t="s">
        <v>17544</v>
      </c>
      <c r="C4560">
        <v>1119</v>
      </c>
      <c r="D4560">
        <v>4965</v>
      </c>
      <c r="E4560">
        <v>23924</v>
      </c>
      <c r="F4560" s="2" t="b">
        <f>FALSE()</f>
        <v>0</v>
      </c>
      <c r="G4560" t="s">
        <v>17545</v>
      </c>
      <c r="H4560" s="2" t="b">
        <f>FALSE()</f>
        <v>0</v>
      </c>
    </row>
    <row r="4561" spans="1:8">
      <c r="A4561" s="1" t="s">
        <v>11064</v>
      </c>
      <c r="B4561" t="s">
        <v>52</v>
      </c>
      <c r="C4561">
        <v>1118</v>
      </c>
      <c r="D4561">
        <v>1720</v>
      </c>
      <c r="E4561">
        <v>172752</v>
      </c>
      <c r="F4561" s="2" t="b">
        <f>FALSE()</f>
        <v>0</v>
      </c>
      <c r="G4561" t="s">
        <v>11065</v>
      </c>
      <c r="H4561" s="2" t="b">
        <f>FALSE()</f>
        <v>0</v>
      </c>
    </row>
    <row r="4562" spans="1:8">
      <c r="A4562" s="1" t="s">
        <v>16994</v>
      </c>
      <c r="B4562" t="s">
        <v>52</v>
      </c>
      <c r="C4562">
        <v>1118</v>
      </c>
      <c r="D4562">
        <v>1791</v>
      </c>
      <c r="E4562">
        <v>119200</v>
      </c>
      <c r="F4562" s="2" t="b">
        <f>FALSE()</f>
        <v>0</v>
      </c>
      <c r="G4562" t="s">
        <v>16995</v>
      </c>
      <c r="H4562" s="2" t="b">
        <f>FALSE()</f>
        <v>0</v>
      </c>
    </row>
    <row r="4563" spans="1:8">
      <c r="A4563" s="1" t="s">
        <v>7960</v>
      </c>
      <c r="B4563" t="s">
        <v>7961</v>
      </c>
      <c r="C4563">
        <v>1117</v>
      </c>
      <c r="D4563">
        <v>3854</v>
      </c>
      <c r="E4563">
        <v>29113</v>
      </c>
      <c r="F4563" s="2" t="b">
        <f>FALSE()</f>
        <v>0</v>
      </c>
      <c r="G4563" t="s">
        <v>7962</v>
      </c>
      <c r="H4563" s="2" t="b">
        <f>FALSE()</f>
        <v>0</v>
      </c>
    </row>
    <row r="4564" spans="1:8">
      <c r="A4564" s="1" t="s">
        <v>8802</v>
      </c>
      <c r="B4564" t="s">
        <v>52</v>
      </c>
      <c r="C4564">
        <v>1117</v>
      </c>
      <c r="D4564">
        <v>1848</v>
      </c>
      <c r="E4564">
        <v>202741</v>
      </c>
      <c r="F4564" s="2" t="b">
        <f>FALSE()</f>
        <v>0</v>
      </c>
      <c r="G4564" t="s">
        <v>8803</v>
      </c>
      <c r="H4564" s="2" t="b">
        <f>FALSE()</f>
        <v>0</v>
      </c>
    </row>
    <row r="4565" spans="1:8">
      <c r="A4565" s="1" t="s">
        <v>5006</v>
      </c>
      <c r="B4565" t="s">
        <v>5007</v>
      </c>
      <c r="C4565">
        <v>1116</v>
      </c>
      <c r="D4565">
        <v>3134</v>
      </c>
      <c r="E4565">
        <v>49330</v>
      </c>
      <c r="F4565" s="2" t="b">
        <f>FALSE()</f>
        <v>0</v>
      </c>
      <c r="G4565" t="s">
        <v>5008</v>
      </c>
      <c r="H4565" s="2" t="b">
        <f>FALSE()</f>
        <v>0</v>
      </c>
    </row>
    <row r="4566" spans="1:8">
      <c r="A4566" s="1" t="s">
        <v>13316</v>
      </c>
      <c r="B4566" t="s">
        <v>1623</v>
      </c>
      <c r="C4566">
        <v>1116</v>
      </c>
      <c r="D4566">
        <v>1717</v>
      </c>
      <c r="E4566">
        <v>35515</v>
      </c>
      <c r="F4566" s="2" t="b">
        <f>FALSE()</f>
        <v>0</v>
      </c>
      <c r="G4566" t="s">
        <v>13317</v>
      </c>
      <c r="H4566" s="2" t="b">
        <f>FALSE()</f>
        <v>0</v>
      </c>
    </row>
    <row r="4567" spans="1:8">
      <c r="A4567" s="1" t="s">
        <v>6121</v>
      </c>
      <c r="B4567" t="s">
        <v>1971</v>
      </c>
      <c r="C4567">
        <v>1115</v>
      </c>
      <c r="D4567">
        <v>2287</v>
      </c>
      <c r="E4567">
        <v>74836</v>
      </c>
      <c r="F4567" s="2" t="b">
        <f>FALSE()</f>
        <v>0</v>
      </c>
      <c r="G4567" t="s">
        <v>6122</v>
      </c>
      <c r="H4567" s="2" t="b">
        <f>FALSE()</f>
        <v>0</v>
      </c>
    </row>
    <row r="4568" spans="1:8">
      <c r="A4568" s="1" t="s">
        <v>6969</v>
      </c>
      <c r="B4568" t="s">
        <v>52</v>
      </c>
      <c r="C4568">
        <v>1115</v>
      </c>
      <c r="D4568">
        <v>755</v>
      </c>
      <c r="E4568">
        <v>119151</v>
      </c>
      <c r="F4568" s="2" t="b">
        <f>FALSE()</f>
        <v>0</v>
      </c>
      <c r="G4568" t="s">
        <v>6970</v>
      </c>
      <c r="H4568" s="2" t="b">
        <f>FALSE()</f>
        <v>0</v>
      </c>
    </row>
    <row r="4569" spans="1:8">
      <c r="A4569" s="1" t="s">
        <v>19214</v>
      </c>
      <c r="B4569" t="s">
        <v>739</v>
      </c>
      <c r="C4569">
        <v>1115</v>
      </c>
      <c r="D4569">
        <v>2578</v>
      </c>
      <c r="E4569">
        <v>68488</v>
      </c>
      <c r="F4569" s="2" t="b">
        <f>FALSE()</f>
        <v>0</v>
      </c>
      <c r="G4569" t="s">
        <v>19215</v>
      </c>
      <c r="H4569" s="2" t="b">
        <f>FALSE()</f>
        <v>0</v>
      </c>
    </row>
    <row r="4570" spans="1:8">
      <c r="A4570" s="1" t="s">
        <v>5641</v>
      </c>
      <c r="B4570" t="s">
        <v>5642</v>
      </c>
      <c r="C4570">
        <v>1114</v>
      </c>
      <c r="D4570">
        <v>2857</v>
      </c>
      <c r="E4570">
        <v>33706</v>
      </c>
      <c r="F4570" s="2" t="b">
        <f>FALSE()</f>
        <v>0</v>
      </c>
      <c r="G4570" t="s">
        <v>5643</v>
      </c>
      <c r="H4570" s="2" t="b">
        <f>FALSE()</f>
        <v>0</v>
      </c>
    </row>
    <row r="4571" spans="1:8">
      <c r="A4571" s="1" t="s">
        <v>9877</v>
      </c>
      <c r="B4571" t="s">
        <v>480</v>
      </c>
      <c r="C4571">
        <v>1113</v>
      </c>
      <c r="D4571">
        <v>1898</v>
      </c>
      <c r="E4571">
        <v>65325</v>
      </c>
      <c r="F4571" s="2" t="b">
        <f>FALSE()</f>
        <v>0</v>
      </c>
      <c r="G4571" t="s">
        <v>9878</v>
      </c>
      <c r="H4571" s="2" t="b">
        <f>FALSE()</f>
        <v>0</v>
      </c>
    </row>
    <row r="4572" spans="1:8">
      <c r="A4572" s="1" t="s">
        <v>19102</v>
      </c>
      <c r="B4572" t="s">
        <v>19103</v>
      </c>
      <c r="C4572">
        <v>1113</v>
      </c>
      <c r="D4572">
        <v>2260</v>
      </c>
      <c r="E4572">
        <v>80251</v>
      </c>
      <c r="F4572" s="2" t="b">
        <f>FALSE()</f>
        <v>0</v>
      </c>
      <c r="G4572" t="s">
        <v>19104</v>
      </c>
      <c r="H4572" s="2" t="b">
        <f>FALSE()</f>
        <v>0</v>
      </c>
    </row>
    <row r="4573" spans="1:8">
      <c r="A4573" s="1" t="s">
        <v>16655</v>
      </c>
      <c r="B4573" t="s">
        <v>16656</v>
      </c>
      <c r="C4573">
        <v>1112</v>
      </c>
      <c r="D4573">
        <v>2247</v>
      </c>
      <c r="E4573">
        <v>72125</v>
      </c>
      <c r="F4573" s="2" t="b">
        <f>FALSE()</f>
        <v>0</v>
      </c>
      <c r="G4573" t="s">
        <v>16657</v>
      </c>
      <c r="H4573" s="2" t="b">
        <f>FALSE()</f>
        <v>0</v>
      </c>
    </row>
    <row r="4574" spans="1:8">
      <c r="A4574" s="1" t="s">
        <v>26411</v>
      </c>
      <c r="B4574" t="s">
        <v>52</v>
      </c>
      <c r="C4574">
        <v>1112</v>
      </c>
      <c r="D4574">
        <v>1155</v>
      </c>
      <c r="E4574">
        <v>23137</v>
      </c>
      <c r="F4574" s="2" t="b">
        <f>FALSE()</f>
        <v>0</v>
      </c>
      <c r="G4574" t="s">
        <v>26412</v>
      </c>
      <c r="H4574" s="2" t="b">
        <f>FALSE()</f>
        <v>0</v>
      </c>
    </row>
    <row r="4575" spans="1:8">
      <c r="A4575" s="1" t="s">
        <v>1674</v>
      </c>
      <c r="B4575" t="s">
        <v>372</v>
      </c>
      <c r="C4575">
        <v>1111</v>
      </c>
      <c r="D4575">
        <v>544</v>
      </c>
      <c r="E4575">
        <v>471331</v>
      </c>
      <c r="F4575" s="2" t="b">
        <f>FALSE()</f>
        <v>0</v>
      </c>
      <c r="G4575" t="s">
        <v>1675</v>
      </c>
      <c r="H4575" s="2" t="b">
        <f>FALSE()</f>
        <v>0</v>
      </c>
    </row>
    <row r="4576" spans="1:8">
      <c r="A4576" s="1" t="s">
        <v>1947</v>
      </c>
      <c r="B4576" t="s">
        <v>1948</v>
      </c>
      <c r="C4576">
        <v>1111</v>
      </c>
      <c r="D4576">
        <v>1591</v>
      </c>
      <c r="E4576">
        <v>297786</v>
      </c>
      <c r="F4576" s="2" t="b">
        <f>FALSE()</f>
        <v>0</v>
      </c>
      <c r="G4576" t="s">
        <v>1949</v>
      </c>
      <c r="H4576" s="2" t="b">
        <f>FALSE()</f>
        <v>0</v>
      </c>
    </row>
    <row r="4577" spans="1:8">
      <c r="A4577" s="1" t="s">
        <v>4946</v>
      </c>
      <c r="B4577" t="s">
        <v>4947</v>
      </c>
      <c r="C4577">
        <v>1111</v>
      </c>
      <c r="D4577">
        <v>2254</v>
      </c>
      <c r="E4577">
        <v>391979</v>
      </c>
      <c r="F4577" s="2" t="b">
        <f>FALSE()</f>
        <v>0</v>
      </c>
      <c r="G4577" t="s">
        <v>4948</v>
      </c>
      <c r="H4577" s="2" t="b">
        <f>FALSE()</f>
        <v>0</v>
      </c>
    </row>
    <row r="4578" spans="1:8">
      <c r="A4578" s="1" t="s">
        <v>19089</v>
      </c>
      <c r="B4578" t="s">
        <v>19090</v>
      </c>
      <c r="C4578">
        <v>1111</v>
      </c>
      <c r="D4578">
        <v>1253</v>
      </c>
      <c r="E4578">
        <v>95257</v>
      </c>
      <c r="F4578" s="2" t="b">
        <f>FALSE()</f>
        <v>0</v>
      </c>
      <c r="G4578" t="s">
        <v>19091</v>
      </c>
      <c r="H4578" s="2" t="b">
        <f>FALSE()</f>
        <v>0</v>
      </c>
    </row>
    <row r="4579" spans="1:8">
      <c r="A4579" s="1" t="s">
        <v>7396</v>
      </c>
      <c r="B4579" t="s">
        <v>7397</v>
      </c>
      <c r="C4579">
        <v>1110</v>
      </c>
      <c r="D4579">
        <v>4995</v>
      </c>
      <c r="E4579">
        <v>664338</v>
      </c>
      <c r="F4579" s="2" t="b">
        <f>FALSE()</f>
        <v>0</v>
      </c>
      <c r="G4579" t="s">
        <v>7398</v>
      </c>
      <c r="H4579" s="2" t="b">
        <f>FALSE()</f>
        <v>0</v>
      </c>
    </row>
    <row r="4580" spans="1:8">
      <c r="A4580" s="1" t="s">
        <v>11986</v>
      </c>
      <c r="B4580" t="s">
        <v>52</v>
      </c>
      <c r="C4580">
        <v>1110</v>
      </c>
      <c r="D4580">
        <v>1082</v>
      </c>
      <c r="E4580">
        <v>138603</v>
      </c>
      <c r="F4580" s="2" t="b">
        <f>FALSE()</f>
        <v>0</v>
      </c>
      <c r="G4580" t="s">
        <v>11987</v>
      </c>
      <c r="H4580" s="2" t="b">
        <f>FALSE()</f>
        <v>0</v>
      </c>
    </row>
    <row r="4581" spans="1:8">
      <c r="A4581" s="1" t="s">
        <v>12047</v>
      </c>
      <c r="B4581" t="s">
        <v>52</v>
      </c>
      <c r="C4581">
        <v>1110</v>
      </c>
      <c r="D4581">
        <v>4568</v>
      </c>
      <c r="E4581">
        <v>107718</v>
      </c>
      <c r="F4581" s="2" t="b">
        <f>FALSE()</f>
        <v>0</v>
      </c>
      <c r="G4581" t="s">
        <v>12048</v>
      </c>
      <c r="H4581" s="2" t="b">
        <f>FALSE()</f>
        <v>0</v>
      </c>
    </row>
    <row r="4582" spans="1:8">
      <c r="A4582" s="1" t="s">
        <v>24270</v>
      </c>
      <c r="B4582" t="s">
        <v>24271</v>
      </c>
      <c r="C4582">
        <v>1110</v>
      </c>
      <c r="D4582">
        <v>4985</v>
      </c>
      <c r="E4582">
        <v>24237</v>
      </c>
      <c r="F4582" s="2" t="b">
        <f>FALSE()</f>
        <v>0</v>
      </c>
      <c r="G4582" t="s">
        <v>24272</v>
      </c>
      <c r="H4582" s="2" t="b">
        <f>FALSE()</f>
        <v>0</v>
      </c>
    </row>
    <row r="4583" spans="1:8">
      <c r="A4583" s="1" t="s">
        <v>24449</v>
      </c>
      <c r="B4583" t="s">
        <v>311</v>
      </c>
      <c r="C4583">
        <v>1110</v>
      </c>
      <c r="D4583">
        <v>3802</v>
      </c>
      <c r="E4583">
        <v>31434</v>
      </c>
      <c r="F4583" s="2" t="b">
        <f>FALSE()</f>
        <v>0</v>
      </c>
      <c r="G4583" t="s">
        <v>24450</v>
      </c>
      <c r="H4583" s="2" t="b">
        <f>FALSE()</f>
        <v>0</v>
      </c>
    </row>
    <row r="4584" spans="1:8">
      <c r="A4584" s="1" t="s">
        <v>6489</v>
      </c>
      <c r="B4584" t="s">
        <v>185</v>
      </c>
      <c r="C4584">
        <v>1109</v>
      </c>
      <c r="D4584">
        <v>1791</v>
      </c>
      <c r="E4584">
        <v>258416</v>
      </c>
      <c r="F4584" s="2" t="b">
        <f>FALSE()</f>
        <v>0</v>
      </c>
      <c r="G4584" t="s">
        <v>6490</v>
      </c>
      <c r="H4584" s="2" t="b">
        <f>FALSE()</f>
        <v>0</v>
      </c>
    </row>
    <row r="4585" spans="1:8">
      <c r="A4585" s="1" t="s">
        <v>7696</v>
      </c>
      <c r="B4585" t="s">
        <v>7697</v>
      </c>
      <c r="C4585">
        <v>1109</v>
      </c>
      <c r="D4585">
        <v>4826</v>
      </c>
      <c r="E4585">
        <v>35204</v>
      </c>
      <c r="F4585" s="2" t="b">
        <f>FALSE()</f>
        <v>0</v>
      </c>
      <c r="G4585" t="s">
        <v>7698</v>
      </c>
      <c r="H4585" s="2" t="b">
        <f>FALSE()</f>
        <v>0</v>
      </c>
    </row>
    <row r="4586" spans="1:8">
      <c r="A4586" s="1" t="s">
        <v>19618</v>
      </c>
      <c r="B4586" t="s">
        <v>924</v>
      </c>
      <c r="C4586">
        <v>1109</v>
      </c>
      <c r="D4586">
        <v>1187</v>
      </c>
      <c r="E4586">
        <v>174447</v>
      </c>
      <c r="F4586" s="2" t="b">
        <f>FALSE()</f>
        <v>0</v>
      </c>
      <c r="G4586" t="s">
        <v>19619</v>
      </c>
      <c r="H4586" s="2" t="b">
        <f>FALSE()</f>
        <v>0</v>
      </c>
    </row>
    <row r="4587" spans="1:8">
      <c r="A4587" s="1" t="s">
        <v>24051</v>
      </c>
      <c r="B4587" t="s">
        <v>24052</v>
      </c>
      <c r="C4587">
        <v>1109</v>
      </c>
      <c r="D4587">
        <v>1665</v>
      </c>
      <c r="E4587">
        <v>60646</v>
      </c>
      <c r="F4587" s="2" t="b">
        <f>FALSE()</f>
        <v>0</v>
      </c>
      <c r="G4587" t="s">
        <v>24053</v>
      </c>
      <c r="H4587" s="2" t="b">
        <f>FALSE()</f>
        <v>0</v>
      </c>
    </row>
    <row r="4588" spans="1:8">
      <c r="A4588" s="1" t="s">
        <v>24356</v>
      </c>
      <c r="B4588" t="s">
        <v>52</v>
      </c>
      <c r="C4588">
        <v>1109</v>
      </c>
      <c r="D4588">
        <v>2642</v>
      </c>
      <c r="E4588">
        <v>86832</v>
      </c>
      <c r="F4588" s="2" t="b">
        <f>FALSE()</f>
        <v>0</v>
      </c>
      <c r="G4588" t="s">
        <v>24357</v>
      </c>
      <c r="H4588" s="2" t="b">
        <f>FALSE()</f>
        <v>0</v>
      </c>
    </row>
    <row r="4589" spans="1:8">
      <c r="A4589" s="1" t="s">
        <v>24503</v>
      </c>
      <c r="B4589" t="s">
        <v>52</v>
      </c>
      <c r="C4589">
        <v>1109</v>
      </c>
      <c r="D4589">
        <v>4983</v>
      </c>
      <c r="E4589">
        <v>28124</v>
      </c>
      <c r="F4589" s="2" t="b">
        <f>FALSE()</f>
        <v>0</v>
      </c>
      <c r="G4589" t="s">
        <v>24504</v>
      </c>
      <c r="H4589" s="2" t="b">
        <f>FALSE()</f>
        <v>0</v>
      </c>
    </row>
    <row r="4590" spans="1:8">
      <c r="A4590" s="1" t="s">
        <v>27976</v>
      </c>
      <c r="B4590" t="s">
        <v>52</v>
      </c>
      <c r="C4590">
        <v>1108</v>
      </c>
      <c r="D4590">
        <v>1945</v>
      </c>
      <c r="E4590">
        <v>8952</v>
      </c>
      <c r="F4590" s="2" t="b">
        <f>FALSE()</f>
        <v>0</v>
      </c>
      <c r="G4590" t="s">
        <v>27977</v>
      </c>
      <c r="H4590" s="2" t="b">
        <f>FALSE()</f>
        <v>0</v>
      </c>
    </row>
    <row r="4591" spans="1:8">
      <c r="A4591" s="1" t="s">
        <v>4380</v>
      </c>
      <c r="B4591" t="s">
        <v>4381</v>
      </c>
      <c r="C4591">
        <v>1107</v>
      </c>
      <c r="D4591">
        <v>2800</v>
      </c>
      <c r="E4591">
        <v>198991</v>
      </c>
      <c r="F4591" s="2" t="b">
        <f>FALSE()</f>
        <v>0</v>
      </c>
      <c r="G4591" t="s">
        <v>4382</v>
      </c>
      <c r="H4591" s="2" t="b">
        <f>FALSE()</f>
        <v>0</v>
      </c>
    </row>
    <row r="4592" spans="1:8">
      <c r="A4592" s="1" t="s">
        <v>11844</v>
      </c>
      <c r="B4592" t="s">
        <v>162</v>
      </c>
      <c r="C4592">
        <v>1107</v>
      </c>
      <c r="D4592">
        <v>3913</v>
      </c>
      <c r="E4592">
        <v>202004</v>
      </c>
      <c r="F4592" s="2" t="b">
        <f>FALSE()</f>
        <v>0</v>
      </c>
      <c r="G4592" t="s">
        <v>11845</v>
      </c>
      <c r="H4592" s="2" t="b">
        <f>FALSE()</f>
        <v>0</v>
      </c>
    </row>
    <row r="4593" spans="1:8">
      <c r="A4593" s="1" t="s">
        <v>20708</v>
      </c>
      <c r="B4593" t="s">
        <v>52</v>
      </c>
      <c r="C4593">
        <v>1107</v>
      </c>
      <c r="D4593">
        <v>1648</v>
      </c>
      <c r="E4593">
        <v>94091</v>
      </c>
      <c r="F4593" s="2" t="b">
        <f>FALSE()</f>
        <v>0</v>
      </c>
      <c r="G4593" t="s">
        <v>20709</v>
      </c>
      <c r="H4593" s="2" t="b">
        <f>FALSE()</f>
        <v>0</v>
      </c>
    </row>
    <row r="4594" spans="1:8">
      <c r="A4594" s="1" t="s">
        <v>20761</v>
      </c>
      <c r="B4594" t="s">
        <v>308</v>
      </c>
      <c r="C4594">
        <v>1107</v>
      </c>
      <c r="D4594">
        <v>990</v>
      </c>
      <c r="E4594">
        <v>134216</v>
      </c>
      <c r="F4594" s="2" t="b">
        <f>FALSE()</f>
        <v>0</v>
      </c>
      <c r="G4594" t="s">
        <v>20762</v>
      </c>
      <c r="H4594" s="2" t="b">
        <f>FALSE()</f>
        <v>0</v>
      </c>
    </row>
    <row r="4595" spans="1:8">
      <c r="A4595" s="1" t="s">
        <v>8113</v>
      </c>
      <c r="B4595" t="s">
        <v>1151</v>
      </c>
      <c r="C4595">
        <v>1106</v>
      </c>
      <c r="D4595">
        <v>2544</v>
      </c>
      <c r="E4595">
        <v>200049</v>
      </c>
      <c r="F4595" s="2" t="b">
        <f>FALSE()</f>
        <v>0</v>
      </c>
      <c r="G4595" t="s">
        <v>8114</v>
      </c>
      <c r="H4595" s="2" t="b">
        <f>FALSE()</f>
        <v>0</v>
      </c>
    </row>
    <row r="4596" spans="1:8">
      <c r="A4596" s="1" t="s">
        <v>17755</v>
      </c>
      <c r="B4596" t="s">
        <v>111</v>
      </c>
      <c r="C4596">
        <v>1106</v>
      </c>
      <c r="D4596">
        <v>4981</v>
      </c>
      <c r="E4596">
        <v>63280</v>
      </c>
      <c r="F4596" s="2" t="b">
        <f>FALSE()</f>
        <v>0</v>
      </c>
      <c r="G4596" t="s">
        <v>17756</v>
      </c>
      <c r="H4596" s="2" t="b">
        <f>FALSE()</f>
        <v>0</v>
      </c>
    </row>
    <row r="4597" spans="1:8">
      <c r="A4597" s="1" t="s">
        <v>1310</v>
      </c>
      <c r="B4597" t="s">
        <v>52</v>
      </c>
      <c r="C4597">
        <v>1105</v>
      </c>
      <c r="D4597">
        <v>2417</v>
      </c>
      <c r="E4597">
        <v>72058</v>
      </c>
      <c r="F4597" s="2" t="b">
        <f>FALSE()</f>
        <v>0</v>
      </c>
      <c r="G4597" t="s">
        <v>1311</v>
      </c>
      <c r="H4597" s="2" t="b">
        <f>FALSE()</f>
        <v>0</v>
      </c>
    </row>
    <row r="4598" spans="1:8">
      <c r="A4598" s="1" t="s">
        <v>11091</v>
      </c>
      <c r="B4598" t="s">
        <v>52</v>
      </c>
      <c r="C4598">
        <v>1105</v>
      </c>
      <c r="D4598">
        <v>617</v>
      </c>
      <c r="E4598">
        <v>176884</v>
      </c>
      <c r="F4598" s="2" t="b">
        <f>FALSE()</f>
        <v>0</v>
      </c>
      <c r="G4598" t="s">
        <v>11092</v>
      </c>
      <c r="H4598" s="2" t="b">
        <f>FALSE()</f>
        <v>0</v>
      </c>
    </row>
    <row r="4599" spans="1:8">
      <c r="A4599" s="1" t="s">
        <v>22453</v>
      </c>
      <c r="B4599" t="s">
        <v>52</v>
      </c>
      <c r="C4599">
        <v>1105</v>
      </c>
      <c r="D4599">
        <v>3055</v>
      </c>
      <c r="E4599">
        <v>248923</v>
      </c>
      <c r="F4599" s="2" t="b">
        <f>FALSE()</f>
        <v>0</v>
      </c>
      <c r="G4599" t="s">
        <v>22454</v>
      </c>
      <c r="H4599" s="2" t="b">
        <f>FALSE()</f>
        <v>0</v>
      </c>
    </row>
    <row r="4600" spans="1:8">
      <c r="A4600" s="1" t="s">
        <v>7486</v>
      </c>
      <c r="B4600" t="s">
        <v>7487</v>
      </c>
      <c r="C4600">
        <v>1103</v>
      </c>
      <c r="D4600">
        <v>1976</v>
      </c>
      <c r="E4600">
        <v>44207</v>
      </c>
      <c r="F4600" s="2" t="b">
        <f>FALSE()</f>
        <v>0</v>
      </c>
      <c r="G4600" t="s">
        <v>7488</v>
      </c>
      <c r="H4600" s="2" t="b">
        <f>FALSE()</f>
        <v>0</v>
      </c>
    </row>
    <row r="4601" spans="1:8">
      <c r="A4601" s="1" t="s">
        <v>14546</v>
      </c>
      <c r="B4601" t="s">
        <v>52</v>
      </c>
      <c r="C4601">
        <v>1103</v>
      </c>
      <c r="D4601">
        <v>542</v>
      </c>
      <c r="E4601">
        <v>80385</v>
      </c>
      <c r="F4601" s="2" t="b">
        <f>FALSE()</f>
        <v>0</v>
      </c>
      <c r="G4601" t="s">
        <v>14547</v>
      </c>
      <c r="H4601" s="2" t="b">
        <f>FALSE()</f>
        <v>0</v>
      </c>
    </row>
    <row r="4602" spans="1:8">
      <c r="A4602" s="1" t="s">
        <v>15096</v>
      </c>
      <c r="B4602" t="s">
        <v>15097</v>
      </c>
      <c r="C4602">
        <v>1103</v>
      </c>
      <c r="D4602">
        <v>2001</v>
      </c>
      <c r="E4602">
        <v>193431</v>
      </c>
      <c r="F4602" s="2" t="b">
        <f>FALSE()</f>
        <v>0</v>
      </c>
      <c r="G4602" t="s">
        <v>15098</v>
      </c>
      <c r="H4602" s="2" t="b">
        <f>FALSE()</f>
        <v>0</v>
      </c>
    </row>
    <row r="4603" spans="1:8">
      <c r="A4603" s="1" t="s">
        <v>17228</v>
      </c>
      <c r="B4603" t="s">
        <v>52</v>
      </c>
      <c r="C4603">
        <v>1102</v>
      </c>
      <c r="D4603">
        <v>4153</v>
      </c>
      <c r="E4603">
        <v>61999</v>
      </c>
      <c r="F4603" s="2" t="b">
        <f>FALSE()</f>
        <v>0</v>
      </c>
      <c r="G4603" t="s">
        <v>17229</v>
      </c>
      <c r="H4603" s="2" t="b">
        <f>FALSE()</f>
        <v>0</v>
      </c>
    </row>
    <row r="4604" spans="1:8">
      <c r="A4604" s="1" t="s">
        <v>21258</v>
      </c>
      <c r="B4604" t="s">
        <v>21259</v>
      </c>
      <c r="C4604">
        <v>1102</v>
      </c>
      <c r="D4604">
        <v>1310</v>
      </c>
      <c r="E4604">
        <v>105086</v>
      </c>
      <c r="F4604" s="2" t="b">
        <f>FALSE()</f>
        <v>0</v>
      </c>
      <c r="G4604" t="s">
        <v>21260</v>
      </c>
      <c r="H4604" s="2" t="b">
        <f>FALSE()</f>
        <v>0</v>
      </c>
    </row>
    <row r="4605" spans="1:8">
      <c r="A4605" s="1" t="s">
        <v>26916</v>
      </c>
      <c r="B4605" t="s">
        <v>26917</v>
      </c>
      <c r="C4605">
        <v>1102</v>
      </c>
      <c r="D4605">
        <v>2775</v>
      </c>
      <c r="E4605">
        <v>22923</v>
      </c>
      <c r="F4605" s="2" t="b">
        <f>FALSE()</f>
        <v>0</v>
      </c>
      <c r="G4605" t="s">
        <v>26918</v>
      </c>
      <c r="H4605" s="2" t="b">
        <f>FALSE()</f>
        <v>0</v>
      </c>
    </row>
    <row r="4606" spans="1:8">
      <c r="A4606" s="1" t="s">
        <v>1681</v>
      </c>
      <c r="B4606" t="s">
        <v>1682</v>
      </c>
      <c r="C4606">
        <v>1101</v>
      </c>
      <c r="D4606">
        <v>2183</v>
      </c>
      <c r="E4606">
        <v>186539</v>
      </c>
      <c r="F4606" s="2" t="b">
        <f>FALSE()</f>
        <v>0</v>
      </c>
      <c r="G4606" t="s">
        <v>1683</v>
      </c>
      <c r="H4606" s="2" t="b">
        <f>FALSE()</f>
        <v>0</v>
      </c>
    </row>
    <row r="4607" spans="1:8">
      <c r="A4607" s="1" t="s">
        <v>3091</v>
      </c>
      <c r="B4607" t="s">
        <v>3092</v>
      </c>
      <c r="C4607">
        <v>1101</v>
      </c>
      <c r="D4607">
        <v>1597</v>
      </c>
      <c r="E4607">
        <v>24266</v>
      </c>
      <c r="F4607" s="2" t="b">
        <f>FALSE()</f>
        <v>0</v>
      </c>
      <c r="G4607" t="s">
        <v>3093</v>
      </c>
      <c r="H4607" s="2" t="b">
        <f>FALSE()</f>
        <v>0</v>
      </c>
    </row>
    <row r="4608" spans="1:8">
      <c r="A4608" s="1" t="s">
        <v>10430</v>
      </c>
      <c r="B4608" t="s">
        <v>52</v>
      </c>
      <c r="C4608">
        <v>1101</v>
      </c>
      <c r="D4608">
        <v>4942</v>
      </c>
      <c r="E4608">
        <v>268579</v>
      </c>
      <c r="F4608" s="2" t="b">
        <f>FALSE()</f>
        <v>0</v>
      </c>
      <c r="G4608" t="s">
        <v>10431</v>
      </c>
      <c r="H4608" s="2" t="b">
        <f>FALSE()</f>
        <v>0</v>
      </c>
    </row>
    <row r="4609" spans="1:8">
      <c r="A4609" s="1" t="s">
        <v>27182</v>
      </c>
      <c r="B4609" t="s">
        <v>27183</v>
      </c>
      <c r="C4609">
        <v>1101</v>
      </c>
      <c r="D4609">
        <v>1551</v>
      </c>
      <c r="E4609">
        <v>9428</v>
      </c>
      <c r="F4609" s="2" t="b">
        <f>FALSE()</f>
        <v>0</v>
      </c>
      <c r="G4609" t="s">
        <v>27184</v>
      </c>
      <c r="H4609" s="2" t="b">
        <f>FALSE()</f>
        <v>0</v>
      </c>
    </row>
    <row r="4610" spans="1:8">
      <c r="A4610" s="1" t="s">
        <v>12318</v>
      </c>
      <c r="B4610" t="s">
        <v>12319</v>
      </c>
      <c r="C4610">
        <v>1100</v>
      </c>
      <c r="D4610">
        <v>2506</v>
      </c>
      <c r="E4610">
        <v>2450</v>
      </c>
      <c r="F4610" s="2" t="b">
        <f>FALSE()</f>
        <v>0</v>
      </c>
      <c r="G4610" t="s">
        <v>12320</v>
      </c>
      <c r="H4610" s="2" t="b">
        <f>FALSE()</f>
        <v>0</v>
      </c>
    </row>
    <row r="4611" spans="1:8">
      <c r="A4611" s="1" t="s">
        <v>7811</v>
      </c>
      <c r="B4611" t="s">
        <v>52</v>
      </c>
      <c r="C4611">
        <v>1099</v>
      </c>
      <c r="D4611">
        <v>1155</v>
      </c>
      <c r="E4611">
        <v>152363</v>
      </c>
      <c r="F4611" s="2" t="b">
        <f>FALSE()</f>
        <v>0</v>
      </c>
      <c r="G4611" t="s">
        <v>7812</v>
      </c>
      <c r="H4611" s="2" t="b">
        <f>FALSE()</f>
        <v>0</v>
      </c>
    </row>
    <row r="4612" spans="1:8">
      <c r="A4612" s="1" t="s">
        <v>10814</v>
      </c>
      <c r="B4612" t="s">
        <v>111</v>
      </c>
      <c r="C4612">
        <v>1099</v>
      </c>
      <c r="D4612">
        <v>85</v>
      </c>
      <c r="E4612">
        <v>33520</v>
      </c>
      <c r="F4612" s="2" t="b">
        <f>FALSE()</f>
        <v>0</v>
      </c>
      <c r="G4612" t="s">
        <v>10815</v>
      </c>
      <c r="H4612" s="2" t="b">
        <f>FALSE()</f>
        <v>0</v>
      </c>
    </row>
    <row r="4613" spans="1:8">
      <c r="A4613" s="1" t="s">
        <v>12382</v>
      </c>
      <c r="B4613" t="s">
        <v>12383</v>
      </c>
      <c r="C4613">
        <v>1099</v>
      </c>
      <c r="D4613">
        <v>4992</v>
      </c>
      <c r="E4613">
        <v>23558</v>
      </c>
      <c r="F4613" s="2" t="b">
        <f>FALSE()</f>
        <v>0</v>
      </c>
      <c r="G4613" t="s">
        <v>12384</v>
      </c>
      <c r="H4613" s="2" t="b">
        <f>FALSE()</f>
        <v>0</v>
      </c>
    </row>
    <row r="4614" spans="1:8">
      <c r="A4614" s="1" t="s">
        <v>16112</v>
      </c>
      <c r="B4614" t="s">
        <v>16113</v>
      </c>
      <c r="C4614">
        <v>1099</v>
      </c>
      <c r="D4614">
        <v>833</v>
      </c>
      <c r="E4614">
        <v>227037</v>
      </c>
      <c r="F4614" s="2" t="b">
        <f>FALSE()</f>
        <v>0</v>
      </c>
      <c r="G4614" t="s">
        <v>16114</v>
      </c>
      <c r="H4614" s="2" t="b">
        <f>FALSE()</f>
        <v>0</v>
      </c>
    </row>
    <row r="4615" spans="1:8">
      <c r="A4615" s="1" t="s">
        <v>16210</v>
      </c>
      <c r="B4615" t="s">
        <v>16211</v>
      </c>
      <c r="C4615">
        <v>1097</v>
      </c>
      <c r="D4615">
        <v>1974</v>
      </c>
      <c r="E4615">
        <v>28435</v>
      </c>
      <c r="F4615" s="2" t="b">
        <f>FALSE()</f>
        <v>0</v>
      </c>
      <c r="G4615" t="s">
        <v>16212</v>
      </c>
      <c r="H4615" s="2" t="b">
        <f>FALSE()</f>
        <v>0</v>
      </c>
    </row>
    <row r="4616" spans="1:8">
      <c r="A4616" s="1" t="s">
        <v>22705</v>
      </c>
      <c r="B4616" t="s">
        <v>22706</v>
      </c>
      <c r="C4616">
        <v>1097</v>
      </c>
      <c r="D4616">
        <v>4463</v>
      </c>
      <c r="E4616">
        <v>43612</v>
      </c>
      <c r="F4616" s="2" t="b">
        <f>FALSE()</f>
        <v>0</v>
      </c>
      <c r="G4616" t="s">
        <v>22707</v>
      </c>
      <c r="H4616" s="2" t="b">
        <f>FALSE()</f>
        <v>0</v>
      </c>
    </row>
    <row r="4617" spans="1:8">
      <c r="A4617" s="1" t="s">
        <v>12411</v>
      </c>
      <c r="B4617" t="s">
        <v>12412</v>
      </c>
      <c r="C4617">
        <v>1096</v>
      </c>
      <c r="D4617">
        <v>1001</v>
      </c>
      <c r="E4617">
        <v>157458</v>
      </c>
      <c r="F4617" s="2" t="b">
        <f>FALSE()</f>
        <v>0</v>
      </c>
      <c r="G4617" t="s">
        <v>12413</v>
      </c>
      <c r="H4617" s="2" t="b">
        <f>FALSE()</f>
        <v>0</v>
      </c>
    </row>
    <row r="4618" spans="1:8">
      <c r="A4618" s="1" t="s">
        <v>17985</v>
      </c>
      <c r="B4618" t="s">
        <v>17986</v>
      </c>
      <c r="C4618">
        <v>1095</v>
      </c>
      <c r="D4618">
        <v>4999</v>
      </c>
      <c r="E4618">
        <v>441180</v>
      </c>
      <c r="F4618" s="2" t="b">
        <f>FALSE()</f>
        <v>0</v>
      </c>
      <c r="G4618" t="s">
        <v>17987</v>
      </c>
      <c r="H4618" s="2" t="b">
        <f>FALSE()</f>
        <v>0</v>
      </c>
    </row>
    <row r="4619" spans="1:8">
      <c r="A4619" s="1" t="s">
        <v>8492</v>
      </c>
      <c r="B4619" t="s">
        <v>5300</v>
      </c>
      <c r="C4619">
        <v>1094</v>
      </c>
      <c r="D4619">
        <v>1573</v>
      </c>
      <c r="E4619">
        <v>23705</v>
      </c>
      <c r="F4619" s="2" t="b">
        <f>FALSE()</f>
        <v>0</v>
      </c>
      <c r="G4619" t="s">
        <v>8493</v>
      </c>
      <c r="H4619" s="2" t="b">
        <f>FALSE()</f>
        <v>0</v>
      </c>
    </row>
    <row r="4620" spans="1:8">
      <c r="A4620" s="1" t="s">
        <v>10803</v>
      </c>
      <c r="B4620" t="s">
        <v>10804</v>
      </c>
      <c r="C4620">
        <v>1094</v>
      </c>
      <c r="D4620">
        <v>987</v>
      </c>
      <c r="E4620">
        <v>134322</v>
      </c>
      <c r="F4620" s="2" t="b">
        <f>FALSE()</f>
        <v>0</v>
      </c>
      <c r="G4620" t="s">
        <v>10805</v>
      </c>
      <c r="H4620" s="2" t="b">
        <f>FALSE()</f>
        <v>0</v>
      </c>
    </row>
    <row r="4621" spans="1:8">
      <c r="A4621" s="1" t="s">
        <v>16415</v>
      </c>
      <c r="B4621" t="s">
        <v>52</v>
      </c>
      <c r="C4621">
        <v>1094</v>
      </c>
      <c r="D4621">
        <v>4987</v>
      </c>
      <c r="E4621">
        <v>17210</v>
      </c>
      <c r="F4621" s="2" t="b">
        <f>FALSE()</f>
        <v>0</v>
      </c>
      <c r="G4621" t="s">
        <v>16416</v>
      </c>
      <c r="H4621" s="2" t="b">
        <f>FALSE()</f>
        <v>0</v>
      </c>
    </row>
    <row r="4622" spans="1:8">
      <c r="A4622" s="1" t="s">
        <v>4775</v>
      </c>
      <c r="B4622" t="s">
        <v>4776</v>
      </c>
      <c r="C4622">
        <v>1093</v>
      </c>
      <c r="D4622">
        <v>1964</v>
      </c>
      <c r="E4622">
        <v>245586</v>
      </c>
      <c r="F4622" s="2" t="b">
        <f>FALSE()</f>
        <v>0</v>
      </c>
      <c r="G4622" t="s">
        <v>4777</v>
      </c>
      <c r="H4622" s="2" t="b">
        <f>FALSE()</f>
        <v>0</v>
      </c>
    </row>
    <row r="4623" spans="1:8">
      <c r="A4623" s="1" t="s">
        <v>6371</v>
      </c>
      <c r="B4623" t="s">
        <v>6372</v>
      </c>
      <c r="C4623">
        <v>1092</v>
      </c>
      <c r="D4623">
        <v>4922</v>
      </c>
      <c r="E4623">
        <v>8276</v>
      </c>
      <c r="F4623" s="2" t="b">
        <f>FALSE()</f>
        <v>0</v>
      </c>
      <c r="G4623" t="s">
        <v>6373</v>
      </c>
      <c r="H4623" s="2" t="b">
        <f>FALSE()</f>
        <v>0</v>
      </c>
    </row>
    <row r="4624" spans="1:8">
      <c r="A4624" s="1" t="s">
        <v>14557</v>
      </c>
      <c r="B4624" t="s">
        <v>52</v>
      </c>
      <c r="C4624">
        <v>1092</v>
      </c>
      <c r="D4624">
        <v>1622</v>
      </c>
      <c r="E4624">
        <v>81815</v>
      </c>
      <c r="F4624" s="2" t="b">
        <f>FALSE()</f>
        <v>0</v>
      </c>
      <c r="G4624" t="s">
        <v>14558</v>
      </c>
      <c r="H4624" s="2" t="b">
        <f>FALSE()</f>
        <v>0</v>
      </c>
    </row>
    <row r="4625" spans="1:8">
      <c r="A4625" s="1" t="s">
        <v>12398</v>
      </c>
      <c r="B4625" t="s">
        <v>4497</v>
      </c>
      <c r="C4625">
        <v>1091</v>
      </c>
      <c r="D4625">
        <v>1112</v>
      </c>
      <c r="E4625">
        <v>124094</v>
      </c>
      <c r="F4625" s="2" t="b">
        <f>FALSE()</f>
        <v>0</v>
      </c>
      <c r="G4625" t="s">
        <v>12399</v>
      </c>
      <c r="H4625" s="2" t="b">
        <f>FALSE()</f>
        <v>0</v>
      </c>
    </row>
    <row r="4626" spans="1:8">
      <c r="A4626" s="1" t="s">
        <v>19310</v>
      </c>
      <c r="B4626" t="s">
        <v>14</v>
      </c>
      <c r="C4626">
        <v>1091</v>
      </c>
      <c r="D4626">
        <v>2211</v>
      </c>
      <c r="E4626">
        <v>3274</v>
      </c>
      <c r="F4626" s="2" t="b">
        <f>FALSE()</f>
        <v>0</v>
      </c>
      <c r="G4626" t="s">
        <v>19311</v>
      </c>
      <c r="H4626" s="2" t="b">
        <f>FALSE()</f>
        <v>0</v>
      </c>
    </row>
    <row r="4627" spans="1:8">
      <c r="A4627" s="1" t="s">
        <v>25854</v>
      </c>
      <c r="B4627" t="s">
        <v>3638</v>
      </c>
      <c r="C4627">
        <v>1091</v>
      </c>
      <c r="D4627">
        <v>1373</v>
      </c>
      <c r="E4627">
        <v>14913</v>
      </c>
      <c r="F4627" s="2" t="b">
        <f>FALSE()</f>
        <v>0</v>
      </c>
      <c r="G4627" t="s">
        <v>25855</v>
      </c>
      <c r="H4627" s="2" t="b">
        <f>FALSE()</f>
        <v>0</v>
      </c>
    </row>
    <row r="4628" spans="1:8">
      <c r="A4628" s="1" t="s">
        <v>4266</v>
      </c>
      <c r="B4628" t="s">
        <v>4267</v>
      </c>
      <c r="C4628">
        <v>1090</v>
      </c>
      <c r="D4628">
        <v>2288</v>
      </c>
      <c r="E4628">
        <v>55687</v>
      </c>
      <c r="F4628" s="2" t="b">
        <f>FALSE()</f>
        <v>0</v>
      </c>
      <c r="G4628" t="s">
        <v>4268</v>
      </c>
      <c r="H4628" s="2" t="b">
        <f>FALSE()</f>
        <v>0</v>
      </c>
    </row>
    <row r="4629" spans="1:8">
      <c r="A4629" s="1" t="s">
        <v>5168</v>
      </c>
      <c r="B4629" t="s">
        <v>5169</v>
      </c>
      <c r="C4629">
        <v>1090</v>
      </c>
      <c r="D4629">
        <v>1794</v>
      </c>
      <c r="E4629">
        <v>104239</v>
      </c>
      <c r="F4629" s="2" t="b">
        <f>FALSE()</f>
        <v>0</v>
      </c>
      <c r="G4629" t="s">
        <v>5170</v>
      </c>
      <c r="H4629" s="2" t="b">
        <f>FALSE()</f>
        <v>0</v>
      </c>
    </row>
    <row r="4630" spans="1:8">
      <c r="A4630" s="1" t="s">
        <v>8538</v>
      </c>
      <c r="B4630" t="s">
        <v>1458</v>
      </c>
      <c r="C4630">
        <v>1090</v>
      </c>
      <c r="D4630">
        <v>2504</v>
      </c>
      <c r="E4630">
        <v>103570</v>
      </c>
      <c r="F4630" s="2" t="b">
        <f>FALSE()</f>
        <v>0</v>
      </c>
      <c r="G4630" t="s">
        <v>8539</v>
      </c>
      <c r="H4630" s="2" t="b">
        <f>FALSE()</f>
        <v>0</v>
      </c>
    </row>
    <row r="4631" spans="1:8">
      <c r="A4631" s="1" t="s">
        <v>14216</v>
      </c>
      <c r="B4631" t="s">
        <v>1835</v>
      </c>
      <c r="C4631">
        <v>1090</v>
      </c>
      <c r="D4631">
        <v>1757</v>
      </c>
      <c r="E4631">
        <v>173130</v>
      </c>
      <c r="F4631" s="2" t="b">
        <f>FALSE()</f>
        <v>0</v>
      </c>
      <c r="G4631" t="s">
        <v>14217</v>
      </c>
      <c r="H4631" s="2" t="b">
        <f>FALSE()</f>
        <v>0</v>
      </c>
    </row>
    <row r="4632" spans="1:8">
      <c r="A4632" s="1" t="s">
        <v>15600</v>
      </c>
      <c r="B4632" t="s">
        <v>244</v>
      </c>
      <c r="C4632">
        <v>1090</v>
      </c>
      <c r="D4632">
        <v>322</v>
      </c>
      <c r="E4632">
        <v>182982</v>
      </c>
      <c r="F4632" s="2" t="b">
        <f>FALSE()</f>
        <v>0</v>
      </c>
      <c r="G4632" t="s">
        <v>15601</v>
      </c>
      <c r="H4632" s="2" t="b">
        <f>FALSE()</f>
        <v>0</v>
      </c>
    </row>
    <row r="4633" spans="1:8">
      <c r="A4633" s="1" t="s">
        <v>20712</v>
      </c>
      <c r="B4633" t="s">
        <v>1594</v>
      </c>
      <c r="C4633">
        <v>1089</v>
      </c>
      <c r="D4633">
        <v>3601</v>
      </c>
      <c r="E4633">
        <v>41631</v>
      </c>
      <c r="F4633" s="2" t="b">
        <f>FALSE()</f>
        <v>0</v>
      </c>
      <c r="G4633" t="s">
        <v>20713</v>
      </c>
      <c r="H4633" s="2" t="b">
        <f>FALSE()</f>
        <v>0</v>
      </c>
    </row>
    <row r="4634" spans="1:8">
      <c r="A4634" s="1" t="s">
        <v>14394</v>
      </c>
      <c r="B4634" t="s">
        <v>2589</v>
      </c>
      <c r="C4634">
        <v>1088</v>
      </c>
      <c r="D4634">
        <v>672</v>
      </c>
      <c r="E4634">
        <v>51363</v>
      </c>
      <c r="F4634" s="2" t="b">
        <f>FALSE()</f>
        <v>0</v>
      </c>
      <c r="G4634" t="s">
        <v>14395</v>
      </c>
      <c r="H4634" s="2" t="b">
        <f>FALSE()</f>
        <v>0</v>
      </c>
    </row>
    <row r="4635" spans="1:8">
      <c r="A4635" s="1" t="s">
        <v>18261</v>
      </c>
      <c r="B4635" t="s">
        <v>9213</v>
      </c>
      <c r="C4635">
        <v>1088</v>
      </c>
      <c r="D4635">
        <v>687</v>
      </c>
      <c r="E4635">
        <v>110139</v>
      </c>
      <c r="F4635" s="2" t="b">
        <f>FALSE()</f>
        <v>0</v>
      </c>
      <c r="G4635" t="s">
        <v>18262</v>
      </c>
      <c r="H4635" s="2" t="b">
        <f>FALSE()</f>
        <v>0</v>
      </c>
    </row>
    <row r="4636" spans="1:8">
      <c r="A4636" s="1" t="s">
        <v>190</v>
      </c>
      <c r="B4636" t="s">
        <v>191</v>
      </c>
      <c r="C4636">
        <v>1087</v>
      </c>
      <c r="D4636">
        <v>1503</v>
      </c>
      <c r="E4636">
        <v>76582</v>
      </c>
      <c r="F4636" s="2" t="b">
        <f>FALSE()</f>
        <v>0</v>
      </c>
      <c r="G4636" t="s">
        <v>192</v>
      </c>
      <c r="H4636" s="2" t="b">
        <f>FALSE()</f>
        <v>0</v>
      </c>
    </row>
    <row r="4637" spans="1:8">
      <c r="A4637" s="1" t="s">
        <v>17421</v>
      </c>
      <c r="B4637" t="s">
        <v>17422</v>
      </c>
      <c r="C4637">
        <v>1087</v>
      </c>
      <c r="D4637">
        <v>2330</v>
      </c>
      <c r="E4637">
        <v>198117</v>
      </c>
      <c r="F4637" s="2" t="b">
        <f>FALSE()</f>
        <v>0</v>
      </c>
      <c r="G4637" t="s">
        <v>17423</v>
      </c>
      <c r="H4637" s="2" t="b">
        <f>FALSE()</f>
        <v>0</v>
      </c>
    </row>
    <row r="4638" spans="1:8">
      <c r="A4638" s="1" t="s">
        <v>512</v>
      </c>
      <c r="B4638" t="s">
        <v>513</v>
      </c>
      <c r="C4638">
        <v>1086</v>
      </c>
      <c r="D4638">
        <v>4977</v>
      </c>
      <c r="E4638">
        <v>245702</v>
      </c>
      <c r="F4638" s="2" t="b">
        <f>FALSE()</f>
        <v>0</v>
      </c>
      <c r="G4638" t="s">
        <v>514</v>
      </c>
      <c r="H4638" s="2" t="b">
        <f>FALSE()</f>
        <v>0</v>
      </c>
    </row>
    <row r="4639" spans="1:8">
      <c r="A4639" s="1" t="s">
        <v>1940</v>
      </c>
      <c r="B4639" t="s">
        <v>52</v>
      </c>
      <c r="C4639">
        <v>1086</v>
      </c>
      <c r="D4639">
        <v>1297</v>
      </c>
      <c r="E4639">
        <v>409897</v>
      </c>
      <c r="F4639" s="2" t="b">
        <f>FALSE()</f>
        <v>0</v>
      </c>
      <c r="G4639" t="s">
        <v>1941</v>
      </c>
      <c r="H4639" s="2" t="b">
        <f>FALSE()</f>
        <v>0</v>
      </c>
    </row>
    <row r="4640" spans="1:8">
      <c r="A4640" s="1" t="s">
        <v>4273</v>
      </c>
      <c r="B4640" t="s">
        <v>52</v>
      </c>
      <c r="C4640">
        <v>1086</v>
      </c>
      <c r="D4640">
        <v>1075</v>
      </c>
      <c r="E4640">
        <v>314316</v>
      </c>
      <c r="F4640" s="2" t="b">
        <f>FALSE()</f>
        <v>0</v>
      </c>
      <c r="G4640" t="s">
        <v>4274</v>
      </c>
      <c r="H4640" s="2" t="b">
        <f>FALSE()</f>
        <v>0</v>
      </c>
    </row>
    <row r="4641" spans="1:8">
      <c r="A4641" s="1" t="s">
        <v>18328</v>
      </c>
      <c r="B4641" t="s">
        <v>2775</v>
      </c>
      <c r="C4641">
        <v>1086</v>
      </c>
      <c r="D4641">
        <v>3071</v>
      </c>
      <c r="E4641">
        <v>59102</v>
      </c>
      <c r="F4641" s="2" t="b">
        <f>FALSE()</f>
        <v>0</v>
      </c>
      <c r="G4641" t="s">
        <v>18329</v>
      </c>
      <c r="H4641" s="2" t="b">
        <f>FALSE()</f>
        <v>0</v>
      </c>
    </row>
    <row r="4642" spans="1:8">
      <c r="A4642" s="1" t="s">
        <v>25463</v>
      </c>
      <c r="B4642" t="s">
        <v>25464</v>
      </c>
      <c r="C4642">
        <v>1086</v>
      </c>
      <c r="D4642">
        <v>1539</v>
      </c>
      <c r="E4642">
        <v>11850</v>
      </c>
      <c r="F4642" s="2" t="b">
        <f>FALSE()</f>
        <v>0</v>
      </c>
      <c r="G4642" t="s">
        <v>25465</v>
      </c>
      <c r="H4642" s="2" t="b">
        <f>FALSE()</f>
        <v>0</v>
      </c>
    </row>
    <row r="4643" spans="1:8">
      <c r="A4643" s="1" t="s">
        <v>226</v>
      </c>
      <c r="B4643" t="s">
        <v>227</v>
      </c>
      <c r="C4643">
        <v>1085</v>
      </c>
      <c r="D4643">
        <v>4976</v>
      </c>
      <c r="E4643">
        <v>159009</v>
      </c>
      <c r="F4643" s="2" t="b">
        <f>FALSE()</f>
        <v>0</v>
      </c>
      <c r="G4643" t="s">
        <v>228</v>
      </c>
      <c r="H4643" s="2" t="b">
        <f>FALSE()</f>
        <v>0</v>
      </c>
    </row>
    <row r="4644" spans="1:8">
      <c r="A4644" s="1" t="s">
        <v>1506</v>
      </c>
      <c r="B4644" t="s">
        <v>52</v>
      </c>
      <c r="C4644">
        <v>1085</v>
      </c>
      <c r="D4644">
        <v>1331</v>
      </c>
      <c r="E4644">
        <v>8043</v>
      </c>
      <c r="F4644" s="2" t="b">
        <f>FALSE()</f>
        <v>0</v>
      </c>
      <c r="G4644" t="s">
        <v>1507</v>
      </c>
      <c r="H4644" s="2" t="b">
        <f>FALSE()</f>
        <v>0</v>
      </c>
    </row>
    <row r="4645" spans="1:8">
      <c r="A4645" s="1" t="s">
        <v>10249</v>
      </c>
      <c r="B4645" t="s">
        <v>542</v>
      </c>
      <c r="C4645">
        <v>1085</v>
      </c>
      <c r="D4645">
        <v>1737</v>
      </c>
      <c r="E4645">
        <v>58700</v>
      </c>
      <c r="F4645" s="2" t="b">
        <f>FALSE()</f>
        <v>0</v>
      </c>
      <c r="G4645" t="s">
        <v>10250</v>
      </c>
      <c r="H4645" s="2" t="b">
        <f>FALSE()</f>
        <v>0</v>
      </c>
    </row>
    <row r="4646" spans="1:8">
      <c r="A4646" s="1" t="s">
        <v>15346</v>
      </c>
      <c r="B4646" t="s">
        <v>1875</v>
      </c>
      <c r="C4646">
        <v>1085</v>
      </c>
      <c r="D4646">
        <v>2097</v>
      </c>
      <c r="E4646">
        <v>40176</v>
      </c>
      <c r="F4646" s="2" t="b">
        <f>FALSE()</f>
        <v>0</v>
      </c>
      <c r="G4646" t="s">
        <v>15347</v>
      </c>
      <c r="H4646" s="2" t="b">
        <f>FALSE()</f>
        <v>0</v>
      </c>
    </row>
    <row r="4647" spans="1:8">
      <c r="A4647" s="1" t="s">
        <v>9908</v>
      </c>
      <c r="B4647" t="s">
        <v>52</v>
      </c>
      <c r="C4647">
        <v>1082</v>
      </c>
      <c r="D4647">
        <v>744</v>
      </c>
      <c r="E4647">
        <v>91913</v>
      </c>
      <c r="F4647" s="2" t="b">
        <f>FALSE()</f>
        <v>0</v>
      </c>
      <c r="G4647" t="s">
        <v>9909</v>
      </c>
      <c r="H4647" s="2" t="b">
        <f>FALSE()</f>
        <v>0</v>
      </c>
    </row>
    <row r="4648" spans="1:8">
      <c r="A4648" s="1" t="s">
        <v>16419</v>
      </c>
      <c r="B4648" t="s">
        <v>52</v>
      </c>
      <c r="C4648">
        <v>1082</v>
      </c>
      <c r="D4648">
        <v>1377</v>
      </c>
      <c r="E4648">
        <v>114838</v>
      </c>
      <c r="F4648" s="2" t="b">
        <f>FALSE()</f>
        <v>0</v>
      </c>
      <c r="G4648" t="s">
        <v>16420</v>
      </c>
      <c r="H4648" s="2" t="b">
        <f>FALSE()</f>
        <v>0</v>
      </c>
    </row>
    <row r="4649" spans="1:8">
      <c r="A4649" s="1" t="s">
        <v>17641</v>
      </c>
      <c r="B4649" t="s">
        <v>52</v>
      </c>
      <c r="C4649">
        <v>1082</v>
      </c>
      <c r="D4649">
        <v>1171</v>
      </c>
      <c r="E4649">
        <v>67104</v>
      </c>
      <c r="F4649" s="2" t="b">
        <f>FALSE()</f>
        <v>0</v>
      </c>
      <c r="G4649" t="s">
        <v>17642</v>
      </c>
      <c r="H4649" s="2" t="b">
        <f>FALSE()</f>
        <v>0</v>
      </c>
    </row>
    <row r="4650" spans="1:8">
      <c r="A4650" s="1" t="s">
        <v>14167</v>
      </c>
      <c r="B4650" t="s">
        <v>14168</v>
      </c>
      <c r="C4650">
        <v>1081</v>
      </c>
      <c r="D4650">
        <v>4957</v>
      </c>
      <c r="E4650">
        <v>329800</v>
      </c>
      <c r="F4650" s="2" t="b">
        <f>FALSE()</f>
        <v>0</v>
      </c>
      <c r="G4650" t="s">
        <v>14169</v>
      </c>
      <c r="H4650" s="2" t="b">
        <f>FALSE()</f>
        <v>0</v>
      </c>
    </row>
    <row r="4651" spans="1:8">
      <c r="A4651" s="1" t="s">
        <v>21662</v>
      </c>
      <c r="B4651" t="s">
        <v>52</v>
      </c>
      <c r="C4651">
        <v>1079</v>
      </c>
      <c r="D4651">
        <v>952</v>
      </c>
      <c r="E4651">
        <v>19215</v>
      </c>
      <c r="F4651" s="2" t="b">
        <f>FALSE()</f>
        <v>0</v>
      </c>
      <c r="G4651" t="s">
        <v>21663</v>
      </c>
      <c r="H4651" s="2" t="b">
        <f>FALSE()</f>
        <v>0</v>
      </c>
    </row>
    <row r="4652" spans="1:8">
      <c r="A4652" s="1" t="s">
        <v>3528</v>
      </c>
      <c r="B4652" t="s">
        <v>3529</v>
      </c>
      <c r="C4652">
        <v>1078</v>
      </c>
      <c r="D4652">
        <v>1254</v>
      </c>
      <c r="E4652">
        <v>302503</v>
      </c>
      <c r="F4652" s="2" t="b">
        <f>FALSE()</f>
        <v>0</v>
      </c>
      <c r="G4652" t="s">
        <v>3530</v>
      </c>
      <c r="H4652" s="2" t="b">
        <f>FALSE()</f>
        <v>0</v>
      </c>
    </row>
    <row r="4653" spans="1:8">
      <c r="A4653" s="1" t="s">
        <v>7851</v>
      </c>
      <c r="B4653" t="s">
        <v>52</v>
      </c>
      <c r="C4653">
        <v>1077</v>
      </c>
      <c r="D4653">
        <v>343</v>
      </c>
      <c r="E4653">
        <v>140027</v>
      </c>
      <c r="F4653" s="2" t="b">
        <f>FALSE()</f>
        <v>0</v>
      </c>
      <c r="G4653" t="s">
        <v>7852</v>
      </c>
      <c r="H4653" s="2" t="b">
        <f>FALSE()</f>
        <v>0</v>
      </c>
    </row>
    <row r="4654" spans="1:8">
      <c r="A4654" s="1" t="s">
        <v>12045</v>
      </c>
      <c r="B4654" t="s">
        <v>5300</v>
      </c>
      <c r="C4654">
        <v>1077</v>
      </c>
      <c r="D4654">
        <v>4997</v>
      </c>
      <c r="E4654">
        <v>1889</v>
      </c>
      <c r="F4654" s="2" t="b">
        <f>FALSE()</f>
        <v>0</v>
      </c>
      <c r="G4654" t="s">
        <v>12046</v>
      </c>
      <c r="H4654" s="2" t="b">
        <f>FALSE()</f>
        <v>0</v>
      </c>
    </row>
    <row r="4655" spans="1:8">
      <c r="A4655" s="1" t="s">
        <v>325</v>
      </c>
      <c r="B4655" t="s">
        <v>188</v>
      </c>
      <c r="C4655">
        <v>1076</v>
      </c>
      <c r="D4655">
        <v>3124</v>
      </c>
      <c r="E4655">
        <v>348871</v>
      </c>
      <c r="F4655" s="2" t="b">
        <f>FALSE()</f>
        <v>0</v>
      </c>
      <c r="G4655" t="s">
        <v>326</v>
      </c>
      <c r="H4655" s="2" t="b">
        <f>FALSE()</f>
        <v>0</v>
      </c>
    </row>
    <row r="4656" spans="1:8">
      <c r="A4656" s="1" t="s">
        <v>23583</v>
      </c>
      <c r="B4656" t="s">
        <v>3174</v>
      </c>
      <c r="C4656">
        <v>1076</v>
      </c>
      <c r="D4656">
        <v>1069</v>
      </c>
      <c r="E4656">
        <v>80544</v>
      </c>
      <c r="F4656" s="2" t="b">
        <f>FALSE()</f>
        <v>0</v>
      </c>
      <c r="G4656" t="s">
        <v>23584</v>
      </c>
      <c r="H4656" s="2" t="b">
        <f>FALSE()</f>
        <v>0</v>
      </c>
    </row>
    <row r="4657" spans="1:8">
      <c r="A4657" s="1" t="s">
        <v>96</v>
      </c>
      <c r="B4657" t="s">
        <v>97</v>
      </c>
      <c r="C4657">
        <v>1075</v>
      </c>
      <c r="D4657">
        <v>1482</v>
      </c>
      <c r="E4657">
        <v>24462</v>
      </c>
      <c r="F4657" s="2" t="b">
        <f>FALSE()</f>
        <v>0</v>
      </c>
      <c r="G4657" t="s">
        <v>98</v>
      </c>
      <c r="H4657" s="2" t="b">
        <f>FALSE()</f>
        <v>0</v>
      </c>
    </row>
    <row r="4658" spans="1:8">
      <c r="A4658" s="1" t="s">
        <v>19616</v>
      </c>
      <c r="B4658" t="s">
        <v>52</v>
      </c>
      <c r="C4658">
        <v>1075</v>
      </c>
      <c r="D4658">
        <v>710</v>
      </c>
      <c r="E4658">
        <v>252183</v>
      </c>
      <c r="F4658" s="2" t="b">
        <f>FALSE()</f>
        <v>0</v>
      </c>
      <c r="G4658" t="s">
        <v>19617</v>
      </c>
      <c r="H4658" s="2" t="b">
        <f>FALSE()</f>
        <v>0</v>
      </c>
    </row>
    <row r="4659" spans="1:8">
      <c r="A4659" s="1" t="s">
        <v>1942</v>
      </c>
      <c r="B4659" t="s">
        <v>1943</v>
      </c>
      <c r="C4659">
        <v>1073</v>
      </c>
      <c r="D4659">
        <v>2608</v>
      </c>
      <c r="E4659">
        <v>468607</v>
      </c>
      <c r="F4659" s="2" t="b">
        <f>FALSE()</f>
        <v>0</v>
      </c>
      <c r="G4659" t="s">
        <v>1944</v>
      </c>
      <c r="H4659" s="2" t="b">
        <f>FALSE()</f>
        <v>0</v>
      </c>
    </row>
    <row r="4660" spans="1:8">
      <c r="A4660" s="1" t="s">
        <v>14991</v>
      </c>
      <c r="B4660" t="s">
        <v>14992</v>
      </c>
      <c r="C4660">
        <v>1073</v>
      </c>
      <c r="D4660">
        <v>1208</v>
      </c>
      <c r="E4660">
        <v>24243</v>
      </c>
      <c r="F4660" s="2" t="b">
        <f>FALSE()</f>
        <v>0</v>
      </c>
      <c r="G4660" t="s">
        <v>14993</v>
      </c>
      <c r="H4660" s="2" t="b">
        <f>FALSE()</f>
        <v>0</v>
      </c>
    </row>
    <row r="4661" spans="1:8">
      <c r="A4661" s="1" t="s">
        <v>18122</v>
      </c>
      <c r="B4661" t="s">
        <v>14</v>
      </c>
      <c r="C4661">
        <v>1072</v>
      </c>
      <c r="D4661">
        <v>4999</v>
      </c>
      <c r="E4661">
        <v>156225</v>
      </c>
      <c r="F4661" s="2" t="b">
        <f>FALSE()</f>
        <v>0</v>
      </c>
      <c r="G4661" t="s">
        <v>18123</v>
      </c>
      <c r="H4661" s="2" t="b">
        <f>FALSE()</f>
        <v>0</v>
      </c>
    </row>
    <row r="4662" spans="1:8">
      <c r="A4662" s="1" t="s">
        <v>3514</v>
      </c>
      <c r="B4662" t="s">
        <v>3515</v>
      </c>
      <c r="C4662">
        <v>1071</v>
      </c>
      <c r="D4662">
        <v>4994</v>
      </c>
      <c r="E4662">
        <v>103187</v>
      </c>
      <c r="F4662" s="2" t="b">
        <f>FALSE()</f>
        <v>0</v>
      </c>
      <c r="G4662" t="s">
        <v>3516</v>
      </c>
      <c r="H4662" s="2" t="b">
        <f>FALSE()</f>
        <v>0</v>
      </c>
    </row>
    <row r="4663" spans="1:8">
      <c r="A4663" s="1" t="s">
        <v>27248</v>
      </c>
      <c r="B4663" t="s">
        <v>52</v>
      </c>
      <c r="C4663">
        <v>1070</v>
      </c>
      <c r="D4663">
        <v>1515</v>
      </c>
      <c r="E4663">
        <v>21110</v>
      </c>
      <c r="F4663" s="2" t="b">
        <f>FALSE()</f>
        <v>0</v>
      </c>
      <c r="G4663" t="s">
        <v>27249</v>
      </c>
      <c r="H4663" s="2" t="b">
        <f>FALSE()</f>
        <v>0</v>
      </c>
    </row>
    <row r="4664" spans="1:8">
      <c r="A4664" s="1" t="s">
        <v>2579</v>
      </c>
      <c r="B4664" t="s">
        <v>1232</v>
      </c>
      <c r="C4664">
        <v>1069</v>
      </c>
      <c r="D4664">
        <v>1654</v>
      </c>
      <c r="E4664">
        <v>45036</v>
      </c>
      <c r="F4664" s="2" t="b">
        <f>FALSE()</f>
        <v>0</v>
      </c>
      <c r="G4664" t="s">
        <v>2580</v>
      </c>
      <c r="H4664" s="2" t="b">
        <f>FALSE()</f>
        <v>0</v>
      </c>
    </row>
    <row r="4665" spans="1:8">
      <c r="A4665" s="1" t="s">
        <v>16364</v>
      </c>
      <c r="B4665" t="s">
        <v>1718</v>
      </c>
      <c r="C4665">
        <v>1069</v>
      </c>
      <c r="D4665">
        <v>2847</v>
      </c>
      <c r="E4665">
        <v>43384</v>
      </c>
      <c r="F4665" s="2" t="b">
        <f>FALSE()</f>
        <v>0</v>
      </c>
      <c r="G4665" t="s">
        <v>16365</v>
      </c>
      <c r="H4665" s="2" t="b">
        <f>FALSE()</f>
        <v>0</v>
      </c>
    </row>
    <row r="4666" spans="1:8">
      <c r="A4666" s="1" t="s">
        <v>22565</v>
      </c>
      <c r="B4666" t="s">
        <v>52</v>
      </c>
      <c r="C4666">
        <v>1069</v>
      </c>
      <c r="D4666">
        <v>1317</v>
      </c>
      <c r="E4666">
        <v>117345</v>
      </c>
      <c r="F4666" s="2" t="b">
        <f>FALSE()</f>
        <v>0</v>
      </c>
      <c r="G4666" t="s">
        <v>22566</v>
      </c>
      <c r="H4666" s="2" t="b">
        <f>FALSE()</f>
        <v>0</v>
      </c>
    </row>
    <row r="4667" spans="1:8">
      <c r="A4667" s="1" t="s">
        <v>17259</v>
      </c>
      <c r="B4667" t="s">
        <v>17260</v>
      </c>
      <c r="C4667">
        <v>1067</v>
      </c>
      <c r="D4667">
        <v>1352</v>
      </c>
      <c r="E4667">
        <v>8297</v>
      </c>
      <c r="F4667" s="2" t="b">
        <f>FALSE()</f>
        <v>0</v>
      </c>
      <c r="G4667" t="s">
        <v>17261</v>
      </c>
      <c r="H4667" s="2" t="b">
        <f>FALSE()</f>
        <v>0</v>
      </c>
    </row>
    <row r="4668" spans="1:8">
      <c r="A4668" s="1" t="s">
        <v>26906</v>
      </c>
      <c r="B4668" t="s">
        <v>52</v>
      </c>
      <c r="C4668">
        <v>1067</v>
      </c>
      <c r="D4668">
        <v>2579</v>
      </c>
      <c r="E4668">
        <v>36627</v>
      </c>
      <c r="F4668" s="2" t="b">
        <f>FALSE()</f>
        <v>0</v>
      </c>
      <c r="G4668" t="s">
        <v>26907</v>
      </c>
      <c r="H4668" s="2" t="b">
        <f>FALSE()</f>
        <v>0</v>
      </c>
    </row>
    <row r="4669" spans="1:8">
      <c r="A4669" s="1" t="s">
        <v>3733</v>
      </c>
      <c r="B4669" t="s">
        <v>14</v>
      </c>
      <c r="C4669">
        <v>1066</v>
      </c>
      <c r="D4669">
        <v>4346</v>
      </c>
      <c r="E4669">
        <v>85871</v>
      </c>
      <c r="F4669" s="2" t="b">
        <f>FALSE()</f>
        <v>0</v>
      </c>
      <c r="G4669" t="s">
        <v>3734</v>
      </c>
      <c r="H4669" s="2" t="b">
        <f>FALSE()</f>
        <v>0</v>
      </c>
    </row>
    <row r="4670" spans="1:8">
      <c r="A4670" s="1" t="s">
        <v>8509</v>
      </c>
      <c r="B4670" t="s">
        <v>52</v>
      </c>
      <c r="C4670">
        <v>1066</v>
      </c>
      <c r="D4670">
        <v>1498</v>
      </c>
      <c r="E4670">
        <v>38006</v>
      </c>
      <c r="F4670" s="2" t="b">
        <f>FALSE()</f>
        <v>0</v>
      </c>
      <c r="G4670" t="s">
        <v>8510</v>
      </c>
      <c r="H4670" s="2" t="b">
        <f>TRUE()</f>
        <v>1</v>
      </c>
    </row>
    <row r="4671" spans="1:8">
      <c r="A4671" s="1" t="s">
        <v>12114</v>
      </c>
      <c r="B4671" t="s">
        <v>224</v>
      </c>
      <c r="C4671">
        <v>1066</v>
      </c>
      <c r="D4671">
        <v>526</v>
      </c>
      <c r="E4671">
        <v>27203</v>
      </c>
      <c r="F4671" s="2" t="b">
        <f>FALSE()</f>
        <v>0</v>
      </c>
      <c r="G4671" t="s">
        <v>12115</v>
      </c>
      <c r="H4671" s="2" t="b">
        <f>FALSE()</f>
        <v>0</v>
      </c>
    </row>
    <row r="4672" spans="1:8">
      <c r="A4672" s="1" t="s">
        <v>11282</v>
      </c>
      <c r="B4672" t="s">
        <v>4670</v>
      </c>
      <c r="C4672">
        <v>1065</v>
      </c>
      <c r="D4672">
        <v>2204</v>
      </c>
      <c r="E4672">
        <v>12550</v>
      </c>
      <c r="F4672" s="2" t="b">
        <f>FALSE()</f>
        <v>0</v>
      </c>
      <c r="G4672" t="s">
        <v>11283</v>
      </c>
      <c r="H4672" s="2" t="b">
        <f>FALSE()</f>
        <v>0</v>
      </c>
    </row>
    <row r="4673" spans="1:8">
      <c r="A4673" s="1" t="s">
        <v>13901</v>
      </c>
      <c r="B4673" t="s">
        <v>13902</v>
      </c>
      <c r="C4673">
        <v>1065</v>
      </c>
      <c r="D4673">
        <v>1029</v>
      </c>
      <c r="E4673">
        <v>122168</v>
      </c>
      <c r="F4673" s="2" t="b">
        <f>FALSE()</f>
        <v>0</v>
      </c>
      <c r="G4673" t="s">
        <v>13903</v>
      </c>
      <c r="H4673" s="2" t="b">
        <f>FALSE()</f>
        <v>0</v>
      </c>
    </row>
    <row r="4674" spans="1:8">
      <c r="A4674" s="1" t="s">
        <v>12715</v>
      </c>
      <c r="B4674" t="s">
        <v>12716</v>
      </c>
      <c r="C4674">
        <v>1064</v>
      </c>
      <c r="D4674">
        <v>2154</v>
      </c>
      <c r="E4674">
        <v>38621</v>
      </c>
      <c r="F4674" s="2" t="b">
        <f>FALSE()</f>
        <v>0</v>
      </c>
      <c r="G4674" t="s">
        <v>12717</v>
      </c>
      <c r="H4674" s="2" t="b">
        <f>FALSE()</f>
        <v>0</v>
      </c>
    </row>
    <row r="4675" spans="1:8">
      <c r="A4675" s="1" t="s">
        <v>4521</v>
      </c>
      <c r="B4675" t="s">
        <v>52</v>
      </c>
      <c r="C4675">
        <v>1063</v>
      </c>
      <c r="D4675">
        <v>1242</v>
      </c>
      <c r="E4675">
        <v>33980</v>
      </c>
      <c r="F4675" s="2" t="b">
        <f>FALSE()</f>
        <v>0</v>
      </c>
      <c r="G4675" t="s">
        <v>4522</v>
      </c>
      <c r="H4675" s="2" t="b">
        <f>FALSE()</f>
        <v>0</v>
      </c>
    </row>
    <row r="4676" spans="1:8">
      <c r="A4676" s="1" t="s">
        <v>8644</v>
      </c>
      <c r="B4676" t="s">
        <v>8645</v>
      </c>
      <c r="C4676">
        <v>1063</v>
      </c>
      <c r="D4676">
        <v>4972</v>
      </c>
      <c r="E4676">
        <v>25079</v>
      </c>
      <c r="F4676" s="2" t="b">
        <f>FALSE()</f>
        <v>0</v>
      </c>
      <c r="G4676" t="s">
        <v>8646</v>
      </c>
      <c r="H4676" s="2" t="b">
        <f>FALSE()</f>
        <v>0</v>
      </c>
    </row>
    <row r="4677" spans="1:8">
      <c r="A4677" s="1" t="s">
        <v>15840</v>
      </c>
      <c r="B4677" t="s">
        <v>15841</v>
      </c>
      <c r="C4677">
        <v>1063</v>
      </c>
      <c r="D4677">
        <v>769</v>
      </c>
      <c r="E4677">
        <v>96409</v>
      </c>
      <c r="F4677" s="2" t="b">
        <f>FALSE()</f>
        <v>0</v>
      </c>
      <c r="G4677" t="s">
        <v>15842</v>
      </c>
      <c r="H4677" s="2" t="b">
        <f>FALSE()</f>
        <v>0</v>
      </c>
    </row>
    <row r="4678" spans="1:8">
      <c r="A4678" s="1" t="s">
        <v>18067</v>
      </c>
      <c r="B4678" t="s">
        <v>52</v>
      </c>
      <c r="C4678">
        <v>1063</v>
      </c>
      <c r="D4678">
        <v>1595</v>
      </c>
      <c r="E4678">
        <v>199038</v>
      </c>
      <c r="F4678" s="2" t="b">
        <f>FALSE()</f>
        <v>0</v>
      </c>
      <c r="G4678" t="s">
        <v>18068</v>
      </c>
      <c r="H4678" s="2" t="b">
        <f>FALSE()</f>
        <v>0</v>
      </c>
    </row>
    <row r="4679" spans="1:8">
      <c r="A4679" s="1" t="s">
        <v>7180</v>
      </c>
      <c r="B4679" t="s">
        <v>7181</v>
      </c>
      <c r="C4679">
        <v>1062</v>
      </c>
      <c r="D4679">
        <v>3127</v>
      </c>
      <c r="E4679">
        <v>93069</v>
      </c>
      <c r="F4679" s="2" t="b">
        <f>FALSE()</f>
        <v>0</v>
      </c>
      <c r="G4679" t="s">
        <v>7182</v>
      </c>
      <c r="H4679" s="2" t="b">
        <f>FALSE()</f>
        <v>0</v>
      </c>
    </row>
    <row r="4680" spans="1:8">
      <c r="A4680" s="1" t="s">
        <v>8883</v>
      </c>
      <c r="B4680" t="s">
        <v>8884</v>
      </c>
      <c r="C4680">
        <v>1062</v>
      </c>
      <c r="D4680">
        <v>685</v>
      </c>
      <c r="E4680">
        <v>32242</v>
      </c>
      <c r="F4680" s="2" t="b">
        <f>FALSE()</f>
        <v>0</v>
      </c>
      <c r="G4680" t="s">
        <v>8885</v>
      </c>
      <c r="H4680" s="2" t="b">
        <f>FALSE()</f>
        <v>0</v>
      </c>
    </row>
    <row r="4681" spans="1:8">
      <c r="A4681" s="1" t="s">
        <v>4064</v>
      </c>
      <c r="B4681" t="s">
        <v>4065</v>
      </c>
      <c r="C4681">
        <v>1061</v>
      </c>
      <c r="D4681">
        <v>4967</v>
      </c>
      <c r="E4681">
        <v>35037</v>
      </c>
      <c r="F4681" s="2" t="b">
        <f>FALSE()</f>
        <v>0</v>
      </c>
      <c r="G4681" t="s">
        <v>4066</v>
      </c>
      <c r="H4681" s="2" t="b">
        <f>FALSE()</f>
        <v>0</v>
      </c>
    </row>
    <row r="4682" spans="1:8">
      <c r="A4682" s="1" t="s">
        <v>15609</v>
      </c>
      <c r="B4682" t="s">
        <v>52</v>
      </c>
      <c r="C4682">
        <v>1061</v>
      </c>
      <c r="D4682">
        <v>3058</v>
      </c>
      <c r="E4682">
        <v>37141</v>
      </c>
      <c r="F4682" s="2" t="b">
        <f>FALSE()</f>
        <v>0</v>
      </c>
      <c r="G4682" t="s">
        <v>15610</v>
      </c>
      <c r="H4682" s="2" t="b">
        <f>FALSE()</f>
        <v>0</v>
      </c>
    </row>
    <row r="4683" spans="1:8">
      <c r="A4683" s="1" t="s">
        <v>18542</v>
      </c>
      <c r="B4683" t="s">
        <v>111</v>
      </c>
      <c r="C4683">
        <v>1061</v>
      </c>
      <c r="D4683">
        <v>4553</v>
      </c>
      <c r="E4683">
        <v>167752</v>
      </c>
      <c r="F4683" s="2" t="b">
        <f>FALSE()</f>
        <v>0</v>
      </c>
      <c r="G4683" t="s">
        <v>18543</v>
      </c>
      <c r="H4683" s="2" t="b">
        <f>FALSE()</f>
        <v>0</v>
      </c>
    </row>
    <row r="4684" spans="1:8">
      <c r="A4684" s="1" t="s">
        <v>23941</v>
      </c>
      <c r="B4684" t="s">
        <v>3487</v>
      </c>
      <c r="C4684">
        <v>1061</v>
      </c>
      <c r="D4684">
        <v>1674</v>
      </c>
      <c r="E4684">
        <v>41896</v>
      </c>
      <c r="F4684" s="2" t="b">
        <f>FALSE()</f>
        <v>0</v>
      </c>
      <c r="G4684" t="s">
        <v>23942</v>
      </c>
      <c r="H4684" s="2" t="b">
        <f>FALSE()</f>
        <v>0</v>
      </c>
    </row>
    <row r="4685" spans="1:8">
      <c r="A4685" s="1" t="s">
        <v>8586</v>
      </c>
      <c r="B4685" t="s">
        <v>8587</v>
      </c>
      <c r="C4685">
        <v>1059</v>
      </c>
      <c r="D4685">
        <v>1944</v>
      </c>
      <c r="E4685">
        <v>54308</v>
      </c>
      <c r="F4685" s="2" t="b">
        <f>FALSE()</f>
        <v>0</v>
      </c>
      <c r="G4685" t="s">
        <v>8588</v>
      </c>
      <c r="H4685" s="2" t="b">
        <f>FALSE()</f>
        <v>0</v>
      </c>
    </row>
    <row r="4686" spans="1:8">
      <c r="A4686" s="1" t="s">
        <v>10193</v>
      </c>
      <c r="B4686" t="s">
        <v>10194</v>
      </c>
      <c r="C4686">
        <v>1059</v>
      </c>
      <c r="D4686">
        <v>168</v>
      </c>
      <c r="E4686">
        <v>62919</v>
      </c>
      <c r="F4686" s="2" t="b">
        <f>FALSE()</f>
        <v>0</v>
      </c>
      <c r="G4686" t="s">
        <v>10195</v>
      </c>
      <c r="H4686" s="2" t="b">
        <f>FALSE()</f>
        <v>0</v>
      </c>
    </row>
    <row r="4687" spans="1:8">
      <c r="A4687" s="1" t="s">
        <v>18750</v>
      </c>
      <c r="B4687" t="s">
        <v>18751</v>
      </c>
      <c r="C4687">
        <v>1059</v>
      </c>
      <c r="D4687">
        <v>3307</v>
      </c>
      <c r="E4687">
        <v>21277</v>
      </c>
      <c r="F4687" s="2" t="b">
        <f>FALSE()</f>
        <v>0</v>
      </c>
      <c r="G4687" t="s">
        <v>18752</v>
      </c>
      <c r="H4687" s="2" t="b">
        <f>FALSE()</f>
        <v>0</v>
      </c>
    </row>
    <row r="4688" spans="1:8">
      <c r="A4688" s="1" t="s">
        <v>5178</v>
      </c>
      <c r="B4688" t="s">
        <v>5179</v>
      </c>
      <c r="C4688">
        <v>1058</v>
      </c>
      <c r="D4688">
        <v>1385</v>
      </c>
      <c r="E4688">
        <v>20138</v>
      </c>
      <c r="F4688" s="2" t="b">
        <f>FALSE()</f>
        <v>0</v>
      </c>
      <c r="G4688" t="s">
        <v>5180</v>
      </c>
      <c r="H4688" s="2" t="b">
        <f>FALSE()</f>
        <v>0</v>
      </c>
    </row>
    <row r="4689" spans="1:8">
      <c r="A4689" s="1" t="s">
        <v>11984</v>
      </c>
      <c r="B4689" t="s">
        <v>52</v>
      </c>
      <c r="C4689">
        <v>1058</v>
      </c>
      <c r="D4689">
        <v>1418</v>
      </c>
      <c r="E4689">
        <v>75448</v>
      </c>
      <c r="F4689" s="2" t="b">
        <f>FALSE()</f>
        <v>0</v>
      </c>
      <c r="G4689" t="s">
        <v>11985</v>
      </c>
      <c r="H4689" s="2" t="b">
        <f>FALSE()</f>
        <v>0</v>
      </c>
    </row>
    <row r="4690" spans="1:8">
      <c r="A4690" s="1" t="s">
        <v>20966</v>
      </c>
      <c r="B4690" t="s">
        <v>52</v>
      </c>
      <c r="C4690">
        <v>1058</v>
      </c>
      <c r="D4690">
        <v>1347</v>
      </c>
      <c r="E4690">
        <v>203732</v>
      </c>
      <c r="F4690" s="2" t="b">
        <f>FALSE()</f>
        <v>0</v>
      </c>
      <c r="G4690" t="s">
        <v>20967</v>
      </c>
      <c r="H4690" s="2" t="b">
        <f>FALSE()</f>
        <v>0</v>
      </c>
    </row>
    <row r="4691" spans="1:8">
      <c r="A4691" s="1" t="s">
        <v>6422</v>
      </c>
      <c r="B4691" t="s">
        <v>52</v>
      </c>
      <c r="C4691">
        <v>1057</v>
      </c>
      <c r="D4691">
        <v>2176</v>
      </c>
      <c r="E4691">
        <v>84173</v>
      </c>
      <c r="F4691" s="2" t="b">
        <f>FALSE()</f>
        <v>0</v>
      </c>
      <c r="G4691" t="s">
        <v>6423</v>
      </c>
      <c r="H4691" s="2" t="b">
        <f>FALSE()</f>
        <v>0</v>
      </c>
    </row>
    <row r="4692" spans="1:8">
      <c r="A4692" s="1" t="s">
        <v>9549</v>
      </c>
      <c r="B4692" t="s">
        <v>52</v>
      </c>
      <c r="C4692">
        <v>1057</v>
      </c>
      <c r="D4692">
        <v>199</v>
      </c>
      <c r="E4692">
        <v>410769</v>
      </c>
      <c r="F4692" s="2" t="b">
        <f>FALSE()</f>
        <v>0</v>
      </c>
      <c r="G4692" t="s">
        <v>9550</v>
      </c>
      <c r="H4692" s="2" t="b">
        <f>FALSE()</f>
        <v>0</v>
      </c>
    </row>
    <row r="4693" spans="1:8">
      <c r="A4693" s="1" t="s">
        <v>12613</v>
      </c>
      <c r="B4693" t="s">
        <v>52</v>
      </c>
      <c r="C4693">
        <v>1057</v>
      </c>
      <c r="D4693">
        <v>3410</v>
      </c>
      <c r="E4693">
        <v>16634</v>
      </c>
      <c r="F4693" s="2" t="b">
        <f>FALSE()</f>
        <v>0</v>
      </c>
      <c r="G4693" t="s">
        <v>12614</v>
      </c>
      <c r="H4693" s="2" t="b">
        <f>FALSE()</f>
        <v>0</v>
      </c>
    </row>
    <row r="4694" spans="1:8">
      <c r="A4694" s="1" t="s">
        <v>13923</v>
      </c>
      <c r="B4694" t="s">
        <v>6060</v>
      </c>
      <c r="C4694">
        <v>1057</v>
      </c>
      <c r="D4694">
        <v>1475</v>
      </c>
      <c r="E4694">
        <v>119054</v>
      </c>
      <c r="F4694" s="2" t="b">
        <f>FALSE()</f>
        <v>0</v>
      </c>
      <c r="G4694" t="s">
        <v>13924</v>
      </c>
      <c r="H4694" s="2" t="b">
        <f>FALSE()</f>
        <v>0</v>
      </c>
    </row>
    <row r="4695" spans="1:8">
      <c r="A4695" s="1" t="s">
        <v>4510</v>
      </c>
      <c r="B4695" t="s">
        <v>52</v>
      </c>
      <c r="C4695">
        <v>1056</v>
      </c>
      <c r="D4695">
        <v>1948</v>
      </c>
      <c r="E4695">
        <v>120779</v>
      </c>
      <c r="F4695" s="2" t="b">
        <f>FALSE()</f>
        <v>0</v>
      </c>
      <c r="G4695" t="s">
        <v>4511</v>
      </c>
      <c r="H4695" s="2" t="b">
        <f>FALSE()</f>
        <v>0</v>
      </c>
    </row>
    <row r="4696" spans="1:8">
      <c r="A4696" s="1" t="s">
        <v>22261</v>
      </c>
      <c r="B4696" t="s">
        <v>22262</v>
      </c>
      <c r="C4696">
        <v>1056</v>
      </c>
      <c r="D4696">
        <v>5001</v>
      </c>
      <c r="E4696">
        <v>196079</v>
      </c>
      <c r="F4696" s="2" t="b">
        <f>FALSE()</f>
        <v>0</v>
      </c>
      <c r="G4696" t="s">
        <v>22263</v>
      </c>
      <c r="H4696" s="2" t="b">
        <f>FALSE()</f>
        <v>0</v>
      </c>
    </row>
    <row r="4697" spans="1:8">
      <c r="A4697" s="1" t="s">
        <v>28504</v>
      </c>
      <c r="B4697" t="s">
        <v>336</v>
      </c>
      <c r="C4697">
        <v>1056</v>
      </c>
      <c r="D4697">
        <v>2020</v>
      </c>
      <c r="E4697">
        <v>1313</v>
      </c>
      <c r="F4697" s="2" t="b">
        <f>FALSE()</f>
        <v>0</v>
      </c>
      <c r="G4697" t="s">
        <v>28505</v>
      </c>
      <c r="H4697" s="2" t="b">
        <f>FALSE()</f>
        <v>0</v>
      </c>
    </row>
    <row r="4698" spans="1:8">
      <c r="A4698" s="1" t="s">
        <v>8227</v>
      </c>
      <c r="B4698" t="s">
        <v>8228</v>
      </c>
      <c r="C4698">
        <v>1055</v>
      </c>
      <c r="D4698">
        <v>2196</v>
      </c>
      <c r="E4698">
        <v>27479</v>
      </c>
      <c r="F4698" s="2" t="b">
        <f>FALSE()</f>
        <v>0</v>
      </c>
      <c r="G4698" t="s">
        <v>8229</v>
      </c>
      <c r="H4698" s="2" t="b">
        <f>FALSE()</f>
        <v>0</v>
      </c>
    </row>
    <row r="4699" spans="1:8">
      <c r="A4699" s="1" t="s">
        <v>24848</v>
      </c>
      <c r="B4699" t="s">
        <v>1458</v>
      </c>
      <c r="C4699">
        <v>1055</v>
      </c>
      <c r="D4699">
        <v>2110</v>
      </c>
      <c r="E4699">
        <v>4890</v>
      </c>
      <c r="F4699" s="2" t="b">
        <f>FALSE()</f>
        <v>0</v>
      </c>
      <c r="G4699" t="s">
        <v>24849</v>
      </c>
      <c r="H4699" s="2" t="b">
        <f>FALSE()</f>
        <v>0</v>
      </c>
    </row>
    <row r="4700" spans="1:8">
      <c r="A4700" s="1" t="s">
        <v>21350</v>
      </c>
      <c r="B4700" t="s">
        <v>2046</v>
      </c>
      <c r="C4700">
        <v>1054</v>
      </c>
      <c r="D4700">
        <v>996</v>
      </c>
      <c r="E4700">
        <v>140638</v>
      </c>
      <c r="F4700" s="2" t="b">
        <f>FALSE()</f>
        <v>0</v>
      </c>
      <c r="G4700" t="s">
        <v>21351</v>
      </c>
      <c r="H4700" s="2" t="b">
        <f>FALSE()</f>
        <v>0</v>
      </c>
    </row>
    <row r="4701" spans="1:8">
      <c r="A4701" s="1" t="s">
        <v>13641</v>
      </c>
      <c r="B4701" t="s">
        <v>13642</v>
      </c>
      <c r="C4701">
        <v>1053</v>
      </c>
      <c r="D4701">
        <v>2659</v>
      </c>
      <c r="E4701">
        <v>248840</v>
      </c>
      <c r="F4701" s="2" t="b">
        <f>FALSE()</f>
        <v>0</v>
      </c>
      <c r="G4701" t="s">
        <v>13643</v>
      </c>
      <c r="H4701" s="2" t="b">
        <f>FALSE()</f>
        <v>0</v>
      </c>
    </row>
    <row r="4702" spans="1:8">
      <c r="A4702" s="1" t="s">
        <v>19348</v>
      </c>
      <c r="B4702" t="s">
        <v>19349</v>
      </c>
      <c r="C4702">
        <v>1053</v>
      </c>
      <c r="D4702">
        <v>3717</v>
      </c>
      <c r="E4702">
        <v>126070</v>
      </c>
      <c r="F4702" s="2" t="b">
        <f>FALSE()</f>
        <v>0</v>
      </c>
      <c r="G4702" t="s">
        <v>19350</v>
      </c>
      <c r="H4702" s="2" t="b">
        <f>FALSE()</f>
        <v>0</v>
      </c>
    </row>
    <row r="4703" spans="1:8">
      <c r="A4703" s="1" t="s">
        <v>12099</v>
      </c>
      <c r="B4703" t="s">
        <v>52</v>
      </c>
      <c r="C4703">
        <v>1052</v>
      </c>
      <c r="D4703">
        <v>4979</v>
      </c>
      <c r="E4703">
        <v>171523</v>
      </c>
      <c r="F4703" s="2" t="b">
        <f>FALSE()</f>
        <v>0</v>
      </c>
      <c r="G4703" t="s">
        <v>12100</v>
      </c>
      <c r="H4703" s="2" t="b">
        <f>FALSE()</f>
        <v>0</v>
      </c>
    </row>
    <row r="4704" spans="1:8">
      <c r="A4704" s="1" t="s">
        <v>13729</v>
      </c>
      <c r="B4704" t="s">
        <v>1835</v>
      </c>
      <c r="C4704">
        <v>1052</v>
      </c>
      <c r="D4704">
        <v>3173</v>
      </c>
      <c r="E4704">
        <v>462089</v>
      </c>
      <c r="F4704" s="2" t="b">
        <f>FALSE()</f>
        <v>0</v>
      </c>
      <c r="G4704" t="s">
        <v>13730</v>
      </c>
      <c r="H4704" s="2" t="b">
        <f>FALSE()</f>
        <v>0</v>
      </c>
    </row>
    <row r="4705" spans="1:8">
      <c r="A4705" s="1" t="s">
        <v>15207</v>
      </c>
      <c r="B4705" t="s">
        <v>244</v>
      </c>
      <c r="C4705">
        <v>1052</v>
      </c>
      <c r="D4705">
        <v>3664</v>
      </c>
      <c r="E4705">
        <v>11809</v>
      </c>
      <c r="F4705" s="2" t="b">
        <f>FALSE()</f>
        <v>0</v>
      </c>
      <c r="G4705" t="s">
        <v>15208</v>
      </c>
      <c r="H4705" s="2" t="b">
        <f>FALSE()</f>
        <v>0</v>
      </c>
    </row>
    <row r="4706" spans="1:8">
      <c r="A4706" s="1" t="s">
        <v>7846</v>
      </c>
      <c r="B4706" t="s">
        <v>14</v>
      </c>
      <c r="C4706">
        <v>1051</v>
      </c>
      <c r="D4706">
        <v>1136</v>
      </c>
      <c r="E4706">
        <v>59344</v>
      </c>
      <c r="F4706" s="2" t="b">
        <f>FALSE()</f>
        <v>0</v>
      </c>
      <c r="G4706" t="s">
        <v>7847</v>
      </c>
      <c r="H4706" s="2" t="b">
        <f>FALSE()</f>
        <v>0</v>
      </c>
    </row>
    <row r="4707" spans="1:8">
      <c r="A4707" s="1" t="s">
        <v>12664</v>
      </c>
      <c r="B4707" t="s">
        <v>52</v>
      </c>
      <c r="C4707">
        <v>1050</v>
      </c>
      <c r="D4707">
        <v>4993</v>
      </c>
      <c r="E4707">
        <v>167541</v>
      </c>
      <c r="F4707" s="2" t="b">
        <f>FALSE()</f>
        <v>0</v>
      </c>
      <c r="G4707" t="s">
        <v>12665</v>
      </c>
      <c r="H4707" s="2" t="b">
        <f>FALSE()</f>
        <v>0</v>
      </c>
    </row>
    <row r="4708" spans="1:8">
      <c r="A4708" s="1" t="s">
        <v>18878</v>
      </c>
      <c r="B4708" t="s">
        <v>18879</v>
      </c>
      <c r="C4708">
        <v>1049</v>
      </c>
      <c r="D4708">
        <v>4988</v>
      </c>
      <c r="E4708">
        <v>337176</v>
      </c>
      <c r="F4708" s="2" t="b">
        <f>FALSE()</f>
        <v>0</v>
      </c>
      <c r="G4708" t="s">
        <v>18880</v>
      </c>
      <c r="H4708" s="2" t="b">
        <f>FALSE()</f>
        <v>0</v>
      </c>
    </row>
    <row r="4709" spans="1:8">
      <c r="A4709" s="1" t="s">
        <v>28721</v>
      </c>
      <c r="B4709" t="s">
        <v>26226</v>
      </c>
      <c r="C4709">
        <v>1049</v>
      </c>
      <c r="D4709">
        <v>4020</v>
      </c>
      <c r="E4709">
        <v>1628</v>
      </c>
      <c r="F4709" s="2" t="b">
        <f>FALSE()</f>
        <v>0</v>
      </c>
      <c r="G4709" t="s">
        <v>28722</v>
      </c>
      <c r="H4709" s="2" t="b">
        <f>FALSE()</f>
        <v>0</v>
      </c>
    </row>
    <row r="4710" spans="1:8">
      <c r="A4710" s="1" t="s">
        <v>142</v>
      </c>
      <c r="B4710" t="s">
        <v>143</v>
      </c>
      <c r="C4710">
        <v>1048</v>
      </c>
      <c r="D4710">
        <v>4996</v>
      </c>
      <c r="E4710">
        <v>65754</v>
      </c>
      <c r="F4710" s="2" t="b">
        <f>FALSE()</f>
        <v>0</v>
      </c>
      <c r="G4710" t="s">
        <v>144</v>
      </c>
      <c r="H4710" s="2" t="b">
        <f>FALSE()</f>
        <v>0</v>
      </c>
    </row>
    <row r="4711" spans="1:8">
      <c r="A4711" s="1" t="s">
        <v>3370</v>
      </c>
      <c r="B4711" t="s">
        <v>3371</v>
      </c>
      <c r="C4711">
        <v>1048</v>
      </c>
      <c r="D4711">
        <v>778</v>
      </c>
      <c r="E4711">
        <v>197710</v>
      </c>
      <c r="F4711" s="2" t="b">
        <f>FALSE()</f>
        <v>0</v>
      </c>
      <c r="G4711" t="s">
        <v>3372</v>
      </c>
      <c r="H4711" s="2" t="b">
        <f>FALSE()</f>
        <v>0</v>
      </c>
    </row>
    <row r="4712" spans="1:8">
      <c r="A4712" s="1" t="s">
        <v>5863</v>
      </c>
      <c r="B4712" t="s">
        <v>5864</v>
      </c>
      <c r="C4712">
        <v>1048</v>
      </c>
      <c r="D4712">
        <v>2001</v>
      </c>
      <c r="E4712">
        <v>42707</v>
      </c>
      <c r="F4712" s="2" t="b">
        <f>FALSE()</f>
        <v>0</v>
      </c>
      <c r="G4712" t="s">
        <v>5865</v>
      </c>
      <c r="H4712" s="2" t="b">
        <f>FALSE()</f>
        <v>0</v>
      </c>
    </row>
    <row r="4713" spans="1:8">
      <c r="A4713" s="1" t="s">
        <v>11200</v>
      </c>
      <c r="B4713" t="s">
        <v>2033</v>
      </c>
      <c r="C4713">
        <v>1048</v>
      </c>
      <c r="D4713">
        <v>1122</v>
      </c>
      <c r="E4713">
        <v>47079</v>
      </c>
      <c r="F4713" s="2" t="b">
        <f>FALSE()</f>
        <v>0</v>
      </c>
      <c r="G4713" t="s">
        <v>11201</v>
      </c>
      <c r="H4713" s="2" t="b">
        <f>FALSE()</f>
        <v>0</v>
      </c>
    </row>
    <row r="4714" spans="1:8">
      <c r="A4714" s="1" t="s">
        <v>18139</v>
      </c>
      <c r="B4714" t="s">
        <v>1339</v>
      </c>
      <c r="C4714">
        <v>1048</v>
      </c>
      <c r="D4714">
        <v>2997</v>
      </c>
      <c r="E4714">
        <v>52656</v>
      </c>
      <c r="F4714" s="2" t="b">
        <f>FALSE()</f>
        <v>0</v>
      </c>
      <c r="G4714" t="s">
        <v>18140</v>
      </c>
      <c r="H4714" s="2" t="b">
        <f>FALSE()</f>
        <v>0</v>
      </c>
    </row>
    <row r="4715" spans="1:8">
      <c r="A4715" s="1" t="s">
        <v>2984</v>
      </c>
      <c r="B4715" t="s">
        <v>2985</v>
      </c>
      <c r="C4715">
        <v>1045</v>
      </c>
      <c r="D4715">
        <v>1523</v>
      </c>
      <c r="E4715">
        <v>14154</v>
      </c>
      <c r="F4715" s="2" t="b">
        <f>FALSE()</f>
        <v>0</v>
      </c>
      <c r="G4715" t="s">
        <v>2986</v>
      </c>
      <c r="H4715" s="2" t="b">
        <f>FALSE()</f>
        <v>0</v>
      </c>
    </row>
    <row r="4716" spans="1:8">
      <c r="A4716" s="1" t="s">
        <v>14960</v>
      </c>
      <c r="B4716" t="s">
        <v>52</v>
      </c>
      <c r="C4716">
        <v>1045</v>
      </c>
      <c r="D4716">
        <v>1569</v>
      </c>
      <c r="E4716">
        <v>13631</v>
      </c>
      <c r="F4716" s="2" t="b">
        <f>FALSE()</f>
        <v>0</v>
      </c>
      <c r="G4716" t="s">
        <v>14961</v>
      </c>
      <c r="H4716" s="2" t="b">
        <f>FALSE()</f>
        <v>0</v>
      </c>
    </row>
    <row r="4717" spans="1:8">
      <c r="A4717" s="1" t="s">
        <v>1800</v>
      </c>
      <c r="B4717" t="s">
        <v>1801</v>
      </c>
      <c r="C4717">
        <v>1044</v>
      </c>
      <c r="D4717">
        <v>857</v>
      </c>
      <c r="E4717">
        <v>121365</v>
      </c>
      <c r="F4717" s="2" t="b">
        <f>FALSE()</f>
        <v>0</v>
      </c>
      <c r="G4717" t="s">
        <v>1802</v>
      </c>
      <c r="H4717" s="2" t="b">
        <f>FALSE()</f>
        <v>0</v>
      </c>
    </row>
    <row r="4718" spans="1:8">
      <c r="A4718" s="1" t="s">
        <v>13780</v>
      </c>
      <c r="B4718" t="s">
        <v>52</v>
      </c>
      <c r="C4718">
        <v>1044</v>
      </c>
      <c r="D4718">
        <v>930</v>
      </c>
      <c r="E4718">
        <v>200332</v>
      </c>
      <c r="F4718" s="2" t="b">
        <f>FALSE()</f>
        <v>0</v>
      </c>
      <c r="G4718" t="s">
        <v>13781</v>
      </c>
      <c r="H4718" s="2" t="b">
        <f>FALSE()</f>
        <v>0</v>
      </c>
    </row>
    <row r="4719" spans="1:8">
      <c r="A4719" s="1" t="s">
        <v>15958</v>
      </c>
      <c r="B4719" t="s">
        <v>201</v>
      </c>
      <c r="C4719">
        <v>1044</v>
      </c>
      <c r="D4719">
        <v>1531</v>
      </c>
      <c r="E4719">
        <v>96541</v>
      </c>
      <c r="F4719" s="2" t="b">
        <f>FALSE()</f>
        <v>0</v>
      </c>
      <c r="G4719" t="s">
        <v>15959</v>
      </c>
      <c r="H4719" s="2" t="b">
        <f>FALSE()</f>
        <v>0</v>
      </c>
    </row>
    <row r="4720" spans="1:8">
      <c r="A4720" s="1" t="s">
        <v>18810</v>
      </c>
      <c r="B4720" t="s">
        <v>2207</v>
      </c>
      <c r="C4720">
        <v>1044</v>
      </c>
      <c r="D4720">
        <v>1704</v>
      </c>
      <c r="E4720">
        <v>3349</v>
      </c>
      <c r="F4720" s="2" t="b">
        <f>FALSE()</f>
        <v>0</v>
      </c>
      <c r="G4720" t="s">
        <v>18811</v>
      </c>
      <c r="H4720" s="2" t="b">
        <f>FALSE()</f>
        <v>0</v>
      </c>
    </row>
    <row r="4721" spans="1:8">
      <c r="A4721" s="1" t="s">
        <v>26361</v>
      </c>
      <c r="B4721" t="s">
        <v>2617</v>
      </c>
      <c r="C4721">
        <v>1044</v>
      </c>
      <c r="D4721">
        <v>97</v>
      </c>
      <c r="E4721">
        <v>614</v>
      </c>
      <c r="F4721" s="2" t="b">
        <f>FALSE()</f>
        <v>0</v>
      </c>
      <c r="G4721" t="s">
        <v>26362</v>
      </c>
      <c r="H4721" s="2" t="b">
        <f>FALSE()</f>
        <v>0</v>
      </c>
    </row>
    <row r="4722" spans="1:8">
      <c r="A4722" s="1" t="s">
        <v>509</v>
      </c>
      <c r="B4722" t="s">
        <v>510</v>
      </c>
      <c r="C4722">
        <v>1043</v>
      </c>
      <c r="D4722">
        <v>1754</v>
      </c>
      <c r="E4722">
        <v>183816</v>
      </c>
      <c r="F4722" s="2" t="b">
        <f>FALSE()</f>
        <v>0</v>
      </c>
      <c r="G4722" t="s">
        <v>511</v>
      </c>
      <c r="H4722" s="2" t="b">
        <f>FALSE()</f>
        <v>0</v>
      </c>
    </row>
    <row r="4723" spans="1:8">
      <c r="A4723" s="1" t="s">
        <v>9533</v>
      </c>
      <c r="B4723" t="s">
        <v>123</v>
      </c>
      <c r="C4723">
        <v>1043</v>
      </c>
      <c r="D4723">
        <v>1593</v>
      </c>
      <c r="E4723">
        <v>73492</v>
      </c>
      <c r="F4723" s="2" t="b">
        <f>FALSE()</f>
        <v>0</v>
      </c>
      <c r="G4723" t="s">
        <v>9534</v>
      </c>
      <c r="H4723" s="2" t="b">
        <f>FALSE()</f>
        <v>0</v>
      </c>
    </row>
    <row r="4724" spans="1:8">
      <c r="A4724" s="1" t="s">
        <v>10491</v>
      </c>
      <c r="B4724" t="s">
        <v>52</v>
      </c>
      <c r="C4724">
        <v>1043</v>
      </c>
      <c r="D4724">
        <v>883</v>
      </c>
      <c r="E4724">
        <v>111538</v>
      </c>
      <c r="F4724" s="2" t="b">
        <f>FALSE()</f>
        <v>0</v>
      </c>
      <c r="G4724" t="s">
        <v>10492</v>
      </c>
      <c r="H4724" s="2" t="b">
        <f>FALSE()</f>
        <v>0</v>
      </c>
    </row>
    <row r="4725" spans="1:8">
      <c r="A4725" s="1" t="s">
        <v>14611</v>
      </c>
      <c r="B4725" t="s">
        <v>52</v>
      </c>
      <c r="C4725">
        <v>1043</v>
      </c>
      <c r="D4725">
        <v>675</v>
      </c>
      <c r="E4725">
        <v>166889</v>
      </c>
      <c r="F4725" s="2" t="b">
        <f>FALSE()</f>
        <v>0</v>
      </c>
      <c r="G4725" t="s">
        <v>14612</v>
      </c>
      <c r="H4725" s="2" t="b">
        <f>TRUE()</f>
        <v>1</v>
      </c>
    </row>
    <row r="4726" spans="1:8">
      <c r="A4726" s="1" t="s">
        <v>22766</v>
      </c>
      <c r="B4726" t="s">
        <v>52</v>
      </c>
      <c r="C4726">
        <v>1043</v>
      </c>
      <c r="D4726">
        <v>34</v>
      </c>
      <c r="E4726">
        <v>23298</v>
      </c>
      <c r="F4726" s="2" t="b">
        <f>FALSE()</f>
        <v>0</v>
      </c>
      <c r="G4726" t="s">
        <v>22767</v>
      </c>
      <c r="H4726" s="2" t="b">
        <f>FALSE()</f>
        <v>0</v>
      </c>
    </row>
    <row r="4727" spans="1:8">
      <c r="A4727" s="1" t="s">
        <v>18060</v>
      </c>
      <c r="B4727" t="s">
        <v>18061</v>
      </c>
      <c r="C4727">
        <v>1041</v>
      </c>
      <c r="D4727">
        <v>2543</v>
      </c>
      <c r="E4727">
        <v>148718</v>
      </c>
      <c r="F4727" s="2" t="b">
        <f>FALSE()</f>
        <v>0</v>
      </c>
      <c r="G4727" t="s">
        <v>18062</v>
      </c>
      <c r="H4727" s="2" t="b">
        <f>FALSE()</f>
        <v>0</v>
      </c>
    </row>
    <row r="4728" spans="1:8">
      <c r="A4728" s="1" t="s">
        <v>12770</v>
      </c>
      <c r="B4728" t="s">
        <v>52</v>
      </c>
      <c r="C4728">
        <v>1040</v>
      </c>
      <c r="D4728">
        <v>1121</v>
      </c>
      <c r="E4728">
        <v>306222</v>
      </c>
      <c r="F4728" s="2" t="b">
        <f>FALSE()</f>
        <v>0</v>
      </c>
      <c r="G4728" t="s">
        <v>12771</v>
      </c>
      <c r="H4728" s="2" t="b">
        <f>FALSE()</f>
        <v>0</v>
      </c>
    </row>
    <row r="4729" spans="1:8">
      <c r="A4729" s="1" t="s">
        <v>15312</v>
      </c>
      <c r="B4729" t="s">
        <v>97</v>
      </c>
      <c r="C4729">
        <v>1040</v>
      </c>
      <c r="D4729">
        <v>1224</v>
      </c>
      <c r="E4729">
        <v>425264</v>
      </c>
      <c r="F4729" s="2" t="b">
        <f>FALSE()</f>
        <v>0</v>
      </c>
      <c r="G4729" t="s">
        <v>15313</v>
      </c>
      <c r="H4729" s="2" t="b">
        <f>FALSE()</f>
        <v>0</v>
      </c>
    </row>
    <row r="4730" spans="1:8">
      <c r="A4730" s="1" t="s">
        <v>4794</v>
      </c>
      <c r="B4730" t="s">
        <v>52</v>
      </c>
      <c r="C4730">
        <v>1039</v>
      </c>
      <c r="D4730">
        <v>835</v>
      </c>
      <c r="E4730">
        <v>171244</v>
      </c>
      <c r="F4730" s="2" t="b">
        <f>FALSE()</f>
        <v>0</v>
      </c>
      <c r="G4730" t="s">
        <v>4795</v>
      </c>
      <c r="H4730" s="2" t="b">
        <f>FALSE()</f>
        <v>0</v>
      </c>
    </row>
    <row r="4731" spans="1:8">
      <c r="A4731" s="1" t="s">
        <v>5730</v>
      </c>
      <c r="B4731" t="s">
        <v>52</v>
      </c>
      <c r="C4731">
        <v>1039</v>
      </c>
      <c r="D4731">
        <v>570</v>
      </c>
      <c r="E4731">
        <v>282196</v>
      </c>
      <c r="F4731" s="2" t="b">
        <f>FALSE()</f>
        <v>0</v>
      </c>
      <c r="G4731" t="s">
        <v>5731</v>
      </c>
      <c r="H4731" s="2" t="b">
        <f>FALSE()</f>
        <v>0</v>
      </c>
    </row>
    <row r="4732" spans="1:8">
      <c r="A4732" s="1" t="s">
        <v>22762</v>
      </c>
      <c r="B4732" t="s">
        <v>52</v>
      </c>
      <c r="C4732">
        <v>1039</v>
      </c>
      <c r="D4732">
        <v>1763</v>
      </c>
      <c r="E4732">
        <v>22498</v>
      </c>
      <c r="F4732" s="2" t="b">
        <f>FALSE()</f>
        <v>0</v>
      </c>
      <c r="G4732" t="s">
        <v>22763</v>
      </c>
      <c r="H4732" s="2" t="b">
        <f>FALSE()</f>
        <v>0</v>
      </c>
    </row>
    <row r="4733" spans="1:8">
      <c r="A4733" s="1" t="s">
        <v>21481</v>
      </c>
      <c r="B4733" t="s">
        <v>21482</v>
      </c>
      <c r="C4733">
        <v>1038</v>
      </c>
      <c r="D4733">
        <v>193</v>
      </c>
      <c r="E4733">
        <v>107153</v>
      </c>
      <c r="F4733" s="2" t="b">
        <f>FALSE()</f>
        <v>0</v>
      </c>
      <c r="G4733" t="s">
        <v>21483</v>
      </c>
      <c r="H4733" s="2" t="b">
        <f>FALSE()</f>
        <v>0</v>
      </c>
    </row>
    <row r="4734" spans="1:8">
      <c r="A4734" s="1" t="s">
        <v>3510</v>
      </c>
      <c r="B4734" t="s">
        <v>52</v>
      </c>
      <c r="C4734">
        <v>1037</v>
      </c>
      <c r="D4734">
        <v>2214</v>
      </c>
      <c r="E4734">
        <v>186522</v>
      </c>
      <c r="F4734" s="2" t="b">
        <f>FALSE()</f>
        <v>0</v>
      </c>
      <c r="G4734" t="s">
        <v>3511</v>
      </c>
      <c r="H4734" s="2" t="b">
        <f>FALSE()</f>
        <v>0</v>
      </c>
    </row>
    <row r="4735" spans="1:8">
      <c r="A4735" s="1" t="s">
        <v>3663</v>
      </c>
      <c r="B4735" t="s">
        <v>3664</v>
      </c>
      <c r="C4735">
        <v>1037</v>
      </c>
      <c r="D4735">
        <v>298</v>
      </c>
      <c r="E4735">
        <v>44859</v>
      </c>
      <c r="F4735" s="2" t="b">
        <f>FALSE()</f>
        <v>0</v>
      </c>
      <c r="G4735" t="s">
        <v>3665</v>
      </c>
      <c r="H4735" s="2" t="b">
        <f>FALSE()</f>
        <v>0</v>
      </c>
    </row>
    <row r="4736" spans="1:8">
      <c r="A4736" s="1" t="s">
        <v>6837</v>
      </c>
      <c r="B4736" t="s">
        <v>52</v>
      </c>
      <c r="C4736">
        <v>1037</v>
      </c>
      <c r="D4736">
        <v>1870</v>
      </c>
      <c r="E4736">
        <v>19181</v>
      </c>
      <c r="F4736" s="2" t="b">
        <f>FALSE()</f>
        <v>0</v>
      </c>
      <c r="G4736" t="s">
        <v>6838</v>
      </c>
      <c r="H4736" s="2" t="b">
        <f>FALSE()</f>
        <v>0</v>
      </c>
    </row>
    <row r="4737" spans="1:8">
      <c r="A4737" s="1" t="s">
        <v>21769</v>
      </c>
      <c r="B4737" t="s">
        <v>52</v>
      </c>
      <c r="C4737">
        <v>1037</v>
      </c>
      <c r="D4737">
        <v>2990</v>
      </c>
      <c r="E4737">
        <v>47324</v>
      </c>
      <c r="F4737" s="2" t="b">
        <f>FALSE()</f>
        <v>0</v>
      </c>
      <c r="G4737" t="s">
        <v>21770</v>
      </c>
      <c r="H4737" s="2" t="b">
        <f>FALSE()</f>
        <v>0</v>
      </c>
    </row>
    <row r="4738" spans="1:8">
      <c r="A4738" s="1" t="s">
        <v>1661</v>
      </c>
      <c r="B4738" t="s">
        <v>1662</v>
      </c>
      <c r="C4738">
        <v>1036</v>
      </c>
      <c r="D4738">
        <v>991</v>
      </c>
      <c r="E4738">
        <v>54472</v>
      </c>
      <c r="F4738" s="2" t="b">
        <f>FALSE()</f>
        <v>0</v>
      </c>
      <c r="G4738" t="s">
        <v>1663</v>
      </c>
      <c r="H4738" s="2" t="b">
        <f>FALSE()</f>
        <v>0</v>
      </c>
    </row>
    <row r="4739" spans="1:8">
      <c r="A4739" s="1" t="s">
        <v>8852</v>
      </c>
      <c r="B4739" t="s">
        <v>364</v>
      </c>
      <c r="C4739">
        <v>1036</v>
      </c>
      <c r="D4739">
        <v>3240</v>
      </c>
      <c r="E4739">
        <v>47720</v>
      </c>
      <c r="F4739" s="2" t="b">
        <f>FALSE()</f>
        <v>0</v>
      </c>
      <c r="G4739" t="s">
        <v>8853</v>
      </c>
      <c r="H4739" s="2" t="b">
        <f>FALSE()</f>
        <v>0</v>
      </c>
    </row>
    <row r="4740" spans="1:8">
      <c r="A4740" s="1" t="s">
        <v>19944</v>
      </c>
      <c r="B4740" t="s">
        <v>19945</v>
      </c>
      <c r="C4740">
        <v>1036</v>
      </c>
      <c r="D4740">
        <v>1477</v>
      </c>
      <c r="E4740">
        <v>56476</v>
      </c>
      <c r="F4740" s="2" t="b">
        <f>FALSE()</f>
        <v>0</v>
      </c>
      <c r="G4740" t="s">
        <v>19946</v>
      </c>
      <c r="H4740" s="2" t="b">
        <f>FALSE()</f>
        <v>0</v>
      </c>
    </row>
    <row r="4741" spans="1:8">
      <c r="A4741" s="1" t="s">
        <v>20541</v>
      </c>
      <c r="B4741" t="s">
        <v>1369</v>
      </c>
      <c r="C4741">
        <v>1036</v>
      </c>
      <c r="D4741">
        <v>2651</v>
      </c>
      <c r="E4741">
        <v>285004</v>
      </c>
      <c r="F4741" s="2" t="b">
        <f>FALSE()</f>
        <v>0</v>
      </c>
      <c r="G4741" t="s">
        <v>20542</v>
      </c>
      <c r="H4741" s="2" t="b">
        <f>FALSE()</f>
        <v>0</v>
      </c>
    </row>
    <row r="4742" spans="1:8">
      <c r="A4742" s="1" t="s">
        <v>21243</v>
      </c>
      <c r="B4742" t="s">
        <v>21244</v>
      </c>
      <c r="C4742">
        <v>1036</v>
      </c>
      <c r="D4742">
        <v>1905</v>
      </c>
      <c r="E4742">
        <v>89669</v>
      </c>
      <c r="F4742" s="2" t="b">
        <f>FALSE()</f>
        <v>0</v>
      </c>
      <c r="G4742" t="s">
        <v>21245</v>
      </c>
      <c r="H4742" s="2" t="b">
        <f>FALSE()</f>
        <v>0</v>
      </c>
    </row>
    <row r="4743" spans="1:8">
      <c r="A4743" s="1" t="s">
        <v>21642</v>
      </c>
      <c r="B4743" t="s">
        <v>1125</v>
      </c>
      <c r="C4743">
        <v>1036</v>
      </c>
      <c r="D4743">
        <v>1451</v>
      </c>
      <c r="E4743">
        <v>31816</v>
      </c>
      <c r="F4743" s="2" t="b">
        <f>FALSE()</f>
        <v>0</v>
      </c>
      <c r="G4743" t="s">
        <v>21643</v>
      </c>
      <c r="H4743" s="2" t="b">
        <f>FALSE()</f>
        <v>0</v>
      </c>
    </row>
    <row r="4744" spans="1:8">
      <c r="A4744" s="1" t="s">
        <v>7160</v>
      </c>
      <c r="B4744" t="s">
        <v>7161</v>
      </c>
      <c r="C4744">
        <v>1035</v>
      </c>
      <c r="D4744">
        <v>1626</v>
      </c>
      <c r="E4744">
        <v>106914</v>
      </c>
      <c r="F4744" s="2" t="b">
        <f>FALSE()</f>
        <v>0</v>
      </c>
      <c r="G4744" t="s">
        <v>7162</v>
      </c>
      <c r="H4744" s="2" t="b">
        <f>FALSE()</f>
        <v>0</v>
      </c>
    </row>
    <row r="4745" spans="1:8">
      <c r="A4745" s="1" t="s">
        <v>21956</v>
      </c>
      <c r="B4745" t="s">
        <v>52</v>
      </c>
      <c r="C4745">
        <v>1035</v>
      </c>
      <c r="D4745">
        <v>1832</v>
      </c>
      <c r="E4745">
        <v>43281</v>
      </c>
      <c r="F4745" s="2" t="b">
        <f>FALSE()</f>
        <v>0</v>
      </c>
      <c r="G4745" t="s">
        <v>21957</v>
      </c>
      <c r="H4745" s="2" t="b">
        <f>FALSE()</f>
        <v>0</v>
      </c>
    </row>
    <row r="4746" spans="1:8">
      <c r="A4746" s="1" t="s">
        <v>840</v>
      </c>
      <c r="B4746" t="s">
        <v>14</v>
      </c>
      <c r="C4746">
        <v>1033</v>
      </c>
      <c r="D4746">
        <v>201</v>
      </c>
      <c r="E4746">
        <v>232619</v>
      </c>
      <c r="F4746" s="2" t="b">
        <f>FALSE()</f>
        <v>0</v>
      </c>
      <c r="G4746" t="s">
        <v>841</v>
      </c>
      <c r="H4746" s="2" t="b">
        <f>FALSE()</f>
        <v>0</v>
      </c>
    </row>
    <row r="4747" spans="1:8">
      <c r="A4747" s="1" t="s">
        <v>10361</v>
      </c>
      <c r="B4747" t="s">
        <v>308</v>
      </c>
      <c r="C4747">
        <v>1033</v>
      </c>
      <c r="D4747">
        <v>67</v>
      </c>
      <c r="E4747">
        <v>94027</v>
      </c>
      <c r="F4747" s="2" t="b">
        <f>FALSE()</f>
        <v>0</v>
      </c>
      <c r="G4747" t="s">
        <v>10362</v>
      </c>
      <c r="H4747" s="2" t="b">
        <f>FALSE()</f>
        <v>0</v>
      </c>
    </row>
    <row r="4748" spans="1:8">
      <c r="A4748" s="1" t="s">
        <v>14153</v>
      </c>
      <c r="B4748" t="s">
        <v>63</v>
      </c>
      <c r="C4748">
        <v>1033</v>
      </c>
      <c r="D4748">
        <v>2334</v>
      </c>
      <c r="E4748">
        <v>1525</v>
      </c>
      <c r="F4748" s="2" t="b">
        <f>FALSE()</f>
        <v>0</v>
      </c>
      <c r="G4748" t="s">
        <v>14154</v>
      </c>
      <c r="H4748" s="2" t="b">
        <f>FALSE()</f>
        <v>0</v>
      </c>
    </row>
    <row r="4749" spans="1:8">
      <c r="A4749" s="1" t="s">
        <v>16969</v>
      </c>
      <c r="B4749" t="s">
        <v>10642</v>
      </c>
      <c r="C4749">
        <v>1033</v>
      </c>
      <c r="D4749">
        <v>371</v>
      </c>
      <c r="E4749">
        <v>131406</v>
      </c>
      <c r="F4749" s="2" t="b">
        <f>FALSE()</f>
        <v>0</v>
      </c>
      <c r="G4749" t="s">
        <v>16970</v>
      </c>
      <c r="H4749" s="2" t="b">
        <f>FALSE()</f>
        <v>0</v>
      </c>
    </row>
    <row r="4750" spans="1:8">
      <c r="A4750" s="1" t="s">
        <v>26433</v>
      </c>
      <c r="B4750" t="s">
        <v>26434</v>
      </c>
      <c r="C4750">
        <v>1033</v>
      </c>
      <c r="D4750">
        <v>2931</v>
      </c>
      <c r="E4750">
        <v>19917</v>
      </c>
      <c r="F4750" s="2" t="b">
        <f>FALSE()</f>
        <v>0</v>
      </c>
      <c r="G4750" t="s">
        <v>26435</v>
      </c>
      <c r="H4750" s="2" t="b">
        <f>FALSE()</f>
        <v>0</v>
      </c>
    </row>
    <row r="4751" spans="1:8">
      <c r="A4751" s="1" t="s">
        <v>15910</v>
      </c>
      <c r="B4751" t="s">
        <v>1042</v>
      </c>
      <c r="C4751">
        <v>1032</v>
      </c>
      <c r="D4751">
        <v>2098</v>
      </c>
      <c r="E4751">
        <v>76224</v>
      </c>
      <c r="F4751" s="2" t="b">
        <f>FALSE()</f>
        <v>0</v>
      </c>
      <c r="G4751" t="s">
        <v>15911</v>
      </c>
      <c r="H4751" s="2" t="b">
        <f>FALSE()</f>
        <v>0</v>
      </c>
    </row>
    <row r="4752" spans="1:8">
      <c r="A4752" s="1" t="s">
        <v>17811</v>
      </c>
      <c r="B4752" t="s">
        <v>17812</v>
      </c>
      <c r="C4752">
        <v>1032</v>
      </c>
      <c r="D4752">
        <v>4370</v>
      </c>
      <c r="E4752">
        <v>44066</v>
      </c>
      <c r="F4752" s="2" t="b">
        <f>FALSE()</f>
        <v>0</v>
      </c>
      <c r="G4752" t="s">
        <v>17813</v>
      </c>
      <c r="H4752" s="2" t="b">
        <f>FALSE()</f>
        <v>0</v>
      </c>
    </row>
    <row r="4753" spans="1:8">
      <c r="A4753" s="1" t="s">
        <v>19074</v>
      </c>
      <c r="B4753" t="s">
        <v>52</v>
      </c>
      <c r="C4753">
        <v>1031</v>
      </c>
      <c r="D4753">
        <v>2489</v>
      </c>
      <c r="E4753">
        <v>45129</v>
      </c>
      <c r="F4753" s="2" t="b">
        <f>FALSE()</f>
        <v>0</v>
      </c>
      <c r="G4753" t="s">
        <v>19075</v>
      </c>
      <c r="H4753" s="2" t="b">
        <f>FALSE()</f>
        <v>0</v>
      </c>
    </row>
    <row r="4754" spans="1:8">
      <c r="A4754" s="1" t="s">
        <v>22182</v>
      </c>
      <c r="B4754" t="s">
        <v>52</v>
      </c>
      <c r="C4754">
        <v>1030</v>
      </c>
      <c r="D4754">
        <v>2132</v>
      </c>
      <c r="E4754">
        <v>53154</v>
      </c>
      <c r="F4754" s="2" t="b">
        <f>FALSE()</f>
        <v>0</v>
      </c>
      <c r="G4754" t="s">
        <v>22183</v>
      </c>
      <c r="H4754" s="2" t="b">
        <f>FALSE()</f>
        <v>0</v>
      </c>
    </row>
    <row r="4755" spans="1:8">
      <c r="A4755" s="1" t="s">
        <v>24519</v>
      </c>
      <c r="B4755" t="s">
        <v>52</v>
      </c>
      <c r="C4755">
        <v>1030</v>
      </c>
      <c r="D4755">
        <v>1282</v>
      </c>
      <c r="E4755">
        <v>80215</v>
      </c>
      <c r="F4755" s="2" t="b">
        <f>FALSE()</f>
        <v>0</v>
      </c>
      <c r="G4755" t="s">
        <v>24520</v>
      </c>
      <c r="H4755" s="2" t="b">
        <f>FALSE()</f>
        <v>0</v>
      </c>
    </row>
    <row r="4756" spans="1:8">
      <c r="A4756" s="1" t="s">
        <v>27185</v>
      </c>
      <c r="B4756" t="s">
        <v>52</v>
      </c>
      <c r="C4756">
        <v>1030</v>
      </c>
      <c r="D4756">
        <v>1024</v>
      </c>
      <c r="E4756">
        <v>185159</v>
      </c>
      <c r="F4756" s="2" t="b">
        <f>FALSE()</f>
        <v>0</v>
      </c>
      <c r="G4756" t="s">
        <v>27186</v>
      </c>
      <c r="H4756" s="2" t="b">
        <f>FALSE()</f>
        <v>0</v>
      </c>
    </row>
    <row r="4757" spans="1:8">
      <c r="A4757" s="1" t="s">
        <v>404</v>
      </c>
      <c r="B4757" t="s">
        <v>405</v>
      </c>
      <c r="C4757">
        <v>1029</v>
      </c>
      <c r="D4757">
        <v>725</v>
      </c>
      <c r="E4757">
        <v>72215</v>
      </c>
      <c r="F4757" s="2" t="b">
        <f>FALSE()</f>
        <v>0</v>
      </c>
      <c r="G4757" t="s">
        <v>406</v>
      </c>
      <c r="H4757" s="2" t="b">
        <f>FALSE()</f>
        <v>0</v>
      </c>
    </row>
    <row r="4758" spans="1:8">
      <c r="A4758" s="1" t="s">
        <v>1748</v>
      </c>
      <c r="B4758" t="s">
        <v>1749</v>
      </c>
      <c r="C4758">
        <v>1028</v>
      </c>
      <c r="D4758">
        <v>4995</v>
      </c>
      <c r="E4758">
        <v>8051</v>
      </c>
      <c r="F4758" s="2" t="b">
        <f>FALSE()</f>
        <v>0</v>
      </c>
      <c r="G4758" t="s">
        <v>1750</v>
      </c>
      <c r="H4758" s="2" t="b">
        <f>FALSE()</f>
        <v>0</v>
      </c>
    </row>
    <row r="4759" spans="1:8">
      <c r="A4759" s="1" t="s">
        <v>22916</v>
      </c>
      <c r="B4759" t="s">
        <v>3757</v>
      </c>
      <c r="C4759">
        <v>1028</v>
      </c>
      <c r="D4759">
        <v>2530</v>
      </c>
      <c r="E4759">
        <v>9268</v>
      </c>
      <c r="F4759" s="2" t="b">
        <f>FALSE()</f>
        <v>0</v>
      </c>
      <c r="G4759" t="s">
        <v>22917</v>
      </c>
      <c r="H4759" s="2" t="b">
        <f>FALSE()</f>
        <v>0</v>
      </c>
    </row>
    <row r="4760" spans="1:8">
      <c r="A4760" s="1" t="s">
        <v>18096</v>
      </c>
      <c r="B4760" t="s">
        <v>415</v>
      </c>
      <c r="C4760">
        <v>1027</v>
      </c>
      <c r="D4760">
        <v>1833</v>
      </c>
      <c r="E4760">
        <v>48448</v>
      </c>
      <c r="F4760" s="2" t="b">
        <f>FALSE()</f>
        <v>0</v>
      </c>
      <c r="G4760" t="s">
        <v>18097</v>
      </c>
      <c r="H4760" s="2" t="b">
        <f>FALSE()</f>
        <v>0</v>
      </c>
    </row>
    <row r="4761" spans="1:8">
      <c r="A4761" s="1" t="s">
        <v>21367</v>
      </c>
      <c r="B4761" t="s">
        <v>542</v>
      </c>
      <c r="C4761">
        <v>1027</v>
      </c>
      <c r="D4761">
        <v>1351</v>
      </c>
      <c r="E4761">
        <v>77116</v>
      </c>
      <c r="F4761" s="2" t="b">
        <f>FALSE()</f>
        <v>0</v>
      </c>
      <c r="G4761" t="s">
        <v>21368</v>
      </c>
      <c r="H4761" s="2" t="b">
        <f>FALSE()</f>
        <v>0</v>
      </c>
    </row>
    <row r="4762" spans="1:8">
      <c r="A4762" s="1" t="s">
        <v>22562</v>
      </c>
      <c r="B4762" t="s">
        <v>22563</v>
      </c>
      <c r="C4762">
        <v>1027</v>
      </c>
      <c r="D4762">
        <v>1290</v>
      </c>
      <c r="E4762">
        <v>12954</v>
      </c>
      <c r="F4762" s="2" t="b">
        <f>FALSE()</f>
        <v>0</v>
      </c>
      <c r="G4762" t="s">
        <v>22564</v>
      </c>
      <c r="H4762" s="2" t="b">
        <f>FALSE()</f>
        <v>0</v>
      </c>
    </row>
    <row r="4763" spans="1:8">
      <c r="A4763" s="1" t="s">
        <v>21796</v>
      </c>
      <c r="B4763" t="s">
        <v>52</v>
      </c>
      <c r="C4763">
        <v>1026</v>
      </c>
      <c r="D4763">
        <v>1176</v>
      </c>
      <c r="E4763">
        <v>222721</v>
      </c>
      <c r="F4763" s="2" t="b">
        <f>FALSE()</f>
        <v>0</v>
      </c>
      <c r="G4763" t="s">
        <v>21797</v>
      </c>
      <c r="H4763" s="2" t="b">
        <f>FALSE()</f>
        <v>0</v>
      </c>
    </row>
    <row r="4764" spans="1:8">
      <c r="A4764" s="1" t="s">
        <v>22360</v>
      </c>
      <c r="B4764" t="s">
        <v>123</v>
      </c>
      <c r="C4764">
        <v>1026</v>
      </c>
      <c r="D4764">
        <v>1090</v>
      </c>
      <c r="E4764">
        <v>256155</v>
      </c>
      <c r="F4764" s="2" t="b">
        <f>FALSE()</f>
        <v>0</v>
      </c>
      <c r="G4764" t="s">
        <v>22361</v>
      </c>
      <c r="H4764" s="2" t="b">
        <f>FALSE()</f>
        <v>0</v>
      </c>
    </row>
    <row r="4765" spans="1:8">
      <c r="A4765" s="1" t="s">
        <v>26024</v>
      </c>
      <c r="B4765" t="s">
        <v>26025</v>
      </c>
      <c r="C4765">
        <v>1026</v>
      </c>
      <c r="D4765">
        <v>1440</v>
      </c>
      <c r="E4765">
        <v>46228</v>
      </c>
      <c r="F4765" s="2" t="b">
        <f>FALSE()</f>
        <v>0</v>
      </c>
      <c r="G4765" t="s">
        <v>26026</v>
      </c>
      <c r="H4765" s="2" t="b">
        <f>FALSE()</f>
        <v>0</v>
      </c>
    </row>
    <row r="4766" spans="1:8">
      <c r="A4766" s="1" t="s">
        <v>16617</v>
      </c>
      <c r="B4766" t="s">
        <v>52</v>
      </c>
      <c r="C4766">
        <v>1025</v>
      </c>
      <c r="D4766">
        <v>696</v>
      </c>
      <c r="E4766">
        <v>149555</v>
      </c>
      <c r="F4766" s="2" t="b">
        <f>FALSE()</f>
        <v>0</v>
      </c>
      <c r="G4766" t="s">
        <v>16618</v>
      </c>
      <c r="H4766" s="2" t="b">
        <f>FALSE()</f>
        <v>0</v>
      </c>
    </row>
    <row r="4767" spans="1:8">
      <c r="A4767" s="1" t="s">
        <v>22912</v>
      </c>
      <c r="B4767" t="s">
        <v>52</v>
      </c>
      <c r="C4767">
        <v>1025</v>
      </c>
      <c r="D4767">
        <v>769</v>
      </c>
      <c r="E4767">
        <v>76516</v>
      </c>
      <c r="F4767" s="2" t="b">
        <f>FALSE()</f>
        <v>0</v>
      </c>
      <c r="G4767" t="s">
        <v>22913</v>
      </c>
      <c r="H4767" s="2" t="b">
        <f>FALSE()</f>
        <v>0</v>
      </c>
    </row>
    <row r="4768" spans="1:8">
      <c r="A4768" s="1" t="s">
        <v>3470</v>
      </c>
      <c r="B4768" t="s">
        <v>3471</v>
      </c>
      <c r="C4768">
        <v>1024</v>
      </c>
      <c r="D4768">
        <v>1112</v>
      </c>
      <c r="E4768">
        <v>35772</v>
      </c>
      <c r="F4768" s="2" t="b">
        <f>FALSE()</f>
        <v>0</v>
      </c>
      <c r="G4768" t="s">
        <v>3472</v>
      </c>
      <c r="H4768" s="2" t="b">
        <f>FALSE()</f>
        <v>0</v>
      </c>
    </row>
    <row r="4769" spans="1:8">
      <c r="A4769" s="1" t="s">
        <v>3533</v>
      </c>
      <c r="B4769" t="s">
        <v>3534</v>
      </c>
      <c r="C4769">
        <v>1024</v>
      </c>
      <c r="D4769">
        <v>2495</v>
      </c>
      <c r="E4769">
        <v>289851</v>
      </c>
      <c r="F4769" s="2" t="b">
        <f>FALSE()</f>
        <v>0</v>
      </c>
      <c r="G4769" t="s">
        <v>3535</v>
      </c>
      <c r="H4769" s="2" t="b">
        <f>FALSE()</f>
        <v>0</v>
      </c>
    </row>
    <row r="4770" spans="1:8">
      <c r="A4770" s="1" t="s">
        <v>9766</v>
      </c>
      <c r="B4770" t="s">
        <v>52</v>
      </c>
      <c r="C4770">
        <v>1024</v>
      </c>
      <c r="D4770">
        <v>2937</v>
      </c>
      <c r="E4770">
        <v>105366</v>
      </c>
      <c r="F4770" s="2" t="b">
        <f>FALSE()</f>
        <v>0</v>
      </c>
      <c r="G4770" t="s">
        <v>9767</v>
      </c>
      <c r="H4770" s="2" t="b">
        <f>FALSE()</f>
        <v>0</v>
      </c>
    </row>
    <row r="4771" spans="1:8">
      <c r="A4771" s="1" t="s">
        <v>25905</v>
      </c>
      <c r="B4771" t="s">
        <v>25906</v>
      </c>
      <c r="C4771">
        <v>1024</v>
      </c>
      <c r="D4771">
        <v>1885</v>
      </c>
      <c r="E4771">
        <v>19820</v>
      </c>
      <c r="F4771" s="2" t="b">
        <f>FALSE()</f>
        <v>0</v>
      </c>
      <c r="G4771" t="s">
        <v>25907</v>
      </c>
      <c r="H4771" s="2" t="b">
        <f>FALSE()</f>
        <v>0</v>
      </c>
    </row>
    <row r="4772" spans="1:8">
      <c r="A4772" s="1" t="s">
        <v>9744</v>
      </c>
      <c r="B4772" t="s">
        <v>52</v>
      </c>
      <c r="C4772">
        <v>1023</v>
      </c>
      <c r="D4772">
        <v>4961</v>
      </c>
      <c r="E4772">
        <v>45202</v>
      </c>
      <c r="F4772" s="2" t="b">
        <f>FALSE()</f>
        <v>0</v>
      </c>
      <c r="G4772" t="s">
        <v>9745</v>
      </c>
      <c r="H4772" s="2" t="b">
        <f>FALSE()</f>
        <v>0</v>
      </c>
    </row>
    <row r="4773" spans="1:8">
      <c r="A4773" s="1" t="s">
        <v>11411</v>
      </c>
      <c r="B4773" t="s">
        <v>271</v>
      </c>
      <c r="C4773">
        <v>1022</v>
      </c>
      <c r="D4773">
        <v>1439</v>
      </c>
      <c r="E4773">
        <v>2396</v>
      </c>
      <c r="F4773" s="2" t="b">
        <f>FALSE()</f>
        <v>0</v>
      </c>
      <c r="G4773" t="s">
        <v>11412</v>
      </c>
      <c r="H4773" s="2" t="b">
        <f>FALSE()</f>
        <v>0</v>
      </c>
    </row>
    <row r="4774" spans="1:8">
      <c r="A4774" s="1" t="s">
        <v>23700</v>
      </c>
      <c r="B4774" t="s">
        <v>1076</v>
      </c>
      <c r="C4774">
        <v>1022</v>
      </c>
      <c r="D4774">
        <v>3307</v>
      </c>
      <c r="E4774">
        <v>124791</v>
      </c>
      <c r="F4774" s="2" t="b">
        <f>FALSE()</f>
        <v>0</v>
      </c>
      <c r="G4774" t="s">
        <v>23701</v>
      </c>
      <c r="H4774" s="2" t="b">
        <f>FALSE()</f>
        <v>0</v>
      </c>
    </row>
    <row r="4775" spans="1:8">
      <c r="A4775" s="1" t="s">
        <v>14010</v>
      </c>
      <c r="B4775" t="s">
        <v>14011</v>
      </c>
      <c r="C4775">
        <v>1021</v>
      </c>
      <c r="D4775">
        <v>5000</v>
      </c>
      <c r="E4775">
        <v>99154</v>
      </c>
      <c r="F4775" s="2" t="b">
        <f>FALSE()</f>
        <v>0</v>
      </c>
      <c r="G4775" t="s">
        <v>14012</v>
      </c>
      <c r="H4775" s="2" t="b">
        <f>FALSE()</f>
        <v>0</v>
      </c>
    </row>
    <row r="4776" spans="1:8">
      <c r="A4776" s="1" t="s">
        <v>10164</v>
      </c>
      <c r="B4776" t="s">
        <v>52</v>
      </c>
      <c r="C4776">
        <v>1020</v>
      </c>
      <c r="D4776">
        <v>4998</v>
      </c>
      <c r="E4776">
        <v>479220</v>
      </c>
      <c r="F4776" s="2" t="b">
        <f>FALSE()</f>
        <v>0</v>
      </c>
      <c r="G4776" t="s">
        <v>10165</v>
      </c>
      <c r="H4776" s="2" t="b">
        <f>FALSE()</f>
        <v>0</v>
      </c>
    </row>
    <row r="4777" spans="1:8">
      <c r="A4777" s="1" t="s">
        <v>13828</v>
      </c>
      <c r="B4777" t="s">
        <v>670</v>
      </c>
      <c r="C4777">
        <v>1020</v>
      </c>
      <c r="D4777">
        <v>946</v>
      </c>
      <c r="E4777">
        <v>144833</v>
      </c>
      <c r="F4777" s="2" t="b">
        <f>FALSE()</f>
        <v>0</v>
      </c>
      <c r="G4777" t="s">
        <v>13829</v>
      </c>
      <c r="H4777" s="2" t="b">
        <f>FALSE()</f>
        <v>0</v>
      </c>
    </row>
    <row r="4778" spans="1:8">
      <c r="A4778" s="1" t="s">
        <v>14932</v>
      </c>
      <c r="B4778" t="s">
        <v>1914</v>
      </c>
      <c r="C4778">
        <v>1020</v>
      </c>
      <c r="D4778">
        <v>1383</v>
      </c>
      <c r="E4778">
        <v>131643</v>
      </c>
      <c r="F4778" s="2" t="b">
        <f>FALSE()</f>
        <v>0</v>
      </c>
      <c r="G4778" t="s">
        <v>14933</v>
      </c>
      <c r="H4778" s="2" t="b">
        <f>FALSE()</f>
        <v>0</v>
      </c>
    </row>
    <row r="4779" spans="1:8">
      <c r="A4779" s="1" t="s">
        <v>6435</v>
      </c>
      <c r="B4779" t="s">
        <v>6436</v>
      </c>
      <c r="C4779">
        <v>1019</v>
      </c>
      <c r="D4779">
        <v>1159</v>
      </c>
      <c r="E4779">
        <v>117679</v>
      </c>
      <c r="F4779" s="2" t="b">
        <f>FALSE()</f>
        <v>0</v>
      </c>
      <c r="G4779" t="s">
        <v>6437</v>
      </c>
      <c r="H4779" s="2" t="b">
        <f>FALSE()</f>
        <v>0</v>
      </c>
    </row>
    <row r="4780" spans="1:8">
      <c r="A4780" s="1" t="s">
        <v>12406</v>
      </c>
      <c r="B4780" t="s">
        <v>12407</v>
      </c>
      <c r="C4780">
        <v>1019</v>
      </c>
      <c r="D4780">
        <v>1704</v>
      </c>
      <c r="E4780">
        <v>154327</v>
      </c>
      <c r="F4780" s="2" t="b">
        <f>FALSE()</f>
        <v>0</v>
      </c>
      <c r="G4780" t="s">
        <v>12408</v>
      </c>
      <c r="H4780" s="2" t="b">
        <f>FALSE()</f>
        <v>0</v>
      </c>
    </row>
    <row r="4781" spans="1:8">
      <c r="A4781" s="1" t="s">
        <v>21158</v>
      </c>
      <c r="B4781" t="s">
        <v>52</v>
      </c>
      <c r="C4781">
        <v>1019</v>
      </c>
      <c r="D4781">
        <v>4998</v>
      </c>
      <c r="E4781">
        <v>329861</v>
      </c>
      <c r="F4781" s="2" t="b">
        <f>FALSE()</f>
        <v>0</v>
      </c>
      <c r="G4781" t="s">
        <v>21159</v>
      </c>
      <c r="H4781" s="2" t="b">
        <f>FALSE()</f>
        <v>0</v>
      </c>
    </row>
    <row r="4782" spans="1:8">
      <c r="A4782" s="1" t="s">
        <v>22216</v>
      </c>
      <c r="B4782" t="s">
        <v>22217</v>
      </c>
      <c r="C4782">
        <v>1019</v>
      </c>
      <c r="D4782">
        <v>774</v>
      </c>
      <c r="E4782">
        <v>55488</v>
      </c>
      <c r="F4782" s="2" t="b">
        <f>FALSE()</f>
        <v>0</v>
      </c>
      <c r="G4782" t="s">
        <v>22218</v>
      </c>
      <c r="H4782" s="2" t="b">
        <f>FALSE()</f>
        <v>0</v>
      </c>
    </row>
    <row r="4783" spans="1:8">
      <c r="A4783" s="1" t="s">
        <v>1927</v>
      </c>
      <c r="B4783" t="s">
        <v>1928</v>
      </c>
      <c r="C4783">
        <v>1018</v>
      </c>
      <c r="D4783">
        <v>2731</v>
      </c>
      <c r="E4783">
        <v>102422</v>
      </c>
      <c r="F4783" s="2" t="b">
        <f>FALSE()</f>
        <v>0</v>
      </c>
      <c r="G4783" t="s">
        <v>1929</v>
      </c>
      <c r="H4783" s="2" t="b">
        <f>FALSE()</f>
        <v>0</v>
      </c>
    </row>
    <row r="4784" spans="1:8">
      <c r="A4784" s="1" t="s">
        <v>16181</v>
      </c>
      <c r="B4784" t="s">
        <v>16182</v>
      </c>
      <c r="C4784">
        <v>1018</v>
      </c>
      <c r="D4784">
        <v>459</v>
      </c>
      <c r="E4784">
        <v>91698</v>
      </c>
      <c r="F4784" s="2" t="b">
        <f>FALSE()</f>
        <v>0</v>
      </c>
      <c r="G4784" t="s">
        <v>16183</v>
      </c>
      <c r="H4784" s="2" t="b">
        <f>FALSE()</f>
        <v>0</v>
      </c>
    </row>
    <row r="4785" spans="1:8">
      <c r="A4785" s="1" t="s">
        <v>18442</v>
      </c>
      <c r="B4785" t="s">
        <v>18443</v>
      </c>
      <c r="C4785">
        <v>1017</v>
      </c>
      <c r="D4785">
        <v>1662</v>
      </c>
      <c r="E4785">
        <v>43392</v>
      </c>
      <c r="F4785" s="2" t="b">
        <f>FALSE()</f>
        <v>0</v>
      </c>
      <c r="G4785" t="s">
        <v>18444</v>
      </c>
      <c r="H4785" s="2" t="b">
        <f>FALSE()</f>
        <v>0</v>
      </c>
    </row>
    <row r="4786" spans="1:8">
      <c r="A4786" s="1" t="s">
        <v>16356</v>
      </c>
      <c r="B4786" t="s">
        <v>14</v>
      </c>
      <c r="C4786">
        <v>1016</v>
      </c>
      <c r="D4786">
        <v>110</v>
      </c>
      <c r="E4786">
        <v>149262</v>
      </c>
      <c r="F4786" s="2" t="b">
        <f>FALSE()</f>
        <v>0</v>
      </c>
      <c r="G4786" t="s">
        <v>16357</v>
      </c>
      <c r="H4786" s="2" t="b">
        <f>FALSE()</f>
        <v>0</v>
      </c>
    </row>
    <row r="4787" spans="1:8">
      <c r="A4787" s="1" t="s">
        <v>20499</v>
      </c>
      <c r="B4787" t="s">
        <v>20500</v>
      </c>
      <c r="C4787">
        <v>1016</v>
      </c>
      <c r="D4787">
        <v>4993</v>
      </c>
      <c r="E4787">
        <v>207611</v>
      </c>
      <c r="F4787" s="2" t="b">
        <f>FALSE()</f>
        <v>0</v>
      </c>
      <c r="G4787" t="s">
        <v>20501</v>
      </c>
      <c r="H4787" s="2" t="b">
        <f>FALSE()</f>
        <v>0</v>
      </c>
    </row>
    <row r="4788" spans="1:8">
      <c r="A4788" s="1" t="s">
        <v>7823</v>
      </c>
      <c r="B4788" t="s">
        <v>97</v>
      </c>
      <c r="C4788">
        <v>1015</v>
      </c>
      <c r="D4788">
        <v>598</v>
      </c>
      <c r="E4788">
        <v>146359</v>
      </c>
      <c r="F4788" s="2" t="b">
        <f>FALSE()</f>
        <v>0</v>
      </c>
      <c r="G4788" t="s">
        <v>7824</v>
      </c>
      <c r="H4788" s="2" t="b">
        <f>FALSE()</f>
        <v>0</v>
      </c>
    </row>
    <row r="4789" spans="1:8">
      <c r="A4789" s="1" t="s">
        <v>14258</v>
      </c>
      <c r="B4789" t="s">
        <v>52</v>
      </c>
      <c r="C4789">
        <v>1015</v>
      </c>
      <c r="D4789">
        <v>1768</v>
      </c>
      <c r="E4789">
        <v>546925</v>
      </c>
      <c r="F4789" s="2" t="b">
        <f>FALSE()</f>
        <v>0</v>
      </c>
      <c r="G4789" t="s">
        <v>14259</v>
      </c>
      <c r="H4789" s="2" t="b">
        <f>FALSE()</f>
        <v>0</v>
      </c>
    </row>
    <row r="4790" spans="1:8">
      <c r="A4790" s="1" t="s">
        <v>25661</v>
      </c>
      <c r="B4790" t="s">
        <v>3174</v>
      </c>
      <c r="C4790">
        <v>1015</v>
      </c>
      <c r="D4790">
        <v>4985</v>
      </c>
      <c r="E4790">
        <v>8750</v>
      </c>
      <c r="F4790" s="2" t="b">
        <f>FALSE()</f>
        <v>0</v>
      </c>
      <c r="G4790" t="s">
        <v>25662</v>
      </c>
      <c r="H4790" s="2" t="b">
        <f>FALSE()</f>
        <v>0</v>
      </c>
    </row>
    <row r="4791" spans="1:8">
      <c r="A4791" s="1" t="s">
        <v>4071</v>
      </c>
      <c r="B4791" t="s">
        <v>4072</v>
      </c>
      <c r="C4791">
        <v>1014</v>
      </c>
      <c r="D4791">
        <v>1150</v>
      </c>
      <c r="E4791">
        <v>14100</v>
      </c>
      <c r="F4791" s="2" t="b">
        <f>FALSE()</f>
        <v>0</v>
      </c>
      <c r="G4791" t="s">
        <v>4073</v>
      </c>
      <c r="H4791" s="2" t="b">
        <f>FALSE()</f>
        <v>0</v>
      </c>
    </row>
    <row r="4792" spans="1:8">
      <c r="A4792" s="1" t="s">
        <v>3107</v>
      </c>
      <c r="B4792" t="s">
        <v>63</v>
      </c>
      <c r="C4792">
        <v>1013</v>
      </c>
      <c r="D4792">
        <v>2940</v>
      </c>
      <c r="E4792">
        <v>47051</v>
      </c>
      <c r="F4792" s="2" t="b">
        <f>FALSE()</f>
        <v>0</v>
      </c>
      <c r="G4792" t="s">
        <v>3108</v>
      </c>
      <c r="H4792" s="2" t="b">
        <f>FALSE()</f>
        <v>0</v>
      </c>
    </row>
    <row r="4793" spans="1:8">
      <c r="A4793" s="1" t="s">
        <v>4744</v>
      </c>
      <c r="B4793" t="s">
        <v>4745</v>
      </c>
      <c r="C4793">
        <v>1012</v>
      </c>
      <c r="D4793">
        <v>1420</v>
      </c>
      <c r="E4793">
        <v>63772</v>
      </c>
      <c r="F4793" s="2" t="b">
        <f>FALSE()</f>
        <v>0</v>
      </c>
      <c r="G4793" t="s">
        <v>4746</v>
      </c>
      <c r="H4793" s="2" t="b">
        <f>FALSE()</f>
        <v>0</v>
      </c>
    </row>
    <row r="4794" spans="1:8">
      <c r="A4794" s="1" t="s">
        <v>6909</v>
      </c>
      <c r="B4794" t="s">
        <v>6910</v>
      </c>
      <c r="C4794">
        <v>1012</v>
      </c>
      <c r="D4794">
        <v>1209</v>
      </c>
      <c r="E4794">
        <v>3252</v>
      </c>
      <c r="F4794" s="2" t="b">
        <f>FALSE()</f>
        <v>0</v>
      </c>
      <c r="G4794" t="s">
        <v>6911</v>
      </c>
      <c r="H4794" s="2" t="b">
        <f>FALSE()</f>
        <v>0</v>
      </c>
    </row>
    <row r="4795" spans="1:8">
      <c r="A4795" s="1" t="s">
        <v>23486</v>
      </c>
      <c r="B4795" t="s">
        <v>23487</v>
      </c>
      <c r="C4795">
        <v>1012</v>
      </c>
      <c r="D4795">
        <v>20</v>
      </c>
      <c r="E4795">
        <v>53174</v>
      </c>
      <c r="F4795" s="2" t="b">
        <f>FALSE()</f>
        <v>0</v>
      </c>
      <c r="G4795" t="s">
        <v>23488</v>
      </c>
      <c r="H4795" s="2" t="b">
        <f>FALSE()</f>
        <v>0</v>
      </c>
    </row>
    <row r="4796" spans="1:8">
      <c r="A4796" s="1" t="s">
        <v>4640</v>
      </c>
      <c r="B4796" t="s">
        <v>4641</v>
      </c>
      <c r="C4796">
        <v>1011</v>
      </c>
      <c r="D4796">
        <v>4947</v>
      </c>
      <c r="E4796">
        <v>19305</v>
      </c>
      <c r="F4796" s="2" t="b">
        <f>FALSE()</f>
        <v>0</v>
      </c>
      <c r="G4796" t="s">
        <v>4642</v>
      </c>
      <c r="H4796" s="2" t="b">
        <f>FALSE()</f>
        <v>0</v>
      </c>
    </row>
    <row r="4797" spans="1:8">
      <c r="A4797" s="1" t="s">
        <v>7166</v>
      </c>
      <c r="B4797" s="2" t="s">
        <v>52</v>
      </c>
      <c r="C4797">
        <v>1010</v>
      </c>
      <c r="D4797">
        <v>3819</v>
      </c>
      <c r="E4797">
        <v>67344</v>
      </c>
      <c r="F4797" s="2" t="b">
        <f>FALSE()</f>
        <v>0</v>
      </c>
      <c r="G4797" t="s">
        <v>7167</v>
      </c>
      <c r="H4797" s="2" t="b">
        <f>FALSE()</f>
        <v>0</v>
      </c>
    </row>
    <row r="4798" spans="1:8">
      <c r="A4798" s="1" t="s">
        <v>11354</v>
      </c>
      <c r="B4798" t="s">
        <v>1492</v>
      </c>
      <c r="C4798">
        <v>1010</v>
      </c>
      <c r="D4798">
        <v>1623</v>
      </c>
      <c r="E4798">
        <v>57370</v>
      </c>
      <c r="F4798" s="2" t="b">
        <f>FALSE()</f>
        <v>0</v>
      </c>
      <c r="G4798" t="s">
        <v>11355</v>
      </c>
      <c r="H4798" s="2" t="b">
        <f>FALSE()</f>
        <v>0</v>
      </c>
    </row>
    <row r="4799" spans="1:8">
      <c r="A4799" s="1" t="s">
        <v>16975</v>
      </c>
      <c r="B4799" t="s">
        <v>16976</v>
      </c>
      <c r="C4799">
        <v>1010</v>
      </c>
      <c r="D4799">
        <v>887</v>
      </c>
      <c r="E4799">
        <v>353457</v>
      </c>
      <c r="F4799" s="2" t="b">
        <f>FALSE()</f>
        <v>0</v>
      </c>
      <c r="G4799" t="s">
        <v>16977</v>
      </c>
      <c r="H4799" s="2" t="b">
        <f>FALSE()</f>
        <v>0</v>
      </c>
    </row>
    <row r="4800" spans="1:8">
      <c r="A4800" s="1" t="s">
        <v>265</v>
      </c>
      <c r="B4800" t="s">
        <v>258</v>
      </c>
      <c r="C4800">
        <v>1009</v>
      </c>
      <c r="D4800">
        <v>1909</v>
      </c>
      <c r="E4800">
        <v>80881</v>
      </c>
      <c r="F4800" s="2" t="b">
        <f>FALSE()</f>
        <v>0</v>
      </c>
      <c r="G4800" t="s">
        <v>266</v>
      </c>
      <c r="H4800" s="2" t="b">
        <f>FALSE()</f>
        <v>0</v>
      </c>
    </row>
    <row r="4801" spans="1:8">
      <c r="A4801" s="1" t="s">
        <v>17750</v>
      </c>
      <c r="B4801" t="s">
        <v>17751</v>
      </c>
      <c r="C4801">
        <v>1009</v>
      </c>
      <c r="D4801">
        <v>2839</v>
      </c>
      <c r="E4801">
        <v>94764</v>
      </c>
      <c r="F4801" s="2" t="b">
        <f>FALSE()</f>
        <v>0</v>
      </c>
      <c r="G4801" t="s">
        <v>17752</v>
      </c>
      <c r="H4801" s="2" t="b">
        <f>FALSE()</f>
        <v>0</v>
      </c>
    </row>
    <row r="4802" spans="1:8">
      <c r="A4802" s="1" t="s">
        <v>22089</v>
      </c>
      <c r="B4802" t="s">
        <v>2620</v>
      </c>
      <c r="C4802">
        <v>1009</v>
      </c>
      <c r="D4802">
        <v>1889</v>
      </c>
      <c r="E4802">
        <v>57041</v>
      </c>
      <c r="F4802" s="2" t="b">
        <f>FALSE()</f>
        <v>0</v>
      </c>
      <c r="G4802" t="s">
        <v>22090</v>
      </c>
      <c r="H4802" s="2" t="b">
        <f>FALSE()</f>
        <v>0</v>
      </c>
    </row>
    <row r="4803" spans="1:8">
      <c r="A4803" s="1" t="s">
        <v>2923</v>
      </c>
      <c r="B4803" t="s">
        <v>2924</v>
      </c>
      <c r="C4803">
        <v>1008</v>
      </c>
      <c r="D4803">
        <v>2158</v>
      </c>
      <c r="E4803">
        <v>72407</v>
      </c>
      <c r="F4803" s="2" t="b">
        <f>FALSE()</f>
        <v>0</v>
      </c>
      <c r="G4803" t="s">
        <v>2925</v>
      </c>
      <c r="H4803" s="2" t="b">
        <f>FALSE()</f>
        <v>0</v>
      </c>
    </row>
    <row r="4804" spans="1:8">
      <c r="A4804" s="1" t="s">
        <v>26592</v>
      </c>
      <c r="B4804" t="s">
        <v>26593</v>
      </c>
      <c r="C4804">
        <v>1008</v>
      </c>
      <c r="D4804">
        <v>1923</v>
      </c>
      <c r="E4804">
        <v>29539</v>
      </c>
      <c r="F4804" s="2" t="b">
        <f>FALSE()</f>
        <v>0</v>
      </c>
      <c r="G4804" t="s">
        <v>26594</v>
      </c>
      <c r="H4804" s="2" t="b">
        <f>FALSE()</f>
        <v>0</v>
      </c>
    </row>
    <row r="4805" spans="1:8">
      <c r="A4805" s="1" t="s">
        <v>7493</v>
      </c>
      <c r="B4805" t="s">
        <v>7494</v>
      </c>
      <c r="C4805">
        <v>1007</v>
      </c>
      <c r="D4805">
        <v>2278</v>
      </c>
      <c r="E4805">
        <v>25743</v>
      </c>
      <c r="F4805" s="2" t="b">
        <f>FALSE()</f>
        <v>0</v>
      </c>
      <c r="G4805" t="s">
        <v>7495</v>
      </c>
      <c r="H4805" s="2" t="b">
        <f>FALSE()</f>
        <v>0</v>
      </c>
    </row>
    <row r="4806" spans="1:8">
      <c r="A4806" s="1" t="s">
        <v>9320</v>
      </c>
      <c r="B4806" t="s">
        <v>9321</v>
      </c>
      <c r="C4806">
        <v>1007</v>
      </c>
      <c r="D4806">
        <v>3901</v>
      </c>
      <c r="E4806">
        <v>202725</v>
      </c>
      <c r="F4806" s="2" t="b">
        <f>FALSE()</f>
        <v>0</v>
      </c>
      <c r="G4806" t="s">
        <v>9322</v>
      </c>
      <c r="H4806" s="2" t="b">
        <f>FALSE()</f>
        <v>0</v>
      </c>
    </row>
    <row r="4807" spans="1:8">
      <c r="A4807" s="1" t="s">
        <v>23611</v>
      </c>
      <c r="B4807" t="s">
        <v>52</v>
      </c>
      <c r="C4807">
        <v>1007</v>
      </c>
      <c r="D4807">
        <v>873</v>
      </c>
      <c r="E4807">
        <v>19237</v>
      </c>
      <c r="F4807" s="2" t="b">
        <f>FALSE()</f>
        <v>0</v>
      </c>
      <c r="G4807" t="s">
        <v>23612</v>
      </c>
      <c r="H4807" s="2" t="b">
        <f>FALSE()</f>
        <v>0</v>
      </c>
    </row>
    <row r="4808" spans="1:8">
      <c r="A4808" s="1" t="s">
        <v>23883</v>
      </c>
      <c r="B4808" t="s">
        <v>23884</v>
      </c>
      <c r="C4808">
        <v>1007</v>
      </c>
      <c r="D4808">
        <v>1013</v>
      </c>
      <c r="E4808">
        <v>102364</v>
      </c>
      <c r="F4808" s="2" t="b">
        <f>FALSE()</f>
        <v>0</v>
      </c>
      <c r="G4808" t="s">
        <v>23885</v>
      </c>
      <c r="H4808" s="2" t="b">
        <f>FALSE()</f>
        <v>0</v>
      </c>
    </row>
    <row r="4809" spans="1:8">
      <c r="A4809" s="1" t="s">
        <v>26794</v>
      </c>
      <c r="B4809" t="s">
        <v>52</v>
      </c>
      <c r="C4809">
        <v>1007</v>
      </c>
      <c r="D4809">
        <v>1574</v>
      </c>
      <c r="E4809">
        <v>30674</v>
      </c>
      <c r="F4809" s="2" t="b">
        <f>FALSE()</f>
        <v>0</v>
      </c>
      <c r="G4809" t="s">
        <v>26795</v>
      </c>
      <c r="H4809" s="2" t="b">
        <f>FALSE()</f>
        <v>0</v>
      </c>
    </row>
    <row r="4810" spans="1:8">
      <c r="A4810" s="1" t="s">
        <v>9578</v>
      </c>
      <c r="B4810" t="s">
        <v>52</v>
      </c>
      <c r="C4810">
        <v>1006</v>
      </c>
      <c r="D4810">
        <v>1218</v>
      </c>
      <c r="E4810">
        <v>359354</v>
      </c>
      <c r="F4810" s="2" t="b">
        <f>FALSE()</f>
        <v>0</v>
      </c>
      <c r="G4810" t="s">
        <v>9579</v>
      </c>
      <c r="H4810" s="2" t="b">
        <f>FALSE()</f>
        <v>0</v>
      </c>
    </row>
    <row r="4811" spans="1:8">
      <c r="A4811" s="1" t="s">
        <v>16886</v>
      </c>
      <c r="B4811" t="s">
        <v>16887</v>
      </c>
      <c r="C4811">
        <v>1006</v>
      </c>
      <c r="D4811">
        <v>1029</v>
      </c>
      <c r="E4811">
        <v>21807</v>
      </c>
      <c r="F4811" s="2" t="b">
        <f>FALSE()</f>
        <v>0</v>
      </c>
      <c r="G4811" t="s">
        <v>16888</v>
      </c>
      <c r="H4811" s="2" t="b">
        <f>FALSE()</f>
        <v>0</v>
      </c>
    </row>
    <row r="4812" spans="1:8">
      <c r="A4812" s="1" t="s">
        <v>19826</v>
      </c>
      <c r="B4812" t="s">
        <v>201</v>
      </c>
      <c r="C4812">
        <v>1005</v>
      </c>
      <c r="D4812">
        <v>937</v>
      </c>
      <c r="E4812">
        <v>227514</v>
      </c>
      <c r="F4812" s="2" t="b">
        <f>FALSE()</f>
        <v>0</v>
      </c>
      <c r="G4812" t="s">
        <v>19827</v>
      </c>
      <c r="H4812" s="2" t="b">
        <f>FALSE()</f>
        <v>0</v>
      </c>
    </row>
    <row r="4813" spans="1:8">
      <c r="A4813" s="1" t="s">
        <v>20413</v>
      </c>
      <c r="B4813" t="s">
        <v>52</v>
      </c>
      <c r="C4813">
        <v>1005</v>
      </c>
      <c r="D4813">
        <v>183</v>
      </c>
      <c r="E4813">
        <v>28418</v>
      </c>
      <c r="F4813" s="2" t="b">
        <f>FALSE()</f>
        <v>0</v>
      </c>
      <c r="G4813" t="s">
        <v>20414</v>
      </c>
      <c r="H4813" s="2" t="b">
        <f>FALSE()</f>
        <v>0</v>
      </c>
    </row>
    <row r="4814" spans="1:8">
      <c r="A4814" s="1" t="s">
        <v>1115</v>
      </c>
      <c r="B4814" t="s">
        <v>1116</v>
      </c>
      <c r="C4814">
        <v>1003</v>
      </c>
      <c r="D4814">
        <v>1186</v>
      </c>
      <c r="E4814">
        <v>100838</v>
      </c>
      <c r="F4814" s="2" t="b">
        <f>FALSE()</f>
        <v>0</v>
      </c>
      <c r="G4814" t="s">
        <v>1117</v>
      </c>
      <c r="H4814" s="2" t="b">
        <f>FALSE()</f>
        <v>0</v>
      </c>
    </row>
    <row r="4815" spans="1:8">
      <c r="A4815" s="1" t="s">
        <v>5055</v>
      </c>
      <c r="B4815" t="s">
        <v>5056</v>
      </c>
      <c r="C4815">
        <v>1003</v>
      </c>
      <c r="D4815">
        <v>773</v>
      </c>
      <c r="E4815">
        <v>25763</v>
      </c>
      <c r="F4815" s="2" t="b">
        <f>FALSE()</f>
        <v>0</v>
      </c>
      <c r="G4815" t="s">
        <v>5057</v>
      </c>
      <c r="H4815" s="2" t="b">
        <f>FALSE()</f>
        <v>0</v>
      </c>
    </row>
    <row r="4816" spans="1:8">
      <c r="A4816" s="1" t="s">
        <v>11140</v>
      </c>
      <c r="B4816" t="s">
        <v>52</v>
      </c>
      <c r="C4816">
        <v>1003</v>
      </c>
      <c r="D4816">
        <v>5008</v>
      </c>
      <c r="E4816">
        <v>83587</v>
      </c>
      <c r="F4816" s="2" t="b">
        <f>FALSE()</f>
        <v>0</v>
      </c>
      <c r="G4816" t="s">
        <v>11141</v>
      </c>
      <c r="H4816" s="2" t="b">
        <f>FALSE()</f>
        <v>0</v>
      </c>
    </row>
    <row r="4817" spans="1:8">
      <c r="A4817" s="1" t="s">
        <v>26297</v>
      </c>
      <c r="B4817" t="s">
        <v>26298</v>
      </c>
      <c r="C4817">
        <v>1003</v>
      </c>
      <c r="D4817">
        <v>4940</v>
      </c>
      <c r="E4817">
        <v>111082</v>
      </c>
      <c r="F4817" s="2" t="b">
        <f>FALSE()</f>
        <v>0</v>
      </c>
      <c r="G4817" t="s">
        <v>26299</v>
      </c>
      <c r="H4817" s="2" t="b">
        <f>FALSE()</f>
        <v>0</v>
      </c>
    </row>
    <row r="4818" spans="1:8">
      <c r="A4818" s="1" t="s">
        <v>19924</v>
      </c>
      <c r="B4818" t="s">
        <v>19925</v>
      </c>
      <c r="C4818">
        <v>1002</v>
      </c>
      <c r="D4818">
        <v>1235</v>
      </c>
      <c r="E4818">
        <v>128299</v>
      </c>
      <c r="F4818" s="2" t="b">
        <f>FALSE()</f>
        <v>0</v>
      </c>
      <c r="G4818" t="s">
        <v>19926</v>
      </c>
      <c r="H4818" s="2" t="b">
        <f>FALSE()</f>
        <v>0</v>
      </c>
    </row>
    <row r="4819" spans="1:8">
      <c r="A4819" s="1" t="s">
        <v>25643</v>
      </c>
      <c r="B4819" t="s">
        <v>52</v>
      </c>
      <c r="C4819">
        <v>1002</v>
      </c>
      <c r="D4819">
        <v>1056</v>
      </c>
      <c r="E4819">
        <v>17569</v>
      </c>
      <c r="F4819" s="2" t="b">
        <f>FALSE()</f>
        <v>0</v>
      </c>
      <c r="G4819" t="s">
        <v>25644</v>
      </c>
      <c r="H4819" s="2" t="b">
        <f>FALSE()</f>
        <v>0</v>
      </c>
    </row>
    <row r="4820" spans="1:8">
      <c r="A4820" s="1" t="s">
        <v>3198</v>
      </c>
      <c r="B4820" t="s">
        <v>52</v>
      </c>
      <c r="C4820">
        <v>1001</v>
      </c>
      <c r="D4820">
        <v>767</v>
      </c>
      <c r="E4820">
        <v>53614</v>
      </c>
      <c r="F4820" s="2" t="b">
        <f>FALSE()</f>
        <v>0</v>
      </c>
      <c r="G4820" t="s">
        <v>3199</v>
      </c>
      <c r="H4820" s="2" t="b">
        <f>FALSE()</f>
        <v>0</v>
      </c>
    </row>
    <row r="4821" spans="1:8">
      <c r="A4821" s="1" t="s">
        <v>14282</v>
      </c>
      <c r="B4821" t="s">
        <v>14283</v>
      </c>
      <c r="C4821">
        <v>1001</v>
      </c>
      <c r="D4821">
        <v>4992</v>
      </c>
      <c r="E4821">
        <v>315350</v>
      </c>
      <c r="F4821" s="2" t="b">
        <f>FALSE()</f>
        <v>0</v>
      </c>
      <c r="G4821" t="s">
        <v>14284</v>
      </c>
      <c r="H4821" s="2" t="b">
        <f>FALSE()</f>
        <v>0</v>
      </c>
    </row>
    <row r="4822" spans="1:8">
      <c r="A4822" s="1" t="s">
        <v>4667</v>
      </c>
      <c r="B4822" t="s">
        <v>52</v>
      </c>
      <c r="C4822">
        <v>1000</v>
      </c>
      <c r="D4822">
        <v>1352</v>
      </c>
      <c r="E4822">
        <v>89932</v>
      </c>
      <c r="F4822" s="2" t="b">
        <f>FALSE()</f>
        <v>0</v>
      </c>
      <c r="G4822" t="s">
        <v>4668</v>
      </c>
      <c r="H4822" s="2" t="b">
        <f>FALSE()</f>
        <v>0</v>
      </c>
    </row>
    <row r="4823" spans="1:8">
      <c r="A4823" s="1" t="s">
        <v>6903</v>
      </c>
      <c r="B4823" t="s">
        <v>6904</v>
      </c>
      <c r="C4823">
        <v>1000</v>
      </c>
      <c r="D4823">
        <v>5012</v>
      </c>
      <c r="E4823">
        <v>5882</v>
      </c>
      <c r="F4823" s="2" t="b">
        <f>FALSE()</f>
        <v>0</v>
      </c>
      <c r="G4823" t="s">
        <v>6905</v>
      </c>
      <c r="H4823" s="2" t="b">
        <f>FALSE()</f>
        <v>0</v>
      </c>
    </row>
    <row r="4824" spans="1:8">
      <c r="A4824" s="1" t="s">
        <v>10986</v>
      </c>
      <c r="B4824" t="s">
        <v>10987</v>
      </c>
      <c r="C4824">
        <v>1000</v>
      </c>
      <c r="D4824">
        <v>1203</v>
      </c>
      <c r="E4824">
        <v>18312</v>
      </c>
      <c r="F4824" s="2" t="b">
        <f>FALSE()</f>
        <v>0</v>
      </c>
      <c r="G4824" t="s">
        <v>10988</v>
      </c>
      <c r="H4824" s="2" t="b">
        <f>FALSE()</f>
        <v>0</v>
      </c>
    </row>
    <row r="4825" spans="1:8">
      <c r="A4825" s="1" t="s">
        <v>22479</v>
      </c>
      <c r="B4825" t="s">
        <v>8068</v>
      </c>
      <c r="C4825">
        <v>1000</v>
      </c>
      <c r="D4825">
        <v>5001</v>
      </c>
      <c r="E4825">
        <v>207350</v>
      </c>
      <c r="F4825" s="2" t="b">
        <f>FALSE()</f>
        <v>0</v>
      </c>
      <c r="G4825" t="s">
        <v>22480</v>
      </c>
      <c r="H4825" s="2" t="b">
        <f>FALSE()</f>
        <v>0</v>
      </c>
    </row>
    <row r="4826" spans="1:8">
      <c r="A4826" s="1" t="s">
        <v>8724</v>
      </c>
      <c r="B4826" t="s">
        <v>52</v>
      </c>
      <c r="C4826">
        <v>999</v>
      </c>
      <c r="D4826">
        <v>336</v>
      </c>
      <c r="E4826">
        <v>566878</v>
      </c>
      <c r="F4826" s="2" t="b">
        <f>FALSE()</f>
        <v>0</v>
      </c>
      <c r="G4826" t="s">
        <v>8725</v>
      </c>
      <c r="H4826" s="2" t="b">
        <f>FALSE()</f>
        <v>0</v>
      </c>
    </row>
    <row r="4827" spans="1:8">
      <c r="A4827" s="1" t="s">
        <v>10936</v>
      </c>
      <c r="B4827" t="s">
        <v>430</v>
      </c>
      <c r="C4827">
        <v>999</v>
      </c>
      <c r="D4827">
        <v>405</v>
      </c>
      <c r="E4827">
        <v>324333</v>
      </c>
      <c r="F4827" s="2" t="b">
        <f>FALSE()</f>
        <v>0</v>
      </c>
      <c r="G4827" t="s">
        <v>10937</v>
      </c>
      <c r="H4827" s="2" t="b">
        <f>FALSE()</f>
        <v>0</v>
      </c>
    </row>
    <row r="4828" spans="1:8">
      <c r="A4828" s="1" t="s">
        <v>21040</v>
      </c>
      <c r="B4828" t="s">
        <v>52</v>
      </c>
      <c r="C4828">
        <v>997</v>
      </c>
      <c r="D4828">
        <v>953</v>
      </c>
      <c r="E4828">
        <v>77676</v>
      </c>
      <c r="F4828" s="2" t="b">
        <f>FALSE()</f>
        <v>0</v>
      </c>
      <c r="G4828" t="s">
        <v>21041</v>
      </c>
      <c r="H4828" s="2" t="b">
        <f>FALSE()</f>
        <v>0</v>
      </c>
    </row>
    <row r="4829" spans="1:8">
      <c r="A4829" s="1" t="s">
        <v>23127</v>
      </c>
      <c r="B4829" t="s">
        <v>52</v>
      </c>
      <c r="C4829">
        <v>997</v>
      </c>
      <c r="D4829">
        <v>401</v>
      </c>
      <c r="E4829">
        <v>49065</v>
      </c>
      <c r="F4829" s="2" t="b">
        <f>FALSE()</f>
        <v>0</v>
      </c>
      <c r="G4829" t="s">
        <v>23128</v>
      </c>
      <c r="H4829" s="2" t="b">
        <f>FALSE()</f>
        <v>0</v>
      </c>
    </row>
    <row r="4830" spans="1:8">
      <c r="A4830" s="1" t="s">
        <v>23750</v>
      </c>
      <c r="B4830" t="s">
        <v>52</v>
      </c>
      <c r="C4830">
        <v>996</v>
      </c>
      <c r="D4830">
        <v>1658</v>
      </c>
      <c r="E4830">
        <v>10120</v>
      </c>
      <c r="F4830" s="2" t="b">
        <f>FALSE()</f>
        <v>0</v>
      </c>
      <c r="G4830" t="s">
        <v>23751</v>
      </c>
      <c r="H4830" s="2" t="b">
        <f>FALSE()</f>
        <v>0</v>
      </c>
    </row>
    <row r="4831" spans="1:8">
      <c r="A4831" s="1" t="s">
        <v>26864</v>
      </c>
      <c r="B4831" t="s">
        <v>26865</v>
      </c>
      <c r="C4831">
        <v>996</v>
      </c>
      <c r="D4831">
        <v>1079</v>
      </c>
      <c r="E4831">
        <v>33257</v>
      </c>
      <c r="F4831" s="2" t="b">
        <f>FALSE()</f>
        <v>0</v>
      </c>
      <c r="G4831" t="s">
        <v>26866</v>
      </c>
      <c r="H4831" s="2" t="b">
        <f>FALSE()</f>
        <v>0</v>
      </c>
    </row>
    <row r="4832" spans="1:8">
      <c r="A4832" s="1" t="s">
        <v>13113</v>
      </c>
      <c r="B4832" t="s">
        <v>1151</v>
      </c>
      <c r="C4832">
        <v>995</v>
      </c>
      <c r="D4832">
        <v>1052</v>
      </c>
      <c r="E4832">
        <v>136056</v>
      </c>
      <c r="F4832" s="2" t="b">
        <f>FALSE()</f>
        <v>0</v>
      </c>
      <c r="G4832" t="s">
        <v>13114</v>
      </c>
      <c r="H4832" s="2" t="b">
        <f>FALSE()</f>
        <v>0</v>
      </c>
    </row>
    <row r="4833" spans="1:8">
      <c r="A4833" s="1" t="s">
        <v>22818</v>
      </c>
      <c r="B4833" t="s">
        <v>52</v>
      </c>
      <c r="C4833">
        <v>995</v>
      </c>
      <c r="D4833">
        <v>1688</v>
      </c>
      <c r="E4833">
        <v>144550</v>
      </c>
      <c r="F4833" s="2" t="b">
        <f>FALSE()</f>
        <v>0</v>
      </c>
      <c r="G4833" t="s">
        <v>22819</v>
      </c>
      <c r="H4833" s="2" t="b">
        <f>FALSE()</f>
        <v>0</v>
      </c>
    </row>
    <row r="4834" spans="1:8">
      <c r="A4834" s="1" t="s">
        <v>1583</v>
      </c>
      <c r="B4834" t="s">
        <v>308</v>
      </c>
      <c r="C4834">
        <v>994</v>
      </c>
      <c r="D4834">
        <v>2637</v>
      </c>
      <c r="E4834">
        <v>97454</v>
      </c>
      <c r="F4834" s="2" t="b">
        <f>FALSE()</f>
        <v>0</v>
      </c>
      <c r="G4834" t="s">
        <v>1584</v>
      </c>
      <c r="H4834" s="2" t="b">
        <f>FALSE()</f>
        <v>0</v>
      </c>
    </row>
    <row r="4835" spans="1:8">
      <c r="A4835" s="1" t="s">
        <v>10042</v>
      </c>
      <c r="B4835" t="s">
        <v>182</v>
      </c>
      <c r="C4835">
        <v>994</v>
      </c>
      <c r="D4835">
        <v>1238</v>
      </c>
      <c r="E4835">
        <v>30562</v>
      </c>
      <c r="F4835" s="2" t="b">
        <f>FALSE()</f>
        <v>0</v>
      </c>
      <c r="G4835" t="s">
        <v>10043</v>
      </c>
      <c r="H4835" s="2" t="b">
        <f>FALSE()</f>
        <v>0</v>
      </c>
    </row>
    <row r="4836" spans="1:8">
      <c r="A4836" s="1" t="s">
        <v>15638</v>
      </c>
      <c r="B4836" t="s">
        <v>52</v>
      </c>
      <c r="C4836">
        <v>994</v>
      </c>
      <c r="D4836">
        <v>343</v>
      </c>
      <c r="E4836">
        <v>160214</v>
      </c>
      <c r="F4836" s="2" t="b">
        <f>FALSE()</f>
        <v>0</v>
      </c>
      <c r="G4836" t="s">
        <v>15639</v>
      </c>
      <c r="H4836" s="2" t="b">
        <f>FALSE()</f>
        <v>0</v>
      </c>
    </row>
    <row r="4837" spans="1:8">
      <c r="A4837" s="1" t="s">
        <v>18023</v>
      </c>
      <c r="B4837" t="s">
        <v>258</v>
      </c>
      <c r="C4837">
        <v>994</v>
      </c>
      <c r="D4837">
        <v>2154</v>
      </c>
      <c r="E4837">
        <v>437066</v>
      </c>
      <c r="F4837" s="2" t="b">
        <f>FALSE()</f>
        <v>0</v>
      </c>
      <c r="G4837" t="s">
        <v>18024</v>
      </c>
      <c r="H4837" s="2" t="b">
        <f>FALSE()</f>
        <v>0</v>
      </c>
    </row>
    <row r="4838" spans="1:8">
      <c r="A4838" s="1" t="s">
        <v>18499</v>
      </c>
      <c r="B4838" t="s">
        <v>52</v>
      </c>
      <c r="C4838">
        <v>994</v>
      </c>
      <c r="D4838">
        <v>2085</v>
      </c>
      <c r="E4838">
        <v>117846</v>
      </c>
      <c r="F4838" s="2" t="b">
        <f>FALSE()</f>
        <v>0</v>
      </c>
      <c r="G4838" t="s">
        <v>18500</v>
      </c>
      <c r="H4838" s="2" t="b">
        <f>FALSE()</f>
        <v>0</v>
      </c>
    </row>
    <row r="4839" spans="1:8">
      <c r="A4839" s="1" t="s">
        <v>20174</v>
      </c>
      <c r="B4839" t="s">
        <v>20175</v>
      </c>
      <c r="C4839">
        <v>993</v>
      </c>
      <c r="D4839">
        <v>1206</v>
      </c>
      <c r="E4839">
        <v>117618</v>
      </c>
      <c r="F4839" s="2" t="b">
        <f>FALSE()</f>
        <v>0</v>
      </c>
      <c r="G4839" t="s">
        <v>20176</v>
      </c>
      <c r="H4839" s="2" t="b">
        <f>FALSE()</f>
        <v>0</v>
      </c>
    </row>
    <row r="4840" spans="1:8">
      <c r="A4840" s="1" t="s">
        <v>20264</v>
      </c>
      <c r="B4840" t="s">
        <v>20265</v>
      </c>
      <c r="C4840">
        <v>993</v>
      </c>
      <c r="D4840">
        <v>1212</v>
      </c>
      <c r="E4840">
        <v>160212</v>
      </c>
      <c r="F4840" s="2" t="b">
        <f>FALSE()</f>
        <v>0</v>
      </c>
      <c r="G4840" t="s">
        <v>20266</v>
      </c>
      <c r="H4840" s="2" t="b">
        <f>FALSE()</f>
        <v>0</v>
      </c>
    </row>
    <row r="4841" spans="1:8">
      <c r="A4841" s="1" t="s">
        <v>24644</v>
      </c>
      <c r="B4841" t="s">
        <v>24645</v>
      </c>
      <c r="C4841">
        <v>993</v>
      </c>
      <c r="D4841">
        <v>1633</v>
      </c>
      <c r="E4841">
        <v>129570</v>
      </c>
      <c r="F4841" s="2" t="b">
        <f>FALSE()</f>
        <v>0</v>
      </c>
      <c r="G4841" t="s">
        <v>24646</v>
      </c>
      <c r="H4841" s="2" t="b">
        <f>FALSE()</f>
        <v>0</v>
      </c>
    </row>
    <row r="4842" spans="1:8">
      <c r="A4842" s="1" t="s">
        <v>25047</v>
      </c>
      <c r="B4842" t="s">
        <v>52</v>
      </c>
      <c r="C4842">
        <v>993</v>
      </c>
      <c r="D4842">
        <v>1253</v>
      </c>
      <c r="E4842">
        <v>197175</v>
      </c>
      <c r="F4842" s="2" t="b">
        <f>FALSE()</f>
        <v>0</v>
      </c>
      <c r="G4842" t="s">
        <v>25048</v>
      </c>
      <c r="H4842" s="2" t="b">
        <f>FALSE()</f>
        <v>0</v>
      </c>
    </row>
    <row r="4843" spans="1:8">
      <c r="A4843" s="1" t="s">
        <v>1052</v>
      </c>
      <c r="B4843" t="s">
        <v>1053</v>
      </c>
      <c r="C4843">
        <v>992</v>
      </c>
      <c r="D4843">
        <v>82</v>
      </c>
      <c r="E4843">
        <v>24385</v>
      </c>
      <c r="F4843" s="2" t="b">
        <f>FALSE()</f>
        <v>0</v>
      </c>
      <c r="G4843" t="s">
        <v>1054</v>
      </c>
      <c r="H4843" s="2" t="b">
        <f>FALSE()</f>
        <v>0</v>
      </c>
    </row>
    <row r="4844" spans="1:8">
      <c r="A4844" s="1" t="s">
        <v>3766</v>
      </c>
      <c r="B4844" t="s">
        <v>3767</v>
      </c>
      <c r="C4844">
        <v>992</v>
      </c>
      <c r="D4844">
        <v>772</v>
      </c>
      <c r="E4844">
        <v>146287</v>
      </c>
      <c r="F4844" s="2" t="b">
        <f>FALSE()</f>
        <v>0</v>
      </c>
      <c r="G4844" t="s">
        <v>3768</v>
      </c>
      <c r="H4844" s="2" t="b">
        <f>FALSE()</f>
        <v>0</v>
      </c>
    </row>
    <row r="4845" spans="1:8">
      <c r="A4845" s="1" t="s">
        <v>14308</v>
      </c>
      <c r="B4845" t="s">
        <v>14309</v>
      </c>
      <c r="C4845">
        <v>992</v>
      </c>
      <c r="D4845">
        <v>1173</v>
      </c>
      <c r="E4845">
        <v>218141</v>
      </c>
      <c r="F4845" s="2" t="b">
        <f>FALSE()</f>
        <v>0</v>
      </c>
      <c r="G4845" t="s">
        <v>14310</v>
      </c>
      <c r="H4845" s="2" t="b">
        <f>FALSE()</f>
        <v>0</v>
      </c>
    </row>
    <row r="4846" spans="1:8">
      <c r="A4846" s="1" t="s">
        <v>24256</v>
      </c>
      <c r="B4846" t="s">
        <v>1875</v>
      </c>
      <c r="C4846">
        <v>992</v>
      </c>
      <c r="D4846">
        <v>1499</v>
      </c>
      <c r="E4846">
        <v>56720</v>
      </c>
      <c r="F4846" s="2" t="b">
        <f>FALSE()</f>
        <v>0</v>
      </c>
      <c r="G4846" t="s">
        <v>24257</v>
      </c>
      <c r="H4846" s="2" t="b">
        <f>FALSE()</f>
        <v>0</v>
      </c>
    </row>
    <row r="4847" spans="1:8">
      <c r="A4847" s="1" t="s">
        <v>22764</v>
      </c>
      <c r="B4847" t="s">
        <v>52</v>
      </c>
      <c r="C4847">
        <v>991</v>
      </c>
      <c r="D4847">
        <v>1361</v>
      </c>
      <c r="E4847">
        <v>20525</v>
      </c>
      <c r="F4847" s="2" t="b">
        <f>FALSE()</f>
        <v>0</v>
      </c>
      <c r="G4847" t="s">
        <v>22765</v>
      </c>
      <c r="H4847" s="2" t="b">
        <f>FALSE()</f>
        <v>0</v>
      </c>
    </row>
    <row r="4848" spans="1:8">
      <c r="A4848" s="1" t="s">
        <v>14725</v>
      </c>
      <c r="B4848" t="s">
        <v>52</v>
      </c>
      <c r="C4848">
        <v>990</v>
      </c>
      <c r="D4848">
        <v>3082</v>
      </c>
      <c r="E4848">
        <v>251246</v>
      </c>
      <c r="F4848" s="2" t="b">
        <f>FALSE()</f>
        <v>0</v>
      </c>
      <c r="G4848" t="s">
        <v>14726</v>
      </c>
      <c r="H4848" s="2" t="b">
        <f>FALSE()</f>
        <v>0</v>
      </c>
    </row>
    <row r="4849" spans="1:8">
      <c r="A4849" s="1" t="s">
        <v>23552</v>
      </c>
      <c r="B4849" t="s">
        <v>52</v>
      </c>
      <c r="C4849">
        <v>990</v>
      </c>
      <c r="D4849">
        <v>2278</v>
      </c>
      <c r="E4849">
        <v>14428</v>
      </c>
      <c r="F4849" s="2" t="b">
        <f>FALSE()</f>
        <v>0</v>
      </c>
      <c r="G4849" t="s">
        <v>23553</v>
      </c>
      <c r="H4849" s="2" t="b">
        <f>FALSE()</f>
        <v>0</v>
      </c>
    </row>
    <row r="4850" spans="1:8">
      <c r="A4850" s="1" t="s">
        <v>4460</v>
      </c>
      <c r="B4850" t="s">
        <v>52</v>
      </c>
      <c r="C4850">
        <v>988</v>
      </c>
      <c r="D4850">
        <v>621</v>
      </c>
      <c r="E4850">
        <v>223020</v>
      </c>
      <c r="F4850" s="2" t="b">
        <f>FALSE()</f>
        <v>0</v>
      </c>
      <c r="G4850" t="s">
        <v>4461</v>
      </c>
      <c r="H4850" s="2" t="b">
        <f>FALSE()</f>
        <v>0</v>
      </c>
    </row>
    <row r="4851" spans="1:8">
      <c r="A4851" s="1" t="s">
        <v>11833</v>
      </c>
      <c r="B4851" t="s">
        <v>52</v>
      </c>
      <c r="C4851">
        <v>988</v>
      </c>
      <c r="D4851">
        <v>1731</v>
      </c>
      <c r="E4851">
        <v>379173</v>
      </c>
      <c r="F4851" s="2" t="b">
        <f>FALSE()</f>
        <v>0</v>
      </c>
      <c r="G4851" t="s">
        <v>11834</v>
      </c>
      <c r="H4851" s="2" t="b">
        <f>FALSE()</f>
        <v>0</v>
      </c>
    </row>
    <row r="4852" spans="1:8">
      <c r="A4852" s="1" t="s">
        <v>11848</v>
      </c>
      <c r="B4852" t="s">
        <v>11849</v>
      </c>
      <c r="C4852">
        <v>988</v>
      </c>
      <c r="D4852">
        <v>1444</v>
      </c>
      <c r="E4852">
        <v>65546</v>
      </c>
      <c r="F4852" s="2" t="b">
        <f>FALSE()</f>
        <v>0</v>
      </c>
      <c r="G4852" t="s">
        <v>11850</v>
      </c>
      <c r="H4852" s="2" t="b">
        <f>FALSE()</f>
        <v>0</v>
      </c>
    </row>
    <row r="4853" spans="1:8">
      <c r="A4853" s="1" t="s">
        <v>20883</v>
      </c>
      <c r="B4853" t="s">
        <v>20884</v>
      </c>
      <c r="C4853">
        <v>988</v>
      </c>
      <c r="D4853">
        <v>975</v>
      </c>
      <c r="E4853">
        <v>55270</v>
      </c>
      <c r="F4853" s="2" t="b">
        <f>FALSE()</f>
        <v>0</v>
      </c>
      <c r="G4853" t="s">
        <v>20885</v>
      </c>
      <c r="H4853" s="2" t="b">
        <f>FALSE()</f>
        <v>0</v>
      </c>
    </row>
    <row r="4854" spans="1:8">
      <c r="A4854" s="1" t="s">
        <v>854</v>
      </c>
      <c r="B4854" t="s">
        <v>52</v>
      </c>
      <c r="C4854">
        <v>987</v>
      </c>
      <c r="D4854">
        <v>57</v>
      </c>
      <c r="E4854">
        <v>56149</v>
      </c>
      <c r="F4854" s="2" t="b">
        <f>FALSE()</f>
        <v>0</v>
      </c>
      <c r="G4854" t="s">
        <v>855</v>
      </c>
      <c r="H4854" s="2" t="b">
        <f>FALSE()</f>
        <v>0</v>
      </c>
    </row>
    <row r="4855" spans="1:8">
      <c r="A4855" s="1" t="s">
        <v>1538</v>
      </c>
      <c r="B4855" t="s">
        <v>52</v>
      </c>
      <c r="C4855">
        <v>987</v>
      </c>
      <c r="D4855">
        <v>4980</v>
      </c>
      <c r="E4855">
        <v>57072</v>
      </c>
      <c r="F4855" s="2" t="b">
        <f>FALSE()</f>
        <v>0</v>
      </c>
      <c r="G4855" t="s">
        <v>1539</v>
      </c>
      <c r="H4855" s="2" t="b">
        <f>FALSE()</f>
        <v>0</v>
      </c>
    </row>
    <row r="4856" spans="1:8">
      <c r="A4856" s="1" t="s">
        <v>4791</v>
      </c>
      <c r="B4856" t="s">
        <v>4792</v>
      </c>
      <c r="C4856">
        <v>987</v>
      </c>
      <c r="D4856">
        <v>4976</v>
      </c>
      <c r="E4856">
        <v>445159</v>
      </c>
      <c r="F4856" s="2" t="b">
        <f>FALSE()</f>
        <v>0</v>
      </c>
      <c r="G4856" t="s">
        <v>4793</v>
      </c>
      <c r="H4856" s="2" t="b">
        <f>FALSE()</f>
        <v>0</v>
      </c>
    </row>
    <row r="4857" spans="1:8">
      <c r="A4857" s="1" t="s">
        <v>5528</v>
      </c>
      <c r="B4857" t="s">
        <v>162</v>
      </c>
      <c r="C4857">
        <v>987</v>
      </c>
      <c r="D4857">
        <v>339</v>
      </c>
      <c r="E4857">
        <v>356313</v>
      </c>
      <c r="F4857" s="2" t="b">
        <f>FALSE()</f>
        <v>0</v>
      </c>
      <c r="G4857" t="s">
        <v>5529</v>
      </c>
      <c r="H4857" s="2" t="b">
        <f>FALSE()</f>
        <v>0</v>
      </c>
    </row>
    <row r="4858" spans="1:8">
      <c r="A4858" s="1" t="s">
        <v>26517</v>
      </c>
      <c r="B4858" t="s">
        <v>52</v>
      </c>
      <c r="C4858">
        <v>987</v>
      </c>
      <c r="D4858">
        <v>4998</v>
      </c>
      <c r="E4858">
        <v>39207</v>
      </c>
      <c r="F4858" s="2" t="b">
        <f>FALSE()</f>
        <v>0</v>
      </c>
      <c r="G4858" t="s">
        <v>26518</v>
      </c>
      <c r="H4858" s="2" t="b">
        <f>FALSE()</f>
        <v>0</v>
      </c>
    </row>
    <row r="4859" spans="1:8">
      <c r="A4859" s="1" t="s">
        <v>14636</v>
      </c>
      <c r="B4859" t="s">
        <v>430</v>
      </c>
      <c r="C4859">
        <v>985</v>
      </c>
      <c r="D4859">
        <v>3203</v>
      </c>
      <c r="E4859">
        <v>143954</v>
      </c>
      <c r="F4859" s="2" t="b">
        <f>FALSE()</f>
        <v>0</v>
      </c>
      <c r="G4859" t="s">
        <v>14637</v>
      </c>
      <c r="H4859" s="2" t="b">
        <f>FALSE()</f>
        <v>0</v>
      </c>
    </row>
    <row r="4860" spans="1:8">
      <c r="A4860" s="1" t="s">
        <v>17167</v>
      </c>
      <c r="B4860" t="s">
        <v>336</v>
      </c>
      <c r="C4860">
        <v>985</v>
      </c>
      <c r="D4860">
        <v>1121</v>
      </c>
      <c r="E4860">
        <v>134161</v>
      </c>
      <c r="F4860" s="2" t="b">
        <f>FALSE()</f>
        <v>0</v>
      </c>
      <c r="G4860" t="s">
        <v>17168</v>
      </c>
      <c r="H4860" s="2" t="b">
        <f>FALSE()</f>
        <v>0</v>
      </c>
    </row>
    <row r="4861" spans="1:8">
      <c r="A4861" s="1" t="s">
        <v>19856</v>
      </c>
      <c r="B4861" t="s">
        <v>19857</v>
      </c>
      <c r="C4861">
        <v>985</v>
      </c>
      <c r="D4861">
        <v>2258</v>
      </c>
      <c r="E4861">
        <v>24762</v>
      </c>
      <c r="F4861" s="2" t="b">
        <f>FALSE()</f>
        <v>0</v>
      </c>
      <c r="G4861" t="s">
        <v>19858</v>
      </c>
      <c r="H4861" s="2" t="b">
        <f>FALSE()</f>
        <v>0</v>
      </c>
    </row>
    <row r="4862" spans="1:8">
      <c r="A4862" s="1" t="s">
        <v>25802</v>
      </c>
      <c r="B4862" t="s">
        <v>52</v>
      </c>
      <c r="C4862">
        <v>985</v>
      </c>
      <c r="D4862">
        <v>52</v>
      </c>
      <c r="E4862">
        <v>109801</v>
      </c>
      <c r="F4862" s="2" t="b">
        <f>FALSE()</f>
        <v>0</v>
      </c>
      <c r="G4862" t="s">
        <v>25803</v>
      </c>
      <c r="H4862" s="2" t="b">
        <f>FALSE()</f>
        <v>0</v>
      </c>
    </row>
    <row r="4863" spans="1:8">
      <c r="A4863" s="1" t="s">
        <v>15246</v>
      </c>
      <c r="B4863" t="s">
        <v>52</v>
      </c>
      <c r="C4863">
        <v>984</v>
      </c>
      <c r="D4863">
        <v>377</v>
      </c>
      <c r="E4863">
        <v>119788</v>
      </c>
      <c r="F4863" s="2" t="b">
        <f>FALSE()</f>
        <v>0</v>
      </c>
      <c r="G4863" t="s">
        <v>15247</v>
      </c>
      <c r="H4863" s="2" t="b">
        <f>FALSE()</f>
        <v>0</v>
      </c>
    </row>
    <row r="4864" spans="1:8">
      <c r="A4864" s="1" t="s">
        <v>18887</v>
      </c>
      <c r="B4864" t="s">
        <v>52</v>
      </c>
      <c r="C4864">
        <v>984</v>
      </c>
      <c r="D4864">
        <v>1312</v>
      </c>
      <c r="E4864">
        <v>65056</v>
      </c>
      <c r="F4864" s="2" t="b">
        <f>FALSE()</f>
        <v>0</v>
      </c>
      <c r="G4864" t="s">
        <v>18888</v>
      </c>
      <c r="H4864" s="2" t="b">
        <f>FALSE()</f>
        <v>0</v>
      </c>
    </row>
    <row r="4865" spans="1:8">
      <c r="A4865" s="1" t="s">
        <v>24253</v>
      </c>
      <c r="B4865" t="s">
        <v>24254</v>
      </c>
      <c r="C4865">
        <v>984</v>
      </c>
      <c r="D4865">
        <v>1418</v>
      </c>
      <c r="E4865">
        <v>66451</v>
      </c>
      <c r="F4865" s="2" t="b">
        <f>FALSE()</f>
        <v>0</v>
      </c>
      <c r="G4865" t="s">
        <v>24255</v>
      </c>
      <c r="H4865" s="2" t="b">
        <f>FALSE()</f>
        <v>0</v>
      </c>
    </row>
    <row r="4866" spans="1:8">
      <c r="A4866" s="1" t="s">
        <v>6783</v>
      </c>
      <c r="B4866" t="s">
        <v>52</v>
      </c>
      <c r="C4866">
        <v>983</v>
      </c>
      <c r="D4866">
        <v>1053</v>
      </c>
      <c r="E4866">
        <v>51243</v>
      </c>
      <c r="F4866" s="2" t="b">
        <f>FALSE()</f>
        <v>0</v>
      </c>
      <c r="G4866" t="s">
        <v>6784</v>
      </c>
      <c r="H4866" s="2" t="b">
        <f>FALSE()</f>
        <v>0</v>
      </c>
    </row>
    <row r="4867" spans="1:8">
      <c r="A4867" s="1" t="s">
        <v>8358</v>
      </c>
      <c r="B4867" t="s">
        <v>52</v>
      </c>
      <c r="C4867">
        <v>983</v>
      </c>
      <c r="D4867">
        <v>2552</v>
      </c>
      <c r="E4867">
        <v>30532</v>
      </c>
      <c r="F4867" s="2" t="b">
        <f>FALSE()</f>
        <v>0</v>
      </c>
      <c r="G4867" t="s">
        <v>8359</v>
      </c>
      <c r="H4867" s="2" t="b">
        <f>FALSE()</f>
        <v>0</v>
      </c>
    </row>
    <row r="4868" spans="1:8">
      <c r="A4868" s="1" t="s">
        <v>23785</v>
      </c>
      <c r="B4868" t="s">
        <v>1861</v>
      </c>
      <c r="C4868">
        <v>983</v>
      </c>
      <c r="D4868">
        <v>1863</v>
      </c>
      <c r="E4868">
        <v>182394</v>
      </c>
      <c r="F4868" s="2" t="b">
        <f>FALSE()</f>
        <v>0</v>
      </c>
      <c r="G4868" t="s">
        <v>23786</v>
      </c>
      <c r="H4868" s="2" t="b">
        <f>FALSE()</f>
        <v>0</v>
      </c>
    </row>
    <row r="4869" spans="1:8">
      <c r="A4869" s="1" t="s">
        <v>23787</v>
      </c>
      <c r="B4869" t="s">
        <v>6183</v>
      </c>
      <c r="C4869">
        <v>983</v>
      </c>
      <c r="D4869">
        <v>1353</v>
      </c>
      <c r="E4869">
        <v>30892</v>
      </c>
      <c r="F4869" s="2" t="b">
        <f>FALSE()</f>
        <v>0</v>
      </c>
      <c r="G4869" t="s">
        <v>23788</v>
      </c>
      <c r="H4869" s="2" t="b">
        <f>FALSE()</f>
        <v>0</v>
      </c>
    </row>
    <row r="4870" spans="1:8">
      <c r="A4870" s="1" t="s">
        <v>22338</v>
      </c>
      <c r="B4870" t="s">
        <v>22339</v>
      </c>
      <c r="C4870">
        <v>982</v>
      </c>
      <c r="D4870">
        <v>1214</v>
      </c>
      <c r="E4870">
        <v>60716</v>
      </c>
      <c r="F4870" s="2" t="b">
        <f>FALSE()</f>
        <v>0</v>
      </c>
      <c r="G4870" t="s">
        <v>22340</v>
      </c>
      <c r="H4870" s="2" t="b">
        <f>FALSE()</f>
        <v>0</v>
      </c>
    </row>
    <row r="4871" spans="1:8">
      <c r="A4871" s="1" t="s">
        <v>26153</v>
      </c>
      <c r="B4871" t="s">
        <v>52</v>
      </c>
      <c r="C4871">
        <v>982</v>
      </c>
      <c r="D4871">
        <v>2529</v>
      </c>
      <c r="E4871">
        <v>90136</v>
      </c>
      <c r="F4871" s="2" t="b">
        <f>FALSE()</f>
        <v>0</v>
      </c>
      <c r="G4871" t="s">
        <v>26154</v>
      </c>
      <c r="H4871" s="2" t="b">
        <f>FALSE()</f>
        <v>0</v>
      </c>
    </row>
    <row r="4872" spans="1:8">
      <c r="A4872" s="1" t="s">
        <v>15140</v>
      </c>
      <c r="B4872" t="s">
        <v>15141</v>
      </c>
      <c r="C4872">
        <v>981</v>
      </c>
      <c r="D4872">
        <v>1088</v>
      </c>
      <c r="E4872">
        <v>224984</v>
      </c>
      <c r="F4872" s="2" t="b">
        <f>FALSE()</f>
        <v>0</v>
      </c>
      <c r="G4872" t="s">
        <v>15142</v>
      </c>
      <c r="H4872" s="2" t="b">
        <f>FALSE()</f>
        <v>0</v>
      </c>
    </row>
    <row r="4873" spans="1:8">
      <c r="A4873" s="1" t="s">
        <v>426</v>
      </c>
      <c r="B4873" t="s">
        <v>427</v>
      </c>
      <c r="C4873">
        <v>980</v>
      </c>
      <c r="D4873">
        <v>145</v>
      </c>
      <c r="E4873">
        <v>328926</v>
      </c>
      <c r="F4873" s="2" t="b">
        <f>FALSE()</f>
        <v>0</v>
      </c>
      <c r="G4873" t="s">
        <v>428</v>
      </c>
      <c r="H4873" s="2" t="b">
        <f>FALSE()</f>
        <v>0</v>
      </c>
    </row>
    <row r="4874" spans="1:8">
      <c r="A4874" s="1" t="s">
        <v>19061</v>
      </c>
      <c r="B4874" t="s">
        <v>52</v>
      </c>
      <c r="C4874">
        <v>980</v>
      </c>
      <c r="D4874">
        <v>1523</v>
      </c>
      <c r="E4874">
        <v>133533</v>
      </c>
      <c r="F4874" s="2" t="b">
        <f>FALSE()</f>
        <v>0</v>
      </c>
      <c r="G4874" t="s">
        <v>19062</v>
      </c>
      <c r="H4874" s="2" t="b">
        <f>FALSE()</f>
        <v>0</v>
      </c>
    </row>
    <row r="4875" spans="1:8">
      <c r="A4875" s="1" t="s">
        <v>19657</v>
      </c>
      <c r="B4875" t="s">
        <v>74</v>
      </c>
      <c r="C4875">
        <v>980</v>
      </c>
      <c r="D4875">
        <v>4976</v>
      </c>
      <c r="E4875">
        <v>34435</v>
      </c>
      <c r="F4875" s="2" t="b">
        <f>FALSE()</f>
        <v>0</v>
      </c>
      <c r="G4875" t="s">
        <v>19658</v>
      </c>
      <c r="H4875" s="2" t="b">
        <f>FALSE()</f>
        <v>0</v>
      </c>
    </row>
    <row r="4876" spans="1:8">
      <c r="A4876" s="1" t="s">
        <v>1970</v>
      </c>
      <c r="B4876" t="s">
        <v>1971</v>
      </c>
      <c r="C4876">
        <v>979</v>
      </c>
      <c r="D4876">
        <v>949</v>
      </c>
      <c r="E4876">
        <v>44855</v>
      </c>
      <c r="F4876" s="2" t="b">
        <f>FALSE()</f>
        <v>0</v>
      </c>
      <c r="G4876" t="s">
        <v>1972</v>
      </c>
      <c r="H4876" s="2" t="b">
        <f>FALSE()</f>
        <v>0</v>
      </c>
    </row>
    <row r="4877" spans="1:8">
      <c r="A4877" s="1" t="s">
        <v>13443</v>
      </c>
      <c r="B4877" t="s">
        <v>13444</v>
      </c>
      <c r="C4877">
        <v>979</v>
      </c>
      <c r="D4877">
        <v>4619</v>
      </c>
      <c r="E4877">
        <v>22297</v>
      </c>
      <c r="F4877" s="2" t="b">
        <f>FALSE()</f>
        <v>0</v>
      </c>
      <c r="G4877" t="s">
        <v>13445</v>
      </c>
      <c r="H4877" s="2" t="b">
        <f>FALSE()</f>
        <v>0</v>
      </c>
    </row>
    <row r="4878" spans="1:8">
      <c r="A4878" s="1" t="s">
        <v>21338</v>
      </c>
      <c r="B4878" t="s">
        <v>14</v>
      </c>
      <c r="C4878">
        <v>979</v>
      </c>
      <c r="D4878">
        <v>4984</v>
      </c>
      <c r="E4878">
        <v>27340</v>
      </c>
      <c r="F4878" s="2" t="b">
        <f>FALSE()</f>
        <v>0</v>
      </c>
      <c r="G4878" t="s">
        <v>21339</v>
      </c>
      <c r="H4878" s="2" t="b">
        <f>FALSE()</f>
        <v>0</v>
      </c>
    </row>
    <row r="4879" spans="1:8">
      <c r="A4879" s="1" t="s">
        <v>21416</v>
      </c>
      <c r="B4879" t="s">
        <v>52</v>
      </c>
      <c r="C4879">
        <v>979</v>
      </c>
      <c r="D4879">
        <v>1514</v>
      </c>
      <c r="E4879">
        <v>200315</v>
      </c>
      <c r="F4879" s="2" t="b">
        <f>FALSE()</f>
        <v>0</v>
      </c>
      <c r="G4879" t="s">
        <v>21417</v>
      </c>
      <c r="H4879" s="2" t="b">
        <f>FALSE()</f>
        <v>0</v>
      </c>
    </row>
    <row r="4880" spans="1:8">
      <c r="A4880" s="1" t="s">
        <v>22486</v>
      </c>
      <c r="B4880" t="s">
        <v>52</v>
      </c>
      <c r="C4880">
        <v>979</v>
      </c>
      <c r="D4880">
        <v>1925</v>
      </c>
      <c r="E4880">
        <v>50696</v>
      </c>
      <c r="F4880" s="2" t="b">
        <f>FALSE()</f>
        <v>0</v>
      </c>
      <c r="G4880" t="s">
        <v>22487</v>
      </c>
      <c r="H4880" s="2" t="b">
        <f>FALSE()</f>
        <v>0</v>
      </c>
    </row>
    <row r="4881" spans="1:8">
      <c r="A4881" s="1" t="s">
        <v>11957</v>
      </c>
      <c r="B4881" t="s">
        <v>11958</v>
      </c>
      <c r="C4881">
        <v>978</v>
      </c>
      <c r="D4881">
        <v>47</v>
      </c>
      <c r="E4881">
        <v>1061372</v>
      </c>
      <c r="F4881" s="2" t="b">
        <f>FALSE()</f>
        <v>0</v>
      </c>
      <c r="G4881" t="s">
        <v>11959</v>
      </c>
      <c r="H4881" s="2" t="b">
        <f>FALSE()</f>
        <v>0</v>
      </c>
    </row>
    <row r="4882" spans="1:8">
      <c r="A4882" s="1" t="s">
        <v>1711</v>
      </c>
      <c r="B4882" t="s">
        <v>1712</v>
      </c>
      <c r="C4882">
        <v>977</v>
      </c>
      <c r="D4882">
        <v>3183</v>
      </c>
      <c r="E4882">
        <v>182691</v>
      </c>
      <c r="F4882" s="2" t="b">
        <f>FALSE()</f>
        <v>0</v>
      </c>
      <c r="G4882" t="s">
        <v>1713</v>
      </c>
      <c r="H4882" s="2" t="b">
        <f>FALSE()</f>
        <v>0</v>
      </c>
    </row>
    <row r="4883" spans="1:8">
      <c r="A4883" s="1" t="s">
        <v>7848</v>
      </c>
      <c r="B4883" t="s">
        <v>7849</v>
      </c>
      <c r="C4883">
        <v>977</v>
      </c>
      <c r="D4883">
        <v>464</v>
      </c>
      <c r="E4883">
        <v>162253</v>
      </c>
      <c r="F4883" s="2" t="b">
        <f>FALSE()</f>
        <v>0</v>
      </c>
      <c r="G4883" t="s">
        <v>7850</v>
      </c>
      <c r="H4883" s="2" t="b">
        <f>FALSE()</f>
        <v>0</v>
      </c>
    </row>
    <row r="4884" spans="1:8">
      <c r="A4884" s="1" t="s">
        <v>8992</v>
      </c>
      <c r="B4884" t="s">
        <v>8993</v>
      </c>
      <c r="C4884">
        <v>977</v>
      </c>
      <c r="D4884">
        <v>2496</v>
      </c>
      <c r="E4884">
        <v>7031</v>
      </c>
      <c r="F4884" s="2" t="b">
        <f>FALSE()</f>
        <v>0</v>
      </c>
      <c r="G4884" t="s">
        <v>8994</v>
      </c>
      <c r="H4884" s="2" t="b">
        <f>FALSE()</f>
        <v>0</v>
      </c>
    </row>
    <row r="4885" spans="1:8">
      <c r="A4885" s="1" t="s">
        <v>22621</v>
      </c>
      <c r="B4885" t="s">
        <v>52</v>
      </c>
      <c r="C4885">
        <v>977</v>
      </c>
      <c r="D4885">
        <v>1499</v>
      </c>
      <c r="E4885">
        <v>95333</v>
      </c>
      <c r="F4885" s="2" t="b">
        <f>FALSE()</f>
        <v>0</v>
      </c>
      <c r="G4885" t="s">
        <v>22622</v>
      </c>
      <c r="H4885" s="2" t="b">
        <f>FALSE()</f>
        <v>0</v>
      </c>
    </row>
    <row r="4886" spans="1:8">
      <c r="A4886" s="1" t="s">
        <v>26288</v>
      </c>
      <c r="B4886" t="s">
        <v>52</v>
      </c>
      <c r="C4886">
        <v>977</v>
      </c>
      <c r="D4886">
        <v>862</v>
      </c>
      <c r="E4886">
        <v>12856</v>
      </c>
      <c r="F4886" s="2" t="b">
        <f>FALSE()</f>
        <v>0</v>
      </c>
      <c r="G4886" t="s">
        <v>26289</v>
      </c>
      <c r="H4886" s="2" t="b">
        <f>FALSE()</f>
        <v>0</v>
      </c>
    </row>
    <row r="4887" spans="1:8">
      <c r="A4887" s="1" t="s">
        <v>2569</v>
      </c>
      <c r="B4887" t="s">
        <v>328</v>
      </c>
      <c r="C4887">
        <v>976</v>
      </c>
      <c r="D4887">
        <v>4959</v>
      </c>
      <c r="E4887">
        <v>246021</v>
      </c>
      <c r="F4887" s="2" t="b">
        <f>FALSE()</f>
        <v>0</v>
      </c>
      <c r="G4887" t="s">
        <v>2570</v>
      </c>
      <c r="H4887" s="2" t="b">
        <f>FALSE()</f>
        <v>0</v>
      </c>
    </row>
    <row r="4888" spans="1:8">
      <c r="A4888" s="1" t="s">
        <v>7134</v>
      </c>
      <c r="B4888" t="s">
        <v>52</v>
      </c>
      <c r="C4888">
        <v>975</v>
      </c>
      <c r="D4888">
        <v>756</v>
      </c>
      <c r="E4888">
        <v>201094</v>
      </c>
      <c r="F4888" s="2" t="b">
        <f>FALSE()</f>
        <v>0</v>
      </c>
      <c r="G4888" t="s">
        <v>7135</v>
      </c>
      <c r="H4888" s="2" t="b">
        <f>FALSE()</f>
        <v>0</v>
      </c>
    </row>
    <row r="4889" spans="1:8">
      <c r="A4889" s="1" t="s">
        <v>11328</v>
      </c>
      <c r="B4889" t="s">
        <v>11329</v>
      </c>
      <c r="C4889">
        <v>975</v>
      </c>
      <c r="D4889">
        <v>0</v>
      </c>
      <c r="E4889">
        <v>17043</v>
      </c>
      <c r="F4889" s="2" t="b">
        <f>FALSE()</f>
        <v>0</v>
      </c>
      <c r="G4889" t="s">
        <v>11330</v>
      </c>
      <c r="H4889" s="2" t="b">
        <f>FALSE()</f>
        <v>0</v>
      </c>
    </row>
    <row r="4890" spans="1:8">
      <c r="A4890" s="1" t="s">
        <v>12718</v>
      </c>
      <c r="B4890" t="s">
        <v>52</v>
      </c>
      <c r="C4890">
        <v>974</v>
      </c>
      <c r="D4890">
        <v>617</v>
      </c>
      <c r="E4890">
        <v>115260</v>
      </c>
      <c r="F4890" s="2" t="b">
        <f>FALSE()</f>
        <v>0</v>
      </c>
      <c r="G4890" t="s">
        <v>12719</v>
      </c>
      <c r="H4890" s="2" t="b">
        <f>FALSE()</f>
        <v>0</v>
      </c>
    </row>
    <row r="4891" spans="1:8">
      <c r="A4891" s="1" t="s">
        <v>14761</v>
      </c>
      <c r="B4891" t="s">
        <v>52</v>
      </c>
      <c r="C4891">
        <v>974</v>
      </c>
      <c r="D4891">
        <v>4179</v>
      </c>
      <c r="E4891">
        <v>199309</v>
      </c>
      <c r="F4891" s="2" t="b">
        <f>FALSE()</f>
        <v>0</v>
      </c>
      <c r="G4891" t="s">
        <v>14762</v>
      </c>
      <c r="H4891" s="2" t="b">
        <f>FALSE()</f>
        <v>0</v>
      </c>
    </row>
    <row r="4892" spans="1:8">
      <c r="A4892" s="1" t="s">
        <v>3089</v>
      </c>
      <c r="B4892" t="s">
        <v>1594</v>
      </c>
      <c r="C4892">
        <v>973</v>
      </c>
      <c r="D4892">
        <v>2390</v>
      </c>
      <c r="E4892">
        <v>14803</v>
      </c>
      <c r="F4892" s="2" t="b">
        <f>FALSE()</f>
        <v>0</v>
      </c>
      <c r="G4892" t="s">
        <v>3090</v>
      </c>
      <c r="H4892" s="2" t="b">
        <f>FALSE()</f>
        <v>0</v>
      </c>
    </row>
    <row r="4893" spans="1:8">
      <c r="A4893" s="1" t="s">
        <v>5142</v>
      </c>
      <c r="B4893" t="s">
        <v>5143</v>
      </c>
      <c r="C4893">
        <v>973</v>
      </c>
      <c r="D4893">
        <v>307</v>
      </c>
      <c r="E4893">
        <v>31495</v>
      </c>
      <c r="F4893" s="2" t="b">
        <f>FALSE()</f>
        <v>0</v>
      </c>
      <c r="G4893" t="s">
        <v>5144</v>
      </c>
      <c r="H4893" s="2" t="b">
        <f>FALSE()</f>
        <v>0</v>
      </c>
    </row>
    <row r="4894" spans="1:8">
      <c r="A4894" s="1" t="s">
        <v>5350</v>
      </c>
      <c r="B4894" t="s">
        <v>629</v>
      </c>
      <c r="C4894">
        <v>973</v>
      </c>
      <c r="D4894">
        <v>1771</v>
      </c>
      <c r="E4894">
        <v>48342</v>
      </c>
      <c r="F4894" s="2" t="b">
        <f>FALSE()</f>
        <v>0</v>
      </c>
      <c r="G4894" t="s">
        <v>5351</v>
      </c>
      <c r="H4894" s="2" t="b">
        <f>FALSE()</f>
        <v>0</v>
      </c>
    </row>
    <row r="4895" spans="1:8">
      <c r="A4895" s="1" t="s">
        <v>21113</v>
      </c>
      <c r="B4895" t="s">
        <v>1914</v>
      </c>
      <c r="C4895">
        <v>973</v>
      </c>
      <c r="D4895">
        <v>1594</v>
      </c>
      <c r="E4895">
        <v>291529</v>
      </c>
      <c r="F4895" s="2" t="b">
        <f>FALSE()</f>
        <v>0</v>
      </c>
      <c r="G4895" t="s">
        <v>21114</v>
      </c>
      <c r="H4895" s="2" t="b">
        <f>FALSE()</f>
        <v>0</v>
      </c>
    </row>
    <row r="4896" spans="1:8">
      <c r="A4896" s="1" t="s">
        <v>2377</v>
      </c>
      <c r="B4896" t="s">
        <v>2378</v>
      </c>
      <c r="C4896">
        <v>972</v>
      </c>
      <c r="D4896">
        <v>2951</v>
      </c>
      <c r="E4896">
        <v>202735</v>
      </c>
      <c r="F4896" s="2" t="b">
        <f>FALSE()</f>
        <v>0</v>
      </c>
      <c r="G4896" t="s">
        <v>2379</v>
      </c>
      <c r="H4896" s="2" t="b">
        <f>FALSE()</f>
        <v>0</v>
      </c>
    </row>
    <row r="4897" spans="1:8">
      <c r="A4897" s="1" t="s">
        <v>9176</v>
      </c>
      <c r="B4897" t="s">
        <v>52</v>
      </c>
      <c r="C4897">
        <v>972</v>
      </c>
      <c r="D4897">
        <v>1161</v>
      </c>
      <c r="E4897">
        <v>54970</v>
      </c>
      <c r="F4897" s="2" t="b">
        <f>FALSE()</f>
        <v>0</v>
      </c>
      <c r="G4897" t="s">
        <v>9177</v>
      </c>
      <c r="H4897" s="2" t="b">
        <f>FALSE()</f>
        <v>0</v>
      </c>
    </row>
    <row r="4898" spans="1:8">
      <c r="A4898" s="1" t="s">
        <v>17957</v>
      </c>
      <c r="B4898" t="s">
        <v>17958</v>
      </c>
      <c r="C4898">
        <v>972</v>
      </c>
      <c r="D4898">
        <v>905</v>
      </c>
      <c r="E4898">
        <v>576708</v>
      </c>
      <c r="F4898" s="2" t="b">
        <f>FALSE()</f>
        <v>0</v>
      </c>
      <c r="G4898" t="s">
        <v>17959</v>
      </c>
      <c r="H4898" s="2" t="b">
        <f>FALSE()</f>
        <v>0</v>
      </c>
    </row>
    <row r="4899" spans="1:8">
      <c r="A4899" s="1" t="s">
        <v>24585</v>
      </c>
      <c r="B4899" t="s">
        <v>24586</v>
      </c>
      <c r="C4899">
        <v>972</v>
      </c>
      <c r="D4899">
        <v>4992</v>
      </c>
      <c r="E4899">
        <v>53629</v>
      </c>
      <c r="F4899" s="2" t="b">
        <f>FALSE()</f>
        <v>0</v>
      </c>
      <c r="G4899" t="s">
        <v>24587</v>
      </c>
      <c r="H4899" s="2" t="b">
        <f>FALSE()</f>
        <v>0</v>
      </c>
    </row>
    <row r="4900" spans="1:8">
      <c r="A4900" s="1" t="s">
        <v>1457</v>
      </c>
      <c r="B4900" t="s">
        <v>1458</v>
      </c>
      <c r="C4900">
        <v>971</v>
      </c>
      <c r="D4900">
        <v>1595</v>
      </c>
      <c r="E4900">
        <v>130638</v>
      </c>
      <c r="F4900" s="2" t="b">
        <f>FALSE()</f>
        <v>0</v>
      </c>
      <c r="G4900" t="s">
        <v>1459</v>
      </c>
      <c r="H4900" s="2" t="b">
        <f>FALSE()</f>
        <v>0</v>
      </c>
    </row>
    <row r="4901" spans="1:8">
      <c r="A4901" s="1" t="s">
        <v>804</v>
      </c>
      <c r="B4901" t="s">
        <v>805</v>
      </c>
      <c r="C4901">
        <v>970</v>
      </c>
      <c r="D4901">
        <v>1509</v>
      </c>
      <c r="E4901">
        <v>96335</v>
      </c>
      <c r="F4901" s="2" t="b">
        <f>FALSE()</f>
        <v>0</v>
      </c>
      <c r="G4901" t="s">
        <v>806</v>
      </c>
      <c r="H4901" s="2" t="b">
        <f>FALSE()</f>
        <v>0</v>
      </c>
    </row>
    <row r="4902" spans="1:8">
      <c r="A4902" s="1" t="s">
        <v>7764</v>
      </c>
      <c r="B4902" t="s">
        <v>52</v>
      </c>
      <c r="C4902">
        <v>970</v>
      </c>
      <c r="D4902">
        <v>249</v>
      </c>
      <c r="E4902">
        <v>178226</v>
      </c>
      <c r="F4902" s="2" t="b">
        <f>FALSE()</f>
        <v>0</v>
      </c>
      <c r="G4902" t="s">
        <v>7765</v>
      </c>
      <c r="H4902" s="2" t="b">
        <f>FALSE()</f>
        <v>0</v>
      </c>
    </row>
    <row r="4903" spans="1:8">
      <c r="A4903" s="1" t="s">
        <v>8997</v>
      </c>
      <c r="B4903" t="s">
        <v>8998</v>
      </c>
      <c r="C4903">
        <v>969</v>
      </c>
      <c r="D4903">
        <v>2573</v>
      </c>
      <c r="E4903">
        <v>52435</v>
      </c>
      <c r="F4903" s="2" t="b">
        <f>FALSE()</f>
        <v>0</v>
      </c>
      <c r="G4903" t="s">
        <v>8999</v>
      </c>
      <c r="H4903" s="2" t="b">
        <f>FALSE()</f>
        <v>0</v>
      </c>
    </row>
    <row r="4904" spans="1:8">
      <c r="A4904" s="1" t="s">
        <v>19280</v>
      </c>
      <c r="B4904" t="s">
        <v>19281</v>
      </c>
      <c r="C4904">
        <v>969</v>
      </c>
      <c r="D4904">
        <v>3904</v>
      </c>
      <c r="E4904">
        <v>65295</v>
      </c>
      <c r="F4904" s="2" t="b">
        <f>FALSE()</f>
        <v>0</v>
      </c>
      <c r="G4904" t="s">
        <v>19282</v>
      </c>
      <c r="H4904" s="2" t="b">
        <f>FALSE()</f>
        <v>0</v>
      </c>
    </row>
    <row r="4905" spans="1:8">
      <c r="A4905" s="1" t="s">
        <v>657</v>
      </c>
      <c r="B4905" t="s">
        <v>52</v>
      </c>
      <c r="C4905">
        <v>968</v>
      </c>
      <c r="D4905">
        <v>2309</v>
      </c>
      <c r="E4905">
        <v>83250</v>
      </c>
      <c r="F4905" s="2" t="b">
        <f>FALSE()</f>
        <v>0</v>
      </c>
      <c r="G4905" t="s">
        <v>658</v>
      </c>
      <c r="H4905" s="2" t="b">
        <f>FALSE()</f>
        <v>0</v>
      </c>
    </row>
    <row r="4906" spans="1:8">
      <c r="A4906" s="1" t="s">
        <v>1378</v>
      </c>
      <c r="B4906" t="s">
        <v>1379</v>
      </c>
      <c r="C4906">
        <v>968</v>
      </c>
      <c r="D4906">
        <v>1258</v>
      </c>
      <c r="E4906">
        <v>255656</v>
      </c>
      <c r="F4906" s="2" t="b">
        <f>FALSE()</f>
        <v>0</v>
      </c>
      <c r="G4906" t="s">
        <v>1380</v>
      </c>
      <c r="H4906" s="2" t="b">
        <f>FALSE()</f>
        <v>0</v>
      </c>
    </row>
    <row r="4907" spans="1:8">
      <c r="A4907" s="1" t="s">
        <v>10409</v>
      </c>
      <c r="B4907" t="s">
        <v>10410</v>
      </c>
      <c r="C4907">
        <v>968</v>
      </c>
      <c r="D4907">
        <v>1458</v>
      </c>
      <c r="E4907">
        <v>16792</v>
      </c>
      <c r="F4907" s="2" t="b">
        <f>FALSE()</f>
        <v>0</v>
      </c>
      <c r="G4907" t="s">
        <v>10411</v>
      </c>
      <c r="H4907" s="2" t="b">
        <f>FALSE()</f>
        <v>0</v>
      </c>
    </row>
    <row r="4908" spans="1:8">
      <c r="A4908" s="1" t="s">
        <v>17802</v>
      </c>
      <c r="B4908" t="s">
        <v>1955</v>
      </c>
      <c r="C4908">
        <v>968</v>
      </c>
      <c r="D4908">
        <v>2204</v>
      </c>
      <c r="E4908">
        <v>29821</v>
      </c>
      <c r="F4908" s="2" t="b">
        <f>FALSE()</f>
        <v>0</v>
      </c>
      <c r="G4908" t="s">
        <v>17803</v>
      </c>
      <c r="H4908" s="2" t="b">
        <f>FALSE()</f>
        <v>0</v>
      </c>
    </row>
    <row r="4909" spans="1:8">
      <c r="A4909" s="1" t="s">
        <v>147</v>
      </c>
      <c r="B4909" t="s">
        <v>148</v>
      </c>
      <c r="C4909">
        <v>967</v>
      </c>
      <c r="D4909">
        <v>544</v>
      </c>
      <c r="E4909">
        <v>133449</v>
      </c>
      <c r="F4909" s="2" t="b">
        <f>FALSE()</f>
        <v>0</v>
      </c>
      <c r="G4909" t="s">
        <v>149</v>
      </c>
      <c r="H4909" s="2" t="b">
        <f>FALSE()</f>
        <v>0</v>
      </c>
    </row>
    <row r="4910" spans="1:8">
      <c r="A4910" s="1" t="s">
        <v>2023</v>
      </c>
      <c r="B4910" t="s">
        <v>52</v>
      </c>
      <c r="C4910">
        <v>967</v>
      </c>
      <c r="D4910">
        <v>1782</v>
      </c>
      <c r="E4910">
        <v>371020</v>
      </c>
      <c r="F4910" s="2" t="b">
        <f>FALSE()</f>
        <v>0</v>
      </c>
      <c r="G4910" t="s">
        <v>2024</v>
      </c>
      <c r="H4910" s="2" t="b">
        <f>FALSE()</f>
        <v>0</v>
      </c>
    </row>
    <row r="4911" spans="1:8">
      <c r="A4911" s="1" t="s">
        <v>4632</v>
      </c>
      <c r="B4911" t="s">
        <v>2496</v>
      </c>
      <c r="C4911">
        <v>967</v>
      </c>
      <c r="D4911">
        <v>1056</v>
      </c>
      <c r="E4911">
        <v>37799</v>
      </c>
      <c r="F4911" s="2" t="b">
        <f>FALSE()</f>
        <v>0</v>
      </c>
      <c r="G4911" t="s">
        <v>4633</v>
      </c>
      <c r="H4911" s="2" t="b">
        <f>FALSE()</f>
        <v>0</v>
      </c>
    </row>
    <row r="4912" spans="1:8">
      <c r="A4912" s="1" t="s">
        <v>24002</v>
      </c>
      <c r="B4912" t="s">
        <v>894</v>
      </c>
      <c r="C4912">
        <v>967</v>
      </c>
      <c r="D4912">
        <v>1019</v>
      </c>
      <c r="E4912">
        <v>9217</v>
      </c>
      <c r="F4912" s="2" t="b">
        <f>FALSE()</f>
        <v>0</v>
      </c>
      <c r="G4912" t="s">
        <v>24003</v>
      </c>
      <c r="H4912" s="2" t="b">
        <f>FALSE()</f>
        <v>0</v>
      </c>
    </row>
    <row r="4913" spans="1:8">
      <c r="A4913" s="1" t="s">
        <v>24227</v>
      </c>
      <c r="B4913" t="s">
        <v>24228</v>
      </c>
      <c r="C4913">
        <v>967</v>
      </c>
      <c r="D4913">
        <v>644</v>
      </c>
      <c r="E4913">
        <v>29623</v>
      </c>
      <c r="F4913" s="2" t="b">
        <f>FALSE()</f>
        <v>0</v>
      </c>
      <c r="G4913" t="s">
        <v>24229</v>
      </c>
      <c r="H4913" s="2" t="b">
        <f>FALSE()</f>
        <v>0</v>
      </c>
    </row>
    <row r="4914" spans="1:8">
      <c r="A4914" s="1" t="s">
        <v>7455</v>
      </c>
      <c r="B4914" t="s">
        <v>308</v>
      </c>
      <c r="C4914">
        <v>966</v>
      </c>
      <c r="D4914">
        <v>1269</v>
      </c>
      <c r="E4914">
        <v>126557</v>
      </c>
      <c r="F4914" s="2" t="b">
        <f>FALSE()</f>
        <v>0</v>
      </c>
      <c r="G4914" t="s">
        <v>7456</v>
      </c>
      <c r="H4914" s="2" t="b">
        <f>FALSE()</f>
        <v>0</v>
      </c>
    </row>
    <row r="4915" spans="1:8">
      <c r="A4915" s="1" t="s">
        <v>1962</v>
      </c>
      <c r="B4915" t="s">
        <v>1963</v>
      </c>
      <c r="C4915">
        <v>965</v>
      </c>
      <c r="D4915">
        <v>2379</v>
      </c>
      <c r="E4915">
        <v>68535</v>
      </c>
      <c r="F4915" s="2" t="b">
        <f>FALSE()</f>
        <v>0</v>
      </c>
      <c r="G4915" t="s">
        <v>1964</v>
      </c>
      <c r="H4915" s="2" t="b">
        <f>FALSE()</f>
        <v>0</v>
      </c>
    </row>
    <row r="4916" spans="1:8">
      <c r="A4916" s="1" t="s">
        <v>2900</v>
      </c>
      <c r="B4916" t="s">
        <v>2901</v>
      </c>
      <c r="C4916">
        <v>965</v>
      </c>
      <c r="D4916">
        <v>3224</v>
      </c>
      <c r="E4916">
        <v>69289</v>
      </c>
      <c r="F4916" s="2" t="b">
        <f>FALSE()</f>
        <v>0</v>
      </c>
      <c r="G4916" t="s">
        <v>2902</v>
      </c>
      <c r="H4916" s="2" t="b">
        <f>FALSE()</f>
        <v>0</v>
      </c>
    </row>
    <row r="4917" spans="1:8">
      <c r="A4917" s="1" t="s">
        <v>3859</v>
      </c>
      <c r="B4917" t="s">
        <v>3860</v>
      </c>
      <c r="C4917">
        <v>965</v>
      </c>
      <c r="D4917">
        <v>5003</v>
      </c>
      <c r="E4917">
        <v>19804</v>
      </c>
      <c r="F4917" s="2" t="b">
        <f>FALSE()</f>
        <v>0</v>
      </c>
      <c r="G4917" t="s">
        <v>3861</v>
      </c>
      <c r="H4917" s="2" t="b">
        <f>FALSE()</f>
        <v>0</v>
      </c>
    </row>
    <row r="4918" spans="1:8">
      <c r="A4918" s="1" t="s">
        <v>934</v>
      </c>
      <c r="B4918" t="s">
        <v>170</v>
      </c>
      <c r="C4918">
        <v>964</v>
      </c>
      <c r="D4918">
        <v>853</v>
      </c>
      <c r="E4918">
        <v>122694</v>
      </c>
      <c r="F4918" s="2" t="b">
        <f>FALSE()</f>
        <v>0</v>
      </c>
      <c r="G4918" t="s">
        <v>935</v>
      </c>
      <c r="H4918" s="2" t="b">
        <f>FALSE()</f>
        <v>0</v>
      </c>
    </row>
    <row r="4919" spans="1:8">
      <c r="A4919" s="1" t="s">
        <v>12019</v>
      </c>
      <c r="B4919" t="s">
        <v>12020</v>
      </c>
      <c r="C4919">
        <v>964</v>
      </c>
      <c r="D4919">
        <v>1231</v>
      </c>
      <c r="E4919">
        <v>116669</v>
      </c>
      <c r="F4919" s="2" t="b">
        <f>FALSE()</f>
        <v>0</v>
      </c>
      <c r="G4919" t="s">
        <v>12021</v>
      </c>
      <c r="H4919" s="2" t="b">
        <f>FALSE()</f>
        <v>0</v>
      </c>
    </row>
    <row r="4920" spans="1:8">
      <c r="A4920" s="1" t="s">
        <v>13045</v>
      </c>
      <c r="B4920" t="s">
        <v>13046</v>
      </c>
      <c r="C4920">
        <v>964</v>
      </c>
      <c r="D4920">
        <v>4988</v>
      </c>
      <c r="E4920">
        <v>85337</v>
      </c>
      <c r="F4920" s="2" t="b">
        <f>FALSE()</f>
        <v>0</v>
      </c>
      <c r="G4920" t="s">
        <v>13047</v>
      </c>
      <c r="H4920" s="2" t="b">
        <f>FALSE()</f>
        <v>0</v>
      </c>
    </row>
    <row r="4921" spans="1:8">
      <c r="A4921" s="1" t="s">
        <v>23986</v>
      </c>
      <c r="B4921" t="s">
        <v>52</v>
      </c>
      <c r="C4921">
        <v>964</v>
      </c>
      <c r="D4921">
        <v>1428</v>
      </c>
      <c r="E4921">
        <v>11352</v>
      </c>
      <c r="F4921" s="2" t="b">
        <f>FALSE()</f>
        <v>0</v>
      </c>
      <c r="G4921" t="s">
        <v>23987</v>
      </c>
      <c r="H4921" s="2" t="b">
        <f>FALSE()</f>
        <v>0</v>
      </c>
    </row>
    <row r="4922" spans="1:8">
      <c r="A4922" s="1" t="s">
        <v>12909</v>
      </c>
      <c r="B4922" t="s">
        <v>74</v>
      </c>
      <c r="C4922">
        <v>963</v>
      </c>
      <c r="D4922">
        <v>1354</v>
      </c>
      <c r="E4922">
        <v>15148</v>
      </c>
      <c r="F4922" s="2" t="b">
        <f>FALSE()</f>
        <v>0</v>
      </c>
      <c r="G4922" t="s">
        <v>12910</v>
      </c>
      <c r="H4922" s="2" t="b">
        <f>FALSE()</f>
        <v>0</v>
      </c>
    </row>
    <row r="4923" spans="1:8">
      <c r="A4923" s="1" t="s">
        <v>1868</v>
      </c>
      <c r="B4923" t="s">
        <v>1869</v>
      </c>
      <c r="C4923">
        <v>961</v>
      </c>
      <c r="D4923">
        <v>1868</v>
      </c>
      <c r="E4923">
        <v>170655</v>
      </c>
      <c r="F4923" s="2" t="b">
        <f>FALSE()</f>
        <v>0</v>
      </c>
      <c r="G4923" t="s">
        <v>1870</v>
      </c>
      <c r="H4923" s="2" t="b">
        <f>FALSE()</f>
        <v>0</v>
      </c>
    </row>
    <row r="4924" spans="1:8">
      <c r="A4924" s="1" t="s">
        <v>22528</v>
      </c>
      <c r="B4924" t="s">
        <v>943</v>
      </c>
      <c r="C4924">
        <v>961</v>
      </c>
      <c r="D4924">
        <v>1316</v>
      </c>
      <c r="E4924">
        <v>27530</v>
      </c>
      <c r="F4924" s="2" t="b">
        <f>FALSE()</f>
        <v>0</v>
      </c>
      <c r="G4924" t="s">
        <v>22529</v>
      </c>
      <c r="H4924" s="2" t="b">
        <f>FALSE()</f>
        <v>0</v>
      </c>
    </row>
    <row r="4925" spans="1:8">
      <c r="A4925" s="1" t="s">
        <v>26052</v>
      </c>
      <c r="B4925" t="s">
        <v>26053</v>
      </c>
      <c r="C4925">
        <v>960</v>
      </c>
      <c r="D4925">
        <v>1746</v>
      </c>
      <c r="E4925">
        <v>7918</v>
      </c>
      <c r="F4925" s="2" t="b">
        <f>FALSE()</f>
        <v>0</v>
      </c>
      <c r="G4925" t="s">
        <v>26054</v>
      </c>
      <c r="H4925" s="2" t="b">
        <f>FALSE()</f>
        <v>0</v>
      </c>
    </row>
    <row r="4926" spans="1:8">
      <c r="A4926" s="1" t="s">
        <v>22643</v>
      </c>
      <c r="B4926" t="s">
        <v>52</v>
      </c>
      <c r="C4926">
        <v>959</v>
      </c>
      <c r="D4926">
        <v>1687</v>
      </c>
      <c r="E4926">
        <v>40323</v>
      </c>
      <c r="F4926" s="2" t="b">
        <f>FALSE()</f>
        <v>0</v>
      </c>
      <c r="G4926" t="s">
        <v>22644</v>
      </c>
      <c r="H4926" s="2" t="b">
        <f>FALSE()</f>
        <v>0</v>
      </c>
    </row>
    <row r="4927" spans="1:8">
      <c r="A4927" s="1" t="s">
        <v>22684</v>
      </c>
      <c r="B4927" t="s">
        <v>52</v>
      </c>
      <c r="C4927">
        <v>959</v>
      </c>
      <c r="D4927">
        <v>422</v>
      </c>
      <c r="E4927">
        <v>99351</v>
      </c>
      <c r="F4927" s="2" t="b">
        <f>FALSE()</f>
        <v>0</v>
      </c>
      <c r="G4927" t="s">
        <v>22685</v>
      </c>
      <c r="H4927" s="2" t="b">
        <f>FALSE()</f>
        <v>0</v>
      </c>
    </row>
    <row r="4928" spans="1:8">
      <c r="A4928" s="1" t="s">
        <v>22862</v>
      </c>
      <c r="B4928" t="s">
        <v>52</v>
      </c>
      <c r="C4928">
        <v>959</v>
      </c>
      <c r="D4928">
        <v>4017</v>
      </c>
      <c r="E4928">
        <v>2255</v>
      </c>
      <c r="F4928" s="2" t="b">
        <f>FALSE()</f>
        <v>0</v>
      </c>
      <c r="G4928" t="s">
        <v>22863</v>
      </c>
      <c r="H4928" s="2" t="b">
        <f>FALSE()</f>
        <v>0</v>
      </c>
    </row>
    <row r="4929" spans="1:8">
      <c r="A4929" s="1" t="s">
        <v>24021</v>
      </c>
      <c r="B4929" t="s">
        <v>52</v>
      </c>
      <c r="C4929">
        <v>959</v>
      </c>
      <c r="D4929">
        <v>533</v>
      </c>
      <c r="E4929">
        <v>58953</v>
      </c>
      <c r="F4929" s="2" t="b">
        <f>FALSE()</f>
        <v>0</v>
      </c>
      <c r="G4929" t="s">
        <v>24022</v>
      </c>
      <c r="H4929" s="2" t="b">
        <f>FALSE()</f>
        <v>0</v>
      </c>
    </row>
    <row r="4930" spans="1:8">
      <c r="A4930" s="1" t="s">
        <v>3114</v>
      </c>
      <c r="B4930" t="s">
        <v>3115</v>
      </c>
      <c r="C4930">
        <v>958</v>
      </c>
      <c r="D4930">
        <v>2578</v>
      </c>
      <c r="E4930">
        <v>98462</v>
      </c>
      <c r="F4930" s="2" t="b">
        <f>FALSE()</f>
        <v>0</v>
      </c>
      <c r="G4930" t="s">
        <v>3116</v>
      </c>
      <c r="H4930" s="2" t="b">
        <f>FALSE()</f>
        <v>0</v>
      </c>
    </row>
    <row r="4931" spans="1:8">
      <c r="A4931" s="1" t="s">
        <v>5758</v>
      </c>
      <c r="B4931" t="s">
        <v>5759</v>
      </c>
      <c r="C4931">
        <v>958</v>
      </c>
      <c r="D4931">
        <v>3594</v>
      </c>
      <c r="E4931">
        <v>70780</v>
      </c>
      <c r="F4931" s="2" t="b">
        <f>FALSE()</f>
        <v>0</v>
      </c>
      <c r="G4931" t="s">
        <v>5760</v>
      </c>
      <c r="H4931" s="2" t="b">
        <f>FALSE()</f>
        <v>0</v>
      </c>
    </row>
    <row r="4932" spans="1:8">
      <c r="A4932" s="1" t="s">
        <v>11363</v>
      </c>
      <c r="B4932" t="s">
        <v>1458</v>
      </c>
      <c r="C4932">
        <v>958</v>
      </c>
      <c r="D4932">
        <v>1258</v>
      </c>
      <c r="E4932">
        <v>126989</v>
      </c>
      <c r="F4932" s="2" t="b">
        <f>FALSE()</f>
        <v>0</v>
      </c>
      <c r="G4932" t="s">
        <v>11364</v>
      </c>
      <c r="H4932" s="2" t="b">
        <f>FALSE()</f>
        <v>0</v>
      </c>
    </row>
    <row r="4933" spans="1:8">
      <c r="A4933" s="1" t="s">
        <v>3654</v>
      </c>
      <c r="B4933" t="s">
        <v>3655</v>
      </c>
      <c r="C4933">
        <v>957</v>
      </c>
      <c r="D4933">
        <v>3592</v>
      </c>
      <c r="E4933">
        <v>36458</v>
      </c>
      <c r="F4933" s="2" t="b">
        <f>FALSE()</f>
        <v>0</v>
      </c>
      <c r="G4933" t="s">
        <v>3656</v>
      </c>
      <c r="H4933" s="2" t="b">
        <f>FALSE()</f>
        <v>0</v>
      </c>
    </row>
    <row r="4934" spans="1:8">
      <c r="A4934" s="1" t="s">
        <v>5830</v>
      </c>
      <c r="B4934" t="s">
        <v>52</v>
      </c>
      <c r="C4934">
        <v>956</v>
      </c>
      <c r="D4934">
        <v>1096</v>
      </c>
      <c r="E4934">
        <v>27758</v>
      </c>
      <c r="F4934" s="2" t="b">
        <f>FALSE()</f>
        <v>0</v>
      </c>
      <c r="G4934" t="s">
        <v>5831</v>
      </c>
      <c r="H4934" s="2" t="b">
        <f>FALSE()</f>
        <v>0</v>
      </c>
    </row>
    <row r="4935" spans="1:8">
      <c r="A4935" s="1" t="s">
        <v>11427</v>
      </c>
      <c r="B4935" t="s">
        <v>52</v>
      </c>
      <c r="C4935">
        <v>955</v>
      </c>
      <c r="D4935">
        <v>1165</v>
      </c>
      <c r="E4935">
        <v>534559</v>
      </c>
      <c r="F4935" s="2" t="b">
        <f>FALSE()</f>
        <v>0</v>
      </c>
      <c r="G4935" t="s">
        <v>11428</v>
      </c>
      <c r="H4935" s="2" t="b">
        <f>FALSE()</f>
        <v>0</v>
      </c>
    </row>
    <row r="4936" spans="1:8">
      <c r="A4936" s="1" t="s">
        <v>14904</v>
      </c>
      <c r="B4936" t="s">
        <v>14905</v>
      </c>
      <c r="C4936">
        <v>954</v>
      </c>
      <c r="D4936">
        <v>1847</v>
      </c>
      <c r="E4936">
        <v>99754</v>
      </c>
      <c r="F4936" s="2" t="b">
        <f>FALSE()</f>
        <v>0</v>
      </c>
      <c r="G4936" t="s">
        <v>14906</v>
      </c>
      <c r="H4936" s="2" t="b">
        <f>FALSE()</f>
        <v>0</v>
      </c>
    </row>
    <row r="4937" spans="1:8">
      <c r="A4937" s="1" t="s">
        <v>25019</v>
      </c>
      <c r="B4937" t="s">
        <v>52</v>
      </c>
      <c r="C4937">
        <v>954</v>
      </c>
      <c r="D4937">
        <v>1643</v>
      </c>
      <c r="E4937">
        <v>28468</v>
      </c>
      <c r="F4937" s="2" t="b">
        <f>FALSE()</f>
        <v>0</v>
      </c>
      <c r="G4937" t="s">
        <v>25020</v>
      </c>
      <c r="H4937" s="2" t="b">
        <f>FALSE()</f>
        <v>0</v>
      </c>
    </row>
    <row r="4938" spans="1:8">
      <c r="A4938" s="1" t="s">
        <v>25386</v>
      </c>
      <c r="B4938" t="s">
        <v>52</v>
      </c>
      <c r="C4938">
        <v>954</v>
      </c>
      <c r="D4938">
        <v>1799</v>
      </c>
      <c r="E4938">
        <v>172565</v>
      </c>
      <c r="F4938" s="2" t="b">
        <f>FALSE()</f>
        <v>0</v>
      </c>
      <c r="G4938" t="s">
        <v>25387</v>
      </c>
      <c r="H4938" s="2" t="b">
        <f>FALSE()</f>
        <v>0</v>
      </c>
    </row>
    <row r="4939" spans="1:8">
      <c r="A4939" s="1" t="s">
        <v>13362</v>
      </c>
      <c r="B4939" t="s">
        <v>52</v>
      </c>
      <c r="C4939">
        <v>953</v>
      </c>
      <c r="D4939">
        <v>2635</v>
      </c>
      <c r="E4939">
        <v>83292</v>
      </c>
      <c r="F4939" s="2" t="b">
        <f>FALSE()</f>
        <v>0</v>
      </c>
      <c r="G4939" t="s">
        <v>13363</v>
      </c>
      <c r="H4939" s="2" t="b">
        <f>FALSE()</f>
        <v>0</v>
      </c>
    </row>
    <row r="4940" spans="1:8">
      <c r="A4940" s="1" t="s">
        <v>5744</v>
      </c>
      <c r="B4940" t="s">
        <v>5745</v>
      </c>
      <c r="C4940">
        <v>952</v>
      </c>
      <c r="D4940">
        <v>1319</v>
      </c>
      <c r="E4940">
        <v>92272</v>
      </c>
      <c r="F4940" s="2" t="b">
        <f>FALSE()</f>
        <v>0</v>
      </c>
      <c r="G4940" t="s">
        <v>5746</v>
      </c>
      <c r="H4940" s="2" t="b">
        <f>FALSE()</f>
        <v>0</v>
      </c>
    </row>
    <row r="4941" spans="1:8">
      <c r="A4941" s="1" t="s">
        <v>16045</v>
      </c>
      <c r="B4941" t="s">
        <v>16046</v>
      </c>
      <c r="C4941">
        <v>952</v>
      </c>
      <c r="D4941">
        <v>4998</v>
      </c>
      <c r="E4941">
        <v>54004</v>
      </c>
      <c r="F4941" s="2" t="b">
        <f>FALSE()</f>
        <v>0</v>
      </c>
      <c r="G4941" t="s">
        <v>16047</v>
      </c>
      <c r="H4941" s="2" t="b">
        <f>FALSE()</f>
        <v>0</v>
      </c>
    </row>
    <row r="4942" spans="1:8">
      <c r="A4942" s="1" t="s">
        <v>8327</v>
      </c>
      <c r="B4942" t="s">
        <v>8328</v>
      </c>
      <c r="C4942">
        <v>951</v>
      </c>
      <c r="D4942">
        <v>833</v>
      </c>
      <c r="E4942">
        <v>9321</v>
      </c>
      <c r="F4942" s="2" t="b">
        <f>FALSE()</f>
        <v>0</v>
      </c>
      <c r="G4942" t="s">
        <v>8329</v>
      </c>
      <c r="H4942" s="2" t="b">
        <f>FALSE()</f>
        <v>0</v>
      </c>
    </row>
    <row r="4943" spans="1:8">
      <c r="A4943" s="1" t="s">
        <v>13744</v>
      </c>
      <c r="B4943" t="s">
        <v>52</v>
      </c>
      <c r="C4943">
        <v>951</v>
      </c>
      <c r="D4943">
        <v>4985</v>
      </c>
      <c r="E4943">
        <v>407750</v>
      </c>
      <c r="F4943" s="2" t="b">
        <f>FALSE()</f>
        <v>0</v>
      </c>
      <c r="G4943" t="s">
        <v>13745</v>
      </c>
      <c r="H4943" s="2" t="b">
        <f>FALSE()</f>
        <v>0</v>
      </c>
    </row>
    <row r="4944" spans="1:8">
      <c r="A4944" s="1" t="s">
        <v>23645</v>
      </c>
      <c r="B4944" t="s">
        <v>23646</v>
      </c>
      <c r="C4944">
        <v>951</v>
      </c>
      <c r="D4944">
        <v>1440</v>
      </c>
      <c r="E4944">
        <v>20056</v>
      </c>
      <c r="F4944" s="2" t="b">
        <f>FALSE()</f>
        <v>0</v>
      </c>
      <c r="G4944" t="s">
        <v>23647</v>
      </c>
      <c r="H4944" s="2" t="b">
        <f>FALSE()</f>
        <v>0</v>
      </c>
    </row>
    <row r="4945" spans="1:8">
      <c r="A4945" s="1" t="s">
        <v>23863</v>
      </c>
      <c r="B4945" t="s">
        <v>52</v>
      </c>
      <c r="C4945">
        <v>951</v>
      </c>
      <c r="D4945">
        <v>2095</v>
      </c>
      <c r="E4945">
        <v>35690</v>
      </c>
      <c r="F4945" s="2" t="b">
        <f>FALSE()</f>
        <v>0</v>
      </c>
      <c r="G4945" t="s">
        <v>23864</v>
      </c>
      <c r="H4945" s="2" t="b">
        <f>FALSE()</f>
        <v>0</v>
      </c>
    </row>
    <row r="4946" spans="1:8">
      <c r="A4946" s="1" t="s">
        <v>12561</v>
      </c>
      <c r="B4946" t="s">
        <v>12562</v>
      </c>
      <c r="C4946">
        <v>950</v>
      </c>
      <c r="D4946">
        <v>1808</v>
      </c>
      <c r="E4946">
        <v>201570</v>
      </c>
      <c r="F4946" s="2" t="b">
        <f>FALSE()</f>
        <v>0</v>
      </c>
      <c r="G4946" t="s">
        <v>12563</v>
      </c>
      <c r="H4946" s="2" t="b">
        <f>FALSE()</f>
        <v>0</v>
      </c>
    </row>
    <row r="4947" spans="1:8">
      <c r="A4947" s="1" t="s">
        <v>13757</v>
      </c>
      <c r="B4947" t="s">
        <v>52</v>
      </c>
      <c r="C4947">
        <v>950</v>
      </c>
      <c r="D4947">
        <v>1818</v>
      </c>
      <c r="E4947">
        <v>139407</v>
      </c>
      <c r="F4947" s="2" t="b">
        <f>FALSE()</f>
        <v>0</v>
      </c>
      <c r="G4947" t="s">
        <v>13758</v>
      </c>
      <c r="H4947" s="2" t="b">
        <f>FALSE()</f>
        <v>0</v>
      </c>
    </row>
    <row r="4948" spans="1:8">
      <c r="A4948" s="1" t="s">
        <v>2389</v>
      </c>
      <c r="B4948" t="s">
        <v>2390</v>
      </c>
      <c r="C4948">
        <v>949</v>
      </c>
      <c r="D4948">
        <v>1881</v>
      </c>
      <c r="E4948">
        <v>59166</v>
      </c>
      <c r="F4948" s="2" t="b">
        <f>FALSE()</f>
        <v>0</v>
      </c>
      <c r="G4948" t="s">
        <v>2391</v>
      </c>
      <c r="H4948" s="2" t="b">
        <f>FALSE()</f>
        <v>0</v>
      </c>
    </row>
    <row r="4949" spans="1:8">
      <c r="A4949" s="1" t="s">
        <v>4353</v>
      </c>
      <c r="B4949" t="s">
        <v>52</v>
      </c>
      <c r="C4949">
        <v>949</v>
      </c>
      <c r="D4949">
        <v>1921</v>
      </c>
      <c r="E4949">
        <v>21433</v>
      </c>
      <c r="F4949" s="2" t="b">
        <f>FALSE()</f>
        <v>0</v>
      </c>
      <c r="G4949" t="s">
        <v>4354</v>
      </c>
      <c r="H4949" s="2" t="b">
        <f>FALSE()</f>
        <v>0</v>
      </c>
    </row>
    <row r="4950" spans="1:8">
      <c r="A4950" s="1" t="s">
        <v>6730</v>
      </c>
      <c r="B4950" t="s">
        <v>6731</v>
      </c>
      <c r="C4950">
        <v>949</v>
      </c>
      <c r="D4950">
        <v>2748</v>
      </c>
      <c r="E4950">
        <v>55285</v>
      </c>
      <c r="F4950" s="2" t="b">
        <f>FALSE()</f>
        <v>0</v>
      </c>
      <c r="G4950" t="s">
        <v>6732</v>
      </c>
      <c r="H4950" s="2" t="b">
        <f>FALSE()</f>
        <v>0</v>
      </c>
    </row>
    <row r="4951" spans="1:8">
      <c r="A4951" s="1" t="s">
        <v>10630</v>
      </c>
      <c r="B4951" t="s">
        <v>52</v>
      </c>
      <c r="C4951">
        <v>949</v>
      </c>
      <c r="D4951">
        <v>257</v>
      </c>
      <c r="E4951">
        <v>881976</v>
      </c>
      <c r="F4951" s="2" t="b">
        <f>FALSE()</f>
        <v>0</v>
      </c>
      <c r="G4951" t="s">
        <v>10631</v>
      </c>
      <c r="H4951" s="2" t="b">
        <f>FALSE()</f>
        <v>0</v>
      </c>
    </row>
    <row r="4952" spans="1:8">
      <c r="A4952" s="1" t="s">
        <v>9520</v>
      </c>
      <c r="B4952" t="s">
        <v>52</v>
      </c>
      <c r="C4952">
        <v>948</v>
      </c>
      <c r="D4952">
        <v>1743</v>
      </c>
      <c r="E4952">
        <v>134804</v>
      </c>
      <c r="F4952" s="2" t="b">
        <f>FALSE()</f>
        <v>0</v>
      </c>
      <c r="G4952" t="s">
        <v>9521</v>
      </c>
      <c r="H4952" s="2" t="b">
        <f>FALSE()</f>
        <v>0</v>
      </c>
    </row>
    <row r="4953" spans="1:8">
      <c r="A4953" s="1" t="s">
        <v>22722</v>
      </c>
      <c r="B4953" t="s">
        <v>52</v>
      </c>
      <c r="C4953">
        <v>948</v>
      </c>
      <c r="D4953">
        <v>1046</v>
      </c>
      <c r="E4953">
        <v>28579</v>
      </c>
      <c r="F4953" s="2" t="b">
        <f>FALSE()</f>
        <v>0</v>
      </c>
      <c r="G4953" t="s">
        <v>22723</v>
      </c>
      <c r="H4953" s="2" t="b">
        <f>FALSE()</f>
        <v>0</v>
      </c>
    </row>
    <row r="4954" spans="1:8">
      <c r="A4954" s="1" t="s">
        <v>26008</v>
      </c>
      <c r="B4954" t="s">
        <v>26009</v>
      </c>
      <c r="C4954">
        <v>948</v>
      </c>
      <c r="D4954">
        <v>4068</v>
      </c>
      <c r="E4954">
        <v>10957</v>
      </c>
      <c r="F4954" s="2" t="b">
        <f>FALSE()</f>
        <v>0</v>
      </c>
      <c r="G4954" t="s">
        <v>26010</v>
      </c>
      <c r="H4954" s="2" t="b">
        <f>FALSE()</f>
        <v>0</v>
      </c>
    </row>
    <row r="4955" spans="1:8">
      <c r="A4955" s="1" t="s">
        <v>26345</v>
      </c>
      <c r="B4955" t="s">
        <v>4475</v>
      </c>
      <c r="C4955">
        <v>948</v>
      </c>
      <c r="D4955">
        <v>1160</v>
      </c>
      <c r="E4955">
        <v>5562</v>
      </c>
      <c r="F4955" s="2" t="b">
        <f>FALSE()</f>
        <v>0</v>
      </c>
      <c r="G4955" t="s">
        <v>26346</v>
      </c>
      <c r="H4955" s="2" t="b">
        <f>FALSE()</f>
        <v>0</v>
      </c>
    </row>
    <row r="4956" spans="1:8">
      <c r="A4956" s="1" t="s">
        <v>3704</v>
      </c>
      <c r="B4956" t="s">
        <v>3705</v>
      </c>
      <c r="C4956">
        <v>947</v>
      </c>
      <c r="D4956">
        <v>315</v>
      </c>
      <c r="E4956">
        <v>43317</v>
      </c>
      <c r="F4956" s="2" t="b">
        <f>FALSE()</f>
        <v>0</v>
      </c>
      <c r="G4956" t="s">
        <v>3706</v>
      </c>
      <c r="H4956" s="2" t="b">
        <f>FALSE()</f>
        <v>0</v>
      </c>
    </row>
    <row r="4957" spans="1:8">
      <c r="A4957" s="1" t="s">
        <v>19418</v>
      </c>
      <c r="B4957" t="s">
        <v>52</v>
      </c>
      <c r="C4957">
        <v>947</v>
      </c>
      <c r="D4957">
        <v>271</v>
      </c>
      <c r="E4957">
        <v>83967</v>
      </c>
      <c r="F4957" s="2" t="b">
        <f>FALSE()</f>
        <v>0</v>
      </c>
      <c r="G4957" t="s">
        <v>19419</v>
      </c>
      <c r="H4957" s="2" t="b">
        <f>FALSE()</f>
        <v>0</v>
      </c>
    </row>
    <row r="4958" spans="1:8">
      <c r="A4958" s="1" t="s">
        <v>25806</v>
      </c>
      <c r="B4958" t="s">
        <v>25807</v>
      </c>
      <c r="C4958">
        <v>947</v>
      </c>
      <c r="D4958">
        <v>5002</v>
      </c>
      <c r="E4958">
        <v>20941</v>
      </c>
      <c r="F4958" s="2" t="b">
        <f>FALSE()</f>
        <v>0</v>
      </c>
      <c r="G4958" t="s">
        <v>25808</v>
      </c>
      <c r="H4958" s="2" t="b">
        <f>FALSE()</f>
        <v>0</v>
      </c>
    </row>
    <row r="4959" spans="1:8">
      <c r="A4959" s="1" t="s">
        <v>18662</v>
      </c>
      <c r="B4959" t="s">
        <v>52</v>
      </c>
      <c r="C4959">
        <v>946</v>
      </c>
      <c r="D4959">
        <v>2642</v>
      </c>
      <c r="E4959">
        <v>26898</v>
      </c>
      <c r="F4959" s="2" t="b">
        <f>FALSE()</f>
        <v>0</v>
      </c>
      <c r="G4959" t="s">
        <v>18663</v>
      </c>
      <c r="H4959" s="2" t="b">
        <f>FALSE()</f>
        <v>0</v>
      </c>
    </row>
    <row r="4960" spans="1:8">
      <c r="A4960" s="1" t="s">
        <v>22029</v>
      </c>
      <c r="B4960" t="s">
        <v>123</v>
      </c>
      <c r="C4960">
        <v>946</v>
      </c>
      <c r="D4960">
        <v>1150</v>
      </c>
      <c r="E4960">
        <v>28139</v>
      </c>
      <c r="F4960" s="2" t="b">
        <f>FALSE()</f>
        <v>0</v>
      </c>
      <c r="G4960" t="s">
        <v>22030</v>
      </c>
      <c r="H4960" s="2" t="b">
        <f>FALSE()</f>
        <v>0</v>
      </c>
    </row>
    <row r="4961" spans="1:8">
      <c r="A4961" s="1" t="s">
        <v>1156</v>
      </c>
      <c r="B4961" t="s">
        <v>1157</v>
      </c>
      <c r="C4961">
        <v>945</v>
      </c>
      <c r="D4961">
        <v>2411</v>
      </c>
      <c r="E4961">
        <v>163255</v>
      </c>
      <c r="F4961" s="2" t="b">
        <f>FALSE()</f>
        <v>0</v>
      </c>
      <c r="G4961" t="s">
        <v>1158</v>
      </c>
      <c r="H4961" s="2" t="b">
        <f>FALSE()</f>
        <v>0</v>
      </c>
    </row>
    <row r="4962" spans="1:8">
      <c r="A4962" s="1" t="s">
        <v>24515</v>
      </c>
      <c r="B4962" t="s">
        <v>52</v>
      </c>
      <c r="C4962">
        <v>945</v>
      </c>
      <c r="D4962">
        <v>1367</v>
      </c>
      <c r="E4962">
        <v>31792</v>
      </c>
      <c r="F4962" s="2" t="b">
        <f>FALSE()</f>
        <v>0</v>
      </c>
      <c r="G4962" t="s">
        <v>24516</v>
      </c>
      <c r="H4962" s="2" t="b">
        <f>FALSE()</f>
        <v>0</v>
      </c>
    </row>
    <row r="4963" spans="1:8">
      <c r="A4963" s="1" t="s">
        <v>8542</v>
      </c>
      <c r="B4963" t="s">
        <v>52</v>
      </c>
      <c r="C4963">
        <v>944</v>
      </c>
      <c r="D4963">
        <v>745</v>
      </c>
      <c r="E4963">
        <v>532</v>
      </c>
      <c r="F4963" s="2" t="b">
        <f>FALSE()</f>
        <v>0</v>
      </c>
      <c r="G4963" t="s">
        <v>8543</v>
      </c>
      <c r="H4963" s="2" t="b">
        <f>FALSE()</f>
        <v>0</v>
      </c>
    </row>
    <row r="4964" spans="1:8">
      <c r="A4964" s="1" t="s">
        <v>16371</v>
      </c>
      <c r="B4964" t="s">
        <v>5609</v>
      </c>
      <c r="C4964">
        <v>942</v>
      </c>
      <c r="D4964">
        <v>1167</v>
      </c>
      <c r="E4964">
        <v>83715</v>
      </c>
      <c r="F4964" s="2" t="b">
        <f>FALSE()</f>
        <v>0</v>
      </c>
      <c r="G4964" t="s">
        <v>16372</v>
      </c>
      <c r="H4964" s="2" t="b">
        <f>FALSE()</f>
        <v>0</v>
      </c>
    </row>
    <row r="4965" spans="1:8">
      <c r="A4965" s="1" t="s">
        <v>17976</v>
      </c>
      <c r="B4965" t="s">
        <v>17977</v>
      </c>
      <c r="C4965">
        <v>942</v>
      </c>
      <c r="D4965">
        <v>4503</v>
      </c>
      <c r="E4965">
        <v>43523</v>
      </c>
      <c r="F4965" s="2" t="b">
        <f>FALSE()</f>
        <v>0</v>
      </c>
      <c r="G4965" t="s">
        <v>17978</v>
      </c>
      <c r="H4965" s="2" t="b">
        <f>FALSE()</f>
        <v>0</v>
      </c>
    </row>
    <row r="4966" spans="1:8">
      <c r="A4966" s="1" t="s">
        <v>23613</v>
      </c>
      <c r="B4966" t="s">
        <v>23614</v>
      </c>
      <c r="C4966">
        <v>942</v>
      </c>
      <c r="D4966">
        <v>1221</v>
      </c>
      <c r="E4966">
        <v>52189</v>
      </c>
      <c r="F4966" s="2" t="b">
        <f>FALSE()</f>
        <v>0</v>
      </c>
      <c r="G4966" t="s">
        <v>23615</v>
      </c>
      <c r="H4966" s="2" t="b">
        <f>FALSE()</f>
        <v>0</v>
      </c>
    </row>
    <row r="4967" spans="1:8">
      <c r="A4967" s="1" t="s">
        <v>659</v>
      </c>
      <c r="B4967" t="s">
        <v>660</v>
      </c>
      <c r="C4967">
        <v>941</v>
      </c>
      <c r="D4967">
        <v>4986</v>
      </c>
      <c r="E4967">
        <v>122677</v>
      </c>
      <c r="F4967" s="2" t="b">
        <f>FALSE()</f>
        <v>0</v>
      </c>
      <c r="G4967" t="s">
        <v>661</v>
      </c>
      <c r="H4967" s="2" t="b">
        <f>FALSE()</f>
        <v>0</v>
      </c>
    </row>
    <row r="4968" spans="1:8">
      <c r="A4968" s="1" t="s">
        <v>5445</v>
      </c>
      <c r="B4968" t="s">
        <v>5446</v>
      </c>
      <c r="C4968">
        <v>941</v>
      </c>
      <c r="D4968">
        <v>3373</v>
      </c>
      <c r="E4968">
        <v>60328</v>
      </c>
      <c r="F4968" s="2" t="b">
        <f>FALSE()</f>
        <v>0</v>
      </c>
      <c r="G4968" t="s">
        <v>5447</v>
      </c>
      <c r="H4968" s="2" t="b">
        <f>FALSE()</f>
        <v>0</v>
      </c>
    </row>
    <row r="4969" spans="1:8">
      <c r="A4969" s="1" t="s">
        <v>21067</v>
      </c>
      <c r="B4969" t="s">
        <v>21068</v>
      </c>
      <c r="C4969">
        <v>941</v>
      </c>
      <c r="D4969">
        <v>3597</v>
      </c>
      <c r="E4969">
        <v>152349</v>
      </c>
      <c r="F4969" s="2" t="b">
        <f>FALSE()</f>
        <v>0</v>
      </c>
      <c r="G4969" t="s">
        <v>21069</v>
      </c>
      <c r="H4969" s="2" t="b">
        <f>FALSE()</f>
        <v>0</v>
      </c>
    </row>
    <row r="4970" spans="1:8">
      <c r="A4970" s="1" t="s">
        <v>5278</v>
      </c>
      <c r="B4970" t="s">
        <v>97</v>
      </c>
      <c r="C4970">
        <v>940</v>
      </c>
      <c r="D4970">
        <v>5000</v>
      </c>
      <c r="E4970">
        <v>127047</v>
      </c>
      <c r="F4970" s="2" t="b">
        <f>FALSE()</f>
        <v>0</v>
      </c>
      <c r="G4970" t="s">
        <v>5279</v>
      </c>
      <c r="H4970" s="2" t="b">
        <f>FALSE()</f>
        <v>0</v>
      </c>
    </row>
    <row r="4971" spans="1:8">
      <c r="A4971" s="1" t="s">
        <v>18436</v>
      </c>
      <c r="B4971" t="s">
        <v>18437</v>
      </c>
      <c r="C4971">
        <v>940</v>
      </c>
      <c r="D4971">
        <v>4388</v>
      </c>
      <c r="E4971">
        <v>59522</v>
      </c>
      <c r="F4971" s="2" t="b">
        <f>FALSE()</f>
        <v>0</v>
      </c>
      <c r="G4971" t="s">
        <v>18438</v>
      </c>
      <c r="H4971" s="2" t="b">
        <f>FALSE()</f>
        <v>0</v>
      </c>
    </row>
    <row r="4972" spans="1:8">
      <c r="A4972" s="1" t="s">
        <v>702</v>
      </c>
      <c r="B4972" t="s">
        <v>703</v>
      </c>
      <c r="C4972">
        <v>939</v>
      </c>
      <c r="D4972">
        <v>1560</v>
      </c>
      <c r="E4972">
        <v>98412</v>
      </c>
      <c r="F4972" s="2" t="b">
        <f>FALSE()</f>
        <v>0</v>
      </c>
      <c r="G4972" t="s">
        <v>704</v>
      </c>
      <c r="H4972" s="2" t="b">
        <f>FALSE()</f>
        <v>0</v>
      </c>
    </row>
    <row r="4973" spans="1:8">
      <c r="A4973" s="1" t="s">
        <v>16532</v>
      </c>
      <c r="B4973" t="s">
        <v>52</v>
      </c>
      <c r="C4973">
        <v>939</v>
      </c>
      <c r="D4973">
        <v>1828</v>
      </c>
      <c r="E4973">
        <v>154875</v>
      </c>
      <c r="F4973" s="2" t="b">
        <f>FALSE()</f>
        <v>0</v>
      </c>
      <c r="G4973" t="s">
        <v>16533</v>
      </c>
      <c r="H4973" s="2" t="b">
        <f>FALSE()</f>
        <v>0</v>
      </c>
    </row>
    <row r="4974" spans="1:8">
      <c r="A4974" s="1" t="s">
        <v>3897</v>
      </c>
      <c r="B4974" t="s">
        <v>3898</v>
      </c>
      <c r="C4974">
        <v>937</v>
      </c>
      <c r="D4974">
        <v>481</v>
      </c>
      <c r="E4974">
        <v>62224</v>
      </c>
      <c r="F4974" s="2" t="b">
        <f>FALSE()</f>
        <v>0</v>
      </c>
      <c r="G4974" t="s">
        <v>3899</v>
      </c>
      <c r="H4974" s="2" t="b">
        <f>FALSE()</f>
        <v>0</v>
      </c>
    </row>
    <row r="4975" spans="1:8">
      <c r="A4975" s="1" t="s">
        <v>7122</v>
      </c>
      <c r="B4975" t="s">
        <v>7123</v>
      </c>
      <c r="C4975">
        <v>937</v>
      </c>
      <c r="D4975">
        <v>1839</v>
      </c>
      <c r="E4975">
        <v>16215</v>
      </c>
      <c r="F4975" s="2" t="b">
        <f>FALSE()</f>
        <v>0</v>
      </c>
      <c r="G4975" t="s">
        <v>7124</v>
      </c>
      <c r="H4975" s="2" t="b">
        <f>FALSE()</f>
        <v>0</v>
      </c>
    </row>
    <row r="4976" spans="1:8">
      <c r="A4976" s="1" t="s">
        <v>9434</v>
      </c>
      <c r="B4976" t="s">
        <v>689</v>
      </c>
      <c r="C4976">
        <v>936</v>
      </c>
      <c r="D4976">
        <v>1752</v>
      </c>
      <c r="E4976">
        <v>66277</v>
      </c>
      <c r="F4976" s="2" t="b">
        <f>FALSE()</f>
        <v>0</v>
      </c>
      <c r="G4976" t="s">
        <v>9435</v>
      </c>
      <c r="H4976" s="2" t="b">
        <f>FALSE()</f>
        <v>0</v>
      </c>
    </row>
    <row r="4977" spans="1:8">
      <c r="A4977" s="1" t="s">
        <v>25573</v>
      </c>
      <c r="B4977" t="s">
        <v>2620</v>
      </c>
      <c r="C4977">
        <v>936</v>
      </c>
      <c r="D4977">
        <v>2022</v>
      </c>
      <c r="E4977">
        <v>11194</v>
      </c>
      <c r="F4977" s="2" t="b">
        <f>FALSE()</f>
        <v>0</v>
      </c>
      <c r="G4977" t="s">
        <v>25574</v>
      </c>
      <c r="H4977" s="2" t="b">
        <f>FALSE()</f>
        <v>0</v>
      </c>
    </row>
    <row r="4978" spans="1:8">
      <c r="A4978" s="1" t="s">
        <v>6486</v>
      </c>
      <c r="B4978" t="s">
        <v>6487</v>
      </c>
      <c r="C4978">
        <v>934</v>
      </c>
      <c r="D4978">
        <v>440</v>
      </c>
      <c r="E4978">
        <v>250143</v>
      </c>
      <c r="F4978" s="2" t="b">
        <f>FALSE()</f>
        <v>0</v>
      </c>
      <c r="G4978" t="s">
        <v>6488</v>
      </c>
      <c r="H4978" s="2" t="b">
        <f>FALSE()</f>
        <v>0</v>
      </c>
    </row>
    <row r="4979" spans="1:8">
      <c r="A4979" s="1" t="s">
        <v>15168</v>
      </c>
      <c r="B4979" t="s">
        <v>244</v>
      </c>
      <c r="C4979">
        <v>934</v>
      </c>
      <c r="D4979">
        <v>157</v>
      </c>
      <c r="E4979">
        <v>547</v>
      </c>
      <c r="F4979" s="2" t="b">
        <f>FALSE()</f>
        <v>0</v>
      </c>
      <c r="G4979" t="s">
        <v>15169</v>
      </c>
      <c r="H4979" s="2" t="b">
        <f>FALSE()</f>
        <v>0</v>
      </c>
    </row>
    <row r="4980" spans="1:8">
      <c r="A4980" s="1" t="s">
        <v>4291</v>
      </c>
      <c r="B4980" t="s">
        <v>2589</v>
      </c>
      <c r="C4980">
        <v>933</v>
      </c>
      <c r="D4980">
        <v>1947</v>
      </c>
      <c r="E4980">
        <v>113740</v>
      </c>
      <c r="F4980" s="2" t="b">
        <f>FALSE()</f>
        <v>0</v>
      </c>
      <c r="G4980" t="s">
        <v>4292</v>
      </c>
      <c r="H4980" s="2" t="b">
        <f>FALSE()</f>
        <v>0</v>
      </c>
    </row>
    <row r="4981" spans="1:8">
      <c r="A4981" s="1" t="s">
        <v>5755</v>
      </c>
      <c r="B4981" t="s">
        <v>5756</v>
      </c>
      <c r="C4981">
        <v>933</v>
      </c>
      <c r="D4981">
        <v>694</v>
      </c>
      <c r="E4981">
        <v>95118</v>
      </c>
      <c r="F4981" s="2" t="b">
        <f>FALSE()</f>
        <v>0</v>
      </c>
      <c r="G4981" t="s">
        <v>5757</v>
      </c>
      <c r="H4981" s="2" t="b">
        <f>FALSE()</f>
        <v>0</v>
      </c>
    </row>
    <row r="4982" spans="1:8">
      <c r="A4982" s="1" t="s">
        <v>15233</v>
      </c>
      <c r="B4982" t="s">
        <v>52</v>
      </c>
      <c r="C4982">
        <v>933</v>
      </c>
      <c r="D4982">
        <v>2704</v>
      </c>
      <c r="E4982">
        <v>29598</v>
      </c>
      <c r="F4982" s="2" t="b">
        <f>FALSE()</f>
        <v>0</v>
      </c>
      <c r="G4982" t="s">
        <v>15234</v>
      </c>
      <c r="H4982" s="2" t="b">
        <f>FALSE()</f>
        <v>0</v>
      </c>
    </row>
    <row r="4983" spans="1:8">
      <c r="A4983" s="1" t="s">
        <v>19413</v>
      </c>
      <c r="B4983" t="s">
        <v>162</v>
      </c>
      <c r="C4983">
        <v>933</v>
      </c>
      <c r="D4983">
        <v>2736</v>
      </c>
      <c r="E4983">
        <v>39282</v>
      </c>
      <c r="F4983" s="2" t="b">
        <f>FALSE()</f>
        <v>0</v>
      </c>
      <c r="G4983" t="s">
        <v>19414</v>
      </c>
      <c r="H4983" s="2" t="b">
        <f>FALSE()</f>
        <v>0</v>
      </c>
    </row>
    <row r="4984" spans="1:8">
      <c r="A4984" s="1" t="s">
        <v>23002</v>
      </c>
      <c r="B4984" t="s">
        <v>23003</v>
      </c>
      <c r="C4984">
        <v>932</v>
      </c>
      <c r="D4984">
        <v>1764</v>
      </c>
      <c r="E4984">
        <v>170525</v>
      </c>
      <c r="F4984" s="2" t="b">
        <f>FALSE()</f>
        <v>0</v>
      </c>
      <c r="G4984" t="s">
        <v>23004</v>
      </c>
      <c r="H4984" s="2" t="b">
        <f>FALSE()</f>
        <v>0</v>
      </c>
    </row>
    <row r="4985" spans="1:8">
      <c r="A4985" s="1" t="s">
        <v>23437</v>
      </c>
      <c r="B4985" t="s">
        <v>52</v>
      </c>
      <c r="C4985">
        <v>932</v>
      </c>
      <c r="D4985">
        <v>592</v>
      </c>
      <c r="E4985">
        <v>133205</v>
      </c>
      <c r="F4985" s="2" t="b">
        <f>FALSE()</f>
        <v>0</v>
      </c>
      <c r="G4985" t="s">
        <v>23438</v>
      </c>
      <c r="H4985" s="2" t="b">
        <f>FALSE()</f>
        <v>0</v>
      </c>
    </row>
    <row r="4986" spans="1:8">
      <c r="A4986" s="1" t="s">
        <v>1096</v>
      </c>
      <c r="B4986" t="s">
        <v>924</v>
      </c>
      <c r="C4986">
        <v>931</v>
      </c>
      <c r="D4986">
        <v>2750</v>
      </c>
      <c r="E4986">
        <v>20814</v>
      </c>
      <c r="F4986" s="2" t="b">
        <f>FALSE()</f>
        <v>0</v>
      </c>
      <c r="G4986" t="s">
        <v>1097</v>
      </c>
      <c r="H4986" s="2" t="b">
        <f>FALSE()</f>
        <v>0</v>
      </c>
    </row>
    <row r="4987" spans="1:8">
      <c r="A4987" s="1" t="s">
        <v>4128</v>
      </c>
      <c r="B4987" t="s">
        <v>123</v>
      </c>
      <c r="C4987">
        <v>931</v>
      </c>
      <c r="D4987">
        <v>1925</v>
      </c>
      <c r="E4987">
        <v>111920</v>
      </c>
      <c r="F4987" s="2" t="b">
        <f>FALSE()</f>
        <v>0</v>
      </c>
      <c r="G4987" t="s">
        <v>4129</v>
      </c>
      <c r="H4987" s="2" t="b">
        <f>FALSE()</f>
        <v>0</v>
      </c>
    </row>
    <row r="4988" spans="1:8">
      <c r="A4988" s="1" t="s">
        <v>20465</v>
      </c>
      <c r="B4988" t="s">
        <v>20466</v>
      </c>
      <c r="C4988">
        <v>931</v>
      </c>
      <c r="D4988">
        <v>4740</v>
      </c>
      <c r="E4988">
        <v>90893</v>
      </c>
      <c r="F4988" s="2" t="b">
        <f>FALSE()</f>
        <v>0</v>
      </c>
      <c r="G4988" t="s">
        <v>20467</v>
      </c>
      <c r="H4988" s="2" t="b">
        <f>FALSE()</f>
        <v>0</v>
      </c>
    </row>
    <row r="4989" spans="1:8">
      <c r="A4989" s="1" t="s">
        <v>3900</v>
      </c>
      <c r="B4989" t="s">
        <v>408</v>
      </c>
      <c r="C4989">
        <v>929</v>
      </c>
      <c r="D4989">
        <v>745</v>
      </c>
      <c r="E4989">
        <v>224656</v>
      </c>
      <c r="F4989" s="2" t="b">
        <f>FALSE()</f>
        <v>0</v>
      </c>
      <c r="G4989" t="s">
        <v>3901</v>
      </c>
      <c r="H4989" s="2" t="b">
        <f>FALSE()</f>
        <v>0</v>
      </c>
    </row>
    <row r="4990" spans="1:8">
      <c r="A4990" s="1" t="s">
        <v>11344</v>
      </c>
      <c r="B4990" t="s">
        <v>11345</v>
      </c>
      <c r="C4990">
        <v>929</v>
      </c>
      <c r="D4990">
        <v>1309</v>
      </c>
      <c r="E4990">
        <v>29352</v>
      </c>
      <c r="F4990" s="2" t="b">
        <f>FALSE()</f>
        <v>0</v>
      </c>
      <c r="G4990" t="s">
        <v>11346</v>
      </c>
      <c r="H4990" s="2" t="b">
        <f>FALSE()</f>
        <v>0</v>
      </c>
    </row>
    <row r="4991" spans="1:8">
      <c r="A4991" s="1" t="s">
        <v>4081</v>
      </c>
      <c r="B4991" t="s">
        <v>4082</v>
      </c>
      <c r="C4991">
        <v>928</v>
      </c>
      <c r="D4991">
        <v>2751</v>
      </c>
      <c r="E4991">
        <v>82218</v>
      </c>
      <c r="F4991" s="2" t="b">
        <f>FALSE()</f>
        <v>0</v>
      </c>
      <c r="G4991" t="s">
        <v>4083</v>
      </c>
      <c r="H4991" s="2" t="b">
        <f>FALSE()</f>
        <v>0</v>
      </c>
    </row>
    <row r="4992" spans="1:8">
      <c r="A4992" s="1" t="s">
        <v>8517</v>
      </c>
      <c r="B4992" t="s">
        <v>8518</v>
      </c>
      <c r="C4992">
        <v>928</v>
      </c>
      <c r="D4992">
        <v>2573</v>
      </c>
      <c r="E4992">
        <v>30864</v>
      </c>
      <c r="F4992" s="2" t="b">
        <f>FALSE()</f>
        <v>0</v>
      </c>
      <c r="G4992" t="s">
        <v>8519</v>
      </c>
      <c r="H4992" s="2" t="b">
        <f>FALSE()</f>
        <v>0</v>
      </c>
    </row>
    <row r="4993" spans="1:8">
      <c r="A4993" s="1" t="s">
        <v>26768</v>
      </c>
      <c r="B4993" t="s">
        <v>26769</v>
      </c>
      <c r="C4993">
        <v>928</v>
      </c>
      <c r="D4993">
        <v>1357</v>
      </c>
      <c r="E4993">
        <v>28869</v>
      </c>
      <c r="F4993" s="2" t="b">
        <f>FALSE()</f>
        <v>0</v>
      </c>
      <c r="G4993" t="s">
        <v>26770</v>
      </c>
      <c r="H4993" s="2" t="b">
        <f>FALSE()</f>
        <v>0</v>
      </c>
    </row>
    <row r="4994" spans="1:8">
      <c r="A4994" s="1" t="s">
        <v>726</v>
      </c>
      <c r="B4994" t="s">
        <v>727</v>
      </c>
      <c r="C4994">
        <v>927</v>
      </c>
      <c r="D4994">
        <v>1582</v>
      </c>
      <c r="E4994">
        <v>13587</v>
      </c>
      <c r="F4994" s="2" t="b">
        <f>FALSE()</f>
        <v>0</v>
      </c>
      <c r="G4994" t="s">
        <v>728</v>
      </c>
      <c r="H4994" s="2" t="b">
        <f>FALSE()</f>
        <v>0</v>
      </c>
    </row>
    <row r="4995" spans="1:8">
      <c r="A4995" s="1" t="s">
        <v>1571</v>
      </c>
      <c r="B4995" t="s">
        <v>670</v>
      </c>
      <c r="C4995">
        <v>927</v>
      </c>
      <c r="D4995">
        <v>1161</v>
      </c>
      <c r="E4995">
        <v>196704</v>
      </c>
      <c r="F4995" s="2" t="b">
        <f>FALSE()</f>
        <v>0</v>
      </c>
      <c r="G4995" t="s">
        <v>1572</v>
      </c>
      <c r="H4995" s="2" t="b">
        <f>FALSE()</f>
        <v>0</v>
      </c>
    </row>
    <row r="4996" spans="1:8">
      <c r="A4996" s="1" t="s">
        <v>5395</v>
      </c>
      <c r="B4996" t="s">
        <v>673</v>
      </c>
      <c r="C4996">
        <v>927</v>
      </c>
      <c r="D4996">
        <v>4990</v>
      </c>
      <c r="E4996">
        <v>104744</v>
      </c>
      <c r="F4996" s="2" t="b">
        <f>FALSE()</f>
        <v>0</v>
      </c>
      <c r="G4996" t="s">
        <v>5396</v>
      </c>
      <c r="H4996" s="2" t="b">
        <f>FALSE()</f>
        <v>0</v>
      </c>
    </row>
    <row r="4997" spans="1:8">
      <c r="A4997" s="1" t="s">
        <v>20212</v>
      </c>
      <c r="B4997" s="2" t="s">
        <v>52</v>
      </c>
      <c r="C4997">
        <v>927</v>
      </c>
      <c r="D4997">
        <v>4699</v>
      </c>
      <c r="E4997">
        <v>3245</v>
      </c>
      <c r="F4997" s="2" t="b">
        <f>FALSE()</f>
        <v>0</v>
      </c>
      <c r="G4997" t="s">
        <v>20213</v>
      </c>
      <c r="H4997" s="2" t="b">
        <f>FALSE()</f>
        <v>0</v>
      </c>
    </row>
    <row r="4998" spans="1:8">
      <c r="A4998" s="1" t="s">
        <v>20960</v>
      </c>
      <c r="B4998" t="s">
        <v>739</v>
      </c>
      <c r="C4998">
        <v>927</v>
      </c>
      <c r="D4998">
        <v>2858</v>
      </c>
      <c r="E4998">
        <v>21838</v>
      </c>
      <c r="F4998" s="2" t="b">
        <f>FALSE()</f>
        <v>0</v>
      </c>
      <c r="G4998" t="s">
        <v>20961</v>
      </c>
      <c r="H4998" s="2" t="b">
        <f>FALSE()</f>
        <v>0</v>
      </c>
    </row>
    <row r="4999" spans="1:8">
      <c r="A4999" s="1" t="s">
        <v>5910</v>
      </c>
      <c r="B4999" t="s">
        <v>5911</v>
      </c>
      <c r="C4999">
        <v>926</v>
      </c>
      <c r="D4999">
        <v>4987</v>
      </c>
      <c r="E4999">
        <v>139302</v>
      </c>
      <c r="F4999" s="2" t="b">
        <f>FALSE()</f>
        <v>0</v>
      </c>
      <c r="G4999" t="s">
        <v>5912</v>
      </c>
      <c r="H4999" s="2" t="b">
        <f>FALSE()</f>
        <v>0</v>
      </c>
    </row>
    <row r="5000" spans="1:8">
      <c r="A5000" s="1" t="s">
        <v>3170</v>
      </c>
      <c r="B5000" t="s">
        <v>3171</v>
      </c>
      <c r="C5000">
        <v>925</v>
      </c>
      <c r="D5000">
        <v>4996</v>
      </c>
      <c r="E5000">
        <v>60557</v>
      </c>
      <c r="F5000" s="2" t="b">
        <f>FALSE()</f>
        <v>0</v>
      </c>
      <c r="G5000" t="s">
        <v>3172</v>
      </c>
      <c r="H5000" s="2" t="b">
        <f>FALSE()</f>
        <v>0</v>
      </c>
    </row>
    <row r="5001" spans="1:8">
      <c r="A5001" s="1" t="s">
        <v>4409</v>
      </c>
      <c r="B5001" t="s">
        <v>1492</v>
      </c>
      <c r="C5001">
        <v>925</v>
      </c>
      <c r="D5001">
        <v>1551</v>
      </c>
      <c r="E5001">
        <v>207768</v>
      </c>
      <c r="F5001" s="2" t="b">
        <f>FALSE()</f>
        <v>0</v>
      </c>
      <c r="G5001" t="s">
        <v>4410</v>
      </c>
      <c r="H5001" s="2" t="b">
        <f>FALSE()</f>
        <v>0</v>
      </c>
    </row>
    <row r="5002" spans="1:8">
      <c r="A5002" s="1" t="s">
        <v>6598</v>
      </c>
      <c r="B5002" t="s">
        <v>52</v>
      </c>
      <c r="C5002">
        <v>925</v>
      </c>
      <c r="D5002">
        <v>3108</v>
      </c>
      <c r="E5002">
        <v>21418</v>
      </c>
      <c r="F5002" s="2" t="b">
        <f>FALSE()</f>
        <v>0</v>
      </c>
      <c r="G5002" t="s">
        <v>6599</v>
      </c>
      <c r="H5002" s="2" t="b">
        <f>FALSE()</f>
        <v>0</v>
      </c>
    </row>
    <row r="5003" spans="1:8">
      <c r="A5003" s="1" t="s">
        <v>13817</v>
      </c>
      <c r="B5003" t="s">
        <v>14</v>
      </c>
      <c r="C5003">
        <v>925</v>
      </c>
      <c r="D5003">
        <v>1204</v>
      </c>
      <c r="E5003">
        <v>313368</v>
      </c>
      <c r="F5003" s="2" t="b">
        <f>FALSE()</f>
        <v>0</v>
      </c>
      <c r="G5003" t="s">
        <v>13818</v>
      </c>
      <c r="H5003" s="2" t="b">
        <f>FALSE()</f>
        <v>0</v>
      </c>
    </row>
    <row r="5004" spans="1:8">
      <c r="A5004" s="1" t="s">
        <v>15314</v>
      </c>
      <c r="B5004" t="s">
        <v>188</v>
      </c>
      <c r="C5004">
        <v>925</v>
      </c>
      <c r="D5004">
        <v>95</v>
      </c>
      <c r="E5004">
        <v>89338</v>
      </c>
      <c r="F5004" s="2" t="b">
        <f>FALSE()</f>
        <v>0</v>
      </c>
      <c r="G5004" t="s">
        <v>15315</v>
      </c>
      <c r="H5004" s="2" t="b">
        <f>FALSE()</f>
        <v>0</v>
      </c>
    </row>
    <row r="5005" spans="1:8">
      <c r="A5005" s="1" t="s">
        <v>20637</v>
      </c>
      <c r="B5005" t="s">
        <v>52</v>
      </c>
      <c r="C5005">
        <v>925</v>
      </c>
      <c r="D5005">
        <v>1029</v>
      </c>
      <c r="E5005">
        <v>276193</v>
      </c>
      <c r="F5005" s="2" t="b">
        <f>FALSE()</f>
        <v>0</v>
      </c>
      <c r="G5005" t="s">
        <v>20638</v>
      </c>
      <c r="H5005" s="2" t="b">
        <f>FALSE()</f>
        <v>0</v>
      </c>
    </row>
    <row r="5006" spans="1:8">
      <c r="A5006" s="1" t="s">
        <v>15647</v>
      </c>
      <c r="B5006" t="s">
        <v>2696</v>
      </c>
      <c r="C5006">
        <v>924</v>
      </c>
      <c r="D5006">
        <v>888</v>
      </c>
      <c r="E5006">
        <v>159182</v>
      </c>
      <c r="F5006" s="2" t="b">
        <f>FALSE()</f>
        <v>0</v>
      </c>
      <c r="G5006" t="s">
        <v>15648</v>
      </c>
      <c r="H5006" s="2" t="b">
        <f>FALSE()</f>
        <v>0</v>
      </c>
    </row>
    <row r="5007" spans="1:8">
      <c r="A5007" s="1" t="s">
        <v>26273</v>
      </c>
      <c r="B5007" t="s">
        <v>52</v>
      </c>
      <c r="C5007">
        <v>924</v>
      </c>
      <c r="D5007">
        <v>960</v>
      </c>
      <c r="E5007">
        <v>42279</v>
      </c>
      <c r="F5007" s="2" t="b">
        <f>FALSE()</f>
        <v>0</v>
      </c>
      <c r="G5007" t="s">
        <v>26274</v>
      </c>
      <c r="H5007" s="2" t="b">
        <f>FALSE()</f>
        <v>0</v>
      </c>
    </row>
    <row r="5008" spans="1:8">
      <c r="A5008" s="1" t="s">
        <v>713</v>
      </c>
      <c r="B5008" t="s">
        <v>689</v>
      </c>
      <c r="C5008">
        <v>923</v>
      </c>
      <c r="D5008">
        <v>4985</v>
      </c>
      <c r="E5008">
        <v>30043</v>
      </c>
      <c r="F5008" s="2" t="b">
        <f>FALSE()</f>
        <v>0</v>
      </c>
      <c r="G5008" t="s">
        <v>714</v>
      </c>
      <c r="H5008" s="2" t="b">
        <f>FALSE()</f>
        <v>0</v>
      </c>
    </row>
    <row r="5009" spans="1:8">
      <c r="A5009" s="1" t="s">
        <v>2352</v>
      </c>
      <c r="B5009" t="s">
        <v>63</v>
      </c>
      <c r="C5009">
        <v>923</v>
      </c>
      <c r="D5009">
        <v>814</v>
      </c>
      <c r="E5009">
        <v>103896</v>
      </c>
      <c r="F5009" s="2" t="b">
        <f>FALSE()</f>
        <v>0</v>
      </c>
      <c r="G5009" t="s">
        <v>2353</v>
      </c>
      <c r="H5009" s="2" t="b">
        <f>FALSE()</f>
        <v>0</v>
      </c>
    </row>
    <row r="5010" spans="1:8">
      <c r="A5010" s="1" t="s">
        <v>11859</v>
      </c>
      <c r="B5010" t="s">
        <v>52</v>
      </c>
      <c r="C5010">
        <v>923</v>
      </c>
      <c r="D5010">
        <v>3872</v>
      </c>
      <c r="E5010">
        <v>228967</v>
      </c>
      <c r="F5010" s="2" t="b">
        <f>FALSE()</f>
        <v>0</v>
      </c>
      <c r="G5010" t="s">
        <v>11860</v>
      </c>
      <c r="H5010" s="2" t="b">
        <f>FALSE()</f>
        <v>0</v>
      </c>
    </row>
    <row r="5011" spans="1:8">
      <c r="A5011" s="1" t="s">
        <v>21186</v>
      </c>
      <c r="B5011" t="s">
        <v>21187</v>
      </c>
      <c r="C5011">
        <v>923</v>
      </c>
      <c r="D5011">
        <v>2624</v>
      </c>
      <c r="E5011">
        <v>5584</v>
      </c>
      <c r="F5011" s="2" t="b">
        <f>FALSE()</f>
        <v>0</v>
      </c>
      <c r="G5011" t="s">
        <v>21188</v>
      </c>
      <c r="H5011" s="2" t="b">
        <f>FALSE()</f>
        <v>0</v>
      </c>
    </row>
    <row r="5012" spans="1:8">
      <c r="A5012" s="1" t="s">
        <v>1454</v>
      </c>
      <c r="B5012" t="s">
        <v>1455</v>
      </c>
      <c r="C5012">
        <v>922</v>
      </c>
      <c r="D5012">
        <v>1578</v>
      </c>
      <c r="E5012">
        <v>16229</v>
      </c>
      <c r="F5012" s="2" t="b">
        <f>FALSE()</f>
        <v>0</v>
      </c>
      <c r="G5012" t="s">
        <v>1456</v>
      </c>
      <c r="H5012" s="2" t="b">
        <f>FALSE()</f>
        <v>0</v>
      </c>
    </row>
    <row r="5013" spans="1:8">
      <c r="A5013" s="1" t="s">
        <v>7781</v>
      </c>
      <c r="B5013" t="s">
        <v>1492</v>
      </c>
      <c r="C5013">
        <v>921</v>
      </c>
      <c r="D5013">
        <v>2123</v>
      </c>
      <c r="E5013">
        <v>3589</v>
      </c>
      <c r="F5013" s="2" t="b">
        <f>FALSE()</f>
        <v>0</v>
      </c>
      <c r="G5013" t="s">
        <v>7782</v>
      </c>
      <c r="H5013" s="2" t="b">
        <f>FALSE()</f>
        <v>0</v>
      </c>
    </row>
    <row r="5014" spans="1:8">
      <c r="A5014" s="1" t="s">
        <v>5338</v>
      </c>
      <c r="B5014" t="s">
        <v>894</v>
      </c>
      <c r="C5014">
        <v>920</v>
      </c>
      <c r="D5014">
        <v>2116</v>
      </c>
      <c r="E5014">
        <v>318575</v>
      </c>
      <c r="F5014" s="2" t="b">
        <f>FALSE()</f>
        <v>0</v>
      </c>
      <c r="G5014" t="s">
        <v>5339</v>
      </c>
      <c r="H5014" s="2" t="b">
        <f>FALSE()</f>
        <v>0</v>
      </c>
    </row>
    <row r="5015" spans="1:8">
      <c r="A5015" s="1" t="s">
        <v>21053</v>
      </c>
      <c r="B5015" t="s">
        <v>52</v>
      </c>
      <c r="C5015">
        <v>920</v>
      </c>
      <c r="D5015">
        <v>4986</v>
      </c>
      <c r="E5015">
        <v>157274</v>
      </c>
      <c r="F5015" s="2" t="b">
        <f>FALSE()</f>
        <v>0</v>
      </c>
      <c r="G5015" t="s">
        <v>21054</v>
      </c>
      <c r="H5015" s="2" t="b">
        <f>FALSE()</f>
        <v>0</v>
      </c>
    </row>
    <row r="5016" spans="1:8">
      <c r="A5016" s="1" t="s">
        <v>21730</v>
      </c>
      <c r="B5016" t="s">
        <v>21731</v>
      </c>
      <c r="C5016">
        <v>920</v>
      </c>
      <c r="D5016">
        <v>872</v>
      </c>
      <c r="E5016">
        <v>11300</v>
      </c>
      <c r="F5016" s="2" t="b">
        <f>FALSE()</f>
        <v>0</v>
      </c>
      <c r="G5016" t="s">
        <v>21732</v>
      </c>
      <c r="H5016" s="2" t="b">
        <f>FALSE()</f>
        <v>0</v>
      </c>
    </row>
    <row r="5017" spans="1:8">
      <c r="A5017" s="1" t="s">
        <v>5821</v>
      </c>
      <c r="B5017" t="s">
        <v>1504</v>
      </c>
      <c r="C5017">
        <v>919</v>
      </c>
      <c r="D5017">
        <v>3337</v>
      </c>
      <c r="E5017">
        <v>73172</v>
      </c>
      <c r="F5017" s="2" t="b">
        <f>FALSE()</f>
        <v>0</v>
      </c>
      <c r="G5017" t="s">
        <v>5822</v>
      </c>
      <c r="H5017" s="2" t="b">
        <f>FALSE()</f>
        <v>0</v>
      </c>
    </row>
    <row r="5018" spans="1:8">
      <c r="A5018" s="1" t="s">
        <v>14669</v>
      </c>
      <c r="B5018" t="s">
        <v>14670</v>
      </c>
      <c r="C5018">
        <v>919</v>
      </c>
      <c r="D5018">
        <v>245</v>
      </c>
      <c r="E5018">
        <v>76608</v>
      </c>
      <c r="F5018" s="2" t="b">
        <f>FALSE()</f>
        <v>0</v>
      </c>
      <c r="G5018" t="s">
        <v>14671</v>
      </c>
      <c r="H5018" s="2" t="b">
        <f>FALSE()</f>
        <v>0</v>
      </c>
    </row>
    <row r="5019" spans="1:8">
      <c r="A5019" s="1" t="s">
        <v>20057</v>
      </c>
      <c r="B5019" t="s">
        <v>20058</v>
      </c>
      <c r="C5019">
        <v>919</v>
      </c>
      <c r="D5019">
        <v>1549</v>
      </c>
      <c r="E5019">
        <v>20617</v>
      </c>
      <c r="F5019" s="2" t="b">
        <f>FALSE()</f>
        <v>0</v>
      </c>
      <c r="G5019" t="s">
        <v>20059</v>
      </c>
      <c r="H5019" s="2" t="b">
        <f>FALSE()</f>
        <v>0</v>
      </c>
    </row>
    <row r="5020" spans="1:8">
      <c r="A5020" s="1" t="s">
        <v>414</v>
      </c>
      <c r="B5020" t="s">
        <v>415</v>
      </c>
      <c r="C5020">
        <v>918</v>
      </c>
      <c r="D5020">
        <v>1343</v>
      </c>
      <c r="E5020">
        <v>47618</v>
      </c>
      <c r="F5020" s="2" t="b">
        <f>FALSE()</f>
        <v>0</v>
      </c>
      <c r="G5020" t="s">
        <v>416</v>
      </c>
      <c r="H5020" s="2" t="b">
        <f>FALSE()</f>
        <v>0</v>
      </c>
    </row>
    <row r="5021" spans="1:8">
      <c r="A5021" s="1" t="s">
        <v>9248</v>
      </c>
      <c r="B5021" t="s">
        <v>9249</v>
      </c>
      <c r="C5021">
        <v>918</v>
      </c>
      <c r="D5021">
        <v>3621</v>
      </c>
      <c r="E5021">
        <v>13164</v>
      </c>
      <c r="F5021" s="2" t="b">
        <f>FALSE()</f>
        <v>0</v>
      </c>
      <c r="G5021" t="s">
        <v>9250</v>
      </c>
      <c r="H5021" s="2" t="b">
        <f>FALSE()</f>
        <v>0</v>
      </c>
    </row>
    <row r="5022" spans="1:8">
      <c r="A5022" s="1" t="s">
        <v>16721</v>
      </c>
      <c r="B5022" t="s">
        <v>52</v>
      </c>
      <c r="C5022">
        <v>918</v>
      </c>
      <c r="D5022">
        <v>1285</v>
      </c>
      <c r="E5022">
        <v>20834</v>
      </c>
      <c r="F5022" s="2" t="b">
        <f>FALSE()</f>
        <v>0</v>
      </c>
      <c r="G5022" t="s">
        <v>16722</v>
      </c>
      <c r="H5022" s="2" t="b">
        <f>FALSE()</f>
        <v>0</v>
      </c>
    </row>
    <row r="5023" spans="1:8">
      <c r="A5023" s="1" t="s">
        <v>20839</v>
      </c>
      <c r="B5023" t="s">
        <v>1647</v>
      </c>
      <c r="C5023">
        <v>918</v>
      </c>
      <c r="D5023">
        <v>5000</v>
      </c>
      <c r="E5023">
        <v>88063</v>
      </c>
      <c r="F5023" s="2" t="b">
        <f>FALSE()</f>
        <v>0</v>
      </c>
      <c r="G5023" t="s">
        <v>20840</v>
      </c>
      <c r="H5023" s="2" t="b">
        <f>FALSE()</f>
        <v>0</v>
      </c>
    </row>
    <row r="5024" spans="1:8">
      <c r="A5024" s="1" t="s">
        <v>36</v>
      </c>
      <c r="B5024" t="s">
        <v>37</v>
      </c>
      <c r="C5024">
        <v>917</v>
      </c>
      <c r="D5024">
        <v>4999</v>
      </c>
      <c r="E5024">
        <v>78088</v>
      </c>
      <c r="F5024" s="2" t="b">
        <f>FALSE()</f>
        <v>0</v>
      </c>
      <c r="G5024" t="s">
        <v>38</v>
      </c>
      <c r="H5024" s="2" t="b">
        <f>FALSE()</f>
        <v>0</v>
      </c>
    </row>
    <row r="5025" spans="1:8">
      <c r="A5025" s="1" t="s">
        <v>14192</v>
      </c>
      <c r="B5025" t="s">
        <v>52</v>
      </c>
      <c r="C5025">
        <v>917</v>
      </c>
      <c r="D5025">
        <v>424</v>
      </c>
      <c r="E5025">
        <v>75789</v>
      </c>
      <c r="F5025" s="2" t="b">
        <f>FALSE()</f>
        <v>0</v>
      </c>
      <c r="G5025" t="s">
        <v>14193</v>
      </c>
      <c r="H5025" s="2" t="b">
        <f>FALSE()</f>
        <v>0</v>
      </c>
    </row>
    <row r="5026" spans="1:8">
      <c r="A5026" s="1" t="s">
        <v>16942</v>
      </c>
      <c r="B5026" t="s">
        <v>97</v>
      </c>
      <c r="C5026">
        <v>917</v>
      </c>
      <c r="D5026">
        <v>4818</v>
      </c>
      <c r="E5026">
        <v>265018</v>
      </c>
      <c r="F5026" s="2" t="b">
        <f>FALSE()</f>
        <v>0</v>
      </c>
      <c r="G5026" t="s">
        <v>16943</v>
      </c>
      <c r="H5026" s="2" t="b">
        <f>FALSE()</f>
        <v>0</v>
      </c>
    </row>
    <row r="5027" spans="1:8">
      <c r="A5027" s="1" t="s">
        <v>19586</v>
      </c>
      <c r="B5027" t="s">
        <v>19587</v>
      </c>
      <c r="C5027">
        <v>917</v>
      </c>
      <c r="D5027">
        <v>2649</v>
      </c>
      <c r="E5027">
        <v>236101</v>
      </c>
      <c r="F5027" s="2" t="b">
        <f>FALSE()</f>
        <v>0</v>
      </c>
      <c r="G5027" t="s">
        <v>19588</v>
      </c>
      <c r="H5027" s="2" t="b">
        <f>FALSE()</f>
        <v>0</v>
      </c>
    </row>
    <row r="5028" spans="1:8">
      <c r="A5028" s="1" t="s">
        <v>26603</v>
      </c>
      <c r="B5028" t="s">
        <v>74</v>
      </c>
      <c r="C5028">
        <v>917</v>
      </c>
      <c r="D5028">
        <v>2293</v>
      </c>
      <c r="E5028">
        <v>5877</v>
      </c>
      <c r="F5028" s="2" t="b">
        <f>FALSE()</f>
        <v>0</v>
      </c>
      <c r="G5028" t="s">
        <v>26604</v>
      </c>
      <c r="H5028" s="2" t="b">
        <f>FALSE()</f>
        <v>0</v>
      </c>
    </row>
    <row r="5029" spans="1:8">
      <c r="A5029" s="1" t="s">
        <v>382</v>
      </c>
      <c r="B5029" t="s">
        <v>383</v>
      </c>
      <c r="C5029">
        <v>916</v>
      </c>
      <c r="D5029">
        <v>4956</v>
      </c>
      <c r="E5029">
        <v>60462</v>
      </c>
      <c r="F5029" s="2" t="b">
        <f>FALSE()</f>
        <v>0</v>
      </c>
      <c r="G5029" t="s">
        <v>384</v>
      </c>
      <c r="H5029" s="2" t="b">
        <f>FALSE()</f>
        <v>0</v>
      </c>
    </row>
    <row r="5030" spans="1:8">
      <c r="A5030" s="1" t="s">
        <v>4326</v>
      </c>
      <c r="B5030" t="s">
        <v>336</v>
      </c>
      <c r="C5030">
        <v>916</v>
      </c>
      <c r="D5030">
        <v>3498</v>
      </c>
      <c r="E5030">
        <v>29410</v>
      </c>
      <c r="F5030" s="2" t="b">
        <f>FALSE()</f>
        <v>0</v>
      </c>
      <c r="G5030" t="s">
        <v>4327</v>
      </c>
      <c r="H5030" s="2" t="b">
        <f>FALSE()</f>
        <v>0</v>
      </c>
    </row>
    <row r="5031" spans="1:8">
      <c r="A5031" s="1" t="s">
        <v>14425</v>
      </c>
      <c r="B5031" t="s">
        <v>52</v>
      </c>
      <c r="C5031">
        <v>916</v>
      </c>
      <c r="D5031">
        <v>1141</v>
      </c>
      <c r="E5031">
        <v>299718</v>
      </c>
      <c r="F5031" s="2" t="b">
        <f>FALSE()</f>
        <v>0</v>
      </c>
      <c r="G5031" t="s">
        <v>14426</v>
      </c>
      <c r="H5031" s="2" t="b">
        <f>FALSE()</f>
        <v>0</v>
      </c>
    </row>
    <row r="5032" spans="1:8">
      <c r="A5032" s="1" t="s">
        <v>24488</v>
      </c>
      <c r="B5032" t="s">
        <v>162</v>
      </c>
      <c r="C5032">
        <v>916</v>
      </c>
      <c r="D5032">
        <v>1728</v>
      </c>
      <c r="E5032">
        <v>30092</v>
      </c>
      <c r="F5032" s="2" t="b">
        <f>FALSE()</f>
        <v>0</v>
      </c>
      <c r="G5032" t="s">
        <v>24489</v>
      </c>
      <c r="H5032" s="2" t="b">
        <f>FALSE()</f>
        <v>0</v>
      </c>
    </row>
    <row r="5033" spans="1:8">
      <c r="A5033" s="1" t="s">
        <v>788</v>
      </c>
      <c r="B5033" t="s">
        <v>789</v>
      </c>
      <c r="C5033">
        <v>915</v>
      </c>
      <c r="D5033">
        <v>2279</v>
      </c>
      <c r="E5033">
        <v>10552</v>
      </c>
      <c r="F5033" s="2" t="b">
        <f>FALSE()</f>
        <v>0</v>
      </c>
      <c r="G5033" t="s">
        <v>790</v>
      </c>
      <c r="H5033" s="2" t="b">
        <f>FALSE()</f>
        <v>0</v>
      </c>
    </row>
    <row r="5034" spans="1:8">
      <c r="A5034" s="1" t="s">
        <v>12945</v>
      </c>
      <c r="B5034" t="s">
        <v>12946</v>
      </c>
      <c r="C5034">
        <v>914</v>
      </c>
      <c r="D5034">
        <v>3693</v>
      </c>
      <c r="E5034">
        <v>195601</v>
      </c>
      <c r="F5034" s="2" t="b">
        <f>FALSE()</f>
        <v>0</v>
      </c>
      <c r="G5034" t="s">
        <v>12947</v>
      </c>
      <c r="H5034" s="2" t="b">
        <f>FALSE()</f>
        <v>0</v>
      </c>
    </row>
    <row r="5035" spans="1:8">
      <c r="A5035" s="1" t="s">
        <v>13974</v>
      </c>
      <c r="B5035" t="s">
        <v>6617</v>
      </c>
      <c r="C5035">
        <v>914</v>
      </c>
      <c r="D5035">
        <v>2685</v>
      </c>
      <c r="E5035">
        <v>15621</v>
      </c>
      <c r="F5035" s="2" t="b">
        <f>FALSE()</f>
        <v>0</v>
      </c>
      <c r="G5035" t="s">
        <v>13975</v>
      </c>
      <c r="H5035" s="2" t="b">
        <f>FALSE()</f>
        <v>0</v>
      </c>
    </row>
    <row r="5036" spans="1:8">
      <c r="A5036" s="1" t="s">
        <v>7639</v>
      </c>
      <c r="B5036" t="s">
        <v>52</v>
      </c>
      <c r="C5036">
        <v>913</v>
      </c>
      <c r="D5036">
        <v>2860</v>
      </c>
      <c r="E5036">
        <v>2894</v>
      </c>
      <c r="F5036" s="2" t="b">
        <f>FALSE()</f>
        <v>0</v>
      </c>
      <c r="G5036" t="s">
        <v>7640</v>
      </c>
      <c r="H5036" s="2" t="b">
        <f>FALSE()</f>
        <v>0</v>
      </c>
    </row>
    <row r="5037" spans="1:8">
      <c r="A5037" s="1" t="s">
        <v>21393</v>
      </c>
      <c r="B5037" t="s">
        <v>52</v>
      </c>
      <c r="C5037">
        <v>913</v>
      </c>
      <c r="D5037">
        <v>2432</v>
      </c>
      <c r="E5037">
        <v>49136</v>
      </c>
      <c r="F5037" s="2" t="b">
        <f>FALSE()</f>
        <v>0</v>
      </c>
      <c r="G5037" t="s">
        <v>21394</v>
      </c>
      <c r="H5037" s="2" t="b">
        <f>FALSE()</f>
        <v>0</v>
      </c>
    </row>
    <row r="5038" spans="1:8">
      <c r="A5038" s="1" t="s">
        <v>17272</v>
      </c>
      <c r="B5038" t="s">
        <v>17273</v>
      </c>
      <c r="C5038">
        <v>912</v>
      </c>
      <c r="D5038">
        <v>480</v>
      </c>
      <c r="E5038">
        <v>49162</v>
      </c>
      <c r="F5038" s="2" t="b">
        <f>FALSE()</f>
        <v>0</v>
      </c>
      <c r="G5038" t="s">
        <v>17274</v>
      </c>
      <c r="H5038" s="2" t="b">
        <f>FALSE()</f>
        <v>0</v>
      </c>
    </row>
    <row r="5039" spans="1:8">
      <c r="A5039" s="1" t="s">
        <v>17492</v>
      </c>
      <c r="B5039" t="s">
        <v>17493</v>
      </c>
      <c r="C5039">
        <v>912</v>
      </c>
      <c r="D5039">
        <v>2535</v>
      </c>
      <c r="E5039">
        <v>173747</v>
      </c>
      <c r="F5039" s="2" t="b">
        <f>FALSE()</f>
        <v>0</v>
      </c>
      <c r="G5039" t="s">
        <v>17494</v>
      </c>
      <c r="H5039" s="2" t="b">
        <f>FALSE()</f>
        <v>0</v>
      </c>
    </row>
    <row r="5040" spans="1:8">
      <c r="A5040" s="1" t="s">
        <v>26817</v>
      </c>
      <c r="B5040" t="s">
        <v>52</v>
      </c>
      <c r="C5040">
        <v>912</v>
      </c>
      <c r="D5040">
        <v>1242</v>
      </c>
      <c r="E5040">
        <v>22411</v>
      </c>
      <c r="F5040" s="2" t="b">
        <f>FALSE()</f>
        <v>0</v>
      </c>
      <c r="G5040" t="s">
        <v>26818</v>
      </c>
      <c r="H5040" s="2" t="b">
        <f>FALSE()</f>
        <v>0</v>
      </c>
    </row>
    <row r="5041" spans="1:8">
      <c r="A5041" s="1" t="s">
        <v>3889</v>
      </c>
      <c r="B5041" t="s">
        <v>3890</v>
      </c>
      <c r="C5041">
        <v>911</v>
      </c>
      <c r="D5041">
        <v>1895</v>
      </c>
      <c r="E5041">
        <v>49995</v>
      </c>
      <c r="F5041" s="2" t="b">
        <f>FALSE()</f>
        <v>0</v>
      </c>
      <c r="G5041" t="s">
        <v>3891</v>
      </c>
      <c r="H5041" s="2" t="b">
        <f>FALSE()</f>
        <v>0</v>
      </c>
    </row>
    <row r="5042" spans="1:8">
      <c r="A5042" s="1" t="s">
        <v>9988</v>
      </c>
      <c r="B5042" t="s">
        <v>9989</v>
      </c>
      <c r="C5042">
        <v>910</v>
      </c>
      <c r="D5042">
        <v>2658</v>
      </c>
      <c r="E5042">
        <v>92820</v>
      </c>
      <c r="F5042" s="2" t="b">
        <f>FALSE()</f>
        <v>0</v>
      </c>
      <c r="G5042" t="s">
        <v>9990</v>
      </c>
      <c r="H5042" s="2" t="b">
        <f>FALSE()</f>
        <v>0</v>
      </c>
    </row>
    <row r="5043" spans="1:8">
      <c r="A5043" s="1" t="s">
        <v>8095</v>
      </c>
      <c r="B5043" t="s">
        <v>52</v>
      </c>
      <c r="C5043">
        <v>909</v>
      </c>
      <c r="D5043">
        <v>1862</v>
      </c>
      <c r="E5043">
        <v>421559</v>
      </c>
      <c r="F5043" s="2" t="b">
        <f>FALSE()</f>
        <v>0</v>
      </c>
      <c r="G5043" t="s">
        <v>8096</v>
      </c>
      <c r="H5043" s="2" t="b">
        <f>FALSE()</f>
        <v>0</v>
      </c>
    </row>
    <row r="5044" spans="1:8">
      <c r="A5044" s="1" t="s">
        <v>19248</v>
      </c>
      <c r="B5044" t="s">
        <v>111</v>
      </c>
      <c r="C5044">
        <v>909</v>
      </c>
      <c r="D5044">
        <v>2027</v>
      </c>
      <c r="E5044">
        <v>68409</v>
      </c>
      <c r="F5044" s="2" t="b">
        <f>FALSE()</f>
        <v>0</v>
      </c>
      <c r="G5044" t="s">
        <v>19249</v>
      </c>
      <c r="H5044" s="2" t="b">
        <f>FALSE()</f>
        <v>0</v>
      </c>
    </row>
    <row r="5045" spans="1:8">
      <c r="A5045" s="1" t="s">
        <v>2591</v>
      </c>
      <c r="B5045" t="s">
        <v>2592</v>
      </c>
      <c r="C5045">
        <v>908</v>
      </c>
      <c r="D5045">
        <v>1076</v>
      </c>
      <c r="E5045">
        <v>20861</v>
      </c>
      <c r="F5045" s="2" t="b">
        <f>FALSE()</f>
        <v>0</v>
      </c>
      <c r="G5045" t="s">
        <v>2593</v>
      </c>
      <c r="H5045" s="2" t="b">
        <f>FALSE()</f>
        <v>0</v>
      </c>
    </row>
    <row r="5046" spans="1:8">
      <c r="A5046" s="1" t="s">
        <v>5890</v>
      </c>
      <c r="B5046" t="s">
        <v>52</v>
      </c>
      <c r="C5046">
        <v>908</v>
      </c>
      <c r="D5046">
        <v>606</v>
      </c>
      <c r="E5046">
        <v>272294</v>
      </c>
      <c r="F5046" s="2" t="b">
        <f>FALSE()</f>
        <v>0</v>
      </c>
      <c r="G5046" t="s">
        <v>5891</v>
      </c>
      <c r="H5046" s="2" t="b">
        <f>FALSE()</f>
        <v>0</v>
      </c>
    </row>
    <row r="5047" spans="1:8">
      <c r="A5047" s="1" t="s">
        <v>21656</v>
      </c>
      <c r="B5047" t="s">
        <v>21657</v>
      </c>
      <c r="C5047">
        <v>908</v>
      </c>
      <c r="D5047">
        <v>3023</v>
      </c>
      <c r="E5047">
        <v>167256</v>
      </c>
      <c r="F5047" s="2" t="b">
        <f>FALSE()</f>
        <v>0</v>
      </c>
      <c r="G5047" t="s">
        <v>21658</v>
      </c>
      <c r="H5047" s="2" t="b">
        <f>FALSE()</f>
        <v>0</v>
      </c>
    </row>
    <row r="5048" spans="1:8">
      <c r="A5048" s="1" t="s">
        <v>4563</v>
      </c>
      <c r="B5048" t="s">
        <v>4564</v>
      </c>
      <c r="C5048">
        <v>907</v>
      </c>
      <c r="D5048">
        <v>856</v>
      </c>
      <c r="E5048">
        <v>61197</v>
      </c>
      <c r="F5048" s="2" t="b">
        <f>FALSE()</f>
        <v>0</v>
      </c>
      <c r="G5048" t="s">
        <v>4565</v>
      </c>
      <c r="H5048" s="2" t="b">
        <f>FALSE()</f>
        <v>0</v>
      </c>
    </row>
    <row r="5049" spans="1:8">
      <c r="A5049" s="1" t="s">
        <v>8417</v>
      </c>
      <c r="B5049" t="s">
        <v>52</v>
      </c>
      <c r="C5049">
        <v>907</v>
      </c>
      <c r="D5049">
        <v>862</v>
      </c>
      <c r="E5049">
        <v>18005</v>
      </c>
      <c r="F5049" s="2" t="b">
        <f>FALSE()</f>
        <v>0</v>
      </c>
      <c r="G5049" t="s">
        <v>8418</v>
      </c>
      <c r="H5049" s="2" t="b">
        <f>FALSE()</f>
        <v>0</v>
      </c>
    </row>
    <row r="5050" spans="1:8">
      <c r="A5050" s="1" t="s">
        <v>9587</v>
      </c>
      <c r="B5050" t="s">
        <v>686</v>
      </c>
      <c r="C5050">
        <v>907</v>
      </c>
      <c r="D5050">
        <v>2583</v>
      </c>
      <c r="E5050">
        <v>96706</v>
      </c>
      <c r="F5050" s="2" t="b">
        <f>FALSE()</f>
        <v>0</v>
      </c>
      <c r="G5050" t="s">
        <v>9588</v>
      </c>
      <c r="H5050" s="2" t="b">
        <f>FALSE()</f>
        <v>0</v>
      </c>
    </row>
    <row r="5051" spans="1:8">
      <c r="A5051" s="1" t="s">
        <v>15468</v>
      </c>
      <c r="B5051" t="s">
        <v>15469</v>
      </c>
      <c r="C5051">
        <v>907</v>
      </c>
      <c r="D5051">
        <v>2450</v>
      </c>
      <c r="E5051">
        <v>85545</v>
      </c>
      <c r="F5051" s="2" t="b">
        <f>FALSE()</f>
        <v>0</v>
      </c>
      <c r="G5051" t="s">
        <v>15470</v>
      </c>
      <c r="H5051" s="2" t="b">
        <f>FALSE()</f>
        <v>0</v>
      </c>
    </row>
    <row r="5052" spans="1:8">
      <c r="A5052" s="1" t="s">
        <v>15644</v>
      </c>
      <c r="B5052" t="s">
        <v>15645</v>
      </c>
      <c r="C5052">
        <v>907</v>
      </c>
      <c r="D5052">
        <v>620</v>
      </c>
      <c r="E5052">
        <v>38915</v>
      </c>
      <c r="F5052" s="2" t="b">
        <f>FALSE()</f>
        <v>0</v>
      </c>
      <c r="G5052" t="s">
        <v>15646</v>
      </c>
      <c r="H5052" s="2" t="b">
        <f>FALSE()</f>
        <v>0</v>
      </c>
    </row>
    <row r="5053" spans="1:8">
      <c r="A5053" s="1" t="s">
        <v>28296</v>
      </c>
      <c r="B5053" t="s">
        <v>28297</v>
      </c>
      <c r="C5053">
        <v>907</v>
      </c>
      <c r="D5053">
        <v>2079</v>
      </c>
      <c r="E5053">
        <v>21602</v>
      </c>
      <c r="F5053" s="2" t="b">
        <f>FALSE()</f>
        <v>0</v>
      </c>
      <c r="G5053" t="s">
        <v>28298</v>
      </c>
      <c r="H5053" s="2" t="b">
        <f>FALSE()</f>
        <v>0</v>
      </c>
    </row>
    <row r="5054" spans="1:8">
      <c r="A5054" s="1" t="s">
        <v>7622</v>
      </c>
      <c r="B5054" t="s">
        <v>7623</v>
      </c>
      <c r="C5054">
        <v>906</v>
      </c>
      <c r="D5054">
        <v>739</v>
      </c>
      <c r="E5054">
        <v>153326</v>
      </c>
      <c r="F5054" s="2" t="b">
        <f>FALSE()</f>
        <v>0</v>
      </c>
      <c r="G5054" t="s">
        <v>7624</v>
      </c>
      <c r="H5054" s="2" t="b">
        <f>FALSE()</f>
        <v>0</v>
      </c>
    </row>
    <row r="5055" spans="1:8">
      <c r="A5055" s="1" t="s">
        <v>21704</v>
      </c>
      <c r="B5055" t="s">
        <v>21705</v>
      </c>
      <c r="C5055">
        <v>906</v>
      </c>
      <c r="D5055">
        <v>858</v>
      </c>
      <c r="E5055">
        <v>51656</v>
      </c>
      <c r="F5055" s="2" t="b">
        <f>FALSE()</f>
        <v>0</v>
      </c>
      <c r="G5055" t="s">
        <v>21706</v>
      </c>
      <c r="H5055" s="2" t="b">
        <f>FALSE()</f>
        <v>0</v>
      </c>
    </row>
    <row r="5056" spans="1:8">
      <c r="A5056" s="1" t="s">
        <v>6180</v>
      </c>
      <c r="B5056" t="s">
        <v>52</v>
      </c>
      <c r="C5056">
        <v>905</v>
      </c>
      <c r="D5056">
        <v>672</v>
      </c>
      <c r="E5056">
        <v>51411</v>
      </c>
      <c r="F5056" s="2" t="b">
        <f>FALSE()</f>
        <v>0</v>
      </c>
      <c r="G5056" t="s">
        <v>6181</v>
      </c>
      <c r="H5056" s="2" t="b">
        <f>FALSE()</f>
        <v>0</v>
      </c>
    </row>
    <row r="5057" spans="1:8">
      <c r="A5057" s="1" t="s">
        <v>9654</v>
      </c>
      <c r="B5057" t="s">
        <v>9655</v>
      </c>
      <c r="C5057">
        <v>905</v>
      </c>
      <c r="D5057">
        <v>1150</v>
      </c>
      <c r="E5057">
        <v>41224</v>
      </c>
      <c r="F5057" s="2" t="b">
        <f>FALSE()</f>
        <v>0</v>
      </c>
      <c r="G5057" t="s">
        <v>9656</v>
      </c>
      <c r="H5057" s="2" t="b">
        <f>FALSE()</f>
        <v>0</v>
      </c>
    </row>
    <row r="5058" spans="1:8">
      <c r="A5058" s="1" t="s">
        <v>12822</v>
      </c>
      <c r="B5058" t="s">
        <v>12823</v>
      </c>
      <c r="C5058">
        <v>905</v>
      </c>
      <c r="D5058">
        <v>1395</v>
      </c>
      <c r="E5058">
        <v>19028</v>
      </c>
      <c r="F5058" s="2" t="b">
        <f>FALSE()</f>
        <v>0</v>
      </c>
      <c r="G5058" t="s">
        <v>12824</v>
      </c>
      <c r="H5058" s="2" t="b">
        <f>FALSE()</f>
        <v>0</v>
      </c>
    </row>
    <row r="5059" spans="1:8">
      <c r="A5059" s="1" t="s">
        <v>13110</v>
      </c>
      <c r="B5059" t="s">
        <v>13111</v>
      </c>
      <c r="C5059">
        <v>905</v>
      </c>
      <c r="D5059">
        <v>2488</v>
      </c>
      <c r="E5059">
        <v>36417</v>
      </c>
      <c r="F5059" s="2" t="b">
        <f>FALSE()</f>
        <v>0</v>
      </c>
      <c r="G5059" t="s">
        <v>13112</v>
      </c>
      <c r="H5059" s="2" t="b">
        <f>FALSE()</f>
        <v>0</v>
      </c>
    </row>
    <row r="5060" spans="1:8">
      <c r="A5060" s="1" t="s">
        <v>15915</v>
      </c>
      <c r="B5060" t="s">
        <v>15916</v>
      </c>
      <c r="C5060">
        <v>905</v>
      </c>
      <c r="D5060">
        <v>1012</v>
      </c>
      <c r="E5060">
        <v>50396</v>
      </c>
      <c r="F5060" s="2" t="b">
        <f>FALSE()</f>
        <v>0</v>
      </c>
      <c r="G5060" t="s">
        <v>15917</v>
      </c>
      <c r="H5060" s="2" t="b">
        <f>FALSE()</f>
        <v>0</v>
      </c>
    </row>
    <row r="5061" spans="1:8">
      <c r="A5061" s="1" t="s">
        <v>27297</v>
      </c>
      <c r="B5061" t="s">
        <v>162</v>
      </c>
      <c r="C5061">
        <v>905</v>
      </c>
      <c r="D5061">
        <v>1921</v>
      </c>
      <c r="E5061">
        <v>18726</v>
      </c>
      <c r="F5061" s="2" t="b">
        <f>FALSE()</f>
        <v>0</v>
      </c>
      <c r="G5061" t="s">
        <v>27298</v>
      </c>
      <c r="H5061" s="2" t="b">
        <f>FALSE()</f>
        <v>0</v>
      </c>
    </row>
    <row r="5062" spans="1:8">
      <c r="A5062" s="1" t="s">
        <v>4541</v>
      </c>
      <c r="B5062" t="s">
        <v>4542</v>
      </c>
      <c r="C5062">
        <v>904</v>
      </c>
      <c r="D5062">
        <v>1381</v>
      </c>
      <c r="E5062">
        <v>79947</v>
      </c>
      <c r="F5062" s="2" t="b">
        <f>FALSE()</f>
        <v>0</v>
      </c>
      <c r="G5062" t="s">
        <v>4543</v>
      </c>
      <c r="H5062" s="2" t="b">
        <f>FALSE()</f>
        <v>0</v>
      </c>
    </row>
    <row r="5063" spans="1:8">
      <c r="A5063" s="1" t="s">
        <v>21967</v>
      </c>
      <c r="B5063" t="s">
        <v>10078</v>
      </c>
      <c r="C5063">
        <v>904</v>
      </c>
      <c r="D5063">
        <v>505</v>
      </c>
      <c r="E5063">
        <v>165834</v>
      </c>
      <c r="F5063" s="2" t="b">
        <f>FALSE()</f>
        <v>0</v>
      </c>
      <c r="G5063" t="s">
        <v>21968</v>
      </c>
      <c r="H5063" s="2" t="b">
        <f>FALSE()</f>
        <v>0</v>
      </c>
    </row>
    <row r="5064" spans="1:8">
      <c r="A5064" s="1" t="s">
        <v>4574</v>
      </c>
      <c r="B5064" t="s">
        <v>4575</v>
      </c>
      <c r="C5064">
        <v>903</v>
      </c>
      <c r="D5064">
        <v>1454</v>
      </c>
      <c r="E5064">
        <v>97924</v>
      </c>
      <c r="F5064" s="2" t="b">
        <f>FALSE()</f>
        <v>0</v>
      </c>
      <c r="G5064" t="s">
        <v>4576</v>
      </c>
      <c r="H5064" s="2" t="b">
        <f>FALSE()</f>
        <v>0</v>
      </c>
    </row>
    <row r="5065" spans="1:8">
      <c r="A5065" s="1" t="s">
        <v>12069</v>
      </c>
      <c r="B5065" t="s">
        <v>52</v>
      </c>
      <c r="C5065">
        <v>903</v>
      </c>
      <c r="D5065">
        <v>1476</v>
      </c>
      <c r="E5065">
        <v>180832</v>
      </c>
      <c r="F5065" s="2" t="b">
        <f>FALSE()</f>
        <v>0</v>
      </c>
      <c r="G5065" t="s">
        <v>12070</v>
      </c>
      <c r="H5065" s="2" t="b">
        <f>FALSE()</f>
        <v>0</v>
      </c>
    </row>
    <row r="5066" spans="1:8">
      <c r="A5066" s="1" t="s">
        <v>586</v>
      </c>
      <c r="B5066" t="s">
        <v>364</v>
      </c>
      <c r="C5066">
        <v>902</v>
      </c>
      <c r="D5066">
        <v>1240</v>
      </c>
      <c r="E5066">
        <v>75657</v>
      </c>
      <c r="F5066" s="2" t="b">
        <f>FALSE()</f>
        <v>0</v>
      </c>
      <c r="G5066" t="s">
        <v>587</v>
      </c>
      <c r="H5066" s="2" t="b">
        <f>TRUE()</f>
        <v>1</v>
      </c>
    </row>
    <row r="5067" spans="1:8">
      <c r="A5067" s="1" t="s">
        <v>4164</v>
      </c>
      <c r="B5067" t="s">
        <v>52</v>
      </c>
      <c r="C5067">
        <v>902</v>
      </c>
      <c r="D5067">
        <v>1021</v>
      </c>
      <c r="E5067">
        <v>4395</v>
      </c>
      <c r="F5067" s="2" t="b">
        <f>FALSE()</f>
        <v>0</v>
      </c>
      <c r="G5067" t="s">
        <v>4165</v>
      </c>
      <c r="H5067" s="2" t="b">
        <f>FALSE()</f>
        <v>0</v>
      </c>
    </row>
    <row r="5068" spans="1:8">
      <c r="A5068" s="1" t="s">
        <v>15602</v>
      </c>
      <c r="B5068" t="s">
        <v>52</v>
      </c>
      <c r="C5068">
        <v>902</v>
      </c>
      <c r="D5068">
        <v>1805</v>
      </c>
      <c r="E5068">
        <v>86270</v>
      </c>
      <c r="F5068" s="2" t="b">
        <f>FALSE()</f>
        <v>0</v>
      </c>
      <c r="G5068" t="s">
        <v>15603</v>
      </c>
      <c r="H5068" s="2" t="b">
        <f>FALSE()</f>
        <v>0</v>
      </c>
    </row>
    <row r="5069" spans="1:8">
      <c r="A5069" s="1" t="s">
        <v>20216</v>
      </c>
      <c r="B5069" t="s">
        <v>20217</v>
      </c>
      <c r="C5069">
        <v>901</v>
      </c>
      <c r="D5069">
        <v>1564</v>
      </c>
      <c r="E5069">
        <v>106877</v>
      </c>
      <c r="F5069" s="2" t="b">
        <f>FALSE()</f>
        <v>0</v>
      </c>
      <c r="G5069" t="s">
        <v>20218</v>
      </c>
      <c r="H5069" s="2" t="b">
        <f>FALSE()</f>
        <v>0</v>
      </c>
    </row>
    <row r="5070" spans="1:8">
      <c r="A5070" s="1" t="s">
        <v>2486</v>
      </c>
      <c r="B5070" t="s">
        <v>52</v>
      </c>
      <c r="C5070">
        <v>900</v>
      </c>
      <c r="D5070">
        <v>3027</v>
      </c>
      <c r="E5070">
        <v>191702</v>
      </c>
      <c r="F5070" s="2" t="b">
        <f>FALSE()</f>
        <v>0</v>
      </c>
      <c r="G5070" t="s">
        <v>2487</v>
      </c>
      <c r="H5070" s="2" t="b">
        <f>TRUE()</f>
        <v>1</v>
      </c>
    </row>
    <row r="5071" spans="1:8">
      <c r="A5071" s="1" t="s">
        <v>23480</v>
      </c>
      <c r="B5071" t="s">
        <v>52</v>
      </c>
      <c r="C5071">
        <v>900</v>
      </c>
      <c r="D5071">
        <v>1019</v>
      </c>
      <c r="E5071">
        <v>9839</v>
      </c>
      <c r="F5071" s="2" t="b">
        <f>FALSE()</f>
        <v>0</v>
      </c>
      <c r="G5071" t="s">
        <v>23481</v>
      </c>
      <c r="H5071" s="2" t="b">
        <f>FALSE()</f>
        <v>0</v>
      </c>
    </row>
    <row r="5072" spans="1:8">
      <c r="A5072" s="1" t="s">
        <v>2652</v>
      </c>
      <c r="B5072" t="s">
        <v>52</v>
      </c>
      <c r="C5072">
        <v>899</v>
      </c>
      <c r="D5072">
        <v>855</v>
      </c>
      <c r="E5072">
        <v>11395</v>
      </c>
      <c r="F5072" s="2" t="b">
        <f>FALSE()</f>
        <v>0</v>
      </c>
      <c r="G5072" t="s">
        <v>2653</v>
      </c>
      <c r="H5072" s="2" t="b">
        <f>FALSE()</f>
        <v>0</v>
      </c>
    </row>
    <row r="5073" spans="1:8">
      <c r="A5073" s="1" t="s">
        <v>6110</v>
      </c>
      <c r="B5073" t="s">
        <v>6111</v>
      </c>
      <c r="C5073">
        <v>899</v>
      </c>
      <c r="D5073">
        <v>745</v>
      </c>
      <c r="E5073">
        <v>5535</v>
      </c>
      <c r="F5073" s="2" t="b">
        <f>FALSE()</f>
        <v>0</v>
      </c>
      <c r="G5073" t="s">
        <v>6112</v>
      </c>
      <c r="H5073" s="2" t="b">
        <f>FALSE()</f>
        <v>0</v>
      </c>
    </row>
    <row r="5074" spans="1:8">
      <c r="A5074" s="1" t="s">
        <v>8093</v>
      </c>
      <c r="B5074" t="s">
        <v>364</v>
      </c>
      <c r="C5074">
        <v>899</v>
      </c>
      <c r="D5074">
        <v>666</v>
      </c>
      <c r="E5074">
        <v>121462</v>
      </c>
      <c r="F5074" s="2" t="b">
        <f>FALSE()</f>
        <v>0</v>
      </c>
      <c r="G5074" t="s">
        <v>8094</v>
      </c>
      <c r="H5074" s="2" t="b">
        <f>FALSE()</f>
        <v>0</v>
      </c>
    </row>
    <row r="5075" spans="1:8">
      <c r="A5075" s="1" t="s">
        <v>9951</v>
      </c>
      <c r="B5075" t="s">
        <v>162</v>
      </c>
      <c r="C5075">
        <v>899</v>
      </c>
      <c r="D5075">
        <v>697</v>
      </c>
      <c r="E5075">
        <v>218020</v>
      </c>
      <c r="F5075" s="2" t="b">
        <f>FALSE()</f>
        <v>0</v>
      </c>
      <c r="G5075" t="s">
        <v>9952</v>
      </c>
      <c r="H5075" s="2" t="b">
        <f>FALSE()</f>
        <v>0</v>
      </c>
    </row>
    <row r="5076" spans="1:8">
      <c r="A5076" s="1" t="s">
        <v>25145</v>
      </c>
      <c r="B5076" t="s">
        <v>25146</v>
      </c>
      <c r="C5076">
        <v>899</v>
      </c>
      <c r="D5076">
        <v>1437</v>
      </c>
      <c r="E5076">
        <v>15083</v>
      </c>
      <c r="F5076" s="2" t="b">
        <f>FALSE()</f>
        <v>0</v>
      </c>
      <c r="G5076" t="s">
        <v>25147</v>
      </c>
      <c r="H5076" s="2" t="b">
        <f>FALSE()</f>
        <v>0</v>
      </c>
    </row>
    <row r="5077" spans="1:8">
      <c r="A5077" s="1" t="s">
        <v>5634</v>
      </c>
      <c r="B5077" t="s">
        <v>52</v>
      </c>
      <c r="C5077">
        <v>898</v>
      </c>
      <c r="D5077">
        <v>758</v>
      </c>
      <c r="E5077">
        <v>128973</v>
      </c>
      <c r="F5077" s="2" t="b">
        <f>FALSE()</f>
        <v>0</v>
      </c>
      <c r="G5077" t="s">
        <v>5635</v>
      </c>
      <c r="H5077" s="2" t="b">
        <f>FALSE()</f>
        <v>0</v>
      </c>
    </row>
    <row r="5078" spans="1:8">
      <c r="A5078" s="1" t="s">
        <v>13107</v>
      </c>
      <c r="B5078" t="s">
        <v>13108</v>
      </c>
      <c r="C5078">
        <v>898</v>
      </c>
      <c r="D5078">
        <v>59</v>
      </c>
      <c r="E5078">
        <v>157215</v>
      </c>
      <c r="F5078" s="2" t="b">
        <f>FALSE()</f>
        <v>0</v>
      </c>
      <c r="G5078" t="s">
        <v>13109</v>
      </c>
      <c r="H5078" s="2" t="b">
        <f>FALSE()</f>
        <v>0</v>
      </c>
    </row>
    <row r="5079" spans="1:8">
      <c r="A5079" s="1" t="s">
        <v>13281</v>
      </c>
      <c r="B5079" t="s">
        <v>13282</v>
      </c>
      <c r="C5079">
        <v>898</v>
      </c>
      <c r="D5079">
        <v>331</v>
      </c>
      <c r="E5079">
        <v>45203</v>
      </c>
      <c r="F5079" s="2" t="b">
        <f>FALSE()</f>
        <v>0</v>
      </c>
      <c r="G5079" t="s">
        <v>13283</v>
      </c>
      <c r="H5079" s="2" t="b">
        <f>FALSE()</f>
        <v>0</v>
      </c>
    </row>
    <row r="5080" spans="1:8">
      <c r="A5080" s="1" t="s">
        <v>10927</v>
      </c>
      <c r="B5080" t="s">
        <v>14</v>
      </c>
      <c r="C5080">
        <v>897</v>
      </c>
      <c r="D5080">
        <v>2791</v>
      </c>
      <c r="E5080">
        <v>49683</v>
      </c>
      <c r="F5080" s="2" t="b">
        <f>FALSE()</f>
        <v>0</v>
      </c>
      <c r="G5080" t="s">
        <v>10928</v>
      </c>
      <c r="H5080" s="2" t="b">
        <f>FALSE()</f>
        <v>0</v>
      </c>
    </row>
    <row r="5081" spans="1:8">
      <c r="A5081" s="1" t="s">
        <v>15774</v>
      </c>
      <c r="B5081" t="s">
        <v>170</v>
      </c>
      <c r="C5081">
        <v>897</v>
      </c>
      <c r="D5081">
        <v>1248</v>
      </c>
      <c r="E5081">
        <v>74184</v>
      </c>
      <c r="F5081" s="2" t="b">
        <f>FALSE()</f>
        <v>0</v>
      </c>
      <c r="G5081" t="s">
        <v>15775</v>
      </c>
      <c r="H5081" s="2" t="b">
        <f>FALSE()</f>
        <v>0</v>
      </c>
    </row>
    <row r="5082" spans="1:8">
      <c r="A5082" s="1" t="s">
        <v>20588</v>
      </c>
      <c r="B5082" t="s">
        <v>20589</v>
      </c>
      <c r="C5082">
        <v>897</v>
      </c>
      <c r="D5082">
        <v>1123</v>
      </c>
      <c r="E5082">
        <v>19534</v>
      </c>
      <c r="F5082" s="2" t="b">
        <f>FALSE()</f>
        <v>0</v>
      </c>
      <c r="G5082" t="s">
        <v>20590</v>
      </c>
      <c r="H5082" s="2" t="b">
        <f>FALSE()</f>
        <v>0</v>
      </c>
    </row>
    <row r="5083" spans="1:8">
      <c r="A5083" s="1" t="s">
        <v>10729</v>
      </c>
      <c r="B5083" t="s">
        <v>10730</v>
      </c>
      <c r="C5083">
        <v>896</v>
      </c>
      <c r="D5083">
        <v>883</v>
      </c>
      <c r="E5083">
        <v>175163</v>
      </c>
      <c r="F5083" s="2" t="b">
        <f>FALSE()</f>
        <v>0</v>
      </c>
      <c r="G5083" t="s">
        <v>10731</v>
      </c>
      <c r="H5083" s="2" t="b">
        <f>FALSE()</f>
        <v>0</v>
      </c>
    </row>
    <row r="5084" spans="1:8">
      <c r="A5084" s="1" t="s">
        <v>4491</v>
      </c>
      <c r="B5084" t="s">
        <v>4492</v>
      </c>
      <c r="C5084">
        <v>895</v>
      </c>
      <c r="D5084">
        <v>4973</v>
      </c>
      <c r="E5084">
        <v>24256</v>
      </c>
      <c r="F5084" s="2" t="b">
        <f>FALSE()</f>
        <v>0</v>
      </c>
      <c r="G5084" t="s">
        <v>4493</v>
      </c>
      <c r="H5084" s="2" t="b">
        <f>FALSE()</f>
        <v>0</v>
      </c>
    </row>
    <row r="5085" spans="1:8">
      <c r="A5085" s="1" t="s">
        <v>5768</v>
      </c>
      <c r="B5085" t="s">
        <v>5769</v>
      </c>
      <c r="C5085">
        <v>895</v>
      </c>
      <c r="D5085">
        <v>5002</v>
      </c>
      <c r="E5085">
        <v>28164</v>
      </c>
      <c r="F5085" s="2" t="b">
        <f>FALSE()</f>
        <v>0</v>
      </c>
      <c r="G5085" t="s">
        <v>5770</v>
      </c>
      <c r="H5085" s="2" t="b">
        <f>FALSE()</f>
        <v>0</v>
      </c>
    </row>
    <row r="5086" spans="1:8">
      <c r="A5086" s="1" t="s">
        <v>7794</v>
      </c>
      <c r="B5086" t="s">
        <v>1218</v>
      </c>
      <c r="C5086">
        <v>895</v>
      </c>
      <c r="D5086">
        <v>2735</v>
      </c>
      <c r="E5086">
        <v>103970</v>
      </c>
      <c r="F5086" s="2" t="b">
        <f>FALSE()</f>
        <v>0</v>
      </c>
      <c r="G5086" t="s">
        <v>7795</v>
      </c>
      <c r="H5086" s="2" t="b">
        <f>FALSE()</f>
        <v>0</v>
      </c>
    </row>
    <row r="5087" spans="1:8">
      <c r="A5087" s="1" t="s">
        <v>13761</v>
      </c>
      <c r="B5087" t="s">
        <v>52</v>
      </c>
      <c r="C5087">
        <v>895</v>
      </c>
      <c r="D5087">
        <v>797</v>
      </c>
      <c r="E5087">
        <v>232973</v>
      </c>
      <c r="F5087" s="2" t="b">
        <f>FALSE()</f>
        <v>0</v>
      </c>
      <c r="G5087" t="s">
        <v>13762</v>
      </c>
      <c r="H5087" s="2" t="b">
        <f>FALSE()</f>
        <v>0</v>
      </c>
    </row>
    <row r="5088" spans="1:8">
      <c r="A5088" s="1" t="s">
        <v>18736</v>
      </c>
      <c r="B5088" t="s">
        <v>18737</v>
      </c>
      <c r="C5088">
        <v>895</v>
      </c>
      <c r="D5088">
        <v>2106</v>
      </c>
      <c r="E5088">
        <v>10751</v>
      </c>
      <c r="F5088" s="2" t="b">
        <f>FALSE()</f>
        <v>0</v>
      </c>
      <c r="G5088" t="s">
        <v>18738</v>
      </c>
      <c r="H5088" s="2" t="b">
        <f>FALSE()</f>
        <v>0</v>
      </c>
    </row>
    <row r="5089" spans="1:8">
      <c r="A5089" s="1" t="s">
        <v>7300</v>
      </c>
      <c r="B5089" t="s">
        <v>52</v>
      </c>
      <c r="C5089">
        <v>894</v>
      </c>
      <c r="D5089">
        <v>561</v>
      </c>
      <c r="E5089">
        <v>93411</v>
      </c>
      <c r="F5089" s="2" t="b">
        <f>FALSE()</f>
        <v>0</v>
      </c>
      <c r="G5089" t="s">
        <v>7301</v>
      </c>
      <c r="H5089" s="2" t="b">
        <f>FALSE()</f>
        <v>0</v>
      </c>
    </row>
    <row r="5090" spans="1:8">
      <c r="A5090" s="1" t="s">
        <v>19231</v>
      </c>
      <c r="B5090" t="s">
        <v>52</v>
      </c>
      <c r="C5090">
        <v>894</v>
      </c>
      <c r="D5090">
        <v>4942</v>
      </c>
      <c r="E5090">
        <v>149972</v>
      </c>
      <c r="F5090" s="2" t="b">
        <f>FALSE()</f>
        <v>0</v>
      </c>
      <c r="G5090" t="s">
        <v>19232</v>
      </c>
      <c r="H5090" s="2" t="b">
        <f>FALSE()</f>
        <v>0</v>
      </c>
    </row>
    <row r="5091" spans="1:8">
      <c r="A5091" s="1" t="s">
        <v>19376</v>
      </c>
      <c r="B5091" t="s">
        <v>52</v>
      </c>
      <c r="C5091">
        <v>894</v>
      </c>
      <c r="D5091">
        <v>3590</v>
      </c>
      <c r="E5091">
        <v>238035</v>
      </c>
      <c r="F5091" s="2" t="b">
        <f>FALSE()</f>
        <v>0</v>
      </c>
      <c r="G5091" t="s">
        <v>19377</v>
      </c>
      <c r="H5091" s="2" t="b">
        <f>FALSE()</f>
        <v>0</v>
      </c>
    </row>
    <row r="5092" spans="1:8">
      <c r="A5092" s="1" t="s">
        <v>5928</v>
      </c>
      <c r="B5092" t="s">
        <v>52</v>
      </c>
      <c r="C5092">
        <v>893</v>
      </c>
      <c r="D5092">
        <v>1949</v>
      </c>
      <c r="E5092">
        <v>71017</v>
      </c>
      <c r="F5092" s="2" t="b">
        <f>FALSE()</f>
        <v>0</v>
      </c>
      <c r="G5092" t="s">
        <v>5929</v>
      </c>
      <c r="H5092" s="2" t="b">
        <f>FALSE()</f>
        <v>0</v>
      </c>
    </row>
    <row r="5093" spans="1:8">
      <c r="A5093" s="1" t="s">
        <v>15438</v>
      </c>
      <c r="B5093" t="s">
        <v>244</v>
      </c>
      <c r="C5093">
        <v>893</v>
      </c>
      <c r="D5093">
        <v>777</v>
      </c>
      <c r="E5093">
        <v>358715</v>
      </c>
      <c r="F5093" s="2" t="b">
        <f>FALSE()</f>
        <v>0</v>
      </c>
      <c r="G5093" t="s">
        <v>15439</v>
      </c>
      <c r="H5093" s="2" t="b">
        <f>FALSE()</f>
        <v>0</v>
      </c>
    </row>
    <row r="5094" spans="1:8">
      <c r="A5094" s="1" t="s">
        <v>26953</v>
      </c>
      <c r="B5094" t="s">
        <v>52</v>
      </c>
      <c r="C5094">
        <v>893</v>
      </c>
      <c r="D5094">
        <v>977</v>
      </c>
      <c r="E5094">
        <v>29870</v>
      </c>
      <c r="F5094" s="2" t="b">
        <f>FALSE()</f>
        <v>0</v>
      </c>
      <c r="G5094" t="s">
        <v>26954</v>
      </c>
      <c r="H5094" s="2" t="b">
        <f>FALSE()</f>
        <v>0</v>
      </c>
    </row>
    <row r="5095" spans="1:8">
      <c r="A5095" s="1" t="s">
        <v>27782</v>
      </c>
      <c r="B5095" t="s">
        <v>27783</v>
      </c>
      <c r="C5095">
        <v>893</v>
      </c>
      <c r="D5095">
        <v>803</v>
      </c>
      <c r="E5095">
        <v>23953</v>
      </c>
      <c r="F5095" s="2" t="b">
        <f>FALSE()</f>
        <v>0</v>
      </c>
      <c r="G5095" t="s">
        <v>27784</v>
      </c>
      <c r="H5095" s="2" t="b">
        <f>FALSE()</f>
        <v>0</v>
      </c>
    </row>
    <row r="5096" spans="1:8">
      <c r="A5096" s="1" t="s">
        <v>3940</v>
      </c>
      <c r="B5096" t="s">
        <v>123</v>
      </c>
      <c r="C5096">
        <v>892</v>
      </c>
      <c r="D5096">
        <v>905</v>
      </c>
      <c r="E5096">
        <v>126142</v>
      </c>
      <c r="F5096" s="2" t="b">
        <f>FALSE()</f>
        <v>0</v>
      </c>
      <c r="G5096" t="s">
        <v>3941</v>
      </c>
      <c r="H5096" s="2" t="b">
        <f>FALSE()</f>
        <v>0</v>
      </c>
    </row>
    <row r="5097" spans="1:8">
      <c r="A5097" s="1" t="s">
        <v>8375</v>
      </c>
      <c r="B5097" t="s">
        <v>686</v>
      </c>
      <c r="C5097">
        <v>892</v>
      </c>
      <c r="D5097">
        <v>729</v>
      </c>
      <c r="E5097">
        <v>150085</v>
      </c>
      <c r="F5097" s="2" t="b">
        <f>FALSE()</f>
        <v>0</v>
      </c>
      <c r="G5097" t="s">
        <v>8376</v>
      </c>
      <c r="H5097" s="2" t="b">
        <f>FALSE()</f>
        <v>0</v>
      </c>
    </row>
    <row r="5098" spans="1:8">
      <c r="A5098" s="1" t="s">
        <v>10432</v>
      </c>
      <c r="B5098" t="s">
        <v>52</v>
      </c>
      <c r="C5098">
        <v>891</v>
      </c>
      <c r="D5098">
        <v>1994</v>
      </c>
      <c r="E5098">
        <v>58654</v>
      </c>
      <c r="F5098" s="2" t="b">
        <f>FALSE()</f>
        <v>0</v>
      </c>
      <c r="G5098" t="s">
        <v>10433</v>
      </c>
      <c r="H5098" s="2" t="b">
        <f>FALSE()</f>
        <v>0</v>
      </c>
    </row>
    <row r="5099" spans="1:8">
      <c r="A5099" s="1" t="s">
        <v>18869</v>
      </c>
      <c r="B5099" t="s">
        <v>308</v>
      </c>
      <c r="C5099">
        <v>891</v>
      </c>
      <c r="D5099">
        <v>802</v>
      </c>
      <c r="E5099">
        <v>44904</v>
      </c>
      <c r="F5099" s="2" t="b">
        <f>FALSE()</f>
        <v>0</v>
      </c>
      <c r="G5099" t="s">
        <v>18870</v>
      </c>
      <c r="H5099" s="2" t="b">
        <f>FALSE()</f>
        <v>0</v>
      </c>
    </row>
    <row r="5100" spans="1:8">
      <c r="A5100" s="1" t="s">
        <v>8429</v>
      </c>
      <c r="B5100" t="s">
        <v>52</v>
      </c>
      <c r="C5100">
        <v>890</v>
      </c>
      <c r="D5100">
        <v>3493</v>
      </c>
      <c r="E5100">
        <v>57922</v>
      </c>
      <c r="F5100" s="2" t="b">
        <f>FALSE()</f>
        <v>0</v>
      </c>
      <c r="G5100" t="s">
        <v>8430</v>
      </c>
      <c r="H5100" s="2" t="b">
        <f>FALSE()</f>
        <v>0</v>
      </c>
    </row>
    <row r="5101" spans="1:8">
      <c r="A5101" s="1" t="s">
        <v>15320</v>
      </c>
      <c r="B5101" t="s">
        <v>15321</v>
      </c>
      <c r="C5101">
        <v>890</v>
      </c>
      <c r="D5101">
        <v>562</v>
      </c>
      <c r="E5101">
        <v>173380</v>
      </c>
      <c r="F5101" s="2" t="b">
        <f>FALSE()</f>
        <v>0</v>
      </c>
      <c r="G5101" t="s">
        <v>15322</v>
      </c>
      <c r="H5101" s="2" t="b">
        <f>FALSE()</f>
        <v>0</v>
      </c>
    </row>
    <row r="5102" spans="1:8">
      <c r="A5102" s="1" t="s">
        <v>1854</v>
      </c>
      <c r="B5102" t="s">
        <v>1855</v>
      </c>
      <c r="C5102">
        <v>889</v>
      </c>
      <c r="D5102">
        <v>1125</v>
      </c>
      <c r="E5102">
        <v>79258</v>
      </c>
      <c r="F5102" s="2" t="b">
        <f>FALSE()</f>
        <v>0</v>
      </c>
      <c r="G5102" t="s">
        <v>1856</v>
      </c>
      <c r="H5102" s="2" t="b">
        <f>FALSE()</f>
        <v>0</v>
      </c>
    </row>
    <row r="5103" spans="1:8">
      <c r="A5103" s="1" t="s">
        <v>9171</v>
      </c>
      <c r="B5103" t="s">
        <v>9172</v>
      </c>
      <c r="C5103">
        <v>889</v>
      </c>
      <c r="D5103">
        <v>3237</v>
      </c>
      <c r="E5103">
        <v>613781</v>
      </c>
      <c r="F5103" s="2" t="b">
        <f>FALSE()</f>
        <v>0</v>
      </c>
      <c r="G5103" t="s">
        <v>9173</v>
      </c>
      <c r="H5103" s="2" t="b">
        <f>FALSE()</f>
        <v>0</v>
      </c>
    </row>
    <row r="5104" spans="1:8">
      <c r="A5104" s="1" t="s">
        <v>12805</v>
      </c>
      <c r="B5104" t="s">
        <v>52</v>
      </c>
      <c r="C5104">
        <v>889</v>
      </c>
      <c r="D5104">
        <v>1628</v>
      </c>
      <c r="E5104">
        <v>17568</v>
      </c>
      <c r="F5104" s="2" t="b">
        <f>FALSE()</f>
        <v>0</v>
      </c>
      <c r="G5104" t="s">
        <v>12806</v>
      </c>
      <c r="H5104" s="2" t="b">
        <f>FALSE()</f>
        <v>0</v>
      </c>
    </row>
    <row r="5105" spans="1:8">
      <c r="A5105" s="1" t="s">
        <v>1767</v>
      </c>
      <c r="B5105" t="s">
        <v>1768</v>
      </c>
      <c r="C5105">
        <v>888</v>
      </c>
      <c r="D5105">
        <v>1196</v>
      </c>
      <c r="E5105">
        <v>165002</v>
      </c>
      <c r="F5105" s="2" t="b">
        <f>FALSE()</f>
        <v>0</v>
      </c>
      <c r="G5105" t="s">
        <v>1769</v>
      </c>
      <c r="H5105" s="2" t="b">
        <f>FALSE()</f>
        <v>0</v>
      </c>
    </row>
    <row r="5106" spans="1:8">
      <c r="A5106" s="1" t="s">
        <v>2903</v>
      </c>
      <c r="B5106" t="s">
        <v>52</v>
      </c>
      <c r="C5106">
        <v>888</v>
      </c>
      <c r="D5106">
        <v>1516</v>
      </c>
      <c r="E5106">
        <v>26682</v>
      </c>
      <c r="F5106" s="2" t="b">
        <f>FALSE()</f>
        <v>0</v>
      </c>
      <c r="G5106" t="s">
        <v>2904</v>
      </c>
      <c r="H5106" s="2" t="b">
        <f>FALSE()</f>
        <v>0</v>
      </c>
    </row>
    <row r="5107" spans="1:8">
      <c r="A5107" s="1" t="s">
        <v>6071</v>
      </c>
      <c r="B5107" t="s">
        <v>6072</v>
      </c>
      <c r="C5107">
        <v>888</v>
      </c>
      <c r="D5107">
        <v>2044</v>
      </c>
      <c r="E5107">
        <v>178625</v>
      </c>
      <c r="F5107" s="2" t="b">
        <f>FALSE()</f>
        <v>0</v>
      </c>
      <c r="G5107" t="s">
        <v>6073</v>
      </c>
      <c r="H5107" s="2" t="b">
        <f>FALSE()</f>
        <v>0</v>
      </c>
    </row>
    <row r="5108" spans="1:8">
      <c r="A5108" s="1" t="s">
        <v>3648</v>
      </c>
      <c r="B5108" t="s">
        <v>52</v>
      </c>
      <c r="C5108">
        <v>887</v>
      </c>
      <c r="D5108">
        <v>2485</v>
      </c>
      <c r="E5108">
        <v>368467</v>
      </c>
      <c r="F5108" s="2" t="b">
        <f>FALSE()</f>
        <v>0</v>
      </c>
      <c r="G5108" t="s">
        <v>3649</v>
      </c>
      <c r="H5108" s="2" t="b">
        <f>FALSE()</f>
        <v>0</v>
      </c>
    </row>
    <row r="5109" spans="1:8">
      <c r="A5109" s="1" t="s">
        <v>14443</v>
      </c>
      <c r="B5109" t="s">
        <v>52</v>
      </c>
      <c r="C5109">
        <v>887</v>
      </c>
      <c r="D5109">
        <v>2100</v>
      </c>
      <c r="E5109">
        <v>71880</v>
      </c>
      <c r="F5109" s="2" t="b">
        <f>FALSE()</f>
        <v>0</v>
      </c>
      <c r="G5109" t="s">
        <v>14444</v>
      </c>
      <c r="H5109" s="2" t="b">
        <f>FALSE()</f>
        <v>0</v>
      </c>
    </row>
    <row r="5110" spans="1:8">
      <c r="A5110" s="1" t="s">
        <v>15761</v>
      </c>
      <c r="B5110" t="s">
        <v>52</v>
      </c>
      <c r="C5110">
        <v>887</v>
      </c>
      <c r="D5110">
        <v>533</v>
      </c>
      <c r="E5110">
        <v>242274</v>
      </c>
      <c r="F5110" s="2" t="b">
        <f>FALSE()</f>
        <v>0</v>
      </c>
      <c r="G5110" t="s">
        <v>15762</v>
      </c>
      <c r="H5110" s="2" t="b">
        <f>FALSE()</f>
        <v>0</v>
      </c>
    </row>
    <row r="5111" spans="1:8">
      <c r="A5111" s="1" t="s">
        <v>17293</v>
      </c>
      <c r="B5111" t="s">
        <v>17294</v>
      </c>
      <c r="C5111">
        <v>887</v>
      </c>
      <c r="D5111">
        <v>290</v>
      </c>
      <c r="E5111">
        <v>165353</v>
      </c>
      <c r="F5111" s="2" t="b">
        <f>FALSE()</f>
        <v>0</v>
      </c>
      <c r="G5111" t="s">
        <v>17295</v>
      </c>
      <c r="H5111" s="2" t="b">
        <f>FALSE()</f>
        <v>0</v>
      </c>
    </row>
    <row r="5112" spans="1:8">
      <c r="A5112" s="1" t="s">
        <v>25838</v>
      </c>
      <c r="B5112" t="s">
        <v>52</v>
      </c>
      <c r="C5112">
        <v>887</v>
      </c>
      <c r="D5112">
        <v>1236</v>
      </c>
      <c r="E5112">
        <v>23553</v>
      </c>
      <c r="F5112" s="2" t="b">
        <f>FALSE()</f>
        <v>0</v>
      </c>
      <c r="G5112" t="s">
        <v>25839</v>
      </c>
      <c r="H5112" s="2" t="b">
        <f>FALSE()</f>
        <v>0</v>
      </c>
    </row>
    <row r="5113" spans="1:8">
      <c r="A5113" s="1" t="s">
        <v>2027</v>
      </c>
      <c r="B5113" t="s">
        <v>52</v>
      </c>
      <c r="C5113">
        <v>884</v>
      </c>
      <c r="D5113">
        <v>2136</v>
      </c>
      <c r="E5113">
        <v>55956</v>
      </c>
      <c r="F5113" s="2" t="b">
        <f>FALSE()</f>
        <v>0</v>
      </c>
      <c r="G5113" t="s">
        <v>2028</v>
      </c>
      <c r="H5113" s="2" t="b">
        <f>FALSE()</f>
        <v>0</v>
      </c>
    </row>
    <row r="5114" spans="1:8">
      <c r="A5114" s="1" t="s">
        <v>7357</v>
      </c>
      <c r="B5114" t="s">
        <v>52</v>
      </c>
      <c r="C5114">
        <v>884</v>
      </c>
      <c r="D5114">
        <v>189</v>
      </c>
      <c r="E5114">
        <v>127352</v>
      </c>
      <c r="F5114" s="2" t="b">
        <f>FALSE()</f>
        <v>0</v>
      </c>
      <c r="G5114" t="s">
        <v>7358</v>
      </c>
      <c r="H5114" s="2" t="b">
        <f>FALSE()</f>
        <v>0</v>
      </c>
    </row>
    <row r="5115" spans="1:8">
      <c r="A5115" s="1" t="s">
        <v>21800</v>
      </c>
      <c r="B5115" t="s">
        <v>52</v>
      </c>
      <c r="C5115">
        <v>884</v>
      </c>
      <c r="D5115">
        <v>4304</v>
      </c>
      <c r="E5115">
        <v>10306</v>
      </c>
      <c r="F5115" s="2" t="b">
        <f>FALSE()</f>
        <v>0</v>
      </c>
      <c r="G5115" t="s">
        <v>21801</v>
      </c>
      <c r="H5115" s="2" t="b">
        <f>FALSE()</f>
        <v>0</v>
      </c>
    </row>
    <row r="5116" spans="1:8">
      <c r="A5116" s="1" t="s">
        <v>22587</v>
      </c>
      <c r="B5116" t="s">
        <v>1056</v>
      </c>
      <c r="C5116">
        <v>884</v>
      </c>
      <c r="D5116">
        <v>2007</v>
      </c>
      <c r="E5116">
        <v>38641</v>
      </c>
      <c r="F5116" s="2" t="b">
        <f>FALSE()</f>
        <v>0</v>
      </c>
      <c r="G5116" t="s">
        <v>22588</v>
      </c>
      <c r="H5116" s="2" t="b">
        <f>FALSE()</f>
        <v>0</v>
      </c>
    </row>
    <row r="5117" spans="1:8">
      <c r="A5117" s="1" t="s">
        <v>2933</v>
      </c>
      <c r="B5117" t="s">
        <v>52</v>
      </c>
      <c r="C5117">
        <v>883</v>
      </c>
      <c r="D5117">
        <v>1547</v>
      </c>
      <c r="E5117">
        <v>135609</v>
      </c>
      <c r="F5117" s="2" t="b">
        <f>FALSE()</f>
        <v>0</v>
      </c>
      <c r="G5117" t="s">
        <v>2934</v>
      </c>
      <c r="H5117" s="2" t="b">
        <f>FALSE()</f>
        <v>0</v>
      </c>
    </row>
    <row r="5118" spans="1:8">
      <c r="A5118" s="1" t="s">
        <v>10758</v>
      </c>
      <c r="B5118" t="s">
        <v>14</v>
      </c>
      <c r="C5118">
        <v>883</v>
      </c>
      <c r="D5118">
        <v>4990</v>
      </c>
      <c r="E5118">
        <v>43722</v>
      </c>
      <c r="F5118" s="2" t="b">
        <f>FALSE()</f>
        <v>0</v>
      </c>
      <c r="G5118" t="s">
        <v>10759</v>
      </c>
      <c r="H5118" s="2" t="b">
        <f>FALSE()</f>
        <v>0</v>
      </c>
    </row>
    <row r="5119" spans="1:8">
      <c r="A5119" s="1" t="s">
        <v>18727</v>
      </c>
      <c r="B5119" t="s">
        <v>336</v>
      </c>
      <c r="C5119">
        <v>883</v>
      </c>
      <c r="D5119">
        <v>795</v>
      </c>
      <c r="E5119">
        <v>98740</v>
      </c>
      <c r="F5119" s="2" t="b">
        <f>FALSE()</f>
        <v>0</v>
      </c>
      <c r="G5119" t="s">
        <v>18728</v>
      </c>
      <c r="H5119" s="2" t="b">
        <f>FALSE()</f>
        <v>0</v>
      </c>
    </row>
    <row r="5120" spans="1:8">
      <c r="A5120" s="1" t="s">
        <v>4155</v>
      </c>
      <c r="B5120" t="s">
        <v>689</v>
      </c>
      <c r="C5120">
        <v>882</v>
      </c>
      <c r="D5120">
        <v>3254</v>
      </c>
      <c r="E5120">
        <v>130151</v>
      </c>
      <c r="F5120" s="2" t="b">
        <f>FALSE()</f>
        <v>0</v>
      </c>
      <c r="G5120" t="s">
        <v>4156</v>
      </c>
      <c r="H5120" s="2" t="b">
        <f>FALSE()</f>
        <v>0</v>
      </c>
    </row>
    <row r="5121" spans="1:8">
      <c r="A5121" s="1" t="s">
        <v>11352</v>
      </c>
      <c r="B5121" t="s">
        <v>52</v>
      </c>
      <c r="C5121">
        <v>882</v>
      </c>
      <c r="D5121">
        <v>154</v>
      </c>
      <c r="E5121">
        <v>19486</v>
      </c>
      <c r="F5121" s="2" t="b">
        <f>FALSE()</f>
        <v>0</v>
      </c>
      <c r="G5121" t="s">
        <v>11353</v>
      </c>
      <c r="H5121" s="2" t="b">
        <f>FALSE()</f>
        <v>0</v>
      </c>
    </row>
    <row r="5122" spans="1:8">
      <c r="A5122" s="1" t="s">
        <v>17670</v>
      </c>
      <c r="B5122" t="s">
        <v>17671</v>
      </c>
      <c r="C5122">
        <v>882</v>
      </c>
      <c r="D5122">
        <v>1361</v>
      </c>
      <c r="E5122">
        <v>70332</v>
      </c>
      <c r="F5122" s="2" t="b">
        <f>FALSE()</f>
        <v>0</v>
      </c>
      <c r="G5122" t="s">
        <v>17672</v>
      </c>
      <c r="H5122" s="2" t="b">
        <f>FALSE()</f>
        <v>0</v>
      </c>
    </row>
    <row r="5123" spans="1:8">
      <c r="A5123" s="1" t="s">
        <v>20257</v>
      </c>
      <c r="B5123" t="s">
        <v>52</v>
      </c>
      <c r="C5123">
        <v>882</v>
      </c>
      <c r="D5123">
        <v>2459</v>
      </c>
      <c r="E5123">
        <v>54459</v>
      </c>
      <c r="F5123" s="2" t="b">
        <f>FALSE()</f>
        <v>0</v>
      </c>
      <c r="G5123" t="s">
        <v>20258</v>
      </c>
      <c r="H5123" s="2" t="b">
        <f>FALSE()</f>
        <v>0</v>
      </c>
    </row>
    <row r="5124" spans="1:8">
      <c r="A5124" s="1" t="s">
        <v>21170</v>
      </c>
      <c r="B5124" t="s">
        <v>123</v>
      </c>
      <c r="C5124">
        <v>882</v>
      </c>
      <c r="D5124">
        <v>4919</v>
      </c>
      <c r="E5124">
        <v>158085</v>
      </c>
      <c r="F5124" s="2" t="b">
        <f>FALSE()</f>
        <v>0</v>
      </c>
      <c r="G5124" t="s">
        <v>21171</v>
      </c>
      <c r="H5124" s="2" t="b">
        <f>FALSE()</f>
        <v>0</v>
      </c>
    </row>
    <row r="5125" spans="1:8">
      <c r="A5125" s="1" t="s">
        <v>3878</v>
      </c>
      <c r="B5125" t="s">
        <v>52</v>
      </c>
      <c r="C5125">
        <v>881</v>
      </c>
      <c r="D5125">
        <v>1660</v>
      </c>
      <c r="E5125">
        <v>182884</v>
      </c>
      <c r="F5125" s="2" t="b">
        <f>FALSE()</f>
        <v>0</v>
      </c>
      <c r="G5125" t="s">
        <v>3879</v>
      </c>
      <c r="H5125" s="2" t="b">
        <f>FALSE()</f>
        <v>0</v>
      </c>
    </row>
    <row r="5126" spans="1:8">
      <c r="A5126" s="1" t="s">
        <v>11566</v>
      </c>
      <c r="B5126" t="s">
        <v>1076</v>
      </c>
      <c r="C5126">
        <v>881</v>
      </c>
      <c r="D5126">
        <v>995</v>
      </c>
      <c r="E5126">
        <v>141460</v>
      </c>
      <c r="F5126" s="2" t="b">
        <f>FALSE()</f>
        <v>0</v>
      </c>
      <c r="G5126" t="s">
        <v>11567</v>
      </c>
      <c r="H5126" s="2" t="b">
        <f>FALSE()</f>
        <v>0</v>
      </c>
    </row>
    <row r="5127" spans="1:8">
      <c r="A5127" s="1" t="s">
        <v>612</v>
      </c>
      <c r="B5127" t="s">
        <v>613</v>
      </c>
      <c r="C5127">
        <v>880</v>
      </c>
      <c r="D5127">
        <v>1643</v>
      </c>
      <c r="E5127">
        <v>29216</v>
      </c>
      <c r="F5127" s="2" t="b">
        <f>FALSE()</f>
        <v>0</v>
      </c>
      <c r="G5127" t="s">
        <v>614</v>
      </c>
      <c r="H5127" s="2" t="b">
        <f>FALSE()</f>
        <v>0</v>
      </c>
    </row>
    <row r="5128" spans="1:8">
      <c r="A5128" s="1" t="s">
        <v>7768</v>
      </c>
      <c r="B5128" t="s">
        <v>52</v>
      </c>
      <c r="C5128">
        <v>880</v>
      </c>
      <c r="D5128">
        <v>1651</v>
      </c>
      <c r="E5128">
        <v>196578</v>
      </c>
      <c r="F5128" s="2" t="b">
        <f>FALSE()</f>
        <v>0</v>
      </c>
      <c r="G5128" t="s">
        <v>7769</v>
      </c>
      <c r="H5128" s="2" t="b">
        <f>FALSE()</f>
        <v>0</v>
      </c>
    </row>
    <row r="5129" spans="1:8">
      <c r="A5129" s="1" t="s">
        <v>9906</v>
      </c>
      <c r="B5129" t="s">
        <v>52</v>
      </c>
      <c r="C5129">
        <v>880</v>
      </c>
      <c r="D5129">
        <v>1919</v>
      </c>
      <c r="E5129">
        <v>9795</v>
      </c>
      <c r="F5129" s="2" t="b">
        <f>FALSE()</f>
        <v>0</v>
      </c>
      <c r="G5129" t="s">
        <v>9907</v>
      </c>
      <c r="H5129" s="2" t="b">
        <f>FALSE()</f>
        <v>0</v>
      </c>
    </row>
    <row r="5130" spans="1:8">
      <c r="A5130" s="1" t="s">
        <v>26275</v>
      </c>
      <c r="B5130" t="s">
        <v>52</v>
      </c>
      <c r="C5130">
        <v>880</v>
      </c>
      <c r="D5130">
        <v>2909</v>
      </c>
      <c r="E5130">
        <v>21158</v>
      </c>
      <c r="F5130" s="2" t="b">
        <f>FALSE()</f>
        <v>0</v>
      </c>
      <c r="G5130" t="s">
        <v>26276</v>
      </c>
      <c r="H5130" s="2" t="b">
        <f>FALSE()</f>
        <v>0</v>
      </c>
    </row>
    <row r="5131" spans="1:8">
      <c r="A5131" s="1" t="s">
        <v>1982</v>
      </c>
      <c r="B5131" t="s">
        <v>1983</v>
      </c>
      <c r="C5131">
        <v>879</v>
      </c>
      <c r="D5131">
        <v>1904</v>
      </c>
      <c r="E5131">
        <v>29962</v>
      </c>
      <c r="F5131" s="2" t="b">
        <f>FALSE()</f>
        <v>0</v>
      </c>
      <c r="G5131" t="s">
        <v>1984</v>
      </c>
      <c r="H5131" s="2" t="b">
        <f>FALSE()</f>
        <v>0</v>
      </c>
    </row>
    <row r="5132" spans="1:8">
      <c r="A5132" s="1" t="s">
        <v>2057</v>
      </c>
      <c r="B5132" t="s">
        <v>2058</v>
      </c>
      <c r="C5132">
        <v>879</v>
      </c>
      <c r="D5132">
        <v>425</v>
      </c>
      <c r="E5132">
        <v>47246</v>
      </c>
      <c r="F5132" s="2" t="b">
        <f>FALSE()</f>
        <v>0</v>
      </c>
      <c r="G5132" t="s">
        <v>2059</v>
      </c>
      <c r="H5132" s="2" t="b">
        <f>FALSE()</f>
        <v>0</v>
      </c>
    </row>
    <row r="5133" spans="1:8">
      <c r="A5133" s="1" t="s">
        <v>9529</v>
      </c>
      <c r="B5133" t="s">
        <v>2199</v>
      </c>
      <c r="C5133">
        <v>879</v>
      </c>
      <c r="D5133">
        <v>409</v>
      </c>
      <c r="E5133">
        <v>136642</v>
      </c>
      <c r="F5133" s="2" t="b">
        <f>FALSE()</f>
        <v>0</v>
      </c>
      <c r="G5133" t="s">
        <v>9530</v>
      </c>
      <c r="H5133" s="2" t="b">
        <f>FALSE()</f>
        <v>0</v>
      </c>
    </row>
    <row r="5134" spans="1:8">
      <c r="A5134" s="1" t="s">
        <v>12321</v>
      </c>
      <c r="B5134" t="s">
        <v>162</v>
      </c>
      <c r="C5134">
        <v>879</v>
      </c>
      <c r="D5134">
        <v>473</v>
      </c>
      <c r="E5134">
        <v>68217</v>
      </c>
      <c r="F5134" s="2" t="b">
        <f>FALSE()</f>
        <v>0</v>
      </c>
      <c r="G5134" t="s">
        <v>12322</v>
      </c>
      <c r="H5134" s="2" t="b">
        <f>FALSE()</f>
        <v>0</v>
      </c>
    </row>
    <row r="5135" spans="1:8">
      <c r="A5135" s="1" t="s">
        <v>17734</v>
      </c>
      <c r="B5135" t="s">
        <v>52</v>
      </c>
      <c r="C5135">
        <v>879</v>
      </c>
      <c r="D5135">
        <v>1883</v>
      </c>
      <c r="E5135">
        <v>21023</v>
      </c>
      <c r="F5135" s="2" t="b">
        <f>FALSE()</f>
        <v>0</v>
      </c>
      <c r="G5135" t="s">
        <v>17735</v>
      </c>
      <c r="H5135" s="2" t="b">
        <f>FALSE()</f>
        <v>0</v>
      </c>
    </row>
    <row r="5136" spans="1:8">
      <c r="A5136" s="1" t="s">
        <v>18567</v>
      </c>
      <c r="B5136" t="s">
        <v>17241</v>
      </c>
      <c r="C5136">
        <v>879</v>
      </c>
      <c r="D5136">
        <v>1101</v>
      </c>
      <c r="E5136">
        <v>118074</v>
      </c>
      <c r="F5136" s="2" t="b">
        <f>FALSE()</f>
        <v>0</v>
      </c>
      <c r="G5136" t="s">
        <v>18568</v>
      </c>
      <c r="H5136" s="2" t="b">
        <f>FALSE()</f>
        <v>0</v>
      </c>
    </row>
    <row r="5137" spans="1:8">
      <c r="A5137" s="1" t="s">
        <v>7804</v>
      </c>
      <c r="B5137" t="s">
        <v>7805</v>
      </c>
      <c r="C5137">
        <v>878</v>
      </c>
      <c r="D5137">
        <v>1508</v>
      </c>
      <c r="E5137">
        <v>57385</v>
      </c>
      <c r="F5137" s="2" t="b">
        <f>FALSE()</f>
        <v>0</v>
      </c>
      <c r="G5137" t="s">
        <v>7806</v>
      </c>
      <c r="H5137" s="2" t="b">
        <f>FALSE()</f>
        <v>0</v>
      </c>
    </row>
    <row r="5138" spans="1:8">
      <c r="A5138" s="1" t="s">
        <v>8477</v>
      </c>
      <c r="B5138" t="s">
        <v>8478</v>
      </c>
      <c r="C5138">
        <v>878</v>
      </c>
      <c r="D5138">
        <v>847</v>
      </c>
      <c r="E5138">
        <v>13820</v>
      </c>
      <c r="F5138" s="2" t="b">
        <f>FALSE()</f>
        <v>0</v>
      </c>
      <c r="G5138" t="s">
        <v>8479</v>
      </c>
      <c r="H5138" s="2" t="b">
        <f>FALSE()</f>
        <v>0</v>
      </c>
    </row>
    <row r="5139" spans="1:8">
      <c r="A5139" s="1" t="s">
        <v>13032</v>
      </c>
      <c r="B5139" t="s">
        <v>13033</v>
      </c>
      <c r="C5139">
        <v>878</v>
      </c>
      <c r="D5139">
        <v>1964</v>
      </c>
      <c r="E5139">
        <v>44903</v>
      </c>
      <c r="F5139" s="2" t="b">
        <f>FALSE()</f>
        <v>0</v>
      </c>
      <c r="G5139" t="s">
        <v>13034</v>
      </c>
      <c r="H5139" s="2" t="b">
        <f>FALSE()</f>
        <v>0</v>
      </c>
    </row>
    <row r="5140" spans="1:8">
      <c r="A5140" s="1" t="s">
        <v>21523</v>
      </c>
      <c r="B5140" t="s">
        <v>52</v>
      </c>
      <c r="C5140">
        <v>878</v>
      </c>
      <c r="D5140">
        <v>1449</v>
      </c>
      <c r="E5140">
        <v>46940</v>
      </c>
      <c r="F5140" s="2" t="b">
        <f>FALSE()</f>
        <v>0</v>
      </c>
      <c r="G5140" t="s">
        <v>21524</v>
      </c>
      <c r="H5140" s="2" t="b">
        <f>FALSE()</f>
        <v>0</v>
      </c>
    </row>
    <row r="5141" spans="1:8">
      <c r="A5141" s="1" t="s">
        <v>23043</v>
      </c>
      <c r="B5141" t="s">
        <v>9219</v>
      </c>
      <c r="C5141">
        <v>878</v>
      </c>
      <c r="D5141">
        <v>2147</v>
      </c>
      <c r="E5141">
        <v>9637</v>
      </c>
      <c r="F5141" s="2" t="b">
        <f>FALSE()</f>
        <v>0</v>
      </c>
      <c r="G5141" t="s">
        <v>23044</v>
      </c>
      <c r="H5141" s="2" t="b">
        <f>FALSE()</f>
        <v>0</v>
      </c>
    </row>
    <row r="5142" spans="1:8">
      <c r="A5142" s="1" t="s">
        <v>23672</v>
      </c>
      <c r="B5142" t="s">
        <v>52</v>
      </c>
      <c r="C5142">
        <v>878</v>
      </c>
      <c r="D5142">
        <v>861</v>
      </c>
      <c r="E5142">
        <v>54147</v>
      </c>
      <c r="F5142" s="2" t="b">
        <f>FALSE()</f>
        <v>0</v>
      </c>
      <c r="G5142" t="s">
        <v>23673</v>
      </c>
      <c r="H5142" s="2" t="b">
        <f>FALSE()</f>
        <v>0</v>
      </c>
    </row>
    <row r="5143" spans="1:8">
      <c r="A5143" s="1" t="s">
        <v>496</v>
      </c>
      <c r="B5143" t="s">
        <v>497</v>
      </c>
      <c r="C5143">
        <v>877</v>
      </c>
      <c r="D5143">
        <v>1627</v>
      </c>
      <c r="E5143">
        <v>49024</v>
      </c>
      <c r="F5143" s="2" t="b">
        <f>FALSE()</f>
        <v>0</v>
      </c>
      <c r="G5143" t="s">
        <v>498</v>
      </c>
      <c r="H5143" s="2" t="b">
        <f>FALSE()</f>
        <v>0</v>
      </c>
    </row>
    <row r="5144" spans="1:8">
      <c r="A5144" s="1" t="s">
        <v>3652</v>
      </c>
      <c r="B5144" t="s">
        <v>123</v>
      </c>
      <c r="C5144">
        <v>877</v>
      </c>
      <c r="D5144">
        <v>4635</v>
      </c>
      <c r="E5144">
        <v>353488</v>
      </c>
      <c r="F5144" s="2" t="b">
        <f>FALSE()</f>
        <v>0</v>
      </c>
      <c r="G5144" t="s">
        <v>3653</v>
      </c>
      <c r="H5144" s="2" t="b">
        <f>FALSE()</f>
        <v>0</v>
      </c>
    </row>
    <row r="5145" spans="1:8">
      <c r="A5145" s="1" t="s">
        <v>15187</v>
      </c>
      <c r="B5145" t="s">
        <v>52</v>
      </c>
      <c r="C5145">
        <v>877</v>
      </c>
      <c r="D5145">
        <v>4990</v>
      </c>
      <c r="E5145">
        <v>69187</v>
      </c>
      <c r="F5145" s="2" t="b">
        <f>FALSE()</f>
        <v>0</v>
      </c>
      <c r="G5145" t="s">
        <v>15188</v>
      </c>
      <c r="H5145" s="2" t="b">
        <f>FALSE()</f>
        <v>0</v>
      </c>
    </row>
    <row r="5146" spans="1:8">
      <c r="A5146" s="1" t="s">
        <v>4705</v>
      </c>
      <c r="B5146" t="s">
        <v>52</v>
      </c>
      <c r="C5146">
        <v>876</v>
      </c>
      <c r="D5146">
        <v>651</v>
      </c>
      <c r="E5146">
        <v>156980</v>
      </c>
      <c r="F5146" s="2" t="b">
        <f>FALSE()</f>
        <v>0</v>
      </c>
      <c r="G5146" t="s">
        <v>4706</v>
      </c>
      <c r="H5146" s="2" t="b">
        <f>FALSE()</f>
        <v>0</v>
      </c>
    </row>
    <row r="5147" spans="1:8">
      <c r="A5147" s="1" t="s">
        <v>8975</v>
      </c>
      <c r="B5147" t="s">
        <v>5300</v>
      </c>
      <c r="C5147">
        <v>876</v>
      </c>
      <c r="D5147">
        <v>2047</v>
      </c>
      <c r="E5147">
        <v>154416</v>
      </c>
      <c r="F5147" s="2" t="b">
        <f>FALSE()</f>
        <v>0</v>
      </c>
      <c r="G5147" t="s">
        <v>8976</v>
      </c>
      <c r="H5147" s="2" t="b">
        <f>FALSE()</f>
        <v>0</v>
      </c>
    </row>
    <row r="5148" spans="1:8">
      <c r="A5148" s="1" t="s">
        <v>16766</v>
      </c>
      <c r="B5148" t="s">
        <v>7570</v>
      </c>
      <c r="C5148">
        <v>875</v>
      </c>
      <c r="D5148">
        <v>311</v>
      </c>
      <c r="E5148">
        <v>108768</v>
      </c>
      <c r="F5148" s="2" t="b">
        <f>FALSE()</f>
        <v>0</v>
      </c>
      <c r="G5148" t="s">
        <v>16767</v>
      </c>
      <c r="H5148" s="2" t="b">
        <f>FALSE()</f>
        <v>0</v>
      </c>
    </row>
    <row r="5149" spans="1:8">
      <c r="A5149" s="1" t="s">
        <v>3097</v>
      </c>
      <c r="B5149" t="s">
        <v>3098</v>
      </c>
      <c r="C5149">
        <v>874</v>
      </c>
      <c r="D5149">
        <v>256</v>
      </c>
      <c r="E5149">
        <v>382796</v>
      </c>
      <c r="F5149" s="2" t="b">
        <f>FALSE()</f>
        <v>0</v>
      </c>
      <c r="G5149" t="s">
        <v>3099</v>
      </c>
      <c r="H5149" s="2" t="b">
        <f>FALSE()</f>
        <v>0</v>
      </c>
    </row>
    <row r="5150" spans="1:8">
      <c r="A5150" s="1" t="s">
        <v>4941</v>
      </c>
      <c r="B5150" t="s">
        <v>52</v>
      </c>
      <c r="C5150">
        <v>874</v>
      </c>
      <c r="D5150">
        <v>921</v>
      </c>
      <c r="E5150">
        <v>703787</v>
      </c>
      <c r="F5150" s="2" t="b">
        <f>FALSE()</f>
        <v>0</v>
      </c>
      <c r="G5150" t="s">
        <v>4942</v>
      </c>
      <c r="H5150" s="2" t="b">
        <f>FALSE()</f>
        <v>0</v>
      </c>
    </row>
    <row r="5151" spans="1:8">
      <c r="A5151" s="1" t="s">
        <v>6898</v>
      </c>
      <c r="B5151" t="s">
        <v>52</v>
      </c>
      <c r="C5151">
        <v>874</v>
      </c>
      <c r="D5151">
        <v>2338</v>
      </c>
      <c r="E5151">
        <v>184054</v>
      </c>
      <c r="F5151" s="2" t="b">
        <f>FALSE()</f>
        <v>0</v>
      </c>
      <c r="G5151" t="s">
        <v>6899</v>
      </c>
      <c r="H5151" s="2" t="b">
        <f>FALSE()</f>
        <v>0</v>
      </c>
    </row>
    <row r="5152" spans="1:8">
      <c r="A5152" s="1" t="s">
        <v>19958</v>
      </c>
      <c r="B5152" t="s">
        <v>1148</v>
      </c>
      <c r="C5152">
        <v>874</v>
      </c>
      <c r="D5152">
        <v>858</v>
      </c>
      <c r="E5152">
        <v>188297</v>
      </c>
      <c r="F5152" s="2" t="b">
        <f>FALSE()</f>
        <v>0</v>
      </c>
      <c r="G5152" t="s">
        <v>19959</v>
      </c>
      <c r="H5152" s="2" t="b">
        <f>FALSE()</f>
        <v>0</v>
      </c>
    </row>
    <row r="5153" spans="1:8">
      <c r="A5153" s="1" t="s">
        <v>27133</v>
      </c>
      <c r="B5153" t="s">
        <v>52</v>
      </c>
      <c r="C5153">
        <v>874</v>
      </c>
      <c r="D5153">
        <v>2577</v>
      </c>
      <c r="E5153">
        <v>87466</v>
      </c>
      <c r="F5153" s="2" t="b">
        <f>FALSE()</f>
        <v>0</v>
      </c>
      <c r="G5153" t="s">
        <v>27134</v>
      </c>
      <c r="H5153" s="2" t="b">
        <f>FALSE()</f>
        <v>0</v>
      </c>
    </row>
    <row r="5154" spans="1:8">
      <c r="A5154" s="1" t="s">
        <v>759</v>
      </c>
      <c r="B5154" t="s">
        <v>760</v>
      </c>
      <c r="C5154">
        <v>873</v>
      </c>
      <c r="D5154">
        <v>1367</v>
      </c>
      <c r="E5154">
        <v>230411</v>
      </c>
      <c r="F5154" s="2" t="b">
        <f>FALSE()</f>
        <v>0</v>
      </c>
      <c r="G5154" t="s">
        <v>761</v>
      </c>
      <c r="H5154" s="2" t="b">
        <f>FALSE()</f>
        <v>0</v>
      </c>
    </row>
    <row r="5155" spans="1:8">
      <c r="A5155" s="1" t="s">
        <v>1977</v>
      </c>
      <c r="B5155" t="s">
        <v>1978</v>
      </c>
      <c r="C5155">
        <v>873</v>
      </c>
      <c r="D5155">
        <v>984</v>
      </c>
      <c r="E5155">
        <v>62857</v>
      </c>
      <c r="F5155" s="2" t="b">
        <f>FALSE()</f>
        <v>0</v>
      </c>
      <c r="G5155" t="s">
        <v>1979</v>
      </c>
      <c r="H5155" s="2" t="b">
        <f>FALSE()</f>
        <v>0</v>
      </c>
    </row>
    <row r="5156" spans="1:8">
      <c r="A5156" s="1" t="s">
        <v>3840</v>
      </c>
      <c r="B5156" t="s">
        <v>3841</v>
      </c>
      <c r="C5156">
        <v>873</v>
      </c>
      <c r="D5156">
        <v>793</v>
      </c>
      <c r="E5156">
        <v>17173</v>
      </c>
      <c r="F5156" s="2" t="b">
        <f>FALSE()</f>
        <v>0</v>
      </c>
      <c r="G5156" t="s">
        <v>3842</v>
      </c>
      <c r="H5156" s="2" t="b">
        <f>FALSE()</f>
        <v>0</v>
      </c>
    </row>
    <row r="5157" spans="1:8">
      <c r="A5157" s="1" t="s">
        <v>20321</v>
      </c>
      <c r="B5157" t="s">
        <v>20322</v>
      </c>
      <c r="C5157">
        <v>873</v>
      </c>
      <c r="D5157">
        <v>829</v>
      </c>
      <c r="E5157">
        <v>13931</v>
      </c>
      <c r="F5157" s="2" t="b">
        <f>FALSE()</f>
        <v>0</v>
      </c>
      <c r="G5157" t="s">
        <v>20323</v>
      </c>
      <c r="H5157" s="2" t="b">
        <f>FALSE()</f>
        <v>0</v>
      </c>
    </row>
    <row r="5158" spans="1:8">
      <c r="A5158" s="1" t="s">
        <v>21270</v>
      </c>
      <c r="B5158" t="s">
        <v>1654</v>
      </c>
      <c r="C5158">
        <v>873</v>
      </c>
      <c r="D5158">
        <v>4959</v>
      </c>
      <c r="E5158">
        <v>119301</v>
      </c>
      <c r="F5158" s="2" t="b">
        <f>FALSE()</f>
        <v>0</v>
      </c>
      <c r="G5158" t="s">
        <v>21271</v>
      </c>
      <c r="H5158" s="2" t="b">
        <f>FALSE()</f>
        <v>0</v>
      </c>
    </row>
    <row r="5159" spans="1:8">
      <c r="A5159" s="1" t="s">
        <v>20727</v>
      </c>
      <c r="B5159" t="s">
        <v>20728</v>
      </c>
      <c r="C5159">
        <v>872</v>
      </c>
      <c r="D5159">
        <v>4950</v>
      </c>
      <c r="E5159">
        <v>53404</v>
      </c>
      <c r="F5159" s="2" t="b">
        <f>FALSE()</f>
        <v>0</v>
      </c>
      <c r="G5159" t="s">
        <v>20729</v>
      </c>
      <c r="H5159" s="2" t="b">
        <f>FALSE()</f>
        <v>0</v>
      </c>
    </row>
    <row r="5160" spans="1:8">
      <c r="A5160" s="1" t="s">
        <v>22895</v>
      </c>
      <c r="B5160" t="s">
        <v>336</v>
      </c>
      <c r="C5160">
        <v>872</v>
      </c>
      <c r="D5160">
        <v>3027</v>
      </c>
      <c r="E5160">
        <v>15030</v>
      </c>
      <c r="F5160" s="2" t="b">
        <f>FALSE()</f>
        <v>0</v>
      </c>
      <c r="G5160" t="s">
        <v>22896</v>
      </c>
      <c r="H5160" s="2" t="b">
        <f>FALSE()</f>
        <v>0</v>
      </c>
    </row>
    <row r="5161" spans="1:8">
      <c r="A5161" s="1" t="s">
        <v>27587</v>
      </c>
      <c r="B5161" t="s">
        <v>27588</v>
      </c>
      <c r="C5161">
        <v>872</v>
      </c>
      <c r="D5161">
        <v>1093</v>
      </c>
      <c r="E5161">
        <v>11693</v>
      </c>
      <c r="F5161" s="2" t="b">
        <f>FALSE()</f>
        <v>0</v>
      </c>
      <c r="G5161" t="s">
        <v>27589</v>
      </c>
      <c r="H5161" s="2" t="b">
        <f>FALSE()</f>
        <v>0</v>
      </c>
    </row>
    <row r="5162" spans="1:8">
      <c r="A5162" s="1" t="s">
        <v>2099</v>
      </c>
      <c r="B5162" t="s">
        <v>408</v>
      </c>
      <c r="C5162">
        <v>871</v>
      </c>
      <c r="D5162">
        <v>1362</v>
      </c>
      <c r="E5162">
        <v>373298</v>
      </c>
      <c r="F5162" s="2" t="b">
        <f>FALSE()</f>
        <v>0</v>
      </c>
      <c r="G5162" t="s">
        <v>2100</v>
      </c>
      <c r="H5162" s="2" t="b">
        <f>FALSE()</f>
        <v>0</v>
      </c>
    </row>
    <row r="5163" spans="1:8">
      <c r="A5163" s="1" t="s">
        <v>27250</v>
      </c>
      <c r="B5163" t="s">
        <v>52</v>
      </c>
      <c r="C5163">
        <v>870</v>
      </c>
      <c r="D5163">
        <v>600</v>
      </c>
      <c r="E5163">
        <v>104071</v>
      </c>
      <c r="F5163" s="2" t="b">
        <f>FALSE()</f>
        <v>0</v>
      </c>
      <c r="G5163" t="s">
        <v>27251</v>
      </c>
      <c r="H5163" s="2" t="b">
        <f>FALSE()</f>
        <v>0</v>
      </c>
    </row>
    <row r="5164" spans="1:8">
      <c r="A5164" s="1" t="s">
        <v>27323</v>
      </c>
      <c r="B5164" t="s">
        <v>847</v>
      </c>
      <c r="C5164">
        <v>870</v>
      </c>
      <c r="D5164">
        <v>2313</v>
      </c>
      <c r="E5164">
        <v>12656</v>
      </c>
      <c r="F5164" s="2" t="b">
        <f>FALSE()</f>
        <v>0</v>
      </c>
      <c r="G5164" t="s">
        <v>27324</v>
      </c>
      <c r="H5164" s="2" t="b">
        <f>FALSE()</f>
        <v>0</v>
      </c>
    </row>
    <row r="5165" spans="1:8">
      <c r="A5165" s="1" t="s">
        <v>22599</v>
      </c>
      <c r="B5165" t="s">
        <v>4289</v>
      </c>
      <c r="C5165">
        <v>869</v>
      </c>
      <c r="D5165">
        <v>1300</v>
      </c>
      <c r="E5165">
        <v>71293</v>
      </c>
      <c r="F5165" s="2" t="b">
        <f>FALSE()</f>
        <v>0</v>
      </c>
      <c r="G5165" t="s">
        <v>22600</v>
      </c>
      <c r="H5165" s="2" t="b">
        <f>FALSE()</f>
        <v>0</v>
      </c>
    </row>
    <row r="5166" spans="1:8">
      <c r="A5166" s="1" t="s">
        <v>16352</v>
      </c>
      <c r="B5166" t="s">
        <v>9824</v>
      </c>
      <c r="C5166">
        <v>868</v>
      </c>
      <c r="D5166">
        <v>191</v>
      </c>
      <c r="E5166">
        <v>217719</v>
      </c>
      <c r="F5166" s="2" t="b">
        <f>FALSE()</f>
        <v>0</v>
      </c>
      <c r="G5166" t="s">
        <v>16353</v>
      </c>
      <c r="H5166" s="2" t="b">
        <f>FALSE()</f>
        <v>0</v>
      </c>
    </row>
    <row r="5167" spans="1:8">
      <c r="A5167" s="1" t="s">
        <v>2141</v>
      </c>
      <c r="B5167" t="s">
        <v>2142</v>
      </c>
      <c r="C5167">
        <v>867</v>
      </c>
      <c r="D5167">
        <v>265</v>
      </c>
      <c r="E5167">
        <v>128735</v>
      </c>
      <c r="F5167" s="2" t="b">
        <f>FALSE()</f>
        <v>0</v>
      </c>
      <c r="G5167" t="s">
        <v>2143</v>
      </c>
      <c r="H5167" s="2" t="b">
        <f>FALSE()</f>
        <v>0</v>
      </c>
    </row>
    <row r="5168" spans="1:8">
      <c r="A5168" s="1" t="s">
        <v>22447</v>
      </c>
      <c r="B5168" t="s">
        <v>201</v>
      </c>
      <c r="C5168">
        <v>867</v>
      </c>
      <c r="D5168">
        <v>1505</v>
      </c>
      <c r="E5168">
        <v>39325</v>
      </c>
      <c r="F5168" s="2" t="b">
        <f>FALSE()</f>
        <v>0</v>
      </c>
      <c r="G5168" t="s">
        <v>22448</v>
      </c>
      <c r="H5168" s="2" t="b">
        <f>FALSE()</f>
        <v>0</v>
      </c>
    </row>
    <row r="5169" spans="1:8">
      <c r="A5169" s="1" t="s">
        <v>25481</v>
      </c>
      <c r="B5169" t="s">
        <v>52</v>
      </c>
      <c r="C5169">
        <v>867</v>
      </c>
      <c r="D5169">
        <v>1470</v>
      </c>
      <c r="E5169">
        <v>81082</v>
      </c>
      <c r="F5169" s="2" t="b">
        <f>FALSE()</f>
        <v>0</v>
      </c>
      <c r="G5169" t="s">
        <v>25482</v>
      </c>
      <c r="H5169" s="2" t="b">
        <f>FALSE()</f>
        <v>0</v>
      </c>
    </row>
    <row r="5170" spans="1:8">
      <c r="A5170" s="1" t="s">
        <v>4051</v>
      </c>
      <c r="B5170" t="s">
        <v>4052</v>
      </c>
      <c r="C5170">
        <v>866</v>
      </c>
      <c r="D5170">
        <v>1377</v>
      </c>
      <c r="E5170">
        <v>98563</v>
      </c>
      <c r="F5170" s="2" t="b">
        <f>FALSE()</f>
        <v>0</v>
      </c>
      <c r="G5170" t="s">
        <v>4053</v>
      </c>
      <c r="H5170" s="2" t="b">
        <f>FALSE()</f>
        <v>0</v>
      </c>
    </row>
    <row r="5171" spans="1:8">
      <c r="A5171" s="1" t="s">
        <v>5217</v>
      </c>
      <c r="B5171" t="s">
        <v>52</v>
      </c>
      <c r="C5171">
        <v>866</v>
      </c>
      <c r="D5171">
        <v>1471</v>
      </c>
      <c r="E5171">
        <v>222818</v>
      </c>
      <c r="F5171" s="2" t="b">
        <f>FALSE()</f>
        <v>0</v>
      </c>
      <c r="G5171" t="s">
        <v>5218</v>
      </c>
      <c r="H5171" s="2" t="b">
        <f>FALSE()</f>
        <v>0</v>
      </c>
    </row>
    <row r="5172" spans="1:8">
      <c r="A5172" s="1" t="s">
        <v>15728</v>
      </c>
      <c r="B5172" t="s">
        <v>97</v>
      </c>
      <c r="C5172">
        <v>866</v>
      </c>
      <c r="D5172">
        <v>1702</v>
      </c>
      <c r="E5172">
        <v>30167</v>
      </c>
      <c r="F5172" s="2" t="b">
        <f>FALSE()</f>
        <v>0</v>
      </c>
      <c r="G5172" t="s">
        <v>15729</v>
      </c>
      <c r="H5172" s="2" t="b">
        <f>FALSE()</f>
        <v>0</v>
      </c>
    </row>
    <row r="5173" spans="1:8">
      <c r="A5173" s="1" t="s">
        <v>19121</v>
      </c>
      <c r="B5173" t="s">
        <v>43</v>
      </c>
      <c r="C5173">
        <v>866</v>
      </c>
      <c r="D5173">
        <v>2015</v>
      </c>
      <c r="E5173">
        <v>116515</v>
      </c>
      <c r="F5173" s="2" t="b">
        <f>FALSE()</f>
        <v>0</v>
      </c>
      <c r="G5173" t="s">
        <v>19122</v>
      </c>
      <c r="H5173" s="2" t="b">
        <f>FALSE()</f>
        <v>0</v>
      </c>
    </row>
    <row r="5174" spans="1:8">
      <c r="A5174" s="1" t="s">
        <v>25129</v>
      </c>
      <c r="B5174" t="s">
        <v>25130</v>
      </c>
      <c r="C5174">
        <v>866</v>
      </c>
      <c r="D5174">
        <v>531</v>
      </c>
      <c r="E5174">
        <v>39126</v>
      </c>
      <c r="F5174" s="2" t="b">
        <f>FALSE()</f>
        <v>0</v>
      </c>
      <c r="G5174" t="s">
        <v>25131</v>
      </c>
      <c r="H5174" s="2" t="b">
        <f>FALSE()</f>
        <v>0</v>
      </c>
    </row>
    <row r="5175" spans="1:8">
      <c r="A5175" s="1" t="s">
        <v>27482</v>
      </c>
      <c r="B5175" t="s">
        <v>52</v>
      </c>
      <c r="C5175">
        <v>866</v>
      </c>
      <c r="D5175">
        <v>4295</v>
      </c>
      <c r="E5175">
        <v>4151</v>
      </c>
      <c r="F5175" s="2" t="b">
        <f>FALSE()</f>
        <v>0</v>
      </c>
      <c r="G5175" t="s">
        <v>27483</v>
      </c>
      <c r="H5175" s="2" t="b">
        <f>FALSE()</f>
        <v>0</v>
      </c>
    </row>
    <row r="5176" spans="1:8">
      <c r="A5176" s="1" t="s">
        <v>5653</v>
      </c>
      <c r="B5176" t="s">
        <v>52</v>
      </c>
      <c r="C5176">
        <v>865</v>
      </c>
      <c r="D5176">
        <v>3936</v>
      </c>
      <c r="E5176">
        <v>46902</v>
      </c>
      <c r="F5176" s="2" t="b">
        <f>FALSE()</f>
        <v>0</v>
      </c>
      <c r="G5176" t="s">
        <v>5654</v>
      </c>
      <c r="H5176" s="2" t="b">
        <f>FALSE()</f>
        <v>0</v>
      </c>
    </row>
    <row r="5177" spans="1:8">
      <c r="A5177" s="1" t="s">
        <v>8778</v>
      </c>
      <c r="B5177" t="s">
        <v>162</v>
      </c>
      <c r="C5177">
        <v>865</v>
      </c>
      <c r="D5177">
        <v>1354</v>
      </c>
      <c r="E5177">
        <v>24751</v>
      </c>
      <c r="F5177" s="2" t="b">
        <f>FALSE()</f>
        <v>0</v>
      </c>
      <c r="G5177" t="s">
        <v>8779</v>
      </c>
      <c r="H5177" s="2" t="b">
        <f>FALSE()</f>
        <v>0</v>
      </c>
    </row>
    <row r="5178" spans="1:8">
      <c r="A5178" s="1" t="s">
        <v>20628</v>
      </c>
      <c r="B5178" t="s">
        <v>20629</v>
      </c>
      <c r="C5178">
        <v>865</v>
      </c>
      <c r="D5178">
        <v>5000</v>
      </c>
      <c r="E5178">
        <v>91737</v>
      </c>
      <c r="F5178" s="2" t="b">
        <f>FALSE()</f>
        <v>0</v>
      </c>
      <c r="G5178" t="s">
        <v>20630</v>
      </c>
      <c r="H5178" s="2" t="b">
        <f>FALSE()</f>
        <v>0</v>
      </c>
    </row>
    <row r="5179" spans="1:8">
      <c r="A5179" s="1" t="s">
        <v>21612</v>
      </c>
      <c r="B5179" t="s">
        <v>52</v>
      </c>
      <c r="C5179">
        <v>865</v>
      </c>
      <c r="D5179">
        <v>1381</v>
      </c>
      <c r="E5179">
        <v>70837</v>
      </c>
      <c r="F5179" s="2" t="b">
        <f>FALSE()</f>
        <v>0</v>
      </c>
      <c r="G5179" t="s">
        <v>21613</v>
      </c>
      <c r="H5179" s="2" t="b">
        <f>FALSE()</f>
        <v>0</v>
      </c>
    </row>
    <row r="5180" spans="1:8">
      <c r="A5180" s="1" t="s">
        <v>1107</v>
      </c>
      <c r="B5180" t="s">
        <v>1076</v>
      </c>
      <c r="C5180">
        <v>864</v>
      </c>
      <c r="D5180">
        <v>2948</v>
      </c>
      <c r="E5180">
        <v>47665</v>
      </c>
      <c r="F5180" s="2" t="b">
        <f>FALSE()</f>
        <v>0</v>
      </c>
      <c r="G5180" t="s">
        <v>1108</v>
      </c>
      <c r="H5180" s="2" t="b">
        <f>FALSE()</f>
        <v>0</v>
      </c>
    </row>
    <row r="5181" spans="1:8">
      <c r="A5181" s="1" t="s">
        <v>1373</v>
      </c>
      <c r="B5181" t="s">
        <v>1374</v>
      </c>
      <c r="C5181">
        <v>864</v>
      </c>
      <c r="D5181">
        <v>1743</v>
      </c>
      <c r="E5181">
        <v>86371</v>
      </c>
      <c r="F5181" s="2" t="b">
        <f>FALSE()</f>
        <v>0</v>
      </c>
      <c r="G5181" t="s">
        <v>1375</v>
      </c>
      <c r="H5181" s="2" t="b">
        <f>FALSE()</f>
        <v>0</v>
      </c>
    </row>
    <row r="5182" spans="1:8">
      <c r="A5182" s="1" t="s">
        <v>6849</v>
      </c>
      <c r="B5182" t="s">
        <v>805</v>
      </c>
      <c r="C5182">
        <v>864</v>
      </c>
      <c r="D5182">
        <v>2892</v>
      </c>
      <c r="E5182">
        <v>115316</v>
      </c>
      <c r="F5182" s="2" t="b">
        <f>FALSE()</f>
        <v>0</v>
      </c>
      <c r="G5182" t="s">
        <v>6850</v>
      </c>
      <c r="H5182" s="2" t="b">
        <f>FALSE()</f>
        <v>0</v>
      </c>
    </row>
    <row r="5183" spans="1:8">
      <c r="A5183" s="1" t="s">
        <v>18615</v>
      </c>
      <c r="B5183" t="s">
        <v>14</v>
      </c>
      <c r="C5183">
        <v>864</v>
      </c>
      <c r="D5183">
        <v>882</v>
      </c>
      <c r="E5183">
        <v>142832</v>
      </c>
      <c r="F5183" s="2" t="b">
        <f>FALSE()</f>
        <v>0</v>
      </c>
      <c r="G5183" t="s">
        <v>18616</v>
      </c>
      <c r="H5183" s="2" t="b">
        <f>FALSE()</f>
        <v>0</v>
      </c>
    </row>
    <row r="5184" spans="1:8">
      <c r="A5184" s="1" t="s">
        <v>19111</v>
      </c>
      <c r="B5184" t="s">
        <v>52</v>
      </c>
      <c r="C5184">
        <v>864</v>
      </c>
      <c r="D5184">
        <v>944</v>
      </c>
      <c r="E5184">
        <v>5730</v>
      </c>
      <c r="F5184" s="2" t="b">
        <f>FALSE()</f>
        <v>0</v>
      </c>
      <c r="G5184" t="s">
        <v>19112</v>
      </c>
      <c r="H5184" s="2" t="b">
        <f>FALSE()</f>
        <v>0</v>
      </c>
    </row>
    <row r="5185" spans="1:8">
      <c r="A5185" s="1" t="s">
        <v>20324</v>
      </c>
      <c r="B5185" t="s">
        <v>1955</v>
      </c>
      <c r="C5185">
        <v>864</v>
      </c>
      <c r="D5185">
        <v>4983</v>
      </c>
      <c r="E5185">
        <v>218447</v>
      </c>
      <c r="F5185" s="2" t="b">
        <f>FALSE()</f>
        <v>0</v>
      </c>
      <c r="G5185" t="s">
        <v>20325</v>
      </c>
      <c r="H5185" s="2" t="b">
        <f>FALSE()</f>
        <v>0</v>
      </c>
    </row>
    <row r="5186" spans="1:8">
      <c r="A5186" s="1" t="s">
        <v>24805</v>
      </c>
      <c r="B5186" t="s">
        <v>24806</v>
      </c>
      <c r="C5186">
        <v>863</v>
      </c>
      <c r="D5186">
        <v>635</v>
      </c>
      <c r="E5186">
        <v>14254</v>
      </c>
      <c r="F5186" s="2" t="b">
        <f>FALSE()</f>
        <v>0</v>
      </c>
      <c r="G5186" t="s">
        <v>24807</v>
      </c>
      <c r="H5186" s="2" t="b">
        <f>FALSE()</f>
        <v>0</v>
      </c>
    </row>
    <row r="5187" spans="1:8">
      <c r="A5187" s="1" t="s">
        <v>10588</v>
      </c>
      <c r="B5187" t="s">
        <v>52</v>
      </c>
      <c r="C5187">
        <v>862</v>
      </c>
      <c r="D5187">
        <v>2573</v>
      </c>
      <c r="E5187">
        <v>165849</v>
      </c>
      <c r="F5187" s="2" t="b">
        <f>FALSE()</f>
        <v>0</v>
      </c>
      <c r="G5187" t="s">
        <v>10589</v>
      </c>
      <c r="H5187" s="2" t="b">
        <f>FALSE()</f>
        <v>0</v>
      </c>
    </row>
    <row r="5188" spans="1:8">
      <c r="A5188" s="1" t="s">
        <v>1338</v>
      </c>
      <c r="B5188" t="s">
        <v>1339</v>
      </c>
      <c r="C5188">
        <v>861</v>
      </c>
      <c r="D5188">
        <v>805</v>
      </c>
      <c r="E5188">
        <v>262896</v>
      </c>
      <c r="F5188" s="2" t="b">
        <f>FALSE()</f>
        <v>0</v>
      </c>
      <c r="G5188" t="s">
        <v>1340</v>
      </c>
      <c r="H5188" s="2" t="b">
        <f>FALSE()</f>
        <v>0</v>
      </c>
    </row>
    <row r="5189" spans="1:8">
      <c r="A5189" s="1" t="s">
        <v>638</v>
      </c>
      <c r="B5189" t="s">
        <v>639</v>
      </c>
      <c r="C5189">
        <v>860</v>
      </c>
      <c r="D5189">
        <v>687</v>
      </c>
      <c r="E5189">
        <v>28965</v>
      </c>
      <c r="F5189" s="2" t="b">
        <f>FALSE()</f>
        <v>0</v>
      </c>
      <c r="G5189" t="s">
        <v>640</v>
      </c>
      <c r="H5189" s="2" t="b">
        <f>FALSE()</f>
        <v>0</v>
      </c>
    </row>
    <row r="5190" spans="1:8">
      <c r="A5190" s="1" t="s">
        <v>5930</v>
      </c>
      <c r="B5190" t="s">
        <v>5931</v>
      </c>
      <c r="C5190">
        <v>860</v>
      </c>
      <c r="D5190">
        <v>4920</v>
      </c>
      <c r="E5190">
        <v>39836</v>
      </c>
      <c r="F5190" s="2" t="b">
        <f>FALSE()</f>
        <v>0</v>
      </c>
      <c r="G5190" t="s">
        <v>5932</v>
      </c>
      <c r="H5190" s="2" t="b">
        <f>FALSE()</f>
        <v>0</v>
      </c>
    </row>
    <row r="5191" spans="1:8">
      <c r="A5191" s="1" t="s">
        <v>8874</v>
      </c>
      <c r="B5191" t="s">
        <v>2381</v>
      </c>
      <c r="C5191">
        <v>860</v>
      </c>
      <c r="D5191">
        <v>2444</v>
      </c>
      <c r="E5191">
        <v>25466</v>
      </c>
      <c r="F5191" s="2" t="b">
        <f>FALSE()</f>
        <v>0</v>
      </c>
      <c r="G5191" t="s">
        <v>8875</v>
      </c>
      <c r="H5191" s="2" t="b">
        <f>FALSE()</f>
        <v>0</v>
      </c>
    </row>
    <row r="5192" spans="1:8">
      <c r="A5192" s="1" t="s">
        <v>14503</v>
      </c>
      <c r="B5192" t="s">
        <v>14504</v>
      </c>
      <c r="C5192">
        <v>860</v>
      </c>
      <c r="D5192">
        <v>891</v>
      </c>
      <c r="E5192">
        <v>40795</v>
      </c>
      <c r="F5192" s="2" t="b">
        <f>FALSE()</f>
        <v>0</v>
      </c>
      <c r="G5192" t="s">
        <v>14505</v>
      </c>
      <c r="H5192" s="2" t="b">
        <f>FALSE()</f>
        <v>0</v>
      </c>
    </row>
    <row r="5193" spans="1:8">
      <c r="A5193" s="1" t="s">
        <v>10529</v>
      </c>
      <c r="B5193" t="s">
        <v>10530</v>
      </c>
      <c r="C5193">
        <v>859</v>
      </c>
      <c r="D5193">
        <v>2519</v>
      </c>
      <c r="E5193">
        <v>40362</v>
      </c>
      <c r="F5193" s="2" t="b">
        <f>FALSE()</f>
        <v>0</v>
      </c>
      <c r="G5193" t="s">
        <v>10531</v>
      </c>
      <c r="H5193" s="2" t="b">
        <f>FALSE()</f>
        <v>0</v>
      </c>
    </row>
    <row r="5194" spans="1:8">
      <c r="A5194" s="1" t="s">
        <v>10571</v>
      </c>
      <c r="B5194" t="s">
        <v>10572</v>
      </c>
      <c r="C5194">
        <v>859</v>
      </c>
      <c r="D5194">
        <v>2361</v>
      </c>
      <c r="E5194">
        <v>455911</v>
      </c>
      <c r="F5194" s="2" t="b">
        <f>FALSE()</f>
        <v>0</v>
      </c>
      <c r="G5194" t="s">
        <v>10573</v>
      </c>
      <c r="H5194" s="2" t="b">
        <f>FALSE()</f>
        <v>0</v>
      </c>
    </row>
    <row r="5195" spans="1:8">
      <c r="A5195" s="1" t="s">
        <v>19485</v>
      </c>
      <c r="B5195" t="s">
        <v>11342</v>
      </c>
      <c r="C5195">
        <v>859</v>
      </c>
      <c r="D5195">
        <v>1156</v>
      </c>
      <c r="E5195">
        <v>99866</v>
      </c>
      <c r="F5195" s="2" t="b">
        <f>FALSE()</f>
        <v>0</v>
      </c>
      <c r="G5195" t="s">
        <v>19486</v>
      </c>
      <c r="H5195" s="2" t="b">
        <f>FALSE()</f>
        <v>0</v>
      </c>
    </row>
    <row r="5196" spans="1:8">
      <c r="A5196" s="1" t="s">
        <v>11374</v>
      </c>
      <c r="B5196" t="s">
        <v>1218</v>
      </c>
      <c r="C5196">
        <v>858</v>
      </c>
      <c r="D5196">
        <v>2323</v>
      </c>
      <c r="E5196">
        <v>71370</v>
      </c>
      <c r="F5196" s="2" t="b">
        <f>FALSE()</f>
        <v>0</v>
      </c>
      <c r="G5196" t="s">
        <v>11375</v>
      </c>
      <c r="H5196" s="2" t="b">
        <f>FALSE()</f>
        <v>0</v>
      </c>
    </row>
    <row r="5197" spans="1:8">
      <c r="A5197" s="1" t="s">
        <v>15928</v>
      </c>
      <c r="B5197" t="s">
        <v>52</v>
      </c>
      <c r="C5197">
        <v>858</v>
      </c>
      <c r="D5197">
        <v>1823</v>
      </c>
      <c r="E5197">
        <v>71687</v>
      </c>
      <c r="F5197" s="2" t="b">
        <f>FALSE()</f>
        <v>0</v>
      </c>
      <c r="G5197" t="s">
        <v>15929</v>
      </c>
      <c r="H5197" s="2" t="b">
        <f>FALSE()</f>
        <v>0</v>
      </c>
    </row>
    <row r="5198" spans="1:8">
      <c r="A5198" s="1" t="s">
        <v>13826</v>
      </c>
      <c r="B5198" t="s">
        <v>52</v>
      </c>
      <c r="C5198">
        <v>857</v>
      </c>
      <c r="D5198">
        <v>1288</v>
      </c>
      <c r="E5198">
        <v>329060</v>
      </c>
      <c r="F5198" s="2" t="b">
        <f>FALSE()</f>
        <v>0</v>
      </c>
      <c r="G5198" t="s">
        <v>13827</v>
      </c>
      <c r="H5198" s="2" t="b">
        <f>FALSE()</f>
        <v>0</v>
      </c>
    </row>
    <row r="5199" spans="1:8">
      <c r="A5199" s="1" t="s">
        <v>18576</v>
      </c>
      <c r="B5199" t="s">
        <v>52</v>
      </c>
      <c r="C5199">
        <v>857</v>
      </c>
      <c r="D5199">
        <v>326</v>
      </c>
      <c r="E5199">
        <v>144272</v>
      </c>
      <c r="F5199" s="2" t="b">
        <f>FALSE()</f>
        <v>0</v>
      </c>
      <c r="G5199" t="s">
        <v>18577</v>
      </c>
      <c r="H5199" s="2" t="b">
        <f>FALSE()</f>
        <v>0</v>
      </c>
    </row>
    <row r="5200" spans="1:8">
      <c r="A5200" s="1" t="s">
        <v>15283</v>
      </c>
      <c r="B5200" t="s">
        <v>201</v>
      </c>
      <c r="C5200">
        <v>856</v>
      </c>
      <c r="D5200">
        <v>869</v>
      </c>
      <c r="E5200">
        <v>23967</v>
      </c>
      <c r="F5200" s="2" t="b">
        <f>FALSE()</f>
        <v>0</v>
      </c>
      <c r="G5200" t="s">
        <v>15284</v>
      </c>
      <c r="H5200" s="2" t="b">
        <f>FALSE()</f>
        <v>0</v>
      </c>
    </row>
    <row r="5201" spans="1:8">
      <c r="A5201" s="1" t="s">
        <v>15636</v>
      </c>
      <c r="B5201" t="s">
        <v>52</v>
      </c>
      <c r="C5201">
        <v>856</v>
      </c>
      <c r="D5201">
        <v>888</v>
      </c>
      <c r="E5201">
        <v>221289</v>
      </c>
      <c r="F5201" s="2" t="b">
        <f>FALSE()</f>
        <v>0</v>
      </c>
      <c r="G5201" t="s">
        <v>15637</v>
      </c>
      <c r="H5201" s="2" t="b">
        <f>FALSE()</f>
        <v>0</v>
      </c>
    </row>
    <row r="5202" spans="1:8">
      <c r="A5202" s="1" t="s">
        <v>21838</v>
      </c>
      <c r="B5202" t="s">
        <v>542</v>
      </c>
      <c r="C5202">
        <v>856</v>
      </c>
      <c r="D5202">
        <v>1631</v>
      </c>
      <c r="E5202">
        <v>124093</v>
      </c>
      <c r="F5202" s="2" t="b">
        <f>FALSE()</f>
        <v>0</v>
      </c>
      <c r="G5202" t="s">
        <v>21839</v>
      </c>
      <c r="H5202" s="2" t="b">
        <f>TRUE()</f>
        <v>1</v>
      </c>
    </row>
    <row r="5203" spans="1:8">
      <c r="A5203" s="1" t="s">
        <v>6302</v>
      </c>
      <c r="B5203" t="s">
        <v>91</v>
      </c>
      <c r="C5203">
        <v>855</v>
      </c>
      <c r="D5203">
        <v>1859</v>
      </c>
      <c r="E5203">
        <v>43265</v>
      </c>
      <c r="F5203" s="2" t="b">
        <f>FALSE()</f>
        <v>0</v>
      </c>
      <c r="G5203" t="s">
        <v>6303</v>
      </c>
      <c r="H5203" s="2" t="b">
        <f>FALSE()</f>
        <v>0</v>
      </c>
    </row>
    <row r="5204" spans="1:8">
      <c r="A5204" s="1" t="s">
        <v>11635</v>
      </c>
      <c r="B5204" t="s">
        <v>52</v>
      </c>
      <c r="C5204">
        <v>855</v>
      </c>
      <c r="D5204">
        <v>2428</v>
      </c>
      <c r="E5204">
        <v>83695</v>
      </c>
      <c r="F5204" s="2" t="b">
        <f>FALSE()</f>
        <v>0</v>
      </c>
      <c r="G5204" t="s">
        <v>11636</v>
      </c>
      <c r="H5204" s="2" t="b">
        <f>FALSE()</f>
        <v>0</v>
      </c>
    </row>
    <row r="5205" spans="1:8">
      <c r="A5205" s="1" t="s">
        <v>15361</v>
      </c>
      <c r="B5205" t="s">
        <v>1594</v>
      </c>
      <c r="C5205">
        <v>855</v>
      </c>
      <c r="D5205">
        <v>2194</v>
      </c>
      <c r="E5205">
        <v>82306</v>
      </c>
      <c r="F5205" s="2" t="b">
        <f>FALSE()</f>
        <v>0</v>
      </c>
      <c r="G5205" t="s">
        <v>15362</v>
      </c>
      <c r="H5205" s="2" t="b">
        <f>FALSE()</f>
        <v>0</v>
      </c>
    </row>
    <row r="5206" spans="1:8">
      <c r="A5206" s="1" t="s">
        <v>17014</v>
      </c>
      <c r="B5206" t="s">
        <v>2743</v>
      </c>
      <c r="C5206">
        <v>855</v>
      </c>
      <c r="D5206">
        <v>1608</v>
      </c>
      <c r="E5206">
        <v>43418</v>
      </c>
      <c r="F5206" s="2" t="b">
        <f>FALSE()</f>
        <v>0</v>
      </c>
      <c r="G5206" t="s">
        <v>17015</v>
      </c>
      <c r="H5206" s="2" t="b">
        <f>FALSE()</f>
        <v>0</v>
      </c>
    </row>
    <row r="5207" spans="1:8">
      <c r="A5207" s="1" t="s">
        <v>22073</v>
      </c>
      <c r="B5207" t="s">
        <v>22074</v>
      </c>
      <c r="C5207">
        <v>855</v>
      </c>
      <c r="D5207">
        <v>465</v>
      </c>
      <c r="E5207">
        <v>67763</v>
      </c>
      <c r="F5207" s="2" t="b">
        <f>FALSE()</f>
        <v>0</v>
      </c>
      <c r="G5207" t="s">
        <v>22075</v>
      </c>
      <c r="H5207" s="2" t="b">
        <f>FALSE()</f>
        <v>0</v>
      </c>
    </row>
    <row r="5208" spans="1:8">
      <c r="A5208" s="1" t="s">
        <v>28156</v>
      </c>
      <c r="B5208" t="s">
        <v>25302</v>
      </c>
      <c r="C5208">
        <v>855</v>
      </c>
      <c r="D5208">
        <v>1995</v>
      </c>
      <c r="E5208">
        <v>24620</v>
      </c>
      <c r="F5208" s="2" t="b">
        <f>FALSE()</f>
        <v>0</v>
      </c>
      <c r="G5208" t="s">
        <v>28157</v>
      </c>
      <c r="H5208" s="2" t="b">
        <f>FALSE()</f>
        <v>0</v>
      </c>
    </row>
    <row r="5209" spans="1:8">
      <c r="A5209" s="1" t="s">
        <v>3904</v>
      </c>
      <c r="B5209" t="s">
        <v>3905</v>
      </c>
      <c r="C5209">
        <v>854</v>
      </c>
      <c r="D5209">
        <v>4162</v>
      </c>
      <c r="E5209">
        <v>426712</v>
      </c>
      <c r="F5209" s="2" t="b">
        <f>FALSE()</f>
        <v>0</v>
      </c>
      <c r="G5209" t="s">
        <v>3906</v>
      </c>
      <c r="H5209" s="2" t="b">
        <f>FALSE()</f>
        <v>0</v>
      </c>
    </row>
    <row r="5210" spans="1:8">
      <c r="A5210" s="1" t="s">
        <v>15196</v>
      </c>
      <c r="B5210" t="s">
        <v>52</v>
      </c>
      <c r="C5210">
        <v>854</v>
      </c>
      <c r="D5210">
        <v>3779</v>
      </c>
      <c r="E5210">
        <v>95763</v>
      </c>
      <c r="F5210" s="2" t="b">
        <f>FALSE()</f>
        <v>0</v>
      </c>
      <c r="G5210" t="s">
        <v>15197</v>
      </c>
      <c r="H5210" s="2" t="b">
        <f>FALSE()</f>
        <v>0</v>
      </c>
    </row>
    <row r="5211" spans="1:8">
      <c r="A5211" s="1" t="s">
        <v>25382</v>
      </c>
      <c r="B5211" t="s">
        <v>52</v>
      </c>
      <c r="C5211">
        <v>854</v>
      </c>
      <c r="D5211">
        <v>1820</v>
      </c>
      <c r="E5211">
        <v>11038</v>
      </c>
      <c r="F5211" s="2" t="b">
        <f>FALSE()</f>
        <v>0</v>
      </c>
      <c r="G5211" t="s">
        <v>25383</v>
      </c>
      <c r="H5211" s="2" t="b">
        <f>FALSE()</f>
        <v>0</v>
      </c>
    </row>
    <row r="5212" spans="1:8">
      <c r="A5212" s="1" t="s">
        <v>8889</v>
      </c>
      <c r="B5212" t="s">
        <v>52</v>
      </c>
      <c r="C5212">
        <v>853</v>
      </c>
      <c r="D5212">
        <v>1373</v>
      </c>
      <c r="E5212">
        <v>85329</v>
      </c>
      <c r="F5212" s="2" t="b">
        <f>FALSE()</f>
        <v>0</v>
      </c>
      <c r="G5212" t="s">
        <v>8890</v>
      </c>
      <c r="H5212" s="2" t="b">
        <f>FALSE()</f>
        <v>0</v>
      </c>
    </row>
    <row r="5213" spans="1:8">
      <c r="A5213" s="1" t="s">
        <v>21681</v>
      </c>
      <c r="B5213" t="s">
        <v>52</v>
      </c>
      <c r="C5213">
        <v>853</v>
      </c>
      <c r="D5213">
        <v>222</v>
      </c>
      <c r="E5213">
        <v>73813</v>
      </c>
      <c r="F5213" s="2" t="b">
        <f>FALSE()</f>
        <v>0</v>
      </c>
      <c r="G5213" t="s">
        <v>21682</v>
      </c>
      <c r="H5213" s="2" t="b">
        <f>FALSE()</f>
        <v>0</v>
      </c>
    </row>
    <row r="5214" spans="1:8">
      <c r="A5214" s="1" t="s">
        <v>7368</v>
      </c>
      <c r="B5214" t="s">
        <v>52</v>
      </c>
      <c r="C5214">
        <v>852</v>
      </c>
      <c r="D5214">
        <v>3741</v>
      </c>
      <c r="E5214">
        <v>68023</v>
      </c>
      <c r="F5214" s="2" t="b">
        <f>FALSE()</f>
        <v>0</v>
      </c>
      <c r="G5214" t="s">
        <v>7369</v>
      </c>
      <c r="H5214" s="2" t="b">
        <f>FALSE()</f>
        <v>0</v>
      </c>
    </row>
    <row r="5215" spans="1:8">
      <c r="A5215" s="1" t="s">
        <v>12874</v>
      </c>
      <c r="B5215" t="s">
        <v>52</v>
      </c>
      <c r="C5215">
        <v>852</v>
      </c>
      <c r="D5215">
        <v>5001</v>
      </c>
      <c r="E5215">
        <v>677509</v>
      </c>
      <c r="F5215" s="2" t="b">
        <f>FALSE()</f>
        <v>0</v>
      </c>
      <c r="G5215" t="s">
        <v>12875</v>
      </c>
      <c r="H5215" s="2" t="b">
        <f>FALSE()</f>
        <v>0</v>
      </c>
    </row>
    <row r="5216" spans="1:8">
      <c r="A5216" s="1" t="s">
        <v>20649</v>
      </c>
      <c r="B5216" t="s">
        <v>20650</v>
      </c>
      <c r="C5216">
        <v>852</v>
      </c>
      <c r="D5216">
        <v>727</v>
      </c>
      <c r="E5216">
        <v>206769</v>
      </c>
      <c r="F5216" s="2" t="b">
        <f>FALSE()</f>
        <v>0</v>
      </c>
      <c r="G5216" t="s">
        <v>20651</v>
      </c>
      <c r="H5216" s="2" t="b">
        <f>FALSE()</f>
        <v>0</v>
      </c>
    </row>
    <row r="5217" spans="1:8">
      <c r="A5217" s="1" t="s">
        <v>20854</v>
      </c>
      <c r="B5217" t="s">
        <v>52</v>
      </c>
      <c r="C5217">
        <v>852</v>
      </c>
      <c r="D5217">
        <v>466</v>
      </c>
      <c r="E5217">
        <v>110734</v>
      </c>
      <c r="F5217" s="2" t="b">
        <f>FALSE()</f>
        <v>0</v>
      </c>
      <c r="G5217" t="s">
        <v>20855</v>
      </c>
      <c r="H5217" s="2" t="b">
        <f>FALSE()</f>
        <v>0</v>
      </c>
    </row>
    <row r="5218" spans="1:8">
      <c r="A5218" s="1" t="s">
        <v>5980</v>
      </c>
      <c r="B5218" t="s">
        <v>52</v>
      </c>
      <c r="C5218">
        <v>851</v>
      </c>
      <c r="D5218">
        <v>1506</v>
      </c>
      <c r="E5218">
        <v>59993</v>
      </c>
      <c r="F5218" s="2" t="b">
        <f>FALSE()</f>
        <v>0</v>
      </c>
      <c r="G5218" t="s">
        <v>5981</v>
      </c>
      <c r="H5218" s="2" t="b">
        <f>FALSE()</f>
        <v>0</v>
      </c>
    </row>
    <row r="5219" spans="1:8">
      <c r="A5219" s="1" t="s">
        <v>12170</v>
      </c>
      <c r="B5219" t="s">
        <v>12171</v>
      </c>
      <c r="C5219">
        <v>851</v>
      </c>
      <c r="D5219">
        <v>2838</v>
      </c>
      <c r="E5219">
        <v>96026</v>
      </c>
      <c r="F5219" s="2" t="b">
        <f>FALSE()</f>
        <v>0</v>
      </c>
      <c r="G5219" t="s">
        <v>12172</v>
      </c>
      <c r="H5219" s="2" t="b">
        <f>FALSE()</f>
        <v>0</v>
      </c>
    </row>
    <row r="5220" spans="1:8">
      <c r="A5220" s="1" t="s">
        <v>14492</v>
      </c>
      <c r="B5220" t="s">
        <v>123</v>
      </c>
      <c r="C5220">
        <v>851</v>
      </c>
      <c r="D5220">
        <v>2164</v>
      </c>
      <c r="E5220">
        <v>100648</v>
      </c>
      <c r="F5220" s="2" t="b">
        <f>FALSE()</f>
        <v>0</v>
      </c>
      <c r="G5220" t="s">
        <v>14493</v>
      </c>
      <c r="H5220" s="2" t="b">
        <f>FALSE()</f>
        <v>0</v>
      </c>
    </row>
    <row r="5221" spans="1:8">
      <c r="A5221" s="1" t="s">
        <v>17943</v>
      </c>
      <c r="B5221" t="s">
        <v>52</v>
      </c>
      <c r="C5221">
        <v>851</v>
      </c>
      <c r="D5221">
        <v>1966</v>
      </c>
      <c r="E5221">
        <v>96147</v>
      </c>
      <c r="F5221" s="2" t="b">
        <f>FALSE()</f>
        <v>0</v>
      </c>
      <c r="G5221" t="s">
        <v>17944</v>
      </c>
      <c r="H5221" s="2" t="b">
        <f>FALSE()</f>
        <v>0</v>
      </c>
    </row>
    <row r="5222" spans="1:8">
      <c r="A5222" s="1" t="s">
        <v>1143</v>
      </c>
      <c r="B5222" t="s">
        <v>52</v>
      </c>
      <c r="C5222">
        <v>850</v>
      </c>
      <c r="D5222">
        <v>609</v>
      </c>
      <c r="E5222">
        <v>504813</v>
      </c>
      <c r="F5222" s="2" t="b">
        <f>FALSE()</f>
        <v>0</v>
      </c>
      <c r="G5222" t="s">
        <v>1144</v>
      </c>
      <c r="H5222" s="2" t="b">
        <f>FALSE()</f>
        <v>0</v>
      </c>
    </row>
    <row r="5223" spans="1:8">
      <c r="A5223" s="1" t="s">
        <v>3258</v>
      </c>
      <c r="B5223" t="s">
        <v>52</v>
      </c>
      <c r="C5223">
        <v>850</v>
      </c>
      <c r="D5223">
        <v>2392</v>
      </c>
      <c r="E5223">
        <v>795549</v>
      </c>
      <c r="F5223" s="2" t="b">
        <f>FALSE()</f>
        <v>0</v>
      </c>
      <c r="G5223" t="s">
        <v>3259</v>
      </c>
      <c r="H5223" s="2" t="b">
        <f>FALSE()</f>
        <v>0</v>
      </c>
    </row>
    <row r="5224" spans="1:8">
      <c r="A5224" s="1" t="s">
        <v>3362</v>
      </c>
      <c r="B5224" t="s">
        <v>3363</v>
      </c>
      <c r="C5224">
        <v>850</v>
      </c>
      <c r="D5224">
        <v>1831</v>
      </c>
      <c r="E5224">
        <v>53776</v>
      </c>
      <c r="F5224" s="2" t="b">
        <f>FALSE()</f>
        <v>0</v>
      </c>
      <c r="G5224" t="s">
        <v>3364</v>
      </c>
      <c r="H5224" s="2" t="b">
        <f>FALSE()</f>
        <v>0</v>
      </c>
    </row>
    <row r="5225" spans="1:8">
      <c r="A5225" s="1" t="s">
        <v>14526</v>
      </c>
      <c r="B5225" t="s">
        <v>8068</v>
      </c>
      <c r="C5225">
        <v>850</v>
      </c>
      <c r="D5225">
        <v>542</v>
      </c>
      <c r="E5225">
        <v>138367</v>
      </c>
      <c r="F5225" s="2" t="b">
        <f>FALSE()</f>
        <v>0</v>
      </c>
      <c r="G5225" t="s">
        <v>14527</v>
      </c>
      <c r="H5225" s="2" t="b">
        <f>FALSE()</f>
        <v>0</v>
      </c>
    </row>
    <row r="5226" spans="1:8">
      <c r="A5226" s="1" t="s">
        <v>27486</v>
      </c>
      <c r="B5226" t="s">
        <v>52</v>
      </c>
      <c r="C5226">
        <v>850</v>
      </c>
      <c r="D5226">
        <v>3092</v>
      </c>
      <c r="E5226">
        <v>3606</v>
      </c>
      <c r="F5226" s="2" t="b">
        <f>FALSE()</f>
        <v>0</v>
      </c>
      <c r="G5226" t="s">
        <v>27487</v>
      </c>
      <c r="H5226" s="2" t="b">
        <f>FALSE()</f>
        <v>0</v>
      </c>
    </row>
    <row r="5227" spans="1:8">
      <c r="A5227" s="1" t="s">
        <v>5117</v>
      </c>
      <c r="B5227" t="s">
        <v>52</v>
      </c>
      <c r="C5227">
        <v>849</v>
      </c>
      <c r="D5227">
        <v>1003</v>
      </c>
      <c r="E5227">
        <v>355388</v>
      </c>
      <c r="F5227" s="2" t="b">
        <f>FALSE()</f>
        <v>0</v>
      </c>
      <c r="G5227" t="s">
        <v>5118</v>
      </c>
      <c r="H5227" s="2" t="b">
        <f>FALSE()</f>
        <v>0</v>
      </c>
    </row>
    <row r="5228" spans="1:8">
      <c r="A5228" s="1" t="s">
        <v>6483</v>
      </c>
      <c r="B5228" t="s">
        <v>6484</v>
      </c>
      <c r="C5228">
        <v>849</v>
      </c>
      <c r="D5228">
        <v>3058</v>
      </c>
      <c r="E5228">
        <v>93424</v>
      </c>
      <c r="F5228" s="2" t="b">
        <f>FALSE()</f>
        <v>0</v>
      </c>
      <c r="G5228" t="s">
        <v>6485</v>
      </c>
      <c r="H5228" s="2" t="b">
        <f>FALSE()</f>
        <v>0</v>
      </c>
    </row>
    <row r="5229" spans="1:8">
      <c r="A5229" s="1" t="s">
        <v>10010</v>
      </c>
      <c r="B5229" t="s">
        <v>10011</v>
      </c>
      <c r="C5229">
        <v>849</v>
      </c>
      <c r="D5229">
        <v>4968</v>
      </c>
      <c r="E5229">
        <v>60669</v>
      </c>
      <c r="F5229" s="2" t="b">
        <f>FALSE()</f>
        <v>0</v>
      </c>
      <c r="G5229" t="s">
        <v>10012</v>
      </c>
      <c r="H5229" s="2" t="b">
        <f>FALSE()</f>
        <v>0</v>
      </c>
    </row>
    <row r="5230" spans="1:8">
      <c r="A5230" s="1" t="s">
        <v>17171</v>
      </c>
      <c r="B5230" t="s">
        <v>17172</v>
      </c>
      <c r="C5230">
        <v>849</v>
      </c>
      <c r="D5230">
        <v>1385</v>
      </c>
      <c r="E5230">
        <v>11055</v>
      </c>
      <c r="F5230" s="2" t="b">
        <f>FALSE()</f>
        <v>0</v>
      </c>
      <c r="G5230" t="s">
        <v>17173</v>
      </c>
      <c r="H5230" s="2" t="b">
        <f>FALSE()</f>
        <v>0</v>
      </c>
    </row>
    <row r="5231" spans="1:8">
      <c r="A5231" s="1" t="s">
        <v>24818</v>
      </c>
      <c r="B5231" t="s">
        <v>52</v>
      </c>
      <c r="C5231">
        <v>849</v>
      </c>
      <c r="D5231">
        <v>4223</v>
      </c>
      <c r="E5231">
        <v>7184</v>
      </c>
      <c r="F5231" s="2" t="b">
        <f>FALSE()</f>
        <v>0</v>
      </c>
      <c r="G5231" t="s">
        <v>24819</v>
      </c>
      <c r="H5231" s="2" t="b">
        <f>FALSE()</f>
        <v>0</v>
      </c>
    </row>
    <row r="5232" spans="1:8">
      <c r="A5232" s="1" t="s">
        <v>12778</v>
      </c>
      <c r="B5232" t="s">
        <v>12779</v>
      </c>
      <c r="C5232">
        <v>848</v>
      </c>
      <c r="D5232">
        <v>3362</v>
      </c>
      <c r="E5232">
        <v>205461</v>
      </c>
      <c r="F5232" s="2" t="b">
        <f>FALSE()</f>
        <v>0</v>
      </c>
      <c r="G5232" t="s">
        <v>12780</v>
      </c>
      <c r="H5232" s="2" t="b">
        <f>FALSE()</f>
        <v>0</v>
      </c>
    </row>
    <row r="5233" spans="1:8">
      <c r="A5233" s="1" t="s">
        <v>20426</v>
      </c>
      <c r="B5233" t="s">
        <v>52</v>
      </c>
      <c r="C5233">
        <v>848</v>
      </c>
      <c r="D5233">
        <v>552</v>
      </c>
      <c r="E5233">
        <v>140955</v>
      </c>
      <c r="F5233" s="2" t="b">
        <f>FALSE()</f>
        <v>0</v>
      </c>
      <c r="G5233" t="s">
        <v>20427</v>
      </c>
      <c r="H5233" s="2" t="b">
        <f>FALSE()</f>
        <v>0</v>
      </c>
    </row>
    <row r="5234" spans="1:8">
      <c r="A5234" s="1" t="s">
        <v>461</v>
      </c>
      <c r="B5234" t="s">
        <v>52</v>
      </c>
      <c r="C5234">
        <v>847</v>
      </c>
      <c r="D5234">
        <v>2769</v>
      </c>
      <c r="E5234">
        <v>276628</v>
      </c>
      <c r="F5234" s="2" t="b">
        <f>FALSE()</f>
        <v>0</v>
      </c>
      <c r="G5234" t="s">
        <v>462</v>
      </c>
      <c r="H5234" s="2" t="b">
        <f>FALSE()</f>
        <v>0</v>
      </c>
    </row>
    <row r="5235" spans="1:8">
      <c r="A5235" s="1" t="s">
        <v>1436</v>
      </c>
      <c r="B5235" t="s">
        <v>1437</v>
      </c>
      <c r="C5235">
        <v>847</v>
      </c>
      <c r="D5235">
        <v>1992</v>
      </c>
      <c r="E5235">
        <v>53099</v>
      </c>
      <c r="F5235" s="2" t="b">
        <f>FALSE()</f>
        <v>0</v>
      </c>
      <c r="G5235" t="s">
        <v>1438</v>
      </c>
      <c r="H5235" s="2" t="b">
        <f>FALSE()</f>
        <v>0</v>
      </c>
    </row>
    <row r="5236" spans="1:8">
      <c r="A5236" s="1" t="s">
        <v>6346</v>
      </c>
      <c r="B5236" t="s">
        <v>6347</v>
      </c>
      <c r="C5236">
        <v>847</v>
      </c>
      <c r="D5236">
        <v>322</v>
      </c>
      <c r="E5236">
        <v>59554</v>
      </c>
      <c r="F5236" s="2" t="b">
        <f>FALSE()</f>
        <v>0</v>
      </c>
      <c r="G5236" t="s">
        <v>6348</v>
      </c>
      <c r="H5236" s="2" t="b">
        <f>FALSE()</f>
        <v>0</v>
      </c>
    </row>
    <row r="5237" spans="1:8">
      <c r="A5237" s="1" t="s">
        <v>11486</v>
      </c>
      <c r="B5237" t="s">
        <v>52</v>
      </c>
      <c r="C5237">
        <v>847</v>
      </c>
      <c r="D5237">
        <v>1074</v>
      </c>
      <c r="E5237">
        <v>47087</v>
      </c>
      <c r="F5237" s="2" t="b">
        <f>FALSE()</f>
        <v>0</v>
      </c>
      <c r="G5237" t="s">
        <v>11487</v>
      </c>
      <c r="H5237" s="2" t="b">
        <f>FALSE()</f>
        <v>0</v>
      </c>
    </row>
    <row r="5238" spans="1:8">
      <c r="A5238" s="1" t="s">
        <v>11686</v>
      </c>
      <c r="B5238" t="s">
        <v>11687</v>
      </c>
      <c r="C5238">
        <v>847</v>
      </c>
      <c r="D5238">
        <v>1858</v>
      </c>
      <c r="E5238">
        <v>18306</v>
      </c>
      <c r="F5238" s="2" t="b">
        <f>FALSE()</f>
        <v>0</v>
      </c>
      <c r="G5238" t="s">
        <v>11688</v>
      </c>
      <c r="H5238" s="2" t="b">
        <f>FALSE()</f>
        <v>0</v>
      </c>
    </row>
    <row r="5239" spans="1:8">
      <c r="A5239" s="1" t="s">
        <v>19637</v>
      </c>
      <c r="B5239" t="s">
        <v>19638</v>
      </c>
      <c r="C5239">
        <v>847</v>
      </c>
      <c r="D5239">
        <v>2126</v>
      </c>
      <c r="E5239">
        <v>66149</v>
      </c>
      <c r="F5239" s="2" t="b">
        <f>FALSE()</f>
        <v>0</v>
      </c>
      <c r="G5239" t="s">
        <v>19639</v>
      </c>
      <c r="H5239" s="2" t="b">
        <f>FALSE()</f>
        <v>0</v>
      </c>
    </row>
    <row r="5240" spans="1:8">
      <c r="A5240" s="1" t="s">
        <v>20200</v>
      </c>
      <c r="B5240" t="s">
        <v>20201</v>
      </c>
      <c r="C5240">
        <v>847</v>
      </c>
      <c r="D5240">
        <v>910</v>
      </c>
      <c r="E5240">
        <v>147578</v>
      </c>
      <c r="F5240" s="2" t="b">
        <f>FALSE()</f>
        <v>0</v>
      </c>
      <c r="G5240" t="s">
        <v>20202</v>
      </c>
      <c r="H5240" s="2" t="b">
        <f>FALSE()</f>
        <v>0</v>
      </c>
    </row>
    <row r="5241" spans="1:8">
      <c r="A5241" s="1" t="s">
        <v>7693</v>
      </c>
      <c r="B5241" t="s">
        <v>7694</v>
      </c>
      <c r="C5241">
        <v>846</v>
      </c>
      <c r="D5241">
        <v>4977</v>
      </c>
      <c r="E5241">
        <v>5712</v>
      </c>
      <c r="F5241" s="2" t="b">
        <f>FALSE()</f>
        <v>0</v>
      </c>
      <c r="G5241" t="s">
        <v>7695</v>
      </c>
      <c r="H5241" s="2" t="b">
        <f>FALSE()</f>
        <v>0</v>
      </c>
    </row>
    <row r="5242" spans="1:8">
      <c r="A5242" s="1" t="s">
        <v>9282</v>
      </c>
      <c r="B5242" t="s">
        <v>1218</v>
      </c>
      <c r="C5242">
        <v>846</v>
      </c>
      <c r="D5242">
        <v>1153</v>
      </c>
      <c r="E5242">
        <v>380557</v>
      </c>
      <c r="F5242" s="2" t="b">
        <f>FALSE()</f>
        <v>0</v>
      </c>
      <c r="G5242" t="s">
        <v>9283</v>
      </c>
      <c r="H5242" s="2" t="b">
        <f>FALSE()</f>
        <v>0</v>
      </c>
    </row>
    <row r="5243" spans="1:8">
      <c r="A5243" s="1" t="s">
        <v>15554</v>
      </c>
      <c r="B5243" t="s">
        <v>52</v>
      </c>
      <c r="C5243">
        <v>846</v>
      </c>
      <c r="D5243">
        <v>4956</v>
      </c>
      <c r="E5243">
        <v>283107</v>
      </c>
      <c r="F5243" s="2" t="b">
        <f>FALSE()</f>
        <v>0</v>
      </c>
      <c r="G5243" t="s">
        <v>15555</v>
      </c>
      <c r="H5243" s="2" t="b">
        <f>FALSE()</f>
        <v>0</v>
      </c>
    </row>
    <row r="5244" spans="1:8">
      <c r="A5244" s="1" t="s">
        <v>6472</v>
      </c>
      <c r="B5244" t="s">
        <v>52</v>
      </c>
      <c r="C5244">
        <v>845</v>
      </c>
      <c r="D5244">
        <v>1781</v>
      </c>
      <c r="E5244">
        <v>31679</v>
      </c>
      <c r="F5244" s="2" t="b">
        <f>FALSE()</f>
        <v>0</v>
      </c>
      <c r="G5244" t="s">
        <v>6473</v>
      </c>
      <c r="H5244" s="2" t="b">
        <f>FALSE()</f>
        <v>0</v>
      </c>
    </row>
    <row r="5245" spans="1:8">
      <c r="A5245" s="1" t="s">
        <v>10908</v>
      </c>
      <c r="B5245" t="s">
        <v>10909</v>
      </c>
      <c r="C5245">
        <v>845</v>
      </c>
      <c r="D5245">
        <v>1535</v>
      </c>
      <c r="E5245">
        <v>27032</v>
      </c>
      <c r="F5245" s="2" t="b">
        <f>FALSE()</f>
        <v>0</v>
      </c>
      <c r="G5245" t="s">
        <v>10910</v>
      </c>
      <c r="H5245" s="2" t="b">
        <f>FALSE()</f>
        <v>0</v>
      </c>
    </row>
    <row r="5246" spans="1:8">
      <c r="A5246" s="1" t="s">
        <v>16373</v>
      </c>
      <c r="B5246" t="s">
        <v>8172</v>
      </c>
      <c r="C5246">
        <v>845</v>
      </c>
      <c r="D5246">
        <v>4998</v>
      </c>
      <c r="E5246">
        <v>32487</v>
      </c>
      <c r="F5246" s="2" t="b">
        <f>FALSE()</f>
        <v>0</v>
      </c>
      <c r="G5246" t="s">
        <v>16374</v>
      </c>
      <c r="H5246" s="2" t="b">
        <f>FALSE()</f>
        <v>0</v>
      </c>
    </row>
    <row r="5247" spans="1:8">
      <c r="A5247" s="1" t="s">
        <v>5798</v>
      </c>
      <c r="B5247" t="s">
        <v>825</v>
      </c>
      <c r="C5247">
        <v>844</v>
      </c>
      <c r="D5247">
        <v>1083</v>
      </c>
      <c r="E5247">
        <v>193635</v>
      </c>
      <c r="F5247" s="2" t="b">
        <f>FALSE()</f>
        <v>0</v>
      </c>
      <c r="G5247" t="s">
        <v>5799</v>
      </c>
      <c r="H5247" s="2" t="b">
        <f>FALSE()</f>
        <v>0</v>
      </c>
    </row>
    <row r="5248" spans="1:8">
      <c r="A5248" s="1" t="s">
        <v>12400</v>
      </c>
      <c r="B5248" t="s">
        <v>52</v>
      </c>
      <c r="C5248">
        <v>843</v>
      </c>
      <c r="D5248">
        <v>739</v>
      </c>
      <c r="E5248">
        <v>21863</v>
      </c>
      <c r="F5248" s="2" t="b">
        <f>FALSE()</f>
        <v>0</v>
      </c>
      <c r="G5248" t="s">
        <v>12401</v>
      </c>
      <c r="H5248" s="2" t="b">
        <f>FALSE()</f>
        <v>0</v>
      </c>
    </row>
    <row r="5249" spans="1:8">
      <c r="A5249" s="1" t="s">
        <v>20693</v>
      </c>
      <c r="B5249" t="s">
        <v>20694</v>
      </c>
      <c r="C5249">
        <v>843</v>
      </c>
      <c r="D5249">
        <v>5004</v>
      </c>
      <c r="E5249">
        <v>251647</v>
      </c>
      <c r="F5249" s="2" t="b">
        <f>FALSE()</f>
        <v>0</v>
      </c>
      <c r="G5249" t="s">
        <v>20695</v>
      </c>
      <c r="H5249" s="2" t="b">
        <f>FALSE()</f>
        <v>0</v>
      </c>
    </row>
    <row r="5250" spans="1:8">
      <c r="A5250" s="1" t="s">
        <v>22039</v>
      </c>
      <c r="B5250" t="s">
        <v>13574</v>
      </c>
      <c r="C5250">
        <v>843</v>
      </c>
      <c r="D5250">
        <v>859</v>
      </c>
      <c r="E5250">
        <v>1546</v>
      </c>
      <c r="F5250" s="2" t="b">
        <f>FALSE()</f>
        <v>0</v>
      </c>
      <c r="G5250" t="s">
        <v>22040</v>
      </c>
      <c r="H5250" s="2" t="b">
        <f>FALSE()</f>
        <v>0</v>
      </c>
    </row>
    <row r="5251" spans="1:8">
      <c r="A5251" s="1" t="s">
        <v>23141</v>
      </c>
      <c r="B5251" t="s">
        <v>23142</v>
      </c>
      <c r="C5251">
        <v>843</v>
      </c>
      <c r="D5251">
        <v>1576</v>
      </c>
      <c r="E5251">
        <v>7407</v>
      </c>
      <c r="F5251" s="2" t="b">
        <f>FALSE()</f>
        <v>0</v>
      </c>
      <c r="G5251" t="s">
        <v>23143</v>
      </c>
      <c r="H5251" s="2" t="b">
        <f>FALSE()</f>
        <v>0</v>
      </c>
    </row>
    <row r="5252" spans="1:8">
      <c r="A5252" s="1" t="s">
        <v>23443</v>
      </c>
      <c r="B5252" t="s">
        <v>1654</v>
      </c>
      <c r="C5252">
        <v>843</v>
      </c>
      <c r="D5252">
        <v>1556</v>
      </c>
      <c r="E5252">
        <v>64819</v>
      </c>
      <c r="F5252" s="2" t="b">
        <f>FALSE()</f>
        <v>0</v>
      </c>
      <c r="G5252" t="s">
        <v>23444</v>
      </c>
      <c r="H5252" s="2" t="b">
        <f>FALSE()</f>
        <v>0</v>
      </c>
    </row>
    <row r="5253" spans="1:8">
      <c r="A5253" s="1" t="s">
        <v>27826</v>
      </c>
      <c r="B5253" t="s">
        <v>27827</v>
      </c>
      <c r="C5253">
        <v>843</v>
      </c>
      <c r="D5253">
        <v>5000</v>
      </c>
      <c r="E5253">
        <v>6347</v>
      </c>
      <c r="F5253" s="2" t="b">
        <f>FALSE()</f>
        <v>0</v>
      </c>
      <c r="G5253" t="s">
        <v>27828</v>
      </c>
      <c r="H5253" s="2" t="b">
        <f>FALSE()</f>
        <v>0</v>
      </c>
    </row>
    <row r="5254" spans="1:8">
      <c r="A5254" s="1" t="s">
        <v>18039</v>
      </c>
      <c r="B5254" t="s">
        <v>18040</v>
      </c>
      <c r="C5254">
        <v>842</v>
      </c>
      <c r="D5254">
        <v>1067</v>
      </c>
      <c r="E5254">
        <v>143940</v>
      </c>
      <c r="F5254" s="2" t="b">
        <f>FALSE()</f>
        <v>0</v>
      </c>
      <c r="G5254" t="s">
        <v>18041</v>
      </c>
      <c r="H5254" s="2" t="b">
        <f>FALSE()</f>
        <v>0</v>
      </c>
    </row>
    <row r="5255" spans="1:8">
      <c r="A5255" s="1" t="s">
        <v>26465</v>
      </c>
      <c r="B5255" t="s">
        <v>26466</v>
      </c>
      <c r="C5255">
        <v>842</v>
      </c>
      <c r="D5255">
        <v>1665</v>
      </c>
      <c r="E5255">
        <v>12387</v>
      </c>
      <c r="F5255" s="2" t="b">
        <f>FALSE()</f>
        <v>0</v>
      </c>
      <c r="G5255" t="s">
        <v>26467</v>
      </c>
      <c r="H5255" s="2" t="b">
        <f>FALSE()</f>
        <v>0</v>
      </c>
    </row>
    <row r="5256" spans="1:8">
      <c r="A5256" s="1" t="s">
        <v>8714</v>
      </c>
      <c r="B5256" t="s">
        <v>52</v>
      </c>
      <c r="C5256">
        <v>841</v>
      </c>
      <c r="D5256">
        <v>1288</v>
      </c>
      <c r="E5256">
        <v>43702</v>
      </c>
      <c r="F5256" s="2" t="b">
        <f>FALSE()</f>
        <v>0</v>
      </c>
      <c r="G5256" t="s">
        <v>8715</v>
      </c>
      <c r="H5256" s="2" t="b">
        <f>FALSE()</f>
        <v>0</v>
      </c>
    </row>
    <row r="5257" spans="1:8">
      <c r="A5257" s="1" t="s">
        <v>11174</v>
      </c>
      <c r="B5257" t="s">
        <v>123</v>
      </c>
      <c r="C5257">
        <v>841</v>
      </c>
      <c r="D5257">
        <v>1481</v>
      </c>
      <c r="E5257">
        <v>9752</v>
      </c>
      <c r="F5257" s="2" t="b">
        <f>FALSE()</f>
        <v>0</v>
      </c>
      <c r="G5257" t="s">
        <v>11175</v>
      </c>
      <c r="H5257" s="2" t="b">
        <f>FALSE()</f>
        <v>0</v>
      </c>
    </row>
    <row r="5258" spans="1:8">
      <c r="A5258" s="1" t="s">
        <v>14244</v>
      </c>
      <c r="B5258" t="s">
        <v>14245</v>
      </c>
      <c r="C5258">
        <v>841</v>
      </c>
      <c r="D5258">
        <v>1229</v>
      </c>
      <c r="E5258">
        <v>45040</v>
      </c>
      <c r="F5258" s="2" t="b">
        <f>FALSE()</f>
        <v>0</v>
      </c>
      <c r="G5258" t="s">
        <v>14246</v>
      </c>
      <c r="H5258" s="2" t="b">
        <f>FALSE()</f>
        <v>0</v>
      </c>
    </row>
    <row r="5259" spans="1:8">
      <c r="A5259" s="1" t="s">
        <v>18981</v>
      </c>
      <c r="B5259" t="s">
        <v>97</v>
      </c>
      <c r="C5259">
        <v>841</v>
      </c>
      <c r="D5259">
        <v>1862</v>
      </c>
      <c r="E5259">
        <v>55206</v>
      </c>
      <c r="F5259" s="2" t="b">
        <f>FALSE()</f>
        <v>0</v>
      </c>
      <c r="G5259" t="s">
        <v>18982</v>
      </c>
      <c r="H5259" s="2" t="b">
        <f>FALSE()</f>
        <v>0</v>
      </c>
    </row>
    <row r="5260" spans="1:8">
      <c r="A5260" s="1" t="s">
        <v>19713</v>
      </c>
      <c r="B5260" t="s">
        <v>52</v>
      </c>
      <c r="C5260">
        <v>841</v>
      </c>
      <c r="D5260">
        <v>741</v>
      </c>
      <c r="E5260">
        <v>333659</v>
      </c>
      <c r="F5260" s="2" t="b">
        <f>FALSE()</f>
        <v>0</v>
      </c>
      <c r="G5260" t="s">
        <v>19714</v>
      </c>
      <c r="H5260" s="2" t="b">
        <f>FALSE()</f>
        <v>0</v>
      </c>
    </row>
    <row r="5261" spans="1:8">
      <c r="A5261" s="1" t="s">
        <v>20656</v>
      </c>
      <c r="B5261" t="s">
        <v>52</v>
      </c>
      <c r="C5261">
        <v>841</v>
      </c>
      <c r="D5261">
        <v>1783</v>
      </c>
      <c r="E5261">
        <v>18172</v>
      </c>
      <c r="F5261" s="2" t="b">
        <f>FALSE()</f>
        <v>0</v>
      </c>
      <c r="G5261" t="s">
        <v>20657</v>
      </c>
      <c r="H5261" s="2" t="b">
        <f>FALSE()</f>
        <v>0</v>
      </c>
    </row>
    <row r="5262" spans="1:8">
      <c r="A5262" s="1" t="s">
        <v>20721</v>
      </c>
      <c r="B5262" t="s">
        <v>52</v>
      </c>
      <c r="C5262">
        <v>841</v>
      </c>
      <c r="D5262">
        <v>181</v>
      </c>
      <c r="E5262">
        <v>120651</v>
      </c>
      <c r="F5262" s="2" t="b">
        <f>FALSE()</f>
        <v>0</v>
      </c>
      <c r="G5262" t="s">
        <v>20722</v>
      </c>
      <c r="H5262" s="2" t="b">
        <f>FALSE()</f>
        <v>0</v>
      </c>
    </row>
    <row r="5263" spans="1:8">
      <c r="A5263" s="1" t="s">
        <v>21200</v>
      </c>
      <c r="B5263" t="s">
        <v>52</v>
      </c>
      <c r="C5263">
        <v>841</v>
      </c>
      <c r="D5263">
        <v>1540</v>
      </c>
      <c r="E5263">
        <v>66173</v>
      </c>
      <c r="F5263" s="2" t="b">
        <f>FALSE()</f>
        <v>0</v>
      </c>
      <c r="G5263" t="s">
        <v>21201</v>
      </c>
      <c r="H5263" s="2" t="b">
        <f>FALSE()</f>
        <v>0</v>
      </c>
    </row>
    <row r="5264" spans="1:8">
      <c r="A5264" s="1" t="s">
        <v>22520</v>
      </c>
      <c r="B5264" t="s">
        <v>52</v>
      </c>
      <c r="C5264">
        <v>841</v>
      </c>
      <c r="D5264">
        <v>403</v>
      </c>
      <c r="E5264">
        <v>116893</v>
      </c>
      <c r="F5264" s="2" t="b">
        <f>FALSE()</f>
        <v>0</v>
      </c>
      <c r="G5264" t="s">
        <v>22521</v>
      </c>
      <c r="H5264" s="2" t="b">
        <f>FALSE()</f>
        <v>0</v>
      </c>
    </row>
    <row r="5265" spans="1:8">
      <c r="A5265" s="1" t="s">
        <v>2212</v>
      </c>
      <c r="B5265" t="s">
        <v>52</v>
      </c>
      <c r="C5265">
        <v>840</v>
      </c>
      <c r="D5265">
        <v>2043</v>
      </c>
      <c r="E5265">
        <v>31283</v>
      </c>
      <c r="F5265" s="2" t="b">
        <f>FALSE()</f>
        <v>0</v>
      </c>
      <c r="G5265" t="s">
        <v>2213</v>
      </c>
      <c r="H5265" s="2" t="b">
        <f>FALSE()</f>
        <v>0</v>
      </c>
    </row>
    <row r="5266" spans="1:8">
      <c r="A5266" s="1" t="s">
        <v>6948</v>
      </c>
      <c r="B5266" t="s">
        <v>52</v>
      </c>
      <c r="C5266">
        <v>840</v>
      </c>
      <c r="D5266">
        <v>1483</v>
      </c>
      <c r="E5266">
        <v>88883</v>
      </c>
      <c r="F5266" s="2" t="b">
        <f>FALSE()</f>
        <v>0</v>
      </c>
      <c r="G5266" t="s">
        <v>6949</v>
      </c>
      <c r="H5266" s="2" t="b">
        <f>FALSE()</f>
        <v>0</v>
      </c>
    </row>
    <row r="5267" spans="1:8">
      <c r="A5267" s="1" t="s">
        <v>15405</v>
      </c>
      <c r="B5267" t="s">
        <v>52</v>
      </c>
      <c r="C5267">
        <v>840</v>
      </c>
      <c r="D5267">
        <v>2027</v>
      </c>
      <c r="E5267">
        <v>78357</v>
      </c>
      <c r="F5267" s="2" t="b">
        <f>FALSE()</f>
        <v>0</v>
      </c>
      <c r="G5267" t="s">
        <v>15406</v>
      </c>
      <c r="H5267" s="2" t="b">
        <f>FALSE()</f>
        <v>0</v>
      </c>
    </row>
    <row r="5268" spans="1:8">
      <c r="A5268" s="1" t="s">
        <v>17251</v>
      </c>
      <c r="B5268" t="s">
        <v>17252</v>
      </c>
      <c r="C5268">
        <v>840</v>
      </c>
      <c r="D5268">
        <v>4481</v>
      </c>
      <c r="E5268">
        <v>38693</v>
      </c>
      <c r="F5268" s="2" t="b">
        <f>FALSE()</f>
        <v>0</v>
      </c>
      <c r="G5268" t="s">
        <v>17253</v>
      </c>
      <c r="H5268" s="2" t="b">
        <f>FALSE()</f>
        <v>0</v>
      </c>
    </row>
    <row r="5269" spans="1:8">
      <c r="A5269" s="1" t="s">
        <v>1997</v>
      </c>
      <c r="B5269" t="s">
        <v>162</v>
      </c>
      <c r="C5269">
        <v>837</v>
      </c>
      <c r="D5269">
        <v>2103</v>
      </c>
      <c r="E5269">
        <v>76784</v>
      </c>
      <c r="F5269" s="2" t="b">
        <f>FALSE()</f>
        <v>0</v>
      </c>
      <c r="G5269" t="s">
        <v>1998</v>
      </c>
      <c r="H5269" s="2" t="b">
        <f>FALSE()</f>
        <v>0</v>
      </c>
    </row>
    <row r="5270" spans="1:8">
      <c r="A5270" s="1" t="s">
        <v>18472</v>
      </c>
      <c r="B5270" t="s">
        <v>14</v>
      </c>
      <c r="C5270">
        <v>837</v>
      </c>
      <c r="D5270">
        <v>1397</v>
      </c>
      <c r="E5270">
        <v>63169</v>
      </c>
      <c r="F5270" s="2" t="b">
        <f>FALSE()</f>
        <v>0</v>
      </c>
      <c r="G5270" t="s">
        <v>18473</v>
      </c>
      <c r="H5270" s="2" t="b">
        <f>FALSE()</f>
        <v>0</v>
      </c>
    </row>
    <row r="5271" spans="1:8">
      <c r="A5271" s="1" t="s">
        <v>9119</v>
      </c>
      <c r="B5271" t="s">
        <v>52</v>
      </c>
      <c r="C5271">
        <v>836</v>
      </c>
      <c r="D5271">
        <v>2702</v>
      </c>
      <c r="E5271">
        <v>74673</v>
      </c>
      <c r="F5271" s="2" t="b">
        <f>FALSE()</f>
        <v>0</v>
      </c>
      <c r="G5271" t="s">
        <v>9120</v>
      </c>
      <c r="H5271" s="2" t="b">
        <f>FALSE()</f>
        <v>0</v>
      </c>
    </row>
    <row r="5272" spans="1:8">
      <c r="A5272" s="1" t="s">
        <v>14318</v>
      </c>
      <c r="B5272" t="s">
        <v>52</v>
      </c>
      <c r="C5272">
        <v>836</v>
      </c>
      <c r="D5272">
        <v>1008</v>
      </c>
      <c r="E5272">
        <v>19343</v>
      </c>
      <c r="F5272" s="2" t="b">
        <f>FALSE()</f>
        <v>0</v>
      </c>
      <c r="G5272" t="s">
        <v>14319</v>
      </c>
      <c r="H5272" s="2" t="b">
        <f>FALSE()</f>
        <v>0</v>
      </c>
    </row>
    <row r="5273" spans="1:8">
      <c r="A5273" s="1" t="s">
        <v>16058</v>
      </c>
      <c r="B5273" t="s">
        <v>4475</v>
      </c>
      <c r="C5273">
        <v>836</v>
      </c>
      <c r="D5273">
        <v>1782</v>
      </c>
      <c r="E5273">
        <v>30107</v>
      </c>
      <c r="F5273" s="2" t="b">
        <f>FALSE()</f>
        <v>0</v>
      </c>
      <c r="G5273" t="s">
        <v>16059</v>
      </c>
      <c r="H5273" s="2" t="b">
        <f>FALSE()</f>
        <v>0</v>
      </c>
    </row>
    <row r="5274" spans="1:8">
      <c r="A5274" s="1" t="s">
        <v>23387</v>
      </c>
      <c r="B5274" t="s">
        <v>23388</v>
      </c>
      <c r="C5274">
        <v>836</v>
      </c>
      <c r="D5274">
        <v>5009</v>
      </c>
      <c r="E5274">
        <v>29245</v>
      </c>
      <c r="F5274" s="2" t="b">
        <f>FALSE()</f>
        <v>0</v>
      </c>
      <c r="G5274" t="s">
        <v>23389</v>
      </c>
      <c r="H5274" s="2" t="b">
        <f>FALSE()</f>
        <v>0</v>
      </c>
    </row>
    <row r="5275" spans="1:8">
      <c r="A5275" s="1" t="s">
        <v>4844</v>
      </c>
      <c r="B5275" t="s">
        <v>14</v>
      </c>
      <c r="C5275">
        <v>835</v>
      </c>
      <c r="D5275">
        <v>2730</v>
      </c>
      <c r="E5275">
        <v>72354</v>
      </c>
      <c r="F5275" s="2" t="b">
        <f>FALSE()</f>
        <v>0</v>
      </c>
      <c r="G5275" t="s">
        <v>4845</v>
      </c>
      <c r="H5275" s="2" t="b">
        <f>FALSE()</f>
        <v>0</v>
      </c>
    </row>
    <row r="5276" spans="1:8">
      <c r="A5276" s="1" t="s">
        <v>12743</v>
      </c>
      <c r="B5276" t="s">
        <v>1654</v>
      </c>
      <c r="C5276">
        <v>834</v>
      </c>
      <c r="D5276">
        <v>2577</v>
      </c>
      <c r="E5276">
        <v>63185</v>
      </c>
      <c r="F5276" s="2" t="b">
        <f>FALSE()</f>
        <v>0</v>
      </c>
      <c r="G5276" t="s">
        <v>12744</v>
      </c>
      <c r="H5276" s="2" t="b">
        <f>FALSE()</f>
        <v>0</v>
      </c>
    </row>
    <row r="5277" spans="1:8">
      <c r="A5277" s="1" t="s">
        <v>14231</v>
      </c>
      <c r="B5277" t="s">
        <v>52</v>
      </c>
      <c r="C5277">
        <v>834</v>
      </c>
      <c r="D5277">
        <v>1153</v>
      </c>
      <c r="E5277">
        <v>118931</v>
      </c>
      <c r="F5277" s="2" t="b">
        <f>FALSE()</f>
        <v>0</v>
      </c>
      <c r="G5277" t="s">
        <v>14232</v>
      </c>
      <c r="H5277" s="2" t="b">
        <f>FALSE()</f>
        <v>0</v>
      </c>
    </row>
    <row r="5278" spans="1:8">
      <c r="A5278" s="1" t="s">
        <v>25982</v>
      </c>
      <c r="B5278" t="s">
        <v>25983</v>
      </c>
      <c r="C5278">
        <v>834</v>
      </c>
      <c r="D5278">
        <v>4725</v>
      </c>
      <c r="E5278">
        <v>87233</v>
      </c>
      <c r="F5278" s="2" t="b">
        <f>FALSE()</f>
        <v>0</v>
      </c>
      <c r="G5278" t="s">
        <v>25984</v>
      </c>
      <c r="H5278" s="2" t="b">
        <f>FALSE()</f>
        <v>0</v>
      </c>
    </row>
    <row r="5279" spans="1:8">
      <c r="A5279" s="1" t="s">
        <v>2952</v>
      </c>
      <c r="B5279" t="s">
        <v>52</v>
      </c>
      <c r="C5279">
        <v>833</v>
      </c>
      <c r="D5279">
        <v>3499</v>
      </c>
      <c r="E5279">
        <v>222647</v>
      </c>
      <c r="F5279" s="2" t="b">
        <f>FALSE()</f>
        <v>0</v>
      </c>
      <c r="G5279" t="s">
        <v>2953</v>
      </c>
      <c r="H5279" s="2" t="b">
        <f>FALSE()</f>
        <v>0</v>
      </c>
    </row>
    <row r="5280" spans="1:8">
      <c r="A5280" s="1" t="s">
        <v>15332</v>
      </c>
      <c r="B5280" t="s">
        <v>847</v>
      </c>
      <c r="C5280">
        <v>832</v>
      </c>
      <c r="D5280">
        <v>365</v>
      </c>
      <c r="E5280">
        <v>137506</v>
      </c>
      <c r="F5280" s="2" t="b">
        <f>FALSE()</f>
        <v>0</v>
      </c>
      <c r="G5280" t="s">
        <v>15333</v>
      </c>
      <c r="H5280" s="2" t="b">
        <f>FALSE()</f>
        <v>0</v>
      </c>
    </row>
    <row r="5281" spans="1:8">
      <c r="A5281" s="1" t="s">
        <v>16331</v>
      </c>
      <c r="B5281" t="s">
        <v>16332</v>
      </c>
      <c r="C5281">
        <v>832</v>
      </c>
      <c r="D5281">
        <v>4962</v>
      </c>
      <c r="E5281">
        <v>78130</v>
      </c>
      <c r="F5281" s="2" t="b">
        <f>FALSE()</f>
        <v>0</v>
      </c>
      <c r="G5281" t="s">
        <v>16333</v>
      </c>
      <c r="H5281" s="2" t="b">
        <f>FALSE()</f>
        <v>0</v>
      </c>
    </row>
    <row r="5282" spans="1:8">
      <c r="A5282" s="1" t="s">
        <v>7343</v>
      </c>
      <c r="B5282" t="s">
        <v>7344</v>
      </c>
      <c r="C5282">
        <v>831</v>
      </c>
      <c r="D5282">
        <v>3183</v>
      </c>
      <c r="E5282">
        <v>49670</v>
      </c>
      <c r="F5282" s="2" t="b">
        <f>FALSE()</f>
        <v>0</v>
      </c>
      <c r="G5282" t="s">
        <v>7345</v>
      </c>
      <c r="H5282" s="2" t="b">
        <f>FALSE()</f>
        <v>0</v>
      </c>
    </row>
    <row r="5283" spans="1:8">
      <c r="A5283" s="1" t="s">
        <v>7428</v>
      </c>
      <c r="B5283" t="s">
        <v>7429</v>
      </c>
      <c r="C5283">
        <v>831</v>
      </c>
      <c r="D5283">
        <v>2218</v>
      </c>
      <c r="E5283">
        <v>110589</v>
      </c>
      <c r="F5283" s="2" t="b">
        <f>FALSE()</f>
        <v>0</v>
      </c>
      <c r="G5283" t="s">
        <v>7430</v>
      </c>
      <c r="H5283" s="2" t="b">
        <f>FALSE()</f>
        <v>0</v>
      </c>
    </row>
    <row r="5284" spans="1:8">
      <c r="A5284" s="1" t="s">
        <v>9387</v>
      </c>
      <c r="B5284" t="s">
        <v>730</v>
      </c>
      <c r="C5284">
        <v>831</v>
      </c>
      <c r="D5284">
        <v>1658</v>
      </c>
      <c r="E5284">
        <v>64887</v>
      </c>
      <c r="F5284" s="2" t="b">
        <f>FALSE()</f>
        <v>0</v>
      </c>
      <c r="G5284" t="s">
        <v>9388</v>
      </c>
      <c r="H5284" s="2" t="b">
        <f>FALSE()</f>
        <v>0</v>
      </c>
    </row>
    <row r="5285" spans="1:8">
      <c r="A5285" s="1" t="s">
        <v>16093</v>
      </c>
      <c r="B5285" t="s">
        <v>3363</v>
      </c>
      <c r="C5285">
        <v>831</v>
      </c>
      <c r="D5285">
        <v>4918</v>
      </c>
      <c r="E5285">
        <v>134999</v>
      </c>
      <c r="F5285" s="2" t="b">
        <f>FALSE()</f>
        <v>0</v>
      </c>
      <c r="G5285" t="s">
        <v>16094</v>
      </c>
      <c r="H5285" s="2" t="b">
        <f>FALSE()</f>
        <v>0</v>
      </c>
    </row>
    <row r="5286" spans="1:8">
      <c r="A5286" s="1" t="s">
        <v>17776</v>
      </c>
      <c r="B5286" t="s">
        <v>7394</v>
      </c>
      <c r="C5286">
        <v>831</v>
      </c>
      <c r="D5286">
        <v>4994</v>
      </c>
      <c r="E5286">
        <v>28548</v>
      </c>
      <c r="F5286" s="2" t="b">
        <f>FALSE()</f>
        <v>0</v>
      </c>
      <c r="G5286" t="s">
        <v>17777</v>
      </c>
      <c r="H5286" s="2" t="b">
        <f>FALSE()</f>
        <v>0</v>
      </c>
    </row>
    <row r="5287" spans="1:8">
      <c r="A5287" s="1" t="s">
        <v>22826</v>
      </c>
      <c r="B5287" t="s">
        <v>52</v>
      </c>
      <c r="C5287">
        <v>831</v>
      </c>
      <c r="D5287">
        <v>3193</v>
      </c>
      <c r="E5287">
        <v>89435</v>
      </c>
      <c r="F5287" s="2" t="b">
        <f>FALSE()</f>
        <v>0</v>
      </c>
      <c r="G5287" t="s">
        <v>22827</v>
      </c>
      <c r="H5287" s="2" t="b">
        <f>FALSE()</f>
        <v>0</v>
      </c>
    </row>
    <row r="5288" spans="1:8">
      <c r="A5288" s="1" t="s">
        <v>16678</v>
      </c>
      <c r="B5288" t="s">
        <v>10003</v>
      </c>
      <c r="C5288">
        <v>830</v>
      </c>
      <c r="D5288">
        <v>3499</v>
      </c>
      <c r="E5288">
        <v>15187</v>
      </c>
      <c r="F5288" s="2" t="b">
        <f>FALSE()</f>
        <v>0</v>
      </c>
      <c r="G5288" t="s">
        <v>16679</v>
      </c>
      <c r="H5288" s="2" t="b">
        <f>FALSE()</f>
        <v>0</v>
      </c>
    </row>
    <row r="5289" spans="1:8">
      <c r="A5289" s="1" t="s">
        <v>17651</v>
      </c>
      <c r="B5289" t="s">
        <v>52</v>
      </c>
      <c r="C5289">
        <v>830</v>
      </c>
      <c r="D5289">
        <v>1077</v>
      </c>
      <c r="E5289">
        <v>39693</v>
      </c>
      <c r="F5289" s="2" t="b">
        <f>FALSE()</f>
        <v>0</v>
      </c>
      <c r="G5289" t="s">
        <v>17652</v>
      </c>
      <c r="H5289" s="2" t="b">
        <f>FALSE()</f>
        <v>0</v>
      </c>
    </row>
    <row r="5290" spans="1:8">
      <c r="A5290" s="1" t="s">
        <v>25301</v>
      </c>
      <c r="B5290" t="s">
        <v>25302</v>
      </c>
      <c r="C5290">
        <v>830</v>
      </c>
      <c r="D5290">
        <v>1837</v>
      </c>
      <c r="E5290">
        <v>53664</v>
      </c>
      <c r="F5290" s="2" t="b">
        <f>FALSE()</f>
        <v>0</v>
      </c>
      <c r="G5290" t="s">
        <v>25303</v>
      </c>
      <c r="H5290" s="2" t="b">
        <f>FALSE()</f>
        <v>0</v>
      </c>
    </row>
    <row r="5291" spans="1:8">
      <c r="A5291" s="1" t="s">
        <v>22851</v>
      </c>
      <c r="B5291" t="s">
        <v>52</v>
      </c>
      <c r="C5291">
        <v>829</v>
      </c>
      <c r="D5291">
        <v>400</v>
      </c>
      <c r="E5291">
        <v>77702</v>
      </c>
      <c r="F5291" s="2" t="b">
        <f>FALSE()</f>
        <v>0</v>
      </c>
      <c r="G5291" t="s">
        <v>22852</v>
      </c>
      <c r="H5291" s="2" t="b">
        <f>FALSE()</f>
        <v>0</v>
      </c>
    </row>
    <row r="5292" spans="1:8">
      <c r="A5292" s="1" t="s">
        <v>4429</v>
      </c>
      <c r="B5292" t="s">
        <v>4430</v>
      </c>
      <c r="C5292">
        <v>828</v>
      </c>
      <c r="D5292">
        <v>1033</v>
      </c>
      <c r="E5292">
        <v>28110</v>
      </c>
      <c r="F5292" s="2" t="b">
        <f>FALSE()</f>
        <v>0</v>
      </c>
      <c r="G5292" t="s">
        <v>4431</v>
      </c>
      <c r="H5292" s="2" t="b">
        <f>FALSE()</f>
        <v>0</v>
      </c>
    </row>
    <row r="5293" spans="1:8">
      <c r="A5293" s="1" t="s">
        <v>8695</v>
      </c>
      <c r="B5293" t="s">
        <v>52</v>
      </c>
      <c r="C5293">
        <v>828</v>
      </c>
      <c r="D5293">
        <v>1058</v>
      </c>
      <c r="E5293">
        <v>281547</v>
      </c>
      <c r="F5293" s="2" t="b">
        <f>FALSE()</f>
        <v>0</v>
      </c>
      <c r="G5293" t="s">
        <v>8696</v>
      </c>
      <c r="H5293" s="2" t="b">
        <f>FALSE()</f>
        <v>0</v>
      </c>
    </row>
    <row r="5294" spans="1:8">
      <c r="A5294" s="1" t="s">
        <v>13223</v>
      </c>
      <c r="B5294" t="s">
        <v>52</v>
      </c>
      <c r="C5294">
        <v>828</v>
      </c>
      <c r="D5294">
        <v>2674</v>
      </c>
      <c r="E5294">
        <v>11160</v>
      </c>
      <c r="F5294" s="2" t="b">
        <f>FALSE()</f>
        <v>0</v>
      </c>
      <c r="G5294" t="s">
        <v>13224</v>
      </c>
      <c r="H5294" s="2" t="b">
        <f>FALSE()</f>
        <v>0</v>
      </c>
    </row>
    <row r="5295" spans="1:8">
      <c r="A5295" s="1" t="s">
        <v>23047</v>
      </c>
      <c r="B5295" t="s">
        <v>52</v>
      </c>
      <c r="C5295">
        <v>827</v>
      </c>
      <c r="D5295">
        <v>171</v>
      </c>
      <c r="E5295">
        <v>28676</v>
      </c>
      <c r="F5295" s="2" t="b">
        <f>FALSE()</f>
        <v>0</v>
      </c>
      <c r="G5295" t="s">
        <v>23048</v>
      </c>
      <c r="H5295" s="2" t="b">
        <f>FALSE()</f>
        <v>0</v>
      </c>
    </row>
    <row r="5296" spans="1:8">
      <c r="A5296" s="1" t="s">
        <v>2819</v>
      </c>
      <c r="B5296" t="s">
        <v>2820</v>
      </c>
      <c r="C5296">
        <v>826</v>
      </c>
      <c r="D5296">
        <v>81</v>
      </c>
      <c r="E5296">
        <v>280933</v>
      </c>
      <c r="F5296" s="2" t="b">
        <f>FALSE()</f>
        <v>0</v>
      </c>
      <c r="G5296" t="s">
        <v>2821</v>
      </c>
      <c r="H5296" s="2" t="b">
        <f>FALSE()</f>
        <v>0</v>
      </c>
    </row>
    <row r="5297" spans="1:8">
      <c r="A5297" s="1" t="s">
        <v>20662</v>
      </c>
      <c r="B5297" t="s">
        <v>244</v>
      </c>
      <c r="C5297">
        <v>826</v>
      </c>
      <c r="D5297">
        <v>2573</v>
      </c>
      <c r="E5297">
        <v>32579</v>
      </c>
      <c r="F5297" s="2" t="b">
        <f>FALSE()</f>
        <v>0</v>
      </c>
      <c r="G5297" t="s">
        <v>20663</v>
      </c>
      <c r="H5297" s="2" t="b">
        <f>FALSE()</f>
        <v>0</v>
      </c>
    </row>
    <row r="5298" spans="1:8">
      <c r="A5298" s="1" t="s">
        <v>27294</v>
      </c>
      <c r="B5298" t="s">
        <v>27295</v>
      </c>
      <c r="C5298">
        <v>826</v>
      </c>
      <c r="D5298">
        <v>2326</v>
      </c>
      <c r="E5298">
        <v>46674</v>
      </c>
      <c r="F5298" s="2" t="b">
        <f>FALSE()</f>
        <v>0</v>
      </c>
      <c r="G5298" t="s">
        <v>27296</v>
      </c>
      <c r="H5298" s="2" t="b">
        <f>FALSE()</f>
        <v>0</v>
      </c>
    </row>
    <row r="5299" spans="1:8">
      <c r="A5299" s="1" t="s">
        <v>368</v>
      </c>
      <c r="B5299" t="s">
        <v>369</v>
      </c>
      <c r="C5299">
        <v>825</v>
      </c>
      <c r="D5299">
        <v>1937</v>
      </c>
      <c r="E5299">
        <v>64760</v>
      </c>
      <c r="F5299" s="2" t="b">
        <f>FALSE()</f>
        <v>0</v>
      </c>
      <c r="G5299" t="s">
        <v>370</v>
      </c>
      <c r="H5299" s="2" t="b">
        <f>FALSE()</f>
        <v>0</v>
      </c>
    </row>
    <row r="5300" spans="1:8">
      <c r="A5300" s="1" t="s">
        <v>4518</v>
      </c>
      <c r="B5300" t="s">
        <v>4519</v>
      </c>
      <c r="C5300">
        <v>825</v>
      </c>
      <c r="D5300">
        <v>1349</v>
      </c>
      <c r="E5300">
        <v>199212</v>
      </c>
      <c r="F5300" s="2" t="b">
        <f>FALSE()</f>
        <v>0</v>
      </c>
      <c r="G5300" t="s">
        <v>4520</v>
      </c>
      <c r="H5300" s="2" t="b">
        <f>FALSE()</f>
        <v>0</v>
      </c>
    </row>
    <row r="5301" spans="1:8">
      <c r="A5301" s="1" t="s">
        <v>13821</v>
      </c>
      <c r="B5301" t="s">
        <v>1492</v>
      </c>
      <c r="C5301">
        <v>825</v>
      </c>
      <c r="D5301">
        <v>2358</v>
      </c>
      <c r="E5301">
        <v>44445</v>
      </c>
      <c r="F5301" s="2" t="b">
        <f>FALSE()</f>
        <v>0</v>
      </c>
      <c r="G5301" t="s">
        <v>13822</v>
      </c>
      <c r="H5301" s="2" t="b">
        <f>FALSE()</f>
        <v>0</v>
      </c>
    </row>
    <row r="5302" spans="1:8">
      <c r="A5302" s="1" t="s">
        <v>16144</v>
      </c>
      <c r="B5302" t="s">
        <v>52</v>
      </c>
      <c r="C5302">
        <v>825</v>
      </c>
      <c r="D5302">
        <v>4952</v>
      </c>
      <c r="E5302">
        <v>409317</v>
      </c>
      <c r="F5302" s="2" t="b">
        <f>FALSE()</f>
        <v>0</v>
      </c>
      <c r="G5302" t="s">
        <v>16145</v>
      </c>
      <c r="H5302" s="2" t="b">
        <f>FALSE()</f>
        <v>0</v>
      </c>
    </row>
    <row r="5303" spans="1:8">
      <c r="A5303" s="1" t="s">
        <v>3434</v>
      </c>
      <c r="B5303" t="s">
        <v>52</v>
      </c>
      <c r="C5303">
        <v>824</v>
      </c>
      <c r="D5303">
        <v>4996</v>
      </c>
      <c r="E5303">
        <v>18153</v>
      </c>
      <c r="F5303" s="2" t="b">
        <f>FALSE()</f>
        <v>0</v>
      </c>
      <c r="G5303" t="s">
        <v>3435</v>
      </c>
      <c r="H5303" s="2" t="b">
        <f>FALSE()</f>
        <v>0</v>
      </c>
    </row>
    <row r="5304" spans="1:8">
      <c r="A5304" s="1" t="s">
        <v>17660</v>
      </c>
      <c r="B5304" t="s">
        <v>52</v>
      </c>
      <c r="C5304">
        <v>824</v>
      </c>
      <c r="D5304">
        <v>888</v>
      </c>
      <c r="E5304">
        <v>61454</v>
      </c>
      <c r="F5304" s="2" t="b">
        <f>FALSE()</f>
        <v>0</v>
      </c>
      <c r="G5304" t="s">
        <v>17661</v>
      </c>
      <c r="H5304" s="2" t="b">
        <f>FALSE()</f>
        <v>0</v>
      </c>
    </row>
    <row r="5305" spans="1:8">
      <c r="A5305" s="1" t="s">
        <v>20219</v>
      </c>
      <c r="B5305" t="s">
        <v>1429</v>
      </c>
      <c r="C5305">
        <v>824</v>
      </c>
      <c r="D5305">
        <v>840</v>
      </c>
      <c r="E5305">
        <v>131288</v>
      </c>
      <c r="F5305" s="2" t="b">
        <f>FALSE()</f>
        <v>0</v>
      </c>
      <c r="G5305" t="s">
        <v>20220</v>
      </c>
      <c r="H5305" s="2" t="b">
        <f>FALSE()</f>
        <v>0</v>
      </c>
    </row>
    <row r="5306" spans="1:8">
      <c r="A5306" s="1" t="s">
        <v>6079</v>
      </c>
      <c r="B5306" t="s">
        <v>6080</v>
      </c>
      <c r="C5306">
        <v>823</v>
      </c>
      <c r="D5306">
        <v>544</v>
      </c>
      <c r="E5306">
        <v>395755</v>
      </c>
      <c r="F5306" s="2" t="b">
        <f>FALSE()</f>
        <v>0</v>
      </c>
      <c r="G5306" t="s">
        <v>6081</v>
      </c>
      <c r="H5306" s="2" t="b">
        <f>FALSE()</f>
        <v>0</v>
      </c>
    </row>
    <row r="5307" spans="1:8">
      <c r="A5307" s="1" t="s">
        <v>12389</v>
      </c>
      <c r="B5307" t="s">
        <v>12390</v>
      </c>
      <c r="C5307">
        <v>823</v>
      </c>
      <c r="D5307">
        <v>1573</v>
      </c>
      <c r="E5307">
        <v>94010</v>
      </c>
      <c r="F5307" s="2" t="b">
        <f>FALSE()</f>
        <v>0</v>
      </c>
      <c r="G5307" t="s">
        <v>12391</v>
      </c>
      <c r="H5307" s="2" t="b">
        <f>FALSE()</f>
        <v>0</v>
      </c>
    </row>
    <row r="5308" spans="1:8">
      <c r="A5308" s="1" t="s">
        <v>4680</v>
      </c>
      <c r="B5308" t="s">
        <v>74</v>
      </c>
      <c r="C5308">
        <v>822</v>
      </c>
      <c r="D5308">
        <v>2767</v>
      </c>
      <c r="E5308">
        <v>39159</v>
      </c>
      <c r="F5308" s="2" t="b">
        <f>FALSE()</f>
        <v>0</v>
      </c>
      <c r="G5308" t="s">
        <v>4681</v>
      </c>
      <c r="H5308" s="2" t="b">
        <f>FALSE()</f>
        <v>0</v>
      </c>
    </row>
    <row r="5309" spans="1:8">
      <c r="A5309" s="1" t="s">
        <v>5883</v>
      </c>
      <c r="B5309" t="s">
        <v>940</v>
      </c>
      <c r="C5309">
        <v>822</v>
      </c>
      <c r="D5309">
        <v>2425</v>
      </c>
      <c r="E5309">
        <v>25679</v>
      </c>
      <c r="F5309" s="2" t="b">
        <f>FALSE()</f>
        <v>0</v>
      </c>
      <c r="G5309" t="s">
        <v>5884</v>
      </c>
      <c r="H5309" s="2" t="b">
        <f>FALSE()</f>
        <v>0</v>
      </c>
    </row>
    <row r="5310" spans="1:8">
      <c r="A5310" s="1" t="s">
        <v>13589</v>
      </c>
      <c r="B5310" t="s">
        <v>13590</v>
      </c>
      <c r="C5310">
        <v>822</v>
      </c>
      <c r="D5310">
        <v>1749</v>
      </c>
      <c r="E5310">
        <v>66801</v>
      </c>
      <c r="F5310" s="2" t="b">
        <f>FALSE()</f>
        <v>0</v>
      </c>
      <c r="G5310" t="s">
        <v>13591</v>
      </c>
      <c r="H5310" s="2" t="b">
        <f>FALSE()</f>
        <v>0</v>
      </c>
    </row>
    <row r="5311" spans="1:8">
      <c r="A5311" s="1" t="s">
        <v>14074</v>
      </c>
      <c r="B5311" t="s">
        <v>52</v>
      </c>
      <c r="C5311">
        <v>822</v>
      </c>
      <c r="D5311">
        <v>968</v>
      </c>
      <c r="E5311">
        <v>229548</v>
      </c>
      <c r="F5311" s="2" t="b">
        <f>FALSE()</f>
        <v>0</v>
      </c>
      <c r="G5311" t="s">
        <v>14075</v>
      </c>
      <c r="H5311" s="2" t="b">
        <f>FALSE()</f>
        <v>0</v>
      </c>
    </row>
    <row r="5312" spans="1:8">
      <c r="A5312" s="1" t="s">
        <v>26597</v>
      </c>
      <c r="B5312" t="s">
        <v>1607</v>
      </c>
      <c r="C5312">
        <v>822</v>
      </c>
      <c r="D5312">
        <v>993</v>
      </c>
      <c r="E5312">
        <v>80122</v>
      </c>
      <c r="F5312" s="2" t="b">
        <f>FALSE()</f>
        <v>0</v>
      </c>
      <c r="G5312" t="s">
        <v>26598</v>
      </c>
      <c r="H5312" s="2" t="b">
        <f>FALSE()</f>
        <v>0</v>
      </c>
    </row>
    <row r="5313" spans="1:8">
      <c r="A5313" s="1" t="s">
        <v>7576</v>
      </c>
      <c r="B5313" t="s">
        <v>52</v>
      </c>
      <c r="C5313">
        <v>821</v>
      </c>
      <c r="D5313">
        <v>4357</v>
      </c>
      <c r="E5313">
        <v>123081</v>
      </c>
      <c r="F5313" s="2" t="b">
        <f>FALSE()</f>
        <v>0</v>
      </c>
      <c r="G5313" t="s">
        <v>7577</v>
      </c>
      <c r="H5313" s="2" t="b">
        <f>FALSE()</f>
        <v>0</v>
      </c>
    </row>
    <row r="5314" spans="1:8">
      <c r="A5314" s="1" t="s">
        <v>2939</v>
      </c>
      <c r="B5314" t="s">
        <v>52</v>
      </c>
      <c r="C5314">
        <v>820</v>
      </c>
      <c r="D5314">
        <v>2044</v>
      </c>
      <c r="E5314">
        <v>127504</v>
      </c>
      <c r="F5314" s="2" t="b">
        <f>FALSE()</f>
        <v>0</v>
      </c>
      <c r="G5314" t="s">
        <v>2940</v>
      </c>
      <c r="H5314" s="2" t="b">
        <f>FALSE()</f>
        <v>0</v>
      </c>
    </row>
    <row r="5315" spans="1:8">
      <c r="A5315" s="1" t="s">
        <v>4231</v>
      </c>
      <c r="B5315" t="s">
        <v>328</v>
      </c>
      <c r="C5315">
        <v>819</v>
      </c>
      <c r="D5315">
        <v>1158</v>
      </c>
      <c r="E5315">
        <v>86437</v>
      </c>
      <c r="F5315" s="2" t="b">
        <f>FALSE()</f>
        <v>0</v>
      </c>
      <c r="G5315" t="s">
        <v>4232</v>
      </c>
      <c r="H5315" s="2" t="b">
        <f>FALSE()</f>
        <v>0</v>
      </c>
    </row>
    <row r="5316" spans="1:8">
      <c r="A5316" s="1" t="s">
        <v>6139</v>
      </c>
      <c r="B5316" t="s">
        <v>6140</v>
      </c>
      <c r="C5316">
        <v>819</v>
      </c>
      <c r="D5316">
        <v>160</v>
      </c>
      <c r="E5316">
        <v>86873</v>
      </c>
      <c r="F5316" s="2" t="b">
        <f>FALSE()</f>
        <v>0</v>
      </c>
      <c r="G5316" t="s">
        <v>6141</v>
      </c>
      <c r="H5316" s="2" t="b">
        <f>FALSE()</f>
        <v>0</v>
      </c>
    </row>
    <row r="5317" spans="1:8">
      <c r="A5317" s="1" t="s">
        <v>7816</v>
      </c>
      <c r="B5317" t="s">
        <v>2106</v>
      </c>
      <c r="C5317">
        <v>819</v>
      </c>
      <c r="D5317">
        <v>4949</v>
      </c>
      <c r="E5317">
        <v>319136</v>
      </c>
      <c r="F5317" s="2" t="b">
        <f>FALSE()</f>
        <v>0</v>
      </c>
      <c r="G5317" t="s">
        <v>7817</v>
      </c>
      <c r="H5317" s="2" t="b">
        <f>FALSE()</f>
        <v>0</v>
      </c>
    </row>
    <row r="5318" spans="1:8">
      <c r="A5318" s="1" t="s">
        <v>9353</v>
      </c>
      <c r="B5318" t="s">
        <v>52</v>
      </c>
      <c r="C5318">
        <v>819</v>
      </c>
      <c r="D5318">
        <v>662</v>
      </c>
      <c r="E5318">
        <v>151475</v>
      </c>
      <c r="F5318" s="2" t="b">
        <f>FALSE()</f>
        <v>0</v>
      </c>
      <c r="G5318" t="s">
        <v>9354</v>
      </c>
      <c r="H5318" s="2" t="b">
        <f>FALSE()</f>
        <v>0</v>
      </c>
    </row>
    <row r="5319" spans="1:8">
      <c r="A5319" s="1" t="s">
        <v>19906</v>
      </c>
      <c r="B5319" t="s">
        <v>74</v>
      </c>
      <c r="C5319">
        <v>819</v>
      </c>
      <c r="D5319">
        <v>1246</v>
      </c>
      <c r="E5319">
        <v>111842</v>
      </c>
      <c r="F5319" s="2" t="b">
        <f>FALSE()</f>
        <v>0</v>
      </c>
      <c r="G5319" t="s">
        <v>19907</v>
      </c>
      <c r="H5319" s="2" t="b">
        <f>FALSE()</f>
        <v>0</v>
      </c>
    </row>
    <row r="5320" spans="1:8">
      <c r="A5320" s="1" t="s">
        <v>13166</v>
      </c>
      <c r="B5320" t="s">
        <v>14</v>
      </c>
      <c r="C5320">
        <v>818</v>
      </c>
      <c r="D5320">
        <v>1465</v>
      </c>
      <c r="E5320">
        <v>140223</v>
      </c>
      <c r="F5320" s="2" t="b">
        <f>FALSE()</f>
        <v>0</v>
      </c>
      <c r="G5320" t="s">
        <v>13167</v>
      </c>
      <c r="H5320" s="2" t="b">
        <f>FALSE()</f>
        <v>0</v>
      </c>
    </row>
    <row r="5321" spans="1:8">
      <c r="A5321" s="1" t="s">
        <v>7708</v>
      </c>
      <c r="B5321" t="s">
        <v>7709</v>
      </c>
      <c r="C5321">
        <v>817</v>
      </c>
      <c r="D5321">
        <v>1614</v>
      </c>
      <c r="E5321">
        <v>34291</v>
      </c>
      <c r="F5321" s="2" t="b">
        <f>FALSE()</f>
        <v>0</v>
      </c>
      <c r="G5321" t="s">
        <v>7710</v>
      </c>
      <c r="H5321" s="2" t="b">
        <f>FALSE()</f>
        <v>0</v>
      </c>
    </row>
    <row r="5322" spans="1:8">
      <c r="A5322" s="1" t="s">
        <v>13500</v>
      </c>
      <c r="B5322" t="s">
        <v>4171</v>
      </c>
      <c r="C5322">
        <v>817</v>
      </c>
      <c r="D5322">
        <v>1156</v>
      </c>
      <c r="E5322">
        <v>105002</v>
      </c>
      <c r="F5322" s="2" t="b">
        <f>FALSE()</f>
        <v>0</v>
      </c>
      <c r="G5322" t="s">
        <v>13501</v>
      </c>
      <c r="H5322" s="2" t="b">
        <f>FALSE()</f>
        <v>0</v>
      </c>
    </row>
    <row r="5323" spans="1:8">
      <c r="A5323" s="1" t="s">
        <v>20170</v>
      </c>
      <c r="B5323" t="s">
        <v>52</v>
      </c>
      <c r="C5323">
        <v>817</v>
      </c>
      <c r="D5323">
        <v>1885</v>
      </c>
      <c r="E5323">
        <v>35173</v>
      </c>
      <c r="F5323" s="2" t="b">
        <f>FALSE()</f>
        <v>0</v>
      </c>
      <c r="G5323" t="s">
        <v>20171</v>
      </c>
      <c r="H5323" s="2" t="b">
        <f>FALSE()</f>
        <v>0</v>
      </c>
    </row>
    <row r="5324" spans="1:8">
      <c r="A5324" s="1" t="s">
        <v>5012</v>
      </c>
      <c r="B5324" t="s">
        <v>4475</v>
      </c>
      <c r="C5324">
        <v>816</v>
      </c>
      <c r="D5324">
        <v>769</v>
      </c>
      <c r="E5324">
        <v>19532</v>
      </c>
      <c r="F5324" s="2" t="b">
        <f>FALSE()</f>
        <v>0</v>
      </c>
      <c r="G5324" t="s">
        <v>5013</v>
      </c>
      <c r="H5324" s="2" t="b">
        <f>FALSE()</f>
        <v>0</v>
      </c>
    </row>
    <row r="5325" spans="1:8">
      <c r="A5325" s="1" t="s">
        <v>16235</v>
      </c>
      <c r="B5325" t="s">
        <v>2245</v>
      </c>
      <c r="C5325">
        <v>816</v>
      </c>
      <c r="D5325">
        <v>1547</v>
      </c>
      <c r="E5325">
        <v>178012</v>
      </c>
      <c r="F5325" s="2" t="b">
        <f>FALSE()</f>
        <v>0</v>
      </c>
      <c r="G5325" t="s">
        <v>16236</v>
      </c>
      <c r="H5325" s="2" t="b">
        <f>FALSE()</f>
        <v>0</v>
      </c>
    </row>
    <row r="5326" spans="1:8">
      <c r="A5326" s="1" t="s">
        <v>21095</v>
      </c>
      <c r="B5326" t="s">
        <v>185</v>
      </c>
      <c r="C5326">
        <v>816</v>
      </c>
      <c r="D5326">
        <v>1310</v>
      </c>
      <c r="E5326">
        <v>26072</v>
      </c>
      <c r="F5326" s="2" t="b">
        <f>FALSE()</f>
        <v>0</v>
      </c>
      <c r="G5326" t="s">
        <v>21096</v>
      </c>
      <c r="H5326" s="2" t="b">
        <f>FALSE()</f>
        <v>0</v>
      </c>
    </row>
    <row r="5327" spans="1:8">
      <c r="A5327" s="1" t="s">
        <v>1764</v>
      </c>
      <c r="B5327" t="s">
        <v>1765</v>
      </c>
      <c r="C5327">
        <v>815</v>
      </c>
      <c r="D5327">
        <v>54</v>
      </c>
      <c r="E5327">
        <v>34653</v>
      </c>
      <c r="F5327" s="2" t="b">
        <f>FALSE()</f>
        <v>0</v>
      </c>
      <c r="G5327" t="s">
        <v>1766</v>
      </c>
      <c r="H5327" s="2" t="b">
        <f>FALSE()</f>
        <v>0</v>
      </c>
    </row>
    <row r="5328" spans="1:8">
      <c r="A5328" s="1" t="s">
        <v>5193</v>
      </c>
      <c r="B5328" t="s">
        <v>52</v>
      </c>
      <c r="C5328">
        <v>815</v>
      </c>
      <c r="D5328">
        <v>1653</v>
      </c>
      <c r="E5328">
        <v>48447</v>
      </c>
      <c r="F5328" s="2" t="b">
        <f>FALSE()</f>
        <v>0</v>
      </c>
      <c r="G5328" t="s">
        <v>5194</v>
      </c>
      <c r="H5328" s="2" t="b">
        <f>FALSE()</f>
        <v>0</v>
      </c>
    </row>
    <row r="5329" spans="1:8">
      <c r="A5329" s="1" t="s">
        <v>8404</v>
      </c>
      <c r="B5329" t="s">
        <v>408</v>
      </c>
      <c r="C5329">
        <v>814</v>
      </c>
      <c r="D5329">
        <v>1163</v>
      </c>
      <c r="E5329">
        <v>333055</v>
      </c>
      <c r="F5329" s="2" t="b">
        <f>FALSE()</f>
        <v>0</v>
      </c>
      <c r="G5329" t="s">
        <v>8405</v>
      </c>
      <c r="H5329" s="2" t="b">
        <f>FALSE()</f>
        <v>0</v>
      </c>
    </row>
    <row r="5330" spans="1:8">
      <c r="A5330" s="1" t="s">
        <v>11788</v>
      </c>
      <c r="B5330" t="s">
        <v>123</v>
      </c>
      <c r="C5330">
        <v>814</v>
      </c>
      <c r="D5330">
        <v>3642</v>
      </c>
      <c r="E5330">
        <v>252827</v>
      </c>
      <c r="F5330" s="2" t="b">
        <f>FALSE()</f>
        <v>0</v>
      </c>
      <c r="G5330" t="s">
        <v>11789</v>
      </c>
      <c r="H5330" s="2" t="b">
        <f>FALSE()</f>
        <v>0</v>
      </c>
    </row>
    <row r="5331" spans="1:8">
      <c r="A5331" s="1" t="s">
        <v>1916</v>
      </c>
      <c r="B5331" t="s">
        <v>1917</v>
      </c>
      <c r="C5331">
        <v>812</v>
      </c>
      <c r="D5331">
        <v>2294</v>
      </c>
      <c r="E5331">
        <v>112049</v>
      </c>
      <c r="F5331" s="2" t="b">
        <f>FALSE()</f>
        <v>0</v>
      </c>
      <c r="G5331" t="s">
        <v>1918</v>
      </c>
      <c r="H5331" s="2" t="b">
        <f>FALSE()</f>
        <v>0</v>
      </c>
    </row>
    <row r="5332" spans="1:8">
      <c r="A5332" s="1" t="s">
        <v>11732</v>
      </c>
      <c r="B5332" t="s">
        <v>383</v>
      </c>
      <c r="C5332">
        <v>812</v>
      </c>
      <c r="D5332">
        <v>1609</v>
      </c>
      <c r="E5332">
        <v>31332</v>
      </c>
      <c r="F5332" s="2" t="b">
        <f>FALSE()</f>
        <v>0</v>
      </c>
      <c r="G5332" t="s">
        <v>11733</v>
      </c>
      <c r="H5332" s="2" t="b">
        <f>FALSE()</f>
        <v>0</v>
      </c>
    </row>
    <row r="5333" spans="1:8">
      <c r="A5333" s="1" t="s">
        <v>15264</v>
      </c>
      <c r="B5333" t="s">
        <v>15265</v>
      </c>
      <c r="C5333">
        <v>812</v>
      </c>
      <c r="D5333">
        <v>2521</v>
      </c>
      <c r="E5333">
        <v>34849</v>
      </c>
      <c r="F5333" s="2" t="b">
        <f>FALSE()</f>
        <v>0</v>
      </c>
      <c r="G5333" t="s">
        <v>15266</v>
      </c>
      <c r="H5333" s="2" t="b">
        <f>FALSE()</f>
        <v>0</v>
      </c>
    </row>
    <row r="5334" spans="1:8">
      <c r="A5334" s="1" t="s">
        <v>13750</v>
      </c>
      <c r="B5334" t="s">
        <v>13751</v>
      </c>
      <c r="C5334">
        <v>811</v>
      </c>
      <c r="D5334">
        <v>58</v>
      </c>
      <c r="E5334">
        <v>5161</v>
      </c>
      <c r="F5334" s="2" t="b">
        <f>FALSE()</f>
        <v>0</v>
      </c>
      <c r="G5334" t="s">
        <v>13752</v>
      </c>
      <c r="H5334" s="2" t="b">
        <f>FALSE()</f>
        <v>0</v>
      </c>
    </row>
    <row r="5335" spans="1:8">
      <c r="A5335" s="1" t="s">
        <v>20778</v>
      </c>
      <c r="B5335" t="s">
        <v>20779</v>
      </c>
      <c r="C5335">
        <v>811</v>
      </c>
      <c r="D5335">
        <v>628</v>
      </c>
      <c r="E5335">
        <v>20221</v>
      </c>
      <c r="F5335" s="2" t="b">
        <f>FALSE()</f>
        <v>0</v>
      </c>
      <c r="G5335" t="s">
        <v>20780</v>
      </c>
      <c r="H5335" s="2" t="b">
        <f>FALSE()</f>
        <v>0</v>
      </c>
    </row>
    <row r="5336" spans="1:8">
      <c r="A5336" s="1" t="s">
        <v>1164</v>
      </c>
      <c r="B5336" t="s">
        <v>52</v>
      </c>
      <c r="C5336">
        <v>810</v>
      </c>
      <c r="D5336">
        <v>2782</v>
      </c>
      <c r="E5336">
        <v>88749</v>
      </c>
      <c r="F5336" s="2" t="b">
        <f>FALSE()</f>
        <v>0</v>
      </c>
      <c r="G5336" t="s">
        <v>1165</v>
      </c>
      <c r="H5336" s="2" t="b">
        <f>FALSE()</f>
        <v>0</v>
      </c>
    </row>
    <row r="5337" spans="1:8">
      <c r="A5337" s="1" t="s">
        <v>5807</v>
      </c>
      <c r="B5337" t="s">
        <v>5808</v>
      </c>
      <c r="C5337">
        <v>810</v>
      </c>
      <c r="D5337">
        <v>4912</v>
      </c>
      <c r="E5337">
        <v>124891</v>
      </c>
      <c r="F5337" s="2" t="b">
        <f>FALSE()</f>
        <v>0</v>
      </c>
      <c r="G5337" t="s">
        <v>5809</v>
      </c>
      <c r="H5337" s="2" t="b">
        <f>FALSE()</f>
        <v>0</v>
      </c>
    </row>
    <row r="5338" spans="1:8">
      <c r="A5338" s="1" t="s">
        <v>13334</v>
      </c>
      <c r="B5338" t="s">
        <v>170</v>
      </c>
      <c r="C5338">
        <v>810</v>
      </c>
      <c r="D5338">
        <v>4902</v>
      </c>
      <c r="E5338">
        <v>23568</v>
      </c>
      <c r="F5338" s="2" t="b">
        <f>FALSE()</f>
        <v>0</v>
      </c>
      <c r="G5338" t="s">
        <v>13335</v>
      </c>
      <c r="H5338" s="2" t="b">
        <f>FALSE()</f>
        <v>0</v>
      </c>
    </row>
    <row r="5339" spans="1:8">
      <c r="A5339" s="1" t="s">
        <v>16961</v>
      </c>
      <c r="B5339" t="s">
        <v>16962</v>
      </c>
      <c r="C5339">
        <v>810</v>
      </c>
      <c r="D5339">
        <v>1805</v>
      </c>
      <c r="E5339">
        <v>48815</v>
      </c>
      <c r="F5339" s="2" t="b">
        <f>FALSE()</f>
        <v>0</v>
      </c>
      <c r="G5339" t="s">
        <v>16963</v>
      </c>
      <c r="H5339" s="2" t="b">
        <f>FALSE()</f>
        <v>0</v>
      </c>
    </row>
    <row r="5340" spans="1:8">
      <c r="A5340" s="1" t="s">
        <v>17895</v>
      </c>
      <c r="B5340" t="s">
        <v>1042</v>
      </c>
      <c r="C5340">
        <v>810</v>
      </c>
      <c r="D5340">
        <v>3426</v>
      </c>
      <c r="E5340">
        <v>102735</v>
      </c>
      <c r="F5340" s="2" t="b">
        <f>FALSE()</f>
        <v>0</v>
      </c>
      <c r="G5340" t="s">
        <v>17896</v>
      </c>
      <c r="H5340" s="2" t="b">
        <f>FALSE()</f>
        <v>0</v>
      </c>
    </row>
    <row r="5341" spans="1:8">
      <c r="A5341" s="1" t="s">
        <v>23422</v>
      </c>
      <c r="B5341" t="s">
        <v>52</v>
      </c>
      <c r="C5341">
        <v>810</v>
      </c>
      <c r="D5341">
        <v>1848</v>
      </c>
      <c r="E5341">
        <v>2239</v>
      </c>
      <c r="F5341" s="2" t="b">
        <f>FALSE()</f>
        <v>0</v>
      </c>
      <c r="G5341" t="s">
        <v>23423</v>
      </c>
      <c r="H5341" s="2" t="b">
        <f>FALSE()</f>
        <v>0</v>
      </c>
    </row>
    <row r="5342" spans="1:8">
      <c r="A5342" s="1" t="s">
        <v>28278</v>
      </c>
      <c r="B5342" t="s">
        <v>52</v>
      </c>
      <c r="C5342">
        <v>810</v>
      </c>
      <c r="D5342">
        <v>1165</v>
      </c>
      <c r="E5342">
        <v>8289</v>
      </c>
      <c r="F5342" s="2" t="b">
        <f>FALSE()</f>
        <v>0</v>
      </c>
      <c r="G5342" t="s">
        <v>28279</v>
      </c>
      <c r="H5342" s="2" t="b">
        <f>FALSE()</f>
        <v>0</v>
      </c>
    </row>
    <row r="5343" spans="1:8">
      <c r="A5343" s="1" t="s">
        <v>2331</v>
      </c>
      <c r="B5343" t="s">
        <v>2332</v>
      </c>
      <c r="C5343">
        <v>809</v>
      </c>
      <c r="D5343">
        <v>699</v>
      </c>
      <c r="E5343">
        <v>4355</v>
      </c>
      <c r="F5343" s="2" t="b">
        <f>FALSE()</f>
        <v>0</v>
      </c>
      <c r="G5343" t="s">
        <v>2333</v>
      </c>
      <c r="H5343" s="2" t="b">
        <f>FALSE()</f>
        <v>0</v>
      </c>
    </row>
    <row r="5344" spans="1:8">
      <c r="A5344" s="1" t="s">
        <v>21130</v>
      </c>
      <c r="B5344" t="s">
        <v>21131</v>
      </c>
      <c r="C5344">
        <v>809</v>
      </c>
      <c r="D5344">
        <v>957</v>
      </c>
      <c r="E5344">
        <v>90822</v>
      </c>
      <c r="F5344" s="2" t="b">
        <f>FALSE()</f>
        <v>0</v>
      </c>
      <c r="G5344" t="s">
        <v>21132</v>
      </c>
      <c r="H5344" s="2" t="b">
        <f>FALSE()</f>
        <v>0</v>
      </c>
    </row>
    <row r="5345" spans="1:8">
      <c r="A5345" s="1" t="s">
        <v>21448</v>
      </c>
      <c r="B5345" t="s">
        <v>52</v>
      </c>
      <c r="C5345">
        <v>809</v>
      </c>
      <c r="D5345">
        <v>2074</v>
      </c>
      <c r="E5345">
        <v>45132</v>
      </c>
      <c r="F5345" s="2" t="b">
        <f>FALSE()</f>
        <v>0</v>
      </c>
      <c r="G5345" t="s">
        <v>21449</v>
      </c>
      <c r="H5345" s="2" t="b">
        <f>FALSE()</f>
        <v>0</v>
      </c>
    </row>
    <row r="5346" spans="1:8">
      <c r="A5346" s="1" t="s">
        <v>14824</v>
      </c>
      <c r="B5346" t="s">
        <v>5772</v>
      </c>
      <c r="C5346">
        <v>808</v>
      </c>
      <c r="D5346">
        <v>2034</v>
      </c>
      <c r="E5346">
        <v>266290</v>
      </c>
      <c r="F5346" s="2" t="b">
        <f>FALSE()</f>
        <v>0</v>
      </c>
      <c r="G5346" t="s">
        <v>14825</v>
      </c>
      <c r="H5346" s="2" t="b">
        <f>FALSE()</f>
        <v>0</v>
      </c>
    </row>
    <row r="5347" spans="1:8">
      <c r="A5347" s="1" t="s">
        <v>6460</v>
      </c>
      <c r="B5347" t="s">
        <v>6461</v>
      </c>
      <c r="C5347">
        <v>807</v>
      </c>
      <c r="D5347">
        <v>1357</v>
      </c>
      <c r="E5347">
        <v>32867</v>
      </c>
      <c r="F5347" s="2" t="b">
        <f>FALSE()</f>
        <v>0</v>
      </c>
      <c r="G5347" t="s">
        <v>6462</v>
      </c>
      <c r="H5347" s="2" t="b">
        <f>FALSE()</f>
        <v>0</v>
      </c>
    </row>
    <row r="5348" spans="1:8">
      <c r="A5348" s="1" t="s">
        <v>16389</v>
      </c>
      <c r="B5348" t="s">
        <v>52</v>
      </c>
      <c r="C5348">
        <v>807</v>
      </c>
      <c r="D5348">
        <v>856</v>
      </c>
      <c r="E5348">
        <v>93542</v>
      </c>
      <c r="F5348" s="2" t="b">
        <f>FALSE()</f>
        <v>0</v>
      </c>
      <c r="G5348" t="s">
        <v>16390</v>
      </c>
      <c r="H5348" s="2" t="b">
        <f>FALSE()</f>
        <v>0</v>
      </c>
    </row>
    <row r="5349" spans="1:8">
      <c r="A5349" s="1" t="s">
        <v>1068</v>
      </c>
      <c r="B5349" t="s">
        <v>52</v>
      </c>
      <c r="C5349">
        <v>806</v>
      </c>
      <c r="D5349">
        <v>2542</v>
      </c>
      <c r="E5349">
        <v>73699</v>
      </c>
      <c r="F5349" s="2" t="b">
        <f>FALSE()</f>
        <v>0</v>
      </c>
      <c r="G5349" t="s">
        <v>1069</v>
      </c>
      <c r="H5349" s="2" t="b">
        <f>FALSE()</f>
        <v>0</v>
      </c>
    </row>
    <row r="5350" spans="1:8">
      <c r="A5350" s="1" t="s">
        <v>7370</v>
      </c>
      <c r="B5350" t="s">
        <v>52</v>
      </c>
      <c r="C5350">
        <v>806</v>
      </c>
      <c r="D5350">
        <v>1884</v>
      </c>
      <c r="E5350">
        <v>149826</v>
      </c>
      <c r="F5350" s="2" t="b">
        <f>FALSE()</f>
        <v>0</v>
      </c>
      <c r="G5350" t="s">
        <v>7371</v>
      </c>
      <c r="H5350" s="2" t="b">
        <f>FALSE()</f>
        <v>0</v>
      </c>
    </row>
    <row r="5351" spans="1:8">
      <c r="A5351" s="1" t="s">
        <v>14506</v>
      </c>
      <c r="B5351" t="s">
        <v>555</v>
      </c>
      <c r="C5351">
        <v>806</v>
      </c>
      <c r="D5351">
        <v>4966</v>
      </c>
      <c r="E5351">
        <v>240985</v>
      </c>
      <c r="F5351" s="2" t="b">
        <f>FALSE()</f>
        <v>0</v>
      </c>
      <c r="G5351" t="s">
        <v>14507</v>
      </c>
      <c r="H5351" s="2" t="b">
        <f>FALSE()</f>
        <v>0</v>
      </c>
    </row>
    <row r="5352" spans="1:8">
      <c r="A5352" s="1" t="s">
        <v>15106</v>
      </c>
      <c r="B5352" t="s">
        <v>3555</v>
      </c>
      <c r="C5352">
        <v>806</v>
      </c>
      <c r="D5352">
        <v>390</v>
      </c>
      <c r="E5352">
        <v>338012</v>
      </c>
      <c r="F5352" s="2" t="b">
        <f>FALSE()</f>
        <v>0</v>
      </c>
      <c r="G5352" t="s">
        <v>15107</v>
      </c>
      <c r="H5352" s="2" t="b">
        <f>FALSE()</f>
        <v>0</v>
      </c>
    </row>
    <row r="5353" spans="1:8">
      <c r="A5353" s="1" t="s">
        <v>17831</v>
      </c>
      <c r="B5353" t="s">
        <v>2620</v>
      </c>
      <c r="C5353">
        <v>806</v>
      </c>
      <c r="D5353">
        <v>1392</v>
      </c>
      <c r="E5353">
        <v>62989</v>
      </c>
      <c r="F5353" s="2" t="b">
        <f>FALSE()</f>
        <v>0</v>
      </c>
      <c r="G5353" t="s">
        <v>17832</v>
      </c>
      <c r="H5353" s="2" t="b">
        <f>FALSE()</f>
        <v>0</v>
      </c>
    </row>
    <row r="5354" spans="1:8">
      <c r="A5354" s="1" t="s">
        <v>8263</v>
      </c>
      <c r="B5354" t="s">
        <v>4475</v>
      </c>
      <c r="C5354">
        <v>805</v>
      </c>
      <c r="D5354">
        <v>1315</v>
      </c>
      <c r="E5354">
        <v>61211</v>
      </c>
      <c r="F5354" s="2" t="b">
        <f>FALSE()</f>
        <v>0</v>
      </c>
      <c r="G5354" t="s">
        <v>8264</v>
      </c>
      <c r="H5354" s="2" t="b">
        <f>FALSE()</f>
        <v>0</v>
      </c>
    </row>
    <row r="5355" spans="1:8">
      <c r="A5355" s="1" t="s">
        <v>15795</v>
      </c>
      <c r="B5355" t="s">
        <v>52</v>
      </c>
      <c r="C5355">
        <v>805</v>
      </c>
      <c r="D5355">
        <v>1306</v>
      </c>
      <c r="E5355">
        <v>228737</v>
      </c>
      <c r="F5355" s="2" t="b">
        <f>FALSE()</f>
        <v>0</v>
      </c>
      <c r="G5355" t="s">
        <v>15796</v>
      </c>
      <c r="H5355" s="2" t="b">
        <f>FALSE()</f>
        <v>0</v>
      </c>
    </row>
    <row r="5356" spans="1:8">
      <c r="A5356" s="1" t="s">
        <v>26065</v>
      </c>
      <c r="B5356" t="s">
        <v>52</v>
      </c>
      <c r="C5356">
        <v>805</v>
      </c>
      <c r="D5356">
        <v>2106</v>
      </c>
      <c r="E5356">
        <v>39810</v>
      </c>
      <c r="F5356" s="2" t="b">
        <f>FALSE()</f>
        <v>0</v>
      </c>
      <c r="G5356" t="s">
        <v>26066</v>
      </c>
      <c r="H5356" s="2" t="b">
        <f>FALSE()</f>
        <v>0</v>
      </c>
    </row>
    <row r="5357" spans="1:8">
      <c r="A5357" s="1" t="s">
        <v>6324</v>
      </c>
      <c r="B5357" t="s">
        <v>52</v>
      </c>
      <c r="C5357">
        <v>803</v>
      </c>
      <c r="D5357">
        <v>1650</v>
      </c>
      <c r="E5357">
        <v>33518</v>
      </c>
      <c r="F5357" s="2" t="b">
        <f>FALSE()</f>
        <v>0</v>
      </c>
      <c r="G5357" t="s">
        <v>6325</v>
      </c>
      <c r="H5357" s="2" t="b">
        <f>FALSE()</f>
        <v>0</v>
      </c>
    </row>
    <row r="5358" spans="1:8">
      <c r="A5358" s="1" t="s">
        <v>4691</v>
      </c>
      <c r="B5358" t="s">
        <v>4692</v>
      </c>
      <c r="C5358">
        <v>802</v>
      </c>
      <c r="D5358">
        <v>717</v>
      </c>
      <c r="E5358">
        <v>209769</v>
      </c>
      <c r="F5358" s="2" t="b">
        <f>FALSE()</f>
        <v>0</v>
      </c>
      <c r="G5358" t="s">
        <v>4693</v>
      </c>
      <c r="H5358" s="2" t="b">
        <f>FALSE()</f>
        <v>0</v>
      </c>
    </row>
    <row r="5359" spans="1:8">
      <c r="A5359" s="1" t="s">
        <v>5842</v>
      </c>
      <c r="B5359" t="s">
        <v>52</v>
      </c>
      <c r="C5359">
        <v>802</v>
      </c>
      <c r="D5359">
        <v>4975</v>
      </c>
      <c r="E5359">
        <v>157448</v>
      </c>
      <c r="F5359" s="2" t="b">
        <f>FALSE()</f>
        <v>0</v>
      </c>
      <c r="G5359" t="s">
        <v>5843</v>
      </c>
      <c r="H5359" s="2" t="b">
        <f>FALSE()</f>
        <v>0</v>
      </c>
    </row>
    <row r="5360" spans="1:8">
      <c r="A5360" s="1" t="s">
        <v>23763</v>
      </c>
      <c r="B5360" t="s">
        <v>3069</v>
      </c>
      <c r="C5360">
        <v>802</v>
      </c>
      <c r="D5360">
        <v>1261</v>
      </c>
      <c r="E5360">
        <v>111014</v>
      </c>
      <c r="F5360" s="2" t="b">
        <f>FALSE()</f>
        <v>0</v>
      </c>
      <c r="G5360" t="s">
        <v>23764</v>
      </c>
      <c r="H5360" s="2" t="b">
        <f>FALSE()</f>
        <v>0</v>
      </c>
    </row>
    <row r="5361" spans="1:8">
      <c r="A5361" s="1" t="s">
        <v>1792</v>
      </c>
      <c r="B5361" t="s">
        <v>91</v>
      </c>
      <c r="C5361">
        <v>801</v>
      </c>
      <c r="D5361">
        <v>3837</v>
      </c>
      <c r="E5361">
        <v>83568</v>
      </c>
      <c r="F5361" s="2" t="b">
        <f>FALSE()</f>
        <v>0</v>
      </c>
      <c r="G5361" t="s">
        <v>1793</v>
      </c>
      <c r="H5361" s="2" t="b">
        <f>FALSE()</f>
        <v>0</v>
      </c>
    </row>
    <row r="5362" spans="1:8">
      <c r="A5362" s="1" t="s">
        <v>9770</v>
      </c>
      <c r="B5362" t="s">
        <v>9771</v>
      </c>
      <c r="C5362">
        <v>801</v>
      </c>
      <c r="D5362">
        <v>1078</v>
      </c>
      <c r="E5362">
        <v>70784</v>
      </c>
      <c r="F5362" s="2" t="b">
        <f>FALSE()</f>
        <v>0</v>
      </c>
      <c r="G5362" t="s">
        <v>9772</v>
      </c>
      <c r="H5362" s="2" t="b">
        <f>FALSE()</f>
        <v>0</v>
      </c>
    </row>
    <row r="5363" spans="1:8">
      <c r="A5363" s="1" t="s">
        <v>11162</v>
      </c>
      <c r="B5363" t="s">
        <v>52</v>
      </c>
      <c r="C5363">
        <v>801</v>
      </c>
      <c r="D5363">
        <v>445</v>
      </c>
      <c r="E5363">
        <v>54627</v>
      </c>
      <c r="F5363" s="2" t="b">
        <f>FALSE()</f>
        <v>0</v>
      </c>
      <c r="G5363" t="s">
        <v>11163</v>
      </c>
      <c r="H5363" s="2" t="b">
        <f>FALSE()</f>
        <v>0</v>
      </c>
    </row>
    <row r="5364" spans="1:8">
      <c r="A5364" s="1" t="s">
        <v>13065</v>
      </c>
      <c r="B5364" t="s">
        <v>52</v>
      </c>
      <c r="C5364">
        <v>801</v>
      </c>
      <c r="D5364">
        <v>1148</v>
      </c>
      <c r="E5364">
        <v>404555</v>
      </c>
      <c r="F5364" s="2" t="b">
        <f>FALSE()</f>
        <v>0</v>
      </c>
      <c r="G5364" t="s">
        <v>13066</v>
      </c>
      <c r="H5364" s="2" t="b">
        <f>FALSE()</f>
        <v>0</v>
      </c>
    </row>
    <row r="5365" spans="1:8">
      <c r="A5365" s="1" t="s">
        <v>13897</v>
      </c>
      <c r="B5365" t="s">
        <v>52</v>
      </c>
      <c r="C5365">
        <v>800</v>
      </c>
      <c r="D5365">
        <v>483</v>
      </c>
      <c r="E5365">
        <v>102822</v>
      </c>
      <c r="F5365" s="2" t="b">
        <f>FALSE()</f>
        <v>0</v>
      </c>
      <c r="G5365" t="s">
        <v>13898</v>
      </c>
      <c r="H5365" s="2" t="b">
        <f>FALSE()</f>
        <v>0</v>
      </c>
    </row>
    <row r="5366" spans="1:8">
      <c r="A5366" s="1" t="s">
        <v>18209</v>
      </c>
      <c r="B5366" t="s">
        <v>2245</v>
      </c>
      <c r="C5366">
        <v>800</v>
      </c>
      <c r="D5366">
        <v>1146</v>
      </c>
      <c r="E5366">
        <v>16826</v>
      </c>
      <c r="F5366" s="2" t="b">
        <f>FALSE()</f>
        <v>0</v>
      </c>
      <c r="G5366" t="s">
        <v>18210</v>
      </c>
      <c r="H5366" s="2" t="b">
        <f>FALSE()</f>
        <v>0</v>
      </c>
    </row>
    <row r="5367" spans="1:8">
      <c r="A5367" s="1" t="s">
        <v>19194</v>
      </c>
      <c r="B5367" t="s">
        <v>14</v>
      </c>
      <c r="C5367">
        <v>800</v>
      </c>
      <c r="D5367">
        <v>1166</v>
      </c>
      <c r="E5367">
        <v>10015</v>
      </c>
      <c r="F5367" s="2" t="b">
        <f>FALSE()</f>
        <v>0</v>
      </c>
      <c r="G5367" t="s">
        <v>19195</v>
      </c>
      <c r="H5367" s="2" t="b">
        <f>FALSE()</f>
        <v>0</v>
      </c>
    </row>
    <row r="5368" spans="1:8">
      <c r="A5368" s="1" t="s">
        <v>23516</v>
      </c>
      <c r="B5368" t="s">
        <v>9052</v>
      </c>
      <c r="C5368">
        <v>800</v>
      </c>
      <c r="D5368">
        <v>3217</v>
      </c>
      <c r="E5368">
        <v>73964</v>
      </c>
      <c r="F5368" s="2" t="b">
        <f>FALSE()</f>
        <v>0</v>
      </c>
      <c r="G5368" t="s">
        <v>23517</v>
      </c>
      <c r="H5368" s="2" t="b">
        <f>FALSE()</f>
        <v>0</v>
      </c>
    </row>
    <row r="5369" spans="1:8">
      <c r="A5369" s="1" t="s">
        <v>27651</v>
      </c>
      <c r="B5369" t="s">
        <v>52</v>
      </c>
      <c r="C5369">
        <v>800</v>
      </c>
      <c r="D5369">
        <v>799</v>
      </c>
      <c r="E5369">
        <v>7393</v>
      </c>
      <c r="F5369" s="2" t="b">
        <f>FALSE()</f>
        <v>0</v>
      </c>
      <c r="G5369" t="s">
        <v>27652</v>
      </c>
      <c r="H5369" s="2" t="b">
        <f>FALSE()</f>
        <v>0</v>
      </c>
    </row>
    <row r="5370" spans="1:8">
      <c r="A5370" s="1" t="s">
        <v>1100</v>
      </c>
      <c r="B5370" t="s">
        <v>1101</v>
      </c>
      <c r="C5370">
        <v>799</v>
      </c>
      <c r="D5370">
        <v>1993</v>
      </c>
      <c r="E5370">
        <v>41341</v>
      </c>
      <c r="F5370" s="2" t="b">
        <f>FALSE()</f>
        <v>0</v>
      </c>
      <c r="G5370" t="s">
        <v>1102</v>
      </c>
      <c r="H5370" s="2" t="b">
        <f>FALSE()</f>
        <v>0</v>
      </c>
    </row>
    <row r="5371" spans="1:8">
      <c r="A5371" s="1" t="s">
        <v>10402</v>
      </c>
      <c r="B5371" t="s">
        <v>328</v>
      </c>
      <c r="C5371">
        <v>799</v>
      </c>
      <c r="D5371">
        <v>1111</v>
      </c>
      <c r="E5371">
        <v>37105</v>
      </c>
      <c r="F5371" s="2" t="b">
        <f>FALSE()</f>
        <v>0</v>
      </c>
      <c r="G5371" t="s">
        <v>10403</v>
      </c>
      <c r="H5371" s="2" t="b">
        <f>FALSE()</f>
        <v>0</v>
      </c>
    </row>
    <row r="5372" spans="1:8">
      <c r="A5372" s="1" t="s">
        <v>13395</v>
      </c>
      <c r="B5372" t="s">
        <v>52</v>
      </c>
      <c r="C5372">
        <v>798</v>
      </c>
      <c r="D5372">
        <v>426</v>
      </c>
      <c r="E5372">
        <v>1547064</v>
      </c>
      <c r="F5372" s="2" t="b">
        <f>FALSE()</f>
        <v>0</v>
      </c>
      <c r="G5372" t="s">
        <v>13396</v>
      </c>
      <c r="H5372" s="2" t="b">
        <f>FALSE()</f>
        <v>0</v>
      </c>
    </row>
    <row r="5373" spans="1:8">
      <c r="A5373" s="1" t="s">
        <v>23759</v>
      </c>
      <c r="B5373" t="s">
        <v>52</v>
      </c>
      <c r="C5373">
        <v>798</v>
      </c>
      <c r="D5373">
        <v>654</v>
      </c>
      <c r="E5373">
        <v>20859</v>
      </c>
      <c r="F5373" s="2" t="b">
        <f>FALSE()</f>
        <v>0</v>
      </c>
      <c r="G5373" t="s">
        <v>23760</v>
      </c>
      <c r="H5373" s="2" t="b">
        <f>FALSE()</f>
        <v>0</v>
      </c>
    </row>
    <row r="5374" spans="1:8">
      <c r="A5374" s="1" t="s">
        <v>19083</v>
      </c>
      <c r="B5374" t="s">
        <v>736</v>
      </c>
      <c r="C5374">
        <v>797</v>
      </c>
      <c r="D5374">
        <v>383</v>
      </c>
      <c r="E5374">
        <v>141345</v>
      </c>
      <c r="F5374" s="2" t="b">
        <f>FALSE()</f>
        <v>0</v>
      </c>
      <c r="G5374" t="s">
        <v>19084</v>
      </c>
      <c r="H5374" s="2" t="b">
        <f>FALSE()</f>
        <v>0</v>
      </c>
    </row>
    <row r="5375" spans="1:8">
      <c r="A5375" s="1" t="s">
        <v>4726</v>
      </c>
      <c r="B5375" t="s">
        <v>1151</v>
      </c>
      <c r="C5375">
        <v>796</v>
      </c>
      <c r="D5375">
        <v>2722</v>
      </c>
      <c r="E5375">
        <v>27457</v>
      </c>
      <c r="F5375" s="2" t="b">
        <f>FALSE()</f>
        <v>0</v>
      </c>
      <c r="G5375" t="s">
        <v>4727</v>
      </c>
      <c r="H5375" s="2" t="b">
        <f>FALSE()</f>
        <v>0</v>
      </c>
    </row>
    <row r="5376" spans="1:8">
      <c r="A5376" s="1" t="s">
        <v>16636</v>
      </c>
      <c r="B5376" t="s">
        <v>16637</v>
      </c>
      <c r="C5376">
        <v>796</v>
      </c>
      <c r="D5376">
        <v>1292</v>
      </c>
      <c r="E5376">
        <v>57824</v>
      </c>
      <c r="F5376" s="2" t="b">
        <f>FALSE()</f>
        <v>0</v>
      </c>
      <c r="G5376" t="s">
        <v>16638</v>
      </c>
      <c r="H5376" s="2" t="b">
        <f>FALSE()</f>
        <v>0</v>
      </c>
    </row>
    <row r="5377" spans="1:8">
      <c r="A5377" s="1" t="s">
        <v>18936</v>
      </c>
      <c r="B5377" t="s">
        <v>3529</v>
      </c>
      <c r="C5377">
        <v>796</v>
      </c>
      <c r="D5377">
        <v>706</v>
      </c>
      <c r="E5377">
        <v>150627</v>
      </c>
      <c r="F5377" s="2" t="b">
        <f>FALSE()</f>
        <v>0</v>
      </c>
      <c r="G5377" t="s">
        <v>18937</v>
      </c>
      <c r="H5377" s="2" t="b">
        <f>FALSE()</f>
        <v>0</v>
      </c>
    </row>
    <row r="5378" spans="1:8">
      <c r="A5378" s="1" t="s">
        <v>19005</v>
      </c>
      <c r="B5378" t="s">
        <v>52</v>
      </c>
      <c r="C5378">
        <v>796</v>
      </c>
      <c r="D5378">
        <v>1005</v>
      </c>
      <c r="E5378">
        <v>32235</v>
      </c>
      <c r="F5378" s="2" t="b">
        <f>FALSE()</f>
        <v>0</v>
      </c>
      <c r="G5378" t="s">
        <v>19006</v>
      </c>
      <c r="H5378" s="2" t="b">
        <f>FALSE()</f>
        <v>0</v>
      </c>
    </row>
    <row r="5379" spans="1:8">
      <c r="A5379" s="1" t="s">
        <v>7625</v>
      </c>
      <c r="B5379" t="s">
        <v>14</v>
      </c>
      <c r="C5379">
        <v>795</v>
      </c>
      <c r="D5379">
        <v>1916</v>
      </c>
      <c r="E5379">
        <v>58579</v>
      </c>
      <c r="F5379" s="2" t="b">
        <f>FALSE()</f>
        <v>0</v>
      </c>
      <c r="G5379" t="s">
        <v>7626</v>
      </c>
      <c r="H5379" s="2" t="b">
        <f>FALSE()</f>
        <v>0</v>
      </c>
    </row>
    <row r="5380" spans="1:8">
      <c r="A5380" s="1" t="s">
        <v>14377</v>
      </c>
      <c r="B5380" t="s">
        <v>52</v>
      </c>
      <c r="C5380">
        <v>795</v>
      </c>
      <c r="D5380">
        <v>1728</v>
      </c>
      <c r="E5380">
        <v>15941</v>
      </c>
      <c r="F5380" s="2" t="b">
        <f>FALSE()</f>
        <v>0</v>
      </c>
      <c r="G5380" t="s">
        <v>14378</v>
      </c>
      <c r="H5380" s="2" t="b">
        <f>FALSE()</f>
        <v>0</v>
      </c>
    </row>
    <row r="5381" spans="1:8">
      <c r="A5381" s="1" t="s">
        <v>18699</v>
      </c>
      <c r="B5381" t="s">
        <v>52</v>
      </c>
      <c r="C5381">
        <v>795</v>
      </c>
      <c r="D5381">
        <v>489</v>
      </c>
      <c r="E5381">
        <v>30207</v>
      </c>
      <c r="F5381" s="2" t="b">
        <f>FALSE()</f>
        <v>0</v>
      </c>
      <c r="G5381" t="s">
        <v>18700</v>
      </c>
      <c r="H5381" s="2" t="b">
        <f>FALSE()</f>
        <v>0</v>
      </c>
    </row>
    <row r="5382" spans="1:8">
      <c r="A5382" s="1" t="s">
        <v>13314</v>
      </c>
      <c r="B5382" t="s">
        <v>4264</v>
      </c>
      <c r="C5382">
        <v>794</v>
      </c>
      <c r="D5382">
        <v>4987</v>
      </c>
      <c r="E5382">
        <v>327287</v>
      </c>
      <c r="F5382" s="2" t="b">
        <f>FALSE()</f>
        <v>0</v>
      </c>
      <c r="G5382" t="s">
        <v>13315</v>
      </c>
      <c r="H5382" s="2" t="b">
        <f>FALSE()</f>
        <v>0</v>
      </c>
    </row>
    <row r="5383" spans="1:8">
      <c r="A5383" s="1" t="s">
        <v>14828</v>
      </c>
      <c r="B5383" t="s">
        <v>568</v>
      </c>
      <c r="C5383">
        <v>794</v>
      </c>
      <c r="D5383">
        <v>4408</v>
      </c>
      <c r="E5383">
        <v>97666</v>
      </c>
      <c r="F5383" s="2" t="b">
        <f>FALSE()</f>
        <v>0</v>
      </c>
      <c r="G5383" t="s">
        <v>14829</v>
      </c>
      <c r="H5383" s="2" t="b">
        <f>FALSE()</f>
        <v>0</v>
      </c>
    </row>
    <row r="5384" spans="1:8">
      <c r="A5384" s="1" t="s">
        <v>25678</v>
      </c>
      <c r="B5384" t="s">
        <v>52</v>
      </c>
      <c r="C5384">
        <v>794</v>
      </c>
      <c r="D5384">
        <v>653</v>
      </c>
      <c r="E5384">
        <v>10894</v>
      </c>
      <c r="F5384" s="2" t="b">
        <f>FALSE()</f>
        <v>0</v>
      </c>
      <c r="G5384" t="s">
        <v>25679</v>
      </c>
      <c r="H5384" s="2" t="b">
        <f>FALSE()</f>
        <v>0</v>
      </c>
    </row>
    <row r="5385" spans="1:8">
      <c r="A5385" s="1" t="s">
        <v>26180</v>
      </c>
      <c r="B5385" t="s">
        <v>364</v>
      </c>
      <c r="C5385">
        <v>794</v>
      </c>
      <c r="D5385">
        <v>896</v>
      </c>
      <c r="E5385">
        <v>59915</v>
      </c>
      <c r="F5385" s="2" t="b">
        <f>FALSE()</f>
        <v>0</v>
      </c>
      <c r="G5385" t="s">
        <v>26181</v>
      </c>
      <c r="H5385" s="2" t="b">
        <f>FALSE()</f>
        <v>0</v>
      </c>
    </row>
    <row r="5386" spans="1:8">
      <c r="A5386" s="1" t="s">
        <v>27562</v>
      </c>
      <c r="B5386" t="s">
        <v>52</v>
      </c>
      <c r="C5386">
        <v>794</v>
      </c>
      <c r="D5386">
        <v>997</v>
      </c>
      <c r="E5386">
        <v>14186</v>
      </c>
      <c r="F5386" s="2" t="b">
        <f>FALSE()</f>
        <v>0</v>
      </c>
      <c r="G5386" t="s">
        <v>27563</v>
      </c>
      <c r="H5386" s="2" t="b">
        <f>FALSE()</f>
        <v>0</v>
      </c>
    </row>
    <row r="5387" spans="1:8">
      <c r="A5387" s="1" t="s">
        <v>9012</v>
      </c>
      <c r="B5387" t="s">
        <v>9013</v>
      </c>
      <c r="C5387">
        <v>793</v>
      </c>
      <c r="D5387">
        <v>1112</v>
      </c>
      <c r="E5387">
        <v>230872</v>
      </c>
      <c r="F5387" s="2" t="b">
        <f>FALSE()</f>
        <v>0</v>
      </c>
      <c r="G5387" t="s">
        <v>9014</v>
      </c>
      <c r="H5387" s="2" t="b">
        <f>FALSE()</f>
        <v>0</v>
      </c>
    </row>
    <row r="5388" spans="1:8">
      <c r="A5388" s="1" t="s">
        <v>17383</v>
      </c>
      <c r="B5388" t="s">
        <v>4773</v>
      </c>
      <c r="C5388">
        <v>792</v>
      </c>
      <c r="D5388">
        <v>1546</v>
      </c>
      <c r="E5388">
        <v>193970</v>
      </c>
      <c r="F5388" s="2" t="b">
        <f>FALSE()</f>
        <v>0</v>
      </c>
      <c r="G5388" t="s">
        <v>17384</v>
      </c>
      <c r="H5388" s="2" t="b">
        <f>FALSE()</f>
        <v>0</v>
      </c>
    </row>
    <row r="5389" spans="1:8">
      <c r="A5389" s="1" t="s">
        <v>18009</v>
      </c>
      <c r="B5389" t="s">
        <v>18010</v>
      </c>
      <c r="C5389">
        <v>792</v>
      </c>
      <c r="D5389">
        <v>3222</v>
      </c>
      <c r="E5389">
        <v>39955</v>
      </c>
      <c r="F5389" s="2" t="b">
        <f>FALSE()</f>
        <v>0</v>
      </c>
      <c r="G5389" t="s">
        <v>18011</v>
      </c>
      <c r="H5389" s="2" t="b">
        <f>FALSE()</f>
        <v>0</v>
      </c>
    </row>
    <row r="5390" spans="1:8">
      <c r="A5390" s="1" t="s">
        <v>27603</v>
      </c>
      <c r="B5390" t="s">
        <v>27604</v>
      </c>
      <c r="C5390">
        <v>792</v>
      </c>
      <c r="D5390">
        <v>1875</v>
      </c>
      <c r="E5390">
        <v>4999</v>
      </c>
      <c r="F5390" s="2" t="b">
        <f>FALSE()</f>
        <v>0</v>
      </c>
      <c r="G5390" t="s">
        <v>27605</v>
      </c>
      <c r="H5390" s="2" t="b">
        <f>FALSE()</f>
        <v>0</v>
      </c>
    </row>
    <row r="5391" spans="1:8">
      <c r="A5391" s="1" t="s">
        <v>10689</v>
      </c>
      <c r="B5391" t="s">
        <v>10690</v>
      </c>
      <c r="C5391">
        <v>791</v>
      </c>
      <c r="D5391">
        <v>2097</v>
      </c>
      <c r="E5391">
        <v>7501</v>
      </c>
      <c r="F5391" s="2" t="b">
        <f>FALSE()</f>
        <v>0</v>
      </c>
      <c r="G5391" t="s">
        <v>10691</v>
      </c>
      <c r="H5391" s="2" t="b">
        <f>FALSE()</f>
        <v>0</v>
      </c>
    </row>
    <row r="5392" spans="1:8">
      <c r="A5392" s="1" t="s">
        <v>14289</v>
      </c>
      <c r="B5392" t="s">
        <v>11489</v>
      </c>
      <c r="C5392">
        <v>791</v>
      </c>
      <c r="D5392">
        <v>2031</v>
      </c>
      <c r="E5392">
        <v>23280</v>
      </c>
      <c r="F5392" s="2" t="b">
        <f>FALSE()</f>
        <v>0</v>
      </c>
      <c r="G5392" t="s">
        <v>14290</v>
      </c>
      <c r="H5392" s="2" t="b">
        <f>FALSE()</f>
        <v>0</v>
      </c>
    </row>
    <row r="5393" spans="1:8">
      <c r="A5393" s="1" t="s">
        <v>15037</v>
      </c>
      <c r="B5393" t="s">
        <v>2775</v>
      </c>
      <c r="C5393">
        <v>791</v>
      </c>
      <c r="D5393">
        <v>934</v>
      </c>
      <c r="E5393">
        <v>281124</v>
      </c>
      <c r="F5393" s="2" t="b">
        <f>FALSE()</f>
        <v>0</v>
      </c>
      <c r="G5393" t="s">
        <v>15038</v>
      </c>
      <c r="H5393" s="2" t="b">
        <f>FALSE()</f>
        <v>0</v>
      </c>
    </row>
    <row r="5394" spans="1:8">
      <c r="A5394" s="1" t="s">
        <v>15675</v>
      </c>
      <c r="B5394" t="s">
        <v>7364</v>
      </c>
      <c r="C5394">
        <v>791</v>
      </c>
      <c r="D5394">
        <v>1808</v>
      </c>
      <c r="E5394">
        <v>17062</v>
      </c>
      <c r="F5394" s="2" t="b">
        <f>FALSE()</f>
        <v>0</v>
      </c>
      <c r="G5394" t="s">
        <v>15676</v>
      </c>
      <c r="H5394" s="2" t="b">
        <f>FALSE()</f>
        <v>0</v>
      </c>
    </row>
    <row r="5395" spans="1:8">
      <c r="A5395" s="1" t="s">
        <v>10065</v>
      </c>
      <c r="B5395" t="s">
        <v>52</v>
      </c>
      <c r="C5395">
        <v>790</v>
      </c>
      <c r="D5395">
        <v>1836</v>
      </c>
      <c r="E5395">
        <v>6118</v>
      </c>
      <c r="F5395" s="2" t="b">
        <f>FALSE()</f>
        <v>0</v>
      </c>
      <c r="G5395" t="s">
        <v>10066</v>
      </c>
      <c r="H5395" s="2" t="b">
        <f>FALSE()</f>
        <v>0</v>
      </c>
    </row>
    <row r="5396" spans="1:8">
      <c r="A5396" s="1" t="s">
        <v>15403</v>
      </c>
      <c r="B5396" t="s">
        <v>14</v>
      </c>
      <c r="C5396">
        <v>790</v>
      </c>
      <c r="D5396">
        <v>898</v>
      </c>
      <c r="E5396">
        <v>40022</v>
      </c>
      <c r="F5396" s="2" t="b">
        <f>FALSE()</f>
        <v>0</v>
      </c>
      <c r="G5396" t="s">
        <v>15404</v>
      </c>
      <c r="H5396" s="2" t="b">
        <f>FALSE()</f>
        <v>0</v>
      </c>
    </row>
    <row r="5397" spans="1:8">
      <c r="A5397" s="1" t="s">
        <v>17616</v>
      </c>
      <c r="B5397" t="s">
        <v>17617</v>
      </c>
      <c r="C5397">
        <v>790</v>
      </c>
      <c r="D5397">
        <v>219</v>
      </c>
      <c r="E5397">
        <v>75059</v>
      </c>
      <c r="F5397" s="2" t="b">
        <f>FALSE()</f>
        <v>0</v>
      </c>
      <c r="G5397" t="s">
        <v>17618</v>
      </c>
      <c r="H5397" s="2" t="b">
        <f>FALSE()</f>
        <v>0</v>
      </c>
    </row>
    <row r="5398" spans="1:8">
      <c r="A5398" s="1" t="s">
        <v>24980</v>
      </c>
      <c r="B5398" t="s">
        <v>5401</v>
      </c>
      <c r="C5398">
        <v>790</v>
      </c>
      <c r="D5398">
        <v>985</v>
      </c>
      <c r="E5398">
        <v>28172</v>
      </c>
      <c r="F5398" s="2" t="b">
        <f>FALSE()</f>
        <v>0</v>
      </c>
      <c r="G5398" t="s">
        <v>24981</v>
      </c>
      <c r="H5398" s="2" t="b">
        <f>FALSE()</f>
        <v>0</v>
      </c>
    </row>
    <row r="5399" spans="1:8">
      <c r="A5399" s="1" t="s">
        <v>28138</v>
      </c>
      <c r="B5399" t="s">
        <v>52</v>
      </c>
      <c r="C5399">
        <v>790</v>
      </c>
      <c r="D5399">
        <v>1619</v>
      </c>
      <c r="E5399">
        <v>17871</v>
      </c>
      <c r="F5399" s="2" t="b">
        <f>FALSE()</f>
        <v>0</v>
      </c>
      <c r="G5399" t="s">
        <v>28139</v>
      </c>
      <c r="H5399" s="2" t="b">
        <f>FALSE()</f>
        <v>0</v>
      </c>
    </row>
    <row r="5400" spans="1:8">
      <c r="A5400" s="1" t="s">
        <v>10545</v>
      </c>
      <c r="B5400" t="s">
        <v>10546</v>
      </c>
      <c r="C5400">
        <v>789</v>
      </c>
      <c r="D5400">
        <v>971</v>
      </c>
      <c r="E5400">
        <v>230783</v>
      </c>
      <c r="F5400" s="2" t="b">
        <f>FALSE()</f>
        <v>0</v>
      </c>
      <c r="G5400" t="s">
        <v>10547</v>
      </c>
      <c r="H5400" s="2" t="b">
        <f>FALSE()</f>
        <v>0</v>
      </c>
    </row>
    <row r="5401" spans="1:8">
      <c r="A5401" s="1" t="s">
        <v>12886</v>
      </c>
      <c r="B5401" t="s">
        <v>12887</v>
      </c>
      <c r="C5401">
        <v>789</v>
      </c>
      <c r="D5401">
        <v>481</v>
      </c>
      <c r="E5401">
        <v>171042</v>
      </c>
      <c r="F5401" s="2" t="b">
        <f>FALSE()</f>
        <v>0</v>
      </c>
      <c r="G5401" t="s">
        <v>12888</v>
      </c>
      <c r="H5401" s="2" t="b">
        <f>FALSE()</f>
        <v>0</v>
      </c>
    </row>
    <row r="5402" spans="1:8">
      <c r="A5402" s="1" t="s">
        <v>5752</v>
      </c>
      <c r="B5402" t="s">
        <v>5753</v>
      </c>
      <c r="C5402">
        <v>788</v>
      </c>
      <c r="D5402">
        <v>758</v>
      </c>
      <c r="E5402">
        <v>346624</v>
      </c>
      <c r="F5402" s="2" t="b">
        <f>FALSE()</f>
        <v>0</v>
      </c>
      <c r="G5402" t="s">
        <v>5754</v>
      </c>
      <c r="H5402" s="2" t="b">
        <f>FALSE()</f>
        <v>0</v>
      </c>
    </row>
    <row r="5403" spans="1:8">
      <c r="A5403" s="1" t="s">
        <v>7295</v>
      </c>
      <c r="B5403" t="s">
        <v>1966</v>
      </c>
      <c r="C5403">
        <v>788</v>
      </c>
      <c r="D5403">
        <v>2310</v>
      </c>
      <c r="E5403">
        <v>139664</v>
      </c>
      <c r="F5403" s="2" t="b">
        <f>FALSE()</f>
        <v>0</v>
      </c>
      <c r="G5403" t="s">
        <v>7296</v>
      </c>
      <c r="H5403" s="2" t="b">
        <f>FALSE()</f>
        <v>0</v>
      </c>
    </row>
    <row r="5404" spans="1:8">
      <c r="A5404" s="1" t="s">
        <v>11318</v>
      </c>
      <c r="B5404" t="s">
        <v>11319</v>
      </c>
      <c r="C5404">
        <v>788</v>
      </c>
      <c r="D5404">
        <v>1949</v>
      </c>
      <c r="E5404">
        <v>18314</v>
      </c>
      <c r="F5404" s="2" t="b">
        <f>FALSE()</f>
        <v>0</v>
      </c>
      <c r="G5404" t="s">
        <v>11320</v>
      </c>
      <c r="H5404" s="2" t="b">
        <f>FALSE()</f>
        <v>0</v>
      </c>
    </row>
    <row r="5405" spans="1:8">
      <c r="A5405" s="1" t="s">
        <v>12831</v>
      </c>
      <c r="B5405" t="s">
        <v>336</v>
      </c>
      <c r="C5405">
        <v>788</v>
      </c>
      <c r="D5405">
        <v>1933</v>
      </c>
      <c r="E5405">
        <v>85411</v>
      </c>
      <c r="F5405" s="2" t="b">
        <f>FALSE()</f>
        <v>0</v>
      </c>
      <c r="G5405" t="s">
        <v>12832</v>
      </c>
      <c r="H5405" s="2" t="b">
        <f>FALSE()</f>
        <v>0</v>
      </c>
    </row>
    <row r="5406" spans="1:8">
      <c r="A5406" s="1" t="s">
        <v>18897</v>
      </c>
      <c r="B5406" t="s">
        <v>52</v>
      </c>
      <c r="C5406">
        <v>788</v>
      </c>
      <c r="D5406">
        <v>1050</v>
      </c>
      <c r="E5406">
        <v>122931</v>
      </c>
      <c r="F5406" s="2" t="b">
        <f>FALSE()</f>
        <v>0</v>
      </c>
      <c r="G5406" t="s">
        <v>18898</v>
      </c>
      <c r="H5406" s="2" t="b">
        <f>FALSE()</f>
        <v>0</v>
      </c>
    </row>
    <row r="5407" spans="1:8">
      <c r="A5407" s="1" t="s">
        <v>27240</v>
      </c>
      <c r="B5407" t="s">
        <v>52</v>
      </c>
      <c r="C5407">
        <v>788</v>
      </c>
      <c r="D5407">
        <v>785</v>
      </c>
      <c r="E5407">
        <v>7226</v>
      </c>
      <c r="F5407" s="2" t="b">
        <f>FALSE()</f>
        <v>0</v>
      </c>
      <c r="G5407" t="s">
        <v>27241</v>
      </c>
      <c r="H5407" s="2" t="b">
        <f>FALSE()</f>
        <v>0</v>
      </c>
    </row>
    <row r="5408" spans="1:8">
      <c r="A5408" s="1" t="s">
        <v>18950</v>
      </c>
      <c r="B5408" t="s">
        <v>52</v>
      </c>
      <c r="C5408">
        <v>787</v>
      </c>
      <c r="D5408">
        <v>2459</v>
      </c>
      <c r="E5408">
        <v>20122</v>
      </c>
      <c r="F5408" s="2" t="b">
        <f>FALSE()</f>
        <v>0</v>
      </c>
      <c r="G5408" t="s">
        <v>18951</v>
      </c>
      <c r="H5408" s="2" t="b">
        <f>FALSE()</f>
        <v>0</v>
      </c>
    </row>
    <row r="5409" spans="1:8">
      <c r="A5409" s="1" t="s">
        <v>21735</v>
      </c>
      <c r="B5409" t="s">
        <v>52</v>
      </c>
      <c r="C5409">
        <v>787</v>
      </c>
      <c r="D5409">
        <v>681</v>
      </c>
      <c r="E5409">
        <v>131921</v>
      </c>
      <c r="F5409" s="2" t="b">
        <f>FALSE()</f>
        <v>0</v>
      </c>
      <c r="G5409" t="s">
        <v>21736</v>
      </c>
      <c r="H5409" s="2" t="b">
        <f>FALSE()</f>
        <v>0</v>
      </c>
    </row>
    <row r="5410" spans="1:8">
      <c r="A5410" s="1" t="s">
        <v>3183</v>
      </c>
      <c r="B5410" t="s">
        <v>686</v>
      </c>
      <c r="C5410">
        <v>786</v>
      </c>
      <c r="D5410">
        <v>360</v>
      </c>
      <c r="E5410">
        <v>537181</v>
      </c>
      <c r="F5410" s="2" t="b">
        <f>FALSE()</f>
        <v>0</v>
      </c>
      <c r="G5410" t="s">
        <v>3184</v>
      </c>
      <c r="H5410" s="2" t="b">
        <f>FALSE()</f>
        <v>0</v>
      </c>
    </row>
    <row r="5411" spans="1:8">
      <c r="A5411" s="1" t="s">
        <v>3612</v>
      </c>
      <c r="B5411" t="s">
        <v>52</v>
      </c>
      <c r="C5411">
        <v>786</v>
      </c>
      <c r="D5411">
        <v>61</v>
      </c>
      <c r="E5411">
        <v>295831</v>
      </c>
      <c r="F5411" s="2" t="b">
        <f>FALSE()</f>
        <v>0</v>
      </c>
      <c r="G5411" t="s">
        <v>3613</v>
      </c>
      <c r="H5411" s="2" t="b">
        <f>FALSE()</f>
        <v>0</v>
      </c>
    </row>
    <row r="5412" spans="1:8">
      <c r="A5412" s="1" t="s">
        <v>17941</v>
      </c>
      <c r="B5412" t="s">
        <v>162</v>
      </c>
      <c r="C5412">
        <v>786</v>
      </c>
      <c r="D5412">
        <v>2523</v>
      </c>
      <c r="E5412">
        <v>278814</v>
      </c>
      <c r="F5412" s="2" t="b">
        <f>FALSE()</f>
        <v>0</v>
      </c>
      <c r="G5412" t="s">
        <v>17942</v>
      </c>
      <c r="H5412" s="2" t="b">
        <f>FALSE()</f>
        <v>0</v>
      </c>
    </row>
    <row r="5413" spans="1:8">
      <c r="A5413" s="1" t="s">
        <v>23893</v>
      </c>
      <c r="B5413" t="s">
        <v>23894</v>
      </c>
      <c r="C5413">
        <v>786</v>
      </c>
      <c r="D5413">
        <v>3524</v>
      </c>
      <c r="E5413">
        <v>117285</v>
      </c>
      <c r="F5413" s="2" t="b">
        <f>FALSE()</f>
        <v>0</v>
      </c>
      <c r="G5413" t="s">
        <v>23895</v>
      </c>
      <c r="H5413" s="2" t="b">
        <f>FALSE()</f>
        <v>0</v>
      </c>
    </row>
    <row r="5414" spans="1:8">
      <c r="A5414" s="1" t="s">
        <v>25132</v>
      </c>
      <c r="B5414" t="s">
        <v>52</v>
      </c>
      <c r="C5414">
        <v>786</v>
      </c>
      <c r="D5414">
        <v>1054</v>
      </c>
      <c r="E5414">
        <v>27295</v>
      </c>
      <c r="F5414" s="2" t="b">
        <f>FALSE()</f>
        <v>0</v>
      </c>
      <c r="G5414" t="s">
        <v>25133</v>
      </c>
      <c r="H5414" s="2" t="b">
        <f>FALSE()</f>
        <v>0</v>
      </c>
    </row>
    <row r="5415" spans="1:8">
      <c r="A5415" s="1" t="s">
        <v>2226</v>
      </c>
      <c r="B5415" t="s">
        <v>52</v>
      </c>
      <c r="C5415">
        <v>785</v>
      </c>
      <c r="D5415">
        <v>1783</v>
      </c>
      <c r="E5415">
        <v>1969</v>
      </c>
      <c r="F5415" s="2" t="b">
        <f>FALSE()</f>
        <v>0</v>
      </c>
      <c r="G5415" t="s">
        <v>2227</v>
      </c>
      <c r="H5415" s="2" t="b">
        <f>FALSE()</f>
        <v>0</v>
      </c>
    </row>
    <row r="5416" spans="1:8">
      <c r="A5416" s="1" t="s">
        <v>6455</v>
      </c>
      <c r="B5416" t="s">
        <v>6456</v>
      </c>
      <c r="C5416">
        <v>785</v>
      </c>
      <c r="D5416">
        <v>2248</v>
      </c>
      <c r="E5416">
        <v>118753</v>
      </c>
      <c r="F5416" s="2" t="b">
        <f>FALSE()</f>
        <v>0</v>
      </c>
      <c r="G5416" t="s">
        <v>6457</v>
      </c>
      <c r="H5416" s="2" t="b">
        <f>FALSE()</f>
        <v>0</v>
      </c>
    </row>
    <row r="5417" spans="1:8">
      <c r="A5417" s="1" t="s">
        <v>13296</v>
      </c>
      <c r="B5417" t="s">
        <v>13297</v>
      </c>
      <c r="C5417">
        <v>785</v>
      </c>
      <c r="D5417">
        <v>562</v>
      </c>
      <c r="E5417">
        <v>52042</v>
      </c>
      <c r="F5417" s="2" t="b">
        <f>FALSE()</f>
        <v>0</v>
      </c>
      <c r="G5417" t="s">
        <v>13298</v>
      </c>
      <c r="H5417" s="2" t="b">
        <f>FALSE()</f>
        <v>0</v>
      </c>
    </row>
    <row r="5418" spans="1:8">
      <c r="A5418" s="1" t="s">
        <v>13528</v>
      </c>
      <c r="B5418" t="s">
        <v>13529</v>
      </c>
      <c r="C5418">
        <v>785</v>
      </c>
      <c r="D5418">
        <v>4448</v>
      </c>
      <c r="E5418">
        <v>184936</v>
      </c>
      <c r="F5418" s="2" t="b">
        <f>FALSE()</f>
        <v>0</v>
      </c>
      <c r="G5418" t="s">
        <v>13530</v>
      </c>
      <c r="H5418" s="2" t="b">
        <f>FALSE()</f>
        <v>0</v>
      </c>
    </row>
    <row r="5419" spans="1:8" ht="28.5">
      <c r="A5419" s="1" t="s">
        <v>21250</v>
      </c>
      <c r="B5419" s="4" t="s">
        <v>21251</v>
      </c>
      <c r="C5419">
        <v>785</v>
      </c>
      <c r="D5419">
        <v>3440</v>
      </c>
      <c r="E5419">
        <v>19256</v>
      </c>
      <c r="F5419" s="2" t="b">
        <f>FALSE()</f>
        <v>0</v>
      </c>
      <c r="G5419" t="s">
        <v>21252</v>
      </c>
      <c r="H5419" s="2" t="b">
        <f>FALSE()</f>
        <v>0</v>
      </c>
    </row>
    <row r="5420" spans="1:8">
      <c r="A5420" s="1" t="s">
        <v>2816</v>
      </c>
      <c r="B5420" t="s">
        <v>2817</v>
      </c>
      <c r="C5420">
        <v>784</v>
      </c>
      <c r="D5420">
        <v>1149</v>
      </c>
      <c r="E5420">
        <v>37448</v>
      </c>
      <c r="F5420" s="2" t="b">
        <f>FALSE()</f>
        <v>0</v>
      </c>
      <c r="G5420" t="s">
        <v>2818</v>
      </c>
      <c r="H5420" s="2" t="b">
        <f>FALSE()</f>
        <v>0</v>
      </c>
    </row>
    <row r="5421" spans="1:8">
      <c r="A5421" s="1" t="s">
        <v>9737</v>
      </c>
      <c r="B5421" t="s">
        <v>2775</v>
      </c>
      <c r="C5421">
        <v>784</v>
      </c>
      <c r="D5421">
        <v>2413</v>
      </c>
      <c r="E5421">
        <v>150248</v>
      </c>
      <c r="F5421" s="2" t="b">
        <f>FALSE()</f>
        <v>0</v>
      </c>
      <c r="G5421" t="s">
        <v>9738</v>
      </c>
      <c r="H5421" s="2" t="b">
        <f>FALSE()</f>
        <v>0</v>
      </c>
    </row>
    <row r="5422" spans="1:8">
      <c r="A5422" s="1" t="s">
        <v>15281</v>
      </c>
      <c r="B5422" t="s">
        <v>111</v>
      </c>
      <c r="C5422">
        <v>784</v>
      </c>
      <c r="D5422">
        <v>1026</v>
      </c>
      <c r="E5422">
        <v>105095</v>
      </c>
      <c r="F5422" s="2" t="b">
        <f>FALSE()</f>
        <v>0</v>
      </c>
      <c r="G5422" t="s">
        <v>15282</v>
      </c>
      <c r="H5422" s="2" t="b">
        <f>FALSE()</f>
        <v>0</v>
      </c>
    </row>
    <row r="5423" spans="1:8">
      <c r="A5423" s="1" t="s">
        <v>27264</v>
      </c>
      <c r="B5423" t="s">
        <v>27265</v>
      </c>
      <c r="C5423">
        <v>784</v>
      </c>
      <c r="D5423">
        <v>1165</v>
      </c>
      <c r="E5423">
        <v>79687</v>
      </c>
      <c r="F5423" s="2" t="b">
        <f>FALSE()</f>
        <v>0</v>
      </c>
      <c r="G5423" t="s">
        <v>27266</v>
      </c>
      <c r="H5423" s="2" t="b">
        <f>FALSE()</f>
        <v>0</v>
      </c>
    </row>
    <row r="5424" spans="1:8">
      <c r="A5424" s="1" t="s">
        <v>8936</v>
      </c>
      <c r="B5424" t="s">
        <v>8937</v>
      </c>
      <c r="C5424">
        <v>783</v>
      </c>
      <c r="D5424">
        <v>1022</v>
      </c>
      <c r="E5424">
        <v>13452</v>
      </c>
      <c r="F5424" s="2" t="b">
        <f>FALSE()</f>
        <v>0</v>
      </c>
      <c r="G5424" t="s">
        <v>8938</v>
      </c>
      <c r="H5424" s="2" t="b">
        <f>FALSE()</f>
        <v>0</v>
      </c>
    </row>
    <row r="5425" spans="1:8">
      <c r="A5425" s="1" t="s">
        <v>9898</v>
      </c>
      <c r="B5425" t="s">
        <v>162</v>
      </c>
      <c r="C5425">
        <v>783</v>
      </c>
      <c r="D5425">
        <v>2289</v>
      </c>
      <c r="E5425">
        <v>546741</v>
      </c>
      <c r="F5425" s="2" t="b">
        <f>FALSE()</f>
        <v>0</v>
      </c>
      <c r="G5425" t="s">
        <v>9899</v>
      </c>
      <c r="H5425" s="2" t="b">
        <f>FALSE()</f>
        <v>0</v>
      </c>
    </row>
    <row r="5426" spans="1:8">
      <c r="A5426" s="1" t="s">
        <v>19489</v>
      </c>
      <c r="B5426" t="s">
        <v>6617</v>
      </c>
      <c r="C5426">
        <v>782</v>
      </c>
      <c r="D5426">
        <v>1743</v>
      </c>
      <c r="E5426">
        <v>12116</v>
      </c>
      <c r="F5426" s="2" t="b">
        <f>FALSE()</f>
        <v>0</v>
      </c>
      <c r="G5426" t="s">
        <v>19490</v>
      </c>
      <c r="H5426" s="2" t="b">
        <f>FALSE()</f>
        <v>0</v>
      </c>
    </row>
    <row r="5427" spans="1:8">
      <c r="A5427" s="1" t="s">
        <v>20772</v>
      </c>
      <c r="B5427" t="s">
        <v>52</v>
      </c>
      <c r="C5427">
        <v>782</v>
      </c>
      <c r="D5427">
        <v>1756</v>
      </c>
      <c r="E5427">
        <v>89309</v>
      </c>
      <c r="F5427" s="2" t="b">
        <f>FALSE()</f>
        <v>0</v>
      </c>
      <c r="G5427" t="s">
        <v>20773</v>
      </c>
      <c r="H5427" s="2" t="b">
        <f>FALSE()</f>
        <v>0</v>
      </c>
    </row>
    <row r="5428" spans="1:8">
      <c r="A5428" s="1" t="s">
        <v>26242</v>
      </c>
      <c r="B5428" t="s">
        <v>26243</v>
      </c>
      <c r="C5428">
        <v>782</v>
      </c>
      <c r="D5428">
        <v>3877</v>
      </c>
      <c r="E5428">
        <v>66562</v>
      </c>
      <c r="F5428" s="2" t="b">
        <f>FALSE()</f>
        <v>0</v>
      </c>
      <c r="G5428" t="s">
        <v>26244</v>
      </c>
      <c r="H5428" s="2" t="b">
        <f>FALSE()</f>
        <v>0</v>
      </c>
    </row>
    <row r="5429" spans="1:8">
      <c r="A5429" s="1" t="s">
        <v>5292</v>
      </c>
      <c r="B5429" t="s">
        <v>97</v>
      </c>
      <c r="C5429">
        <v>781</v>
      </c>
      <c r="D5429">
        <v>1405</v>
      </c>
      <c r="E5429">
        <v>49171</v>
      </c>
      <c r="F5429" s="2" t="b">
        <f>FALSE()</f>
        <v>0</v>
      </c>
      <c r="G5429" t="s">
        <v>5293</v>
      </c>
      <c r="H5429" s="2" t="b">
        <f>FALSE()</f>
        <v>0</v>
      </c>
    </row>
    <row r="5430" spans="1:8">
      <c r="A5430" s="1" t="s">
        <v>11709</v>
      </c>
      <c r="B5430" t="s">
        <v>11710</v>
      </c>
      <c r="C5430">
        <v>781</v>
      </c>
      <c r="D5430">
        <v>1410</v>
      </c>
      <c r="E5430">
        <v>97308</v>
      </c>
      <c r="F5430" s="2" t="b">
        <f>FALSE()</f>
        <v>0</v>
      </c>
      <c r="G5430" t="s">
        <v>11711</v>
      </c>
      <c r="H5430" s="2" t="b">
        <f>FALSE()</f>
        <v>0</v>
      </c>
    </row>
    <row r="5431" spans="1:8">
      <c r="A5431" s="1" t="s">
        <v>14207</v>
      </c>
      <c r="B5431" t="s">
        <v>207</v>
      </c>
      <c r="C5431">
        <v>781</v>
      </c>
      <c r="D5431">
        <v>4982</v>
      </c>
      <c r="E5431">
        <v>51635</v>
      </c>
      <c r="F5431" s="2" t="b">
        <f>FALSE()</f>
        <v>0</v>
      </c>
      <c r="G5431" t="s">
        <v>14208</v>
      </c>
      <c r="H5431" s="2" t="b">
        <f>FALSE()</f>
        <v>0</v>
      </c>
    </row>
    <row r="5432" spans="1:8">
      <c r="A5432" s="1" t="s">
        <v>19123</v>
      </c>
      <c r="B5432" t="s">
        <v>19124</v>
      </c>
      <c r="C5432">
        <v>781</v>
      </c>
      <c r="D5432">
        <v>1371</v>
      </c>
      <c r="E5432">
        <v>51424</v>
      </c>
      <c r="F5432" s="2" t="b">
        <f>FALSE()</f>
        <v>0</v>
      </c>
      <c r="G5432" t="s">
        <v>19125</v>
      </c>
      <c r="H5432" s="2" t="b">
        <f>FALSE()</f>
        <v>0</v>
      </c>
    </row>
    <row r="5433" spans="1:8">
      <c r="A5433" s="1" t="s">
        <v>27741</v>
      </c>
      <c r="B5433" t="s">
        <v>10794</v>
      </c>
      <c r="C5433">
        <v>781</v>
      </c>
      <c r="D5433">
        <v>850</v>
      </c>
      <c r="E5433">
        <v>24107</v>
      </c>
      <c r="F5433" s="2" t="b">
        <f>FALSE()</f>
        <v>0</v>
      </c>
      <c r="G5433" t="s">
        <v>27742</v>
      </c>
      <c r="H5433" s="2" t="b">
        <f>FALSE()</f>
        <v>0</v>
      </c>
    </row>
    <row r="5434" spans="1:8">
      <c r="A5434" s="1" t="s">
        <v>13352</v>
      </c>
      <c r="B5434" t="s">
        <v>52</v>
      </c>
      <c r="C5434">
        <v>779</v>
      </c>
      <c r="D5434">
        <v>518</v>
      </c>
      <c r="E5434">
        <v>190694</v>
      </c>
      <c r="F5434" s="2" t="b">
        <f>FALSE()</f>
        <v>0</v>
      </c>
      <c r="G5434" t="s">
        <v>13353</v>
      </c>
      <c r="H5434" s="2" t="b">
        <f>FALSE()</f>
        <v>0</v>
      </c>
    </row>
    <row r="5435" spans="1:8">
      <c r="A5435" s="1" t="s">
        <v>23357</v>
      </c>
      <c r="B5435" t="s">
        <v>23358</v>
      </c>
      <c r="C5435">
        <v>779</v>
      </c>
      <c r="D5435">
        <v>2071</v>
      </c>
      <c r="E5435">
        <v>4561</v>
      </c>
      <c r="F5435" s="2" t="b">
        <f>FALSE()</f>
        <v>0</v>
      </c>
      <c r="G5435" t="s">
        <v>23359</v>
      </c>
      <c r="H5435" s="2" t="b">
        <f>FALSE()</f>
        <v>0</v>
      </c>
    </row>
    <row r="5436" spans="1:8">
      <c r="A5436" s="1" t="s">
        <v>10087</v>
      </c>
      <c r="B5436" t="s">
        <v>8068</v>
      </c>
      <c r="C5436">
        <v>778</v>
      </c>
      <c r="D5436">
        <v>176</v>
      </c>
      <c r="E5436">
        <v>52808</v>
      </c>
      <c r="F5436" s="2" t="b">
        <f>FALSE()</f>
        <v>0</v>
      </c>
      <c r="G5436" t="s">
        <v>10088</v>
      </c>
      <c r="H5436" s="2" t="b">
        <f>FALSE()</f>
        <v>0</v>
      </c>
    </row>
    <row r="5437" spans="1:8">
      <c r="A5437" s="1" t="s">
        <v>15586</v>
      </c>
      <c r="B5437" t="s">
        <v>3244</v>
      </c>
      <c r="C5437">
        <v>778</v>
      </c>
      <c r="D5437">
        <v>136</v>
      </c>
      <c r="E5437">
        <v>223019</v>
      </c>
      <c r="F5437" s="2" t="b">
        <f>FALSE()</f>
        <v>0</v>
      </c>
      <c r="G5437" t="s">
        <v>15587</v>
      </c>
      <c r="H5437" s="2" t="b">
        <f>FALSE()</f>
        <v>0</v>
      </c>
    </row>
    <row r="5438" spans="1:8">
      <c r="A5438" s="1" t="s">
        <v>7469</v>
      </c>
      <c r="B5438" t="s">
        <v>52</v>
      </c>
      <c r="C5438">
        <v>777</v>
      </c>
      <c r="D5438">
        <v>2042</v>
      </c>
      <c r="E5438">
        <v>33956</v>
      </c>
      <c r="F5438" s="2" t="b">
        <f>FALSE()</f>
        <v>0</v>
      </c>
      <c r="G5438" t="s">
        <v>7470</v>
      </c>
      <c r="H5438" s="2" t="b">
        <f>FALSE()</f>
        <v>0</v>
      </c>
    </row>
    <row r="5439" spans="1:8">
      <c r="A5439" s="1" t="s">
        <v>7813</v>
      </c>
      <c r="B5439" t="s">
        <v>7814</v>
      </c>
      <c r="C5439">
        <v>777</v>
      </c>
      <c r="D5439">
        <v>824</v>
      </c>
      <c r="E5439">
        <v>312969</v>
      </c>
      <c r="F5439" s="2" t="b">
        <f>FALSE()</f>
        <v>0</v>
      </c>
      <c r="G5439" t="s">
        <v>7815</v>
      </c>
      <c r="H5439" s="2" t="b">
        <f>FALSE()</f>
        <v>0</v>
      </c>
    </row>
    <row r="5440" spans="1:8">
      <c r="A5440" s="1" t="s">
        <v>6967</v>
      </c>
      <c r="B5440" t="s">
        <v>52</v>
      </c>
      <c r="C5440">
        <v>776</v>
      </c>
      <c r="D5440">
        <v>974</v>
      </c>
      <c r="E5440">
        <v>234476</v>
      </c>
      <c r="F5440" s="2" t="b">
        <f>FALSE()</f>
        <v>0</v>
      </c>
      <c r="G5440" t="s">
        <v>6968</v>
      </c>
      <c r="H5440" s="2" t="b">
        <f>FALSE()</f>
        <v>0</v>
      </c>
    </row>
    <row r="5441" spans="1:8">
      <c r="A5441" s="1" t="s">
        <v>12062</v>
      </c>
      <c r="B5441" t="s">
        <v>12063</v>
      </c>
      <c r="C5441">
        <v>776</v>
      </c>
      <c r="D5441">
        <v>4967</v>
      </c>
      <c r="E5441">
        <v>80291</v>
      </c>
      <c r="F5441" s="2" t="b">
        <f>FALSE()</f>
        <v>0</v>
      </c>
      <c r="G5441" t="s">
        <v>12064</v>
      </c>
      <c r="H5441" s="2" t="b">
        <f>FALSE()</f>
        <v>0</v>
      </c>
    </row>
    <row r="5442" spans="1:8">
      <c r="A5442" s="1" t="s">
        <v>11232</v>
      </c>
      <c r="B5442" t="s">
        <v>52</v>
      </c>
      <c r="C5442">
        <v>775</v>
      </c>
      <c r="D5442">
        <v>400</v>
      </c>
      <c r="E5442">
        <v>68242</v>
      </c>
      <c r="F5442" s="2" t="b">
        <f>FALSE()</f>
        <v>0</v>
      </c>
      <c r="G5442" t="s">
        <v>11233</v>
      </c>
      <c r="H5442" s="2" t="b">
        <f>FALSE()</f>
        <v>0</v>
      </c>
    </row>
    <row r="5443" spans="1:8">
      <c r="A5443" s="1" t="s">
        <v>6964</v>
      </c>
      <c r="B5443" t="s">
        <v>6965</v>
      </c>
      <c r="C5443">
        <v>774</v>
      </c>
      <c r="D5443">
        <v>2728</v>
      </c>
      <c r="E5443">
        <v>117142</v>
      </c>
      <c r="F5443" s="2" t="b">
        <f>FALSE()</f>
        <v>0</v>
      </c>
      <c r="G5443" t="s">
        <v>6966</v>
      </c>
      <c r="H5443" s="2" t="b">
        <f>FALSE()</f>
        <v>0</v>
      </c>
    </row>
    <row r="5444" spans="1:8">
      <c r="A5444" s="1" t="s">
        <v>12442</v>
      </c>
      <c r="B5444" t="s">
        <v>12443</v>
      </c>
      <c r="C5444">
        <v>774</v>
      </c>
      <c r="D5444">
        <v>388</v>
      </c>
      <c r="E5444">
        <v>100433</v>
      </c>
      <c r="F5444" s="2" t="b">
        <f>FALSE()</f>
        <v>0</v>
      </c>
      <c r="G5444" t="s">
        <v>12444</v>
      </c>
      <c r="H5444" s="2" t="b">
        <f>FALSE()</f>
        <v>0</v>
      </c>
    </row>
    <row r="5445" spans="1:8">
      <c r="A5445" s="1" t="s">
        <v>27504</v>
      </c>
      <c r="B5445" t="s">
        <v>17592</v>
      </c>
      <c r="C5445">
        <v>774</v>
      </c>
      <c r="D5445">
        <v>1671</v>
      </c>
      <c r="E5445">
        <v>36823</v>
      </c>
      <c r="F5445" s="2" t="b">
        <f>FALSE()</f>
        <v>0</v>
      </c>
      <c r="G5445" t="s">
        <v>27505</v>
      </c>
      <c r="H5445" s="2" t="b">
        <f>FALSE()</f>
        <v>0</v>
      </c>
    </row>
    <row r="5446" spans="1:8">
      <c r="A5446" s="1" t="s">
        <v>3591</v>
      </c>
      <c r="B5446" t="s">
        <v>162</v>
      </c>
      <c r="C5446">
        <v>773</v>
      </c>
      <c r="D5446">
        <v>1747</v>
      </c>
      <c r="E5446">
        <v>219581</v>
      </c>
      <c r="F5446" s="2" t="b">
        <f>FALSE()</f>
        <v>0</v>
      </c>
      <c r="G5446" t="s">
        <v>3592</v>
      </c>
      <c r="H5446" s="2" t="b">
        <f>FALSE()</f>
        <v>0</v>
      </c>
    </row>
    <row r="5447" spans="1:8">
      <c r="A5447" s="1" t="s">
        <v>4029</v>
      </c>
      <c r="B5447" t="s">
        <v>4030</v>
      </c>
      <c r="C5447">
        <v>773</v>
      </c>
      <c r="D5447">
        <v>1467</v>
      </c>
      <c r="E5447">
        <v>51642</v>
      </c>
      <c r="F5447" s="2" t="b">
        <f>FALSE()</f>
        <v>0</v>
      </c>
      <c r="G5447" t="s">
        <v>4031</v>
      </c>
      <c r="H5447" s="2" t="b">
        <f>FALSE()</f>
        <v>0</v>
      </c>
    </row>
    <row r="5448" spans="1:8">
      <c r="A5448" s="1" t="s">
        <v>11649</v>
      </c>
      <c r="B5448" t="s">
        <v>52</v>
      </c>
      <c r="C5448">
        <v>773</v>
      </c>
      <c r="D5448">
        <v>4929</v>
      </c>
      <c r="E5448">
        <v>210980</v>
      </c>
      <c r="F5448" s="2" t="b">
        <f>FALSE()</f>
        <v>0</v>
      </c>
      <c r="G5448" t="s">
        <v>11650</v>
      </c>
      <c r="H5448" s="2" t="b">
        <f>FALSE()</f>
        <v>0</v>
      </c>
    </row>
    <row r="5449" spans="1:8">
      <c r="A5449" s="1" t="s">
        <v>21255</v>
      </c>
      <c r="B5449" t="s">
        <v>21256</v>
      </c>
      <c r="C5449">
        <v>773</v>
      </c>
      <c r="D5449">
        <v>4997</v>
      </c>
      <c r="E5449">
        <v>107032</v>
      </c>
      <c r="F5449" s="2" t="b">
        <f>FALSE()</f>
        <v>0</v>
      </c>
      <c r="G5449" t="s">
        <v>21257</v>
      </c>
      <c r="H5449" s="2" t="b">
        <f>FALSE()</f>
        <v>0</v>
      </c>
    </row>
    <row r="5450" spans="1:8">
      <c r="A5450" s="1" t="s">
        <v>21933</v>
      </c>
      <c r="B5450" t="s">
        <v>52</v>
      </c>
      <c r="C5450">
        <v>773</v>
      </c>
      <c r="D5450">
        <v>254</v>
      </c>
      <c r="E5450">
        <v>118675</v>
      </c>
      <c r="F5450" s="2" t="b">
        <f>FALSE()</f>
        <v>0</v>
      </c>
      <c r="G5450" t="s">
        <v>21934</v>
      </c>
      <c r="H5450" s="2" t="b">
        <f>FALSE()</f>
        <v>0</v>
      </c>
    </row>
    <row r="5451" spans="1:8">
      <c r="A5451" s="1" t="s">
        <v>25461</v>
      </c>
      <c r="B5451" t="s">
        <v>52</v>
      </c>
      <c r="C5451">
        <v>773</v>
      </c>
      <c r="D5451">
        <v>537</v>
      </c>
      <c r="E5451">
        <v>5847</v>
      </c>
      <c r="F5451" s="2" t="b">
        <f>FALSE()</f>
        <v>0</v>
      </c>
      <c r="G5451" t="s">
        <v>25462</v>
      </c>
      <c r="H5451" s="2" t="b">
        <f>FALSE()</f>
        <v>0</v>
      </c>
    </row>
    <row r="5452" spans="1:8">
      <c r="A5452" s="1" t="s">
        <v>7783</v>
      </c>
      <c r="B5452" t="s">
        <v>542</v>
      </c>
      <c r="C5452">
        <v>772</v>
      </c>
      <c r="D5452">
        <v>4983</v>
      </c>
      <c r="E5452">
        <v>31873</v>
      </c>
      <c r="F5452" s="2" t="b">
        <f>FALSE()</f>
        <v>0</v>
      </c>
      <c r="G5452" t="s">
        <v>7784</v>
      </c>
      <c r="H5452" s="2" t="b">
        <f>FALSE()</f>
        <v>0</v>
      </c>
    </row>
    <row r="5453" spans="1:8">
      <c r="A5453" s="1" t="s">
        <v>9679</v>
      </c>
      <c r="B5453" t="s">
        <v>52</v>
      </c>
      <c r="C5453">
        <v>772</v>
      </c>
      <c r="D5453">
        <v>992</v>
      </c>
      <c r="E5453">
        <v>51125</v>
      </c>
      <c r="F5453" s="2" t="b">
        <f>FALSE()</f>
        <v>0</v>
      </c>
      <c r="G5453" t="s">
        <v>9680</v>
      </c>
      <c r="H5453" s="2" t="b">
        <f>FALSE()</f>
        <v>0</v>
      </c>
    </row>
    <row r="5454" spans="1:8">
      <c r="A5454" s="1" t="s">
        <v>11979</v>
      </c>
      <c r="B5454" t="s">
        <v>11980</v>
      </c>
      <c r="C5454">
        <v>772</v>
      </c>
      <c r="D5454">
        <v>978</v>
      </c>
      <c r="E5454">
        <v>94411</v>
      </c>
      <c r="F5454" s="2" t="b">
        <f>FALSE()</f>
        <v>0</v>
      </c>
      <c r="G5454" t="s">
        <v>11981</v>
      </c>
      <c r="H5454" s="2" t="b">
        <f>FALSE()</f>
        <v>0</v>
      </c>
    </row>
    <row r="5455" spans="1:8">
      <c r="A5455" s="1" t="s">
        <v>13054</v>
      </c>
      <c r="B5455" t="s">
        <v>13055</v>
      </c>
      <c r="C5455">
        <v>772</v>
      </c>
      <c r="D5455">
        <v>1746</v>
      </c>
      <c r="E5455">
        <v>18250</v>
      </c>
      <c r="F5455" s="2" t="b">
        <f>FALSE()</f>
        <v>0</v>
      </c>
      <c r="G5455" t="s">
        <v>13056</v>
      </c>
      <c r="H5455" s="2" t="b">
        <f>FALSE()</f>
        <v>0</v>
      </c>
    </row>
    <row r="5456" spans="1:8">
      <c r="A5456" s="1" t="s">
        <v>13860</v>
      </c>
      <c r="B5456" t="s">
        <v>4340</v>
      </c>
      <c r="C5456">
        <v>772</v>
      </c>
      <c r="D5456">
        <v>476</v>
      </c>
      <c r="E5456">
        <v>327817</v>
      </c>
      <c r="F5456" s="2" t="b">
        <f>FALSE()</f>
        <v>0</v>
      </c>
      <c r="G5456" t="s">
        <v>13861</v>
      </c>
      <c r="H5456" s="2" t="b">
        <f>FALSE()</f>
        <v>0</v>
      </c>
    </row>
    <row r="5457" spans="1:8">
      <c r="A5457" s="1" t="s">
        <v>18377</v>
      </c>
      <c r="B5457" t="s">
        <v>52</v>
      </c>
      <c r="C5457">
        <v>772</v>
      </c>
      <c r="D5457">
        <v>1231</v>
      </c>
      <c r="E5457">
        <v>189048</v>
      </c>
      <c r="F5457" s="2" t="b">
        <f>FALSE()</f>
        <v>0</v>
      </c>
      <c r="G5457" t="s">
        <v>18378</v>
      </c>
      <c r="H5457" s="2" t="b">
        <f>FALSE()</f>
        <v>0</v>
      </c>
    </row>
    <row r="5458" spans="1:8">
      <c r="A5458" s="1" t="s">
        <v>8860</v>
      </c>
      <c r="B5458" t="s">
        <v>52</v>
      </c>
      <c r="C5458">
        <v>771</v>
      </c>
      <c r="D5458">
        <v>3017</v>
      </c>
      <c r="E5458">
        <v>15568</v>
      </c>
      <c r="F5458" s="2" t="b">
        <f>FALSE()</f>
        <v>0</v>
      </c>
      <c r="G5458" t="s">
        <v>8861</v>
      </c>
      <c r="H5458" s="2" t="b">
        <f>FALSE()</f>
        <v>0</v>
      </c>
    </row>
    <row r="5459" spans="1:8">
      <c r="A5459" s="1" t="s">
        <v>11172</v>
      </c>
      <c r="B5459" t="s">
        <v>52</v>
      </c>
      <c r="C5459">
        <v>771</v>
      </c>
      <c r="D5459">
        <v>935</v>
      </c>
      <c r="E5459">
        <v>206700</v>
      </c>
      <c r="F5459" s="2" t="b">
        <f>FALSE()</f>
        <v>0</v>
      </c>
      <c r="G5459" t="s">
        <v>11173</v>
      </c>
      <c r="H5459" s="2" t="b">
        <f>FALSE()</f>
        <v>0</v>
      </c>
    </row>
    <row r="5460" spans="1:8">
      <c r="A5460" s="1" t="s">
        <v>6630</v>
      </c>
      <c r="B5460" t="s">
        <v>3302</v>
      </c>
      <c r="C5460">
        <v>770</v>
      </c>
      <c r="D5460">
        <v>684</v>
      </c>
      <c r="E5460">
        <v>82390</v>
      </c>
      <c r="F5460" s="2" t="b">
        <f>FALSE()</f>
        <v>0</v>
      </c>
      <c r="G5460" t="s">
        <v>6631</v>
      </c>
      <c r="H5460" s="2" t="b">
        <f>FALSE()</f>
        <v>0</v>
      </c>
    </row>
    <row r="5461" spans="1:8">
      <c r="A5461" s="1" t="s">
        <v>11826</v>
      </c>
      <c r="B5461" t="s">
        <v>52</v>
      </c>
      <c r="C5461">
        <v>770</v>
      </c>
      <c r="D5461">
        <v>646</v>
      </c>
      <c r="E5461">
        <v>112942</v>
      </c>
      <c r="F5461" s="2" t="b">
        <f>FALSE()</f>
        <v>0</v>
      </c>
      <c r="G5461" t="s">
        <v>11827</v>
      </c>
      <c r="H5461" s="2" t="b">
        <f>FALSE()</f>
        <v>0</v>
      </c>
    </row>
    <row r="5462" spans="1:8">
      <c r="A5462" s="1" t="s">
        <v>15178</v>
      </c>
      <c r="B5462" t="s">
        <v>52</v>
      </c>
      <c r="C5462">
        <v>770</v>
      </c>
      <c r="D5462">
        <v>1099</v>
      </c>
      <c r="E5462">
        <v>42765</v>
      </c>
      <c r="F5462" s="2" t="b">
        <f>FALSE()</f>
        <v>0</v>
      </c>
      <c r="G5462" t="s">
        <v>15179</v>
      </c>
      <c r="H5462" s="2" t="b">
        <f>FALSE()</f>
        <v>0</v>
      </c>
    </row>
    <row r="5463" spans="1:8">
      <c r="A5463" s="1" t="s">
        <v>15687</v>
      </c>
      <c r="B5463" t="s">
        <v>15688</v>
      </c>
      <c r="C5463">
        <v>770</v>
      </c>
      <c r="D5463">
        <v>1326</v>
      </c>
      <c r="E5463">
        <v>17142</v>
      </c>
      <c r="F5463" s="2" t="b">
        <f>FALSE()</f>
        <v>0</v>
      </c>
      <c r="G5463" t="s">
        <v>15689</v>
      </c>
      <c r="H5463" s="2" t="b">
        <f>FALSE()</f>
        <v>0</v>
      </c>
    </row>
    <row r="5464" spans="1:8">
      <c r="A5464" s="1" t="s">
        <v>25157</v>
      </c>
      <c r="B5464" t="s">
        <v>402</v>
      </c>
      <c r="C5464">
        <v>770</v>
      </c>
      <c r="D5464">
        <v>975</v>
      </c>
      <c r="E5464">
        <v>15606</v>
      </c>
      <c r="F5464" s="2" t="b">
        <f>FALSE()</f>
        <v>0</v>
      </c>
      <c r="G5464" t="s">
        <v>25158</v>
      </c>
      <c r="H5464" s="2" t="b">
        <f>FALSE()</f>
        <v>0</v>
      </c>
    </row>
    <row r="5465" spans="1:8">
      <c r="A5465" s="1" t="s">
        <v>6678</v>
      </c>
      <c r="B5465" t="s">
        <v>6679</v>
      </c>
      <c r="C5465">
        <v>769</v>
      </c>
      <c r="D5465">
        <v>709</v>
      </c>
      <c r="E5465">
        <v>70386</v>
      </c>
      <c r="F5465" s="2" t="b">
        <f>FALSE()</f>
        <v>0</v>
      </c>
      <c r="G5465" t="s">
        <v>6680</v>
      </c>
      <c r="H5465" s="2" t="b">
        <f>FALSE()</f>
        <v>0</v>
      </c>
    </row>
    <row r="5466" spans="1:8">
      <c r="A5466" s="1" t="s">
        <v>3304</v>
      </c>
      <c r="B5466" t="s">
        <v>3305</v>
      </c>
      <c r="C5466">
        <v>768</v>
      </c>
      <c r="D5466">
        <v>267</v>
      </c>
      <c r="E5466">
        <v>69752</v>
      </c>
      <c r="F5466" s="2" t="b">
        <f>FALSE()</f>
        <v>0</v>
      </c>
      <c r="G5466" t="s">
        <v>3306</v>
      </c>
      <c r="H5466" s="2" t="b">
        <f>FALSE()</f>
        <v>0</v>
      </c>
    </row>
    <row r="5467" spans="1:8">
      <c r="A5467" s="1" t="s">
        <v>6213</v>
      </c>
      <c r="B5467" t="s">
        <v>6214</v>
      </c>
      <c r="C5467">
        <v>768</v>
      </c>
      <c r="D5467">
        <v>494</v>
      </c>
      <c r="E5467">
        <v>99583</v>
      </c>
      <c r="F5467" s="2" t="b">
        <f>FALSE()</f>
        <v>0</v>
      </c>
      <c r="G5467" t="s">
        <v>6215</v>
      </c>
      <c r="H5467" s="2" t="b">
        <f>FALSE()</f>
        <v>0</v>
      </c>
    </row>
    <row r="5468" spans="1:8">
      <c r="A5468" s="1" t="s">
        <v>10875</v>
      </c>
      <c r="B5468" t="s">
        <v>52</v>
      </c>
      <c r="C5468">
        <v>768</v>
      </c>
      <c r="D5468">
        <v>814</v>
      </c>
      <c r="E5468">
        <v>79123</v>
      </c>
      <c r="F5468" s="2" t="b">
        <f>FALSE()</f>
        <v>0</v>
      </c>
      <c r="G5468" t="s">
        <v>10876</v>
      </c>
      <c r="H5468" s="2" t="b">
        <f>FALSE()</f>
        <v>0</v>
      </c>
    </row>
    <row r="5469" spans="1:8">
      <c r="A5469" s="1" t="s">
        <v>19262</v>
      </c>
      <c r="B5469" t="s">
        <v>52</v>
      </c>
      <c r="C5469">
        <v>768</v>
      </c>
      <c r="D5469">
        <v>231</v>
      </c>
      <c r="E5469">
        <v>79605</v>
      </c>
      <c r="F5469" s="2" t="b">
        <f>FALSE()</f>
        <v>0</v>
      </c>
      <c r="G5469" t="s">
        <v>19263</v>
      </c>
      <c r="H5469" s="2" t="b">
        <f>FALSE()</f>
        <v>0</v>
      </c>
    </row>
    <row r="5470" spans="1:8">
      <c r="A5470" s="1" t="s">
        <v>708</v>
      </c>
      <c r="B5470" t="s">
        <v>123</v>
      </c>
      <c r="C5470">
        <v>767</v>
      </c>
      <c r="D5470">
        <v>855</v>
      </c>
      <c r="E5470">
        <v>289804</v>
      </c>
      <c r="F5470" s="2" t="b">
        <f>FALSE()</f>
        <v>0</v>
      </c>
      <c r="G5470" t="s">
        <v>709</v>
      </c>
      <c r="H5470" s="2" t="b">
        <f>FALSE()</f>
        <v>0</v>
      </c>
    </row>
    <row r="5471" spans="1:8">
      <c r="A5471" s="1" t="s">
        <v>10839</v>
      </c>
      <c r="B5471" t="s">
        <v>52</v>
      </c>
      <c r="C5471">
        <v>767</v>
      </c>
      <c r="D5471">
        <v>1651</v>
      </c>
      <c r="E5471">
        <v>12621</v>
      </c>
      <c r="F5471" s="2" t="b">
        <f>FALSE()</f>
        <v>0</v>
      </c>
      <c r="G5471" t="s">
        <v>10840</v>
      </c>
      <c r="H5471" s="2" t="b">
        <f>FALSE()</f>
        <v>0</v>
      </c>
    </row>
    <row r="5472" spans="1:8">
      <c r="A5472" s="1" t="s">
        <v>11276</v>
      </c>
      <c r="B5472" t="s">
        <v>11277</v>
      </c>
      <c r="C5472">
        <v>767</v>
      </c>
      <c r="D5472">
        <v>860</v>
      </c>
      <c r="E5472">
        <v>92977</v>
      </c>
      <c r="F5472" s="2" t="b">
        <f>FALSE()</f>
        <v>0</v>
      </c>
      <c r="G5472" t="s">
        <v>11278</v>
      </c>
      <c r="H5472" s="2" t="b">
        <f>FALSE()</f>
        <v>0</v>
      </c>
    </row>
    <row r="5473" spans="1:8">
      <c r="A5473" s="1" t="s">
        <v>6300</v>
      </c>
      <c r="B5473" t="s">
        <v>1030</v>
      </c>
      <c r="C5473">
        <v>765</v>
      </c>
      <c r="D5473">
        <v>1538</v>
      </c>
      <c r="E5473">
        <v>221019</v>
      </c>
      <c r="F5473" s="2" t="b">
        <f>FALSE()</f>
        <v>0</v>
      </c>
      <c r="G5473" t="s">
        <v>6301</v>
      </c>
      <c r="H5473" s="2" t="b">
        <f>FALSE()</f>
        <v>0</v>
      </c>
    </row>
    <row r="5474" spans="1:8">
      <c r="A5474" s="1" t="s">
        <v>28811</v>
      </c>
      <c r="B5474" t="s">
        <v>28812</v>
      </c>
      <c r="C5474">
        <v>765</v>
      </c>
      <c r="D5474">
        <v>1144</v>
      </c>
      <c r="E5474">
        <v>11206</v>
      </c>
      <c r="F5474" s="2" t="b">
        <f>FALSE()</f>
        <v>0</v>
      </c>
      <c r="G5474" t="s">
        <v>28813</v>
      </c>
      <c r="H5474" s="2" t="b">
        <f>FALSE()</f>
        <v>0</v>
      </c>
    </row>
    <row r="5475" spans="1:8">
      <c r="A5475" s="1" t="s">
        <v>4344</v>
      </c>
      <c r="B5475" t="s">
        <v>336</v>
      </c>
      <c r="C5475">
        <v>764</v>
      </c>
      <c r="D5475">
        <v>3982</v>
      </c>
      <c r="E5475">
        <v>21697</v>
      </c>
      <c r="F5475" s="2" t="b">
        <f>FALSE()</f>
        <v>0</v>
      </c>
      <c r="G5475" t="s">
        <v>4345</v>
      </c>
      <c r="H5475" s="2" t="b">
        <f>FALSE()</f>
        <v>0</v>
      </c>
    </row>
    <row r="5476" spans="1:8">
      <c r="A5476" s="1" t="s">
        <v>8681</v>
      </c>
      <c r="B5476" t="s">
        <v>8682</v>
      </c>
      <c r="C5476">
        <v>764</v>
      </c>
      <c r="D5476">
        <v>825</v>
      </c>
      <c r="E5476">
        <v>195071</v>
      </c>
      <c r="F5476" s="2" t="b">
        <f>FALSE()</f>
        <v>0</v>
      </c>
      <c r="G5476" t="s">
        <v>8683</v>
      </c>
      <c r="H5476" s="2" t="b">
        <f>FALSE()</f>
        <v>0</v>
      </c>
    </row>
    <row r="5477" spans="1:8">
      <c r="A5477" s="1" t="s">
        <v>14784</v>
      </c>
      <c r="B5477" t="s">
        <v>52</v>
      </c>
      <c r="C5477">
        <v>764</v>
      </c>
      <c r="D5477">
        <v>990</v>
      </c>
      <c r="E5477">
        <v>84156</v>
      </c>
      <c r="F5477" s="2" t="b">
        <f>FALSE()</f>
        <v>0</v>
      </c>
      <c r="G5477" t="s">
        <v>14785</v>
      </c>
      <c r="H5477" s="2" t="b">
        <f>FALSE()</f>
        <v>0</v>
      </c>
    </row>
    <row r="5478" spans="1:8">
      <c r="A5478" s="1" t="s">
        <v>24800</v>
      </c>
      <c r="B5478" t="s">
        <v>24801</v>
      </c>
      <c r="C5478">
        <v>764</v>
      </c>
      <c r="D5478">
        <v>2303</v>
      </c>
      <c r="E5478">
        <v>99418</v>
      </c>
      <c r="F5478" s="2" t="b">
        <f>FALSE()</f>
        <v>0</v>
      </c>
      <c r="G5478" t="s">
        <v>24802</v>
      </c>
      <c r="H5478" s="2" t="b">
        <f>FALSE()</f>
        <v>0</v>
      </c>
    </row>
    <row r="5479" spans="1:8">
      <c r="A5479" s="1" t="s">
        <v>3152</v>
      </c>
      <c r="B5479" t="s">
        <v>14</v>
      </c>
      <c r="C5479">
        <v>763</v>
      </c>
      <c r="D5479">
        <v>20</v>
      </c>
      <c r="E5479">
        <v>66511</v>
      </c>
      <c r="F5479" s="2" t="b">
        <f>FALSE()</f>
        <v>0</v>
      </c>
      <c r="G5479" t="s">
        <v>3153</v>
      </c>
      <c r="H5479" s="2" t="b">
        <f>FALSE()</f>
        <v>0</v>
      </c>
    </row>
    <row r="5480" spans="1:8">
      <c r="A5480" s="1" t="s">
        <v>4814</v>
      </c>
      <c r="B5480" t="s">
        <v>4815</v>
      </c>
      <c r="C5480">
        <v>763</v>
      </c>
      <c r="D5480">
        <v>3959</v>
      </c>
      <c r="E5480">
        <v>33792</v>
      </c>
      <c r="F5480" s="2" t="b">
        <f>FALSE()</f>
        <v>0</v>
      </c>
      <c r="G5480" t="s">
        <v>4816</v>
      </c>
      <c r="H5480" s="2" t="b">
        <f>FALSE()</f>
        <v>0</v>
      </c>
    </row>
    <row r="5481" spans="1:8">
      <c r="A5481" s="1" t="s">
        <v>6048</v>
      </c>
      <c r="B5481" t="s">
        <v>6049</v>
      </c>
      <c r="C5481">
        <v>763</v>
      </c>
      <c r="D5481">
        <v>739</v>
      </c>
      <c r="E5481">
        <v>299749</v>
      </c>
      <c r="F5481" s="2" t="b">
        <f>FALSE()</f>
        <v>0</v>
      </c>
      <c r="G5481" t="s">
        <v>6050</v>
      </c>
      <c r="H5481" s="2" t="b">
        <f>FALSE()</f>
        <v>0</v>
      </c>
    </row>
    <row r="5482" spans="1:8">
      <c r="A5482" s="1" t="s">
        <v>9566</v>
      </c>
      <c r="B5482" t="s">
        <v>52</v>
      </c>
      <c r="C5482">
        <v>763</v>
      </c>
      <c r="D5482">
        <v>316</v>
      </c>
      <c r="E5482">
        <v>108794</v>
      </c>
      <c r="F5482" s="2" t="b">
        <f>FALSE()</f>
        <v>0</v>
      </c>
      <c r="G5482" t="s">
        <v>9567</v>
      </c>
      <c r="H5482" s="2" t="b">
        <f>FALSE()</f>
        <v>0</v>
      </c>
    </row>
    <row r="5483" spans="1:8">
      <c r="A5483" s="1" t="s">
        <v>9868</v>
      </c>
      <c r="B5483" t="s">
        <v>9869</v>
      </c>
      <c r="C5483">
        <v>763</v>
      </c>
      <c r="D5483">
        <v>5008</v>
      </c>
      <c r="E5483">
        <v>12516</v>
      </c>
      <c r="F5483" s="2" t="b">
        <f>FALSE()</f>
        <v>0</v>
      </c>
      <c r="G5483" t="s">
        <v>9870</v>
      </c>
      <c r="H5483" s="2" t="b">
        <f>FALSE()</f>
        <v>0</v>
      </c>
    </row>
    <row r="5484" spans="1:8">
      <c r="A5484" s="1" t="s">
        <v>23789</v>
      </c>
      <c r="B5484" t="s">
        <v>52</v>
      </c>
      <c r="C5484">
        <v>763</v>
      </c>
      <c r="D5484">
        <v>2044</v>
      </c>
      <c r="E5484">
        <v>91023</v>
      </c>
      <c r="F5484" s="2" t="b">
        <f>FALSE()</f>
        <v>0</v>
      </c>
      <c r="G5484" t="s">
        <v>23790</v>
      </c>
      <c r="H5484" s="2" t="b">
        <f>FALSE()</f>
        <v>0</v>
      </c>
    </row>
    <row r="5485" spans="1:8">
      <c r="A5485" s="1" t="s">
        <v>4780</v>
      </c>
      <c r="B5485" t="s">
        <v>52</v>
      </c>
      <c r="C5485">
        <v>762</v>
      </c>
      <c r="D5485">
        <v>4699</v>
      </c>
      <c r="E5485">
        <v>305652</v>
      </c>
      <c r="F5485" s="2" t="b">
        <f>FALSE()</f>
        <v>0</v>
      </c>
      <c r="G5485" t="s">
        <v>4781</v>
      </c>
      <c r="H5485" s="2" t="b">
        <f>FALSE()</f>
        <v>0</v>
      </c>
    </row>
    <row r="5486" spans="1:8">
      <c r="A5486" s="1" t="s">
        <v>5246</v>
      </c>
      <c r="B5486" t="s">
        <v>244</v>
      </c>
      <c r="C5486">
        <v>762</v>
      </c>
      <c r="D5486">
        <v>2609</v>
      </c>
      <c r="E5486">
        <v>36575</v>
      </c>
      <c r="F5486" s="2" t="b">
        <f>FALSE()</f>
        <v>0</v>
      </c>
      <c r="G5486" t="s">
        <v>5247</v>
      </c>
      <c r="H5486" s="2" t="b">
        <f>FALSE()</f>
        <v>0</v>
      </c>
    </row>
    <row r="5487" spans="1:8">
      <c r="A5487" s="1" t="s">
        <v>13708</v>
      </c>
      <c r="B5487" t="s">
        <v>52</v>
      </c>
      <c r="C5487">
        <v>762</v>
      </c>
      <c r="D5487">
        <v>3330</v>
      </c>
      <c r="E5487">
        <v>150904</v>
      </c>
      <c r="F5487" s="2" t="b">
        <f>FALSE()</f>
        <v>0</v>
      </c>
      <c r="G5487" t="s">
        <v>13709</v>
      </c>
      <c r="H5487" s="2" t="b">
        <f>FALSE()</f>
        <v>0</v>
      </c>
    </row>
    <row r="5488" spans="1:8">
      <c r="A5488" s="1" t="s">
        <v>15387</v>
      </c>
      <c r="B5488" t="s">
        <v>52</v>
      </c>
      <c r="C5488">
        <v>762</v>
      </c>
      <c r="D5488">
        <v>1004</v>
      </c>
      <c r="E5488">
        <v>365099</v>
      </c>
      <c r="F5488" s="2" t="b">
        <f>FALSE()</f>
        <v>0</v>
      </c>
      <c r="G5488" t="s">
        <v>15388</v>
      </c>
      <c r="H5488" s="2" t="b">
        <f>FALSE()</f>
        <v>0</v>
      </c>
    </row>
    <row r="5489" spans="1:8">
      <c r="A5489" s="1" t="s">
        <v>19157</v>
      </c>
      <c r="B5489" t="s">
        <v>19158</v>
      </c>
      <c r="C5489">
        <v>762</v>
      </c>
      <c r="D5489">
        <v>1097</v>
      </c>
      <c r="E5489">
        <v>34114</v>
      </c>
      <c r="F5489" s="2" t="b">
        <f>FALSE()</f>
        <v>0</v>
      </c>
      <c r="G5489" t="s">
        <v>19159</v>
      </c>
      <c r="H5489" s="2" t="b">
        <f>FALSE()</f>
        <v>0</v>
      </c>
    </row>
    <row r="5490" spans="1:8">
      <c r="A5490" s="1" t="s">
        <v>8142</v>
      </c>
      <c r="B5490" t="s">
        <v>328</v>
      </c>
      <c r="C5490">
        <v>761</v>
      </c>
      <c r="D5490">
        <v>1010</v>
      </c>
      <c r="E5490">
        <v>25302</v>
      </c>
      <c r="F5490" s="2" t="b">
        <f>FALSE()</f>
        <v>0</v>
      </c>
      <c r="G5490" t="s">
        <v>8143</v>
      </c>
      <c r="H5490" s="2" t="b">
        <f>FALSE()</f>
        <v>0</v>
      </c>
    </row>
    <row r="5491" spans="1:8">
      <c r="A5491" s="1" t="s">
        <v>11012</v>
      </c>
      <c r="B5491" t="s">
        <v>14</v>
      </c>
      <c r="C5491">
        <v>761</v>
      </c>
      <c r="D5491">
        <v>1119</v>
      </c>
      <c r="E5491">
        <v>17184</v>
      </c>
      <c r="F5491" s="2" t="b">
        <f>FALSE()</f>
        <v>0</v>
      </c>
      <c r="G5491" t="s">
        <v>11013</v>
      </c>
      <c r="H5491" s="2" t="b">
        <f>FALSE()</f>
        <v>0</v>
      </c>
    </row>
    <row r="5492" spans="1:8">
      <c r="A5492" s="1" t="s">
        <v>11494</v>
      </c>
      <c r="B5492" t="s">
        <v>2944</v>
      </c>
      <c r="C5492">
        <v>761</v>
      </c>
      <c r="D5492">
        <v>1218</v>
      </c>
      <c r="E5492">
        <v>81473</v>
      </c>
      <c r="F5492" s="2" t="b">
        <f>FALSE()</f>
        <v>0</v>
      </c>
      <c r="G5492" t="s">
        <v>11495</v>
      </c>
      <c r="H5492" s="2" t="b">
        <f>FALSE()</f>
        <v>0</v>
      </c>
    </row>
    <row r="5493" spans="1:8">
      <c r="A5493" s="1" t="s">
        <v>14916</v>
      </c>
      <c r="B5493" t="s">
        <v>52</v>
      </c>
      <c r="C5493">
        <v>761</v>
      </c>
      <c r="D5493">
        <v>1269</v>
      </c>
      <c r="E5493">
        <v>50570</v>
      </c>
      <c r="F5493" s="2" t="b">
        <f>FALSE()</f>
        <v>0</v>
      </c>
      <c r="G5493" t="s">
        <v>14917</v>
      </c>
      <c r="H5493" s="2" t="b">
        <f>FALSE()</f>
        <v>0</v>
      </c>
    </row>
    <row r="5494" spans="1:8">
      <c r="A5494" s="1" t="s">
        <v>24242</v>
      </c>
      <c r="B5494" t="s">
        <v>24243</v>
      </c>
      <c r="C5494">
        <v>761</v>
      </c>
      <c r="D5494">
        <v>1080</v>
      </c>
      <c r="E5494">
        <v>15112</v>
      </c>
      <c r="F5494" s="2" t="b">
        <f>FALSE()</f>
        <v>0</v>
      </c>
      <c r="G5494" t="s">
        <v>24244</v>
      </c>
      <c r="H5494" s="2" t="b">
        <f>FALSE()</f>
        <v>0</v>
      </c>
    </row>
    <row r="5495" spans="1:8">
      <c r="A5495" s="1" t="s">
        <v>12487</v>
      </c>
      <c r="B5495" t="s">
        <v>247</v>
      </c>
      <c r="C5495">
        <v>760</v>
      </c>
      <c r="D5495">
        <v>611</v>
      </c>
      <c r="E5495">
        <v>16661</v>
      </c>
      <c r="F5495" s="2" t="b">
        <f>FALSE()</f>
        <v>0</v>
      </c>
      <c r="G5495" t="s">
        <v>12488</v>
      </c>
      <c r="H5495" s="2" t="b">
        <f>FALSE()</f>
        <v>0</v>
      </c>
    </row>
    <row r="5496" spans="1:8">
      <c r="A5496" s="1" t="s">
        <v>17456</v>
      </c>
      <c r="B5496" t="s">
        <v>1151</v>
      </c>
      <c r="C5496">
        <v>760</v>
      </c>
      <c r="D5496">
        <v>1163</v>
      </c>
      <c r="E5496">
        <v>78969</v>
      </c>
      <c r="F5496" s="2" t="b">
        <f>FALSE()</f>
        <v>0</v>
      </c>
      <c r="G5496" t="s">
        <v>17457</v>
      </c>
      <c r="H5496" s="2" t="b">
        <f>FALSE()</f>
        <v>0</v>
      </c>
    </row>
    <row r="5497" spans="1:8">
      <c r="A5497" s="1" t="s">
        <v>23716</v>
      </c>
      <c r="B5497" t="s">
        <v>23717</v>
      </c>
      <c r="C5497">
        <v>760</v>
      </c>
      <c r="D5497">
        <v>758</v>
      </c>
      <c r="E5497">
        <v>34824</v>
      </c>
      <c r="F5497" s="2" t="b">
        <f>FALSE()</f>
        <v>0</v>
      </c>
      <c r="G5497" t="s">
        <v>23718</v>
      </c>
      <c r="H5497" s="2" t="b">
        <f>FALSE()</f>
        <v>0</v>
      </c>
    </row>
    <row r="5498" spans="1:8">
      <c r="A5498" s="1" t="s">
        <v>3600</v>
      </c>
      <c r="B5498" t="s">
        <v>3601</v>
      </c>
      <c r="C5498">
        <v>759</v>
      </c>
      <c r="D5498">
        <v>4969</v>
      </c>
      <c r="E5498">
        <v>63171</v>
      </c>
      <c r="F5498" s="2" t="b">
        <f>FALSE()</f>
        <v>0</v>
      </c>
      <c r="G5498" t="s">
        <v>3602</v>
      </c>
      <c r="H5498" s="2" t="b">
        <f>FALSE()</f>
        <v>0</v>
      </c>
    </row>
    <row r="5499" spans="1:8">
      <c r="A5499" s="1" t="s">
        <v>13080</v>
      </c>
      <c r="B5499" t="s">
        <v>52</v>
      </c>
      <c r="C5499">
        <v>759</v>
      </c>
      <c r="D5499">
        <v>1515</v>
      </c>
      <c r="E5499">
        <v>44752</v>
      </c>
      <c r="F5499" s="2" t="b">
        <f>FALSE()</f>
        <v>0</v>
      </c>
      <c r="G5499" t="s">
        <v>13081</v>
      </c>
      <c r="H5499" s="2" t="b">
        <f>FALSE()</f>
        <v>0</v>
      </c>
    </row>
    <row r="5500" spans="1:8">
      <c r="A5500" s="1" t="s">
        <v>18456</v>
      </c>
      <c r="B5500" t="s">
        <v>2322</v>
      </c>
      <c r="C5500">
        <v>759</v>
      </c>
      <c r="D5500">
        <v>907</v>
      </c>
      <c r="E5500">
        <v>35013</v>
      </c>
      <c r="F5500" s="2" t="b">
        <f>FALSE()</f>
        <v>0</v>
      </c>
      <c r="G5500" t="s">
        <v>18457</v>
      </c>
      <c r="H5500" s="2" t="b">
        <f>FALSE()</f>
        <v>0</v>
      </c>
    </row>
    <row r="5501" spans="1:8">
      <c r="A5501" s="1" t="s">
        <v>6937</v>
      </c>
      <c r="B5501" t="s">
        <v>52</v>
      </c>
      <c r="C5501">
        <v>758</v>
      </c>
      <c r="D5501">
        <v>5003</v>
      </c>
      <c r="E5501">
        <v>40540</v>
      </c>
      <c r="F5501" s="2" t="b">
        <f>FALSE()</f>
        <v>0</v>
      </c>
      <c r="G5501" t="s">
        <v>6938</v>
      </c>
      <c r="H5501" s="2" t="b">
        <f>FALSE()</f>
        <v>0</v>
      </c>
    </row>
    <row r="5502" spans="1:8">
      <c r="A5502" s="1" t="s">
        <v>9221</v>
      </c>
      <c r="B5502" t="s">
        <v>9222</v>
      </c>
      <c r="C5502">
        <v>758</v>
      </c>
      <c r="D5502">
        <v>1297</v>
      </c>
      <c r="E5502">
        <v>24592</v>
      </c>
      <c r="F5502" s="2" t="b">
        <f>FALSE()</f>
        <v>0</v>
      </c>
      <c r="G5502" t="s">
        <v>9223</v>
      </c>
      <c r="H5502" s="2" t="b">
        <f>FALSE()</f>
        <v>0</v>
      </c>
    </row>
    <row r="5503" spans="1:8">
      <c r="A5503" s="1" t="s">
        <v>10800</v>
      </c>
      <c r="B5503" t="s">
        <v>10801</v>
      </c>
      <c r="C5503">
        <v>758</v>
      </c>
      <c r="D5503">
        <v>2776</v>
      </c>
      <c r="E5503">
        <v>151552</v>
      </c>
      <c r="F5503" s="2" t="b">
        <f>FALSE()</f>
        <v>0</v>
      </c>
      <c r="G5503" t="s">
        <v>10802</v>
      </c>
      <c r="H5503" s="2" t="b">
        <f>FALSE()</f>
        <v>0</v>
      </c>
    </row>
    <row r="5504" spans="1:8">
      <c r="A5504" s="1" t="s">
        <v>18180</v>
      </c>
      <c r="B5504" t="s">
        <v>9309</v>
      </c>
      <c r="C5504">
        <v>758</v>
      </c>
      <c r="D5504">
        <v>2723</v>
      </c>
      <c r="E5504">
        <v>128362</v>
      </c>
      <c r="F5504" s="2" t="b">
        <f>FALSE()</f>
        <v>0</v>
      </c>
      <c r="G5504" t="s">
        <v>18181</v>
      </c>
      <c r="H5504" s="2" t="b">
        <f>FALSE()</f>
        <v>0</v>
      </c>
    </row>
    <row r="5505" spans="1:8">
      <c r="A5505" s="1" t="s">
        <v>20962</v>
      </c>
      <c r="B5505" t="s">
        <v>2196</v>
      </c>
      <c r="C5505">
        <v>757</v>
      </c>
      <c r="D5505">
        <v>1111</v>
      </c>
      <c r="E5505">
        <v>184290</v>
      </c>
      <c r="F5505" s="2" t="b">
        <f>FALSE()</f>
        <v>0</v>
      </c>
      <c r="G5505" t="s">
        <v>20963</v>
      </c>
      <c r="H5505" s="2" t="b">
        <f>FALSE()</f>
        <v>0</v>
      </c>
    </row>
    <row r="5506" spans="1:8">
      <c r="A5506" s="1" t="s">
        <v>4750</v>
      </c>
      <c r="B5506" t="s">
        <v>555</v>
      </c>
      <c r="C5506">
        <v>756</v>
      </c>
      <c r="D5506">
        <v>1428</v>
      </c>
      <c r="E5506">
        <v>277643</v>
      </c>
      <c r="F5506" s="2" t="b">
        <f>FALSE()</f>
        <v>0</v>
      </c>
      <c r="G5506" t="s">
        <v>4751</v>
      </c>
      <c r="H5506" s="2" t="b">
        <f>FALSE()</f>
        <v>0</v>
      </c>
    </row>
    <row r="5507" spans="1:8">
      <c r="A5507" s="1" t="s">
        <v>5150</v>
      </c>
      <c r="B5507" t="s">
        <v>5151</v>
      </c>
      <c r="C5507">
        <v>756</v>
      </c>
      <c r="D5507">
        <v>424</v>
      </c>
      <c r="E5507">
        <v>189941</v>
      </c>
      <c r="F5507" s="2" t="b">
        <f>FALSE()</f>
        <v>0</v>
      </c>
      <c r="G5507" t="s">
        <v>5152</v>
      </c>
      <c r="H5507" s="2" t="b">
        <f>FALSE()</f>
        <v>0</v>
      </c>
    </row>
    <row r="5508" spans="1:8">
      <c r="A5508" s="1" t="s">
        <v>14335</v>
      </c>
      <c r="B5508" t="s">
        <v>14336</v>
      </c>
      <c r="C5508">
        <v>756</v>
      </c>
      <c r="D5508">
        <v>4952</v>
      </c>
      <c r="E5508">
        <v>53721</v>
      </c>
      <c r="F5508" s="2" t="b">
        <f>FALSE()</f>
        <v>0</v>
      </c>
      <c r="G5508" t="s">
        <v>14337</v>
      </c>
      <c r="H5508" s="2" t="b">
        <f>FALSE()</f>
        <v>0</v>
      </c>
    </row>
    <row r="5509" spans="1:8">
      <c r="A5509" s="1" t="s">
        <v>22272</v>
      </c>
      <c r="B5509" t="s">
        <v>22273</v>
      </c>
      <c r="C5509">
        <v>756</v>
      </c>
      <c r="D5509">
        <v>309</v>
      </c>
      <c r="E5509">
        <v>194132</v>
      </c>
      <c r="F5509" s="2" t="b">
        <f>FALSE()</f>
        <v>0</v>
      </c>
      <c r="G5509" t="s">
        <v>22274</v>
      </c>
      <c r="H5509" s="2" t="b">
        <f>FALSE()</f>
        <v>0</v>
      </c>
    </row>
    <row r="5510" spans="1:8">
      <c r="A5510" s="1" t="s">
        <v>2814</v>
      </c>
      <c r="B5510" t="s">
        <v>1076</v>
      </c>
      <c r="C5510">
        <v>755</v>
      </c>
      <c r="D5510">
        <v>4996</v>
      </c>
      <c r="E5510">
        <v>61513</v>
      </c>
      <c r="F5510" s="2" t="b">
        <f>FALSE()</f>
        <v>0</v>
      </c>
      <c r="G5510" t="s">
        <v>2815</v>
      </c>
      <c r="H5510" s="2" t="b">
        <f>FALSE()</f>
        <v>0</v>
      </c>
    </row>
    <row r="5511" spans="1:8">
      <c r="A5511" s="1" t="s">
        <v>4716</v>
      </c>
      <c r="B5511" t="s">
        <v>1869</v>
      </c>
      <c r="C5511">
        <v>755</v>
      </c>
      <c r="D5511">
        <v>1622</v>
      </c>
      <c r="E5511">
        <v>28044</v>
      </c>
      <c r="F5511" s="2" t="b">
        <f>FALSE()</f>
        <v>0</v>
      </c>
      <c r="G5511" t="s">
        <v>4717</v>
      </c>
      <c r="H5511" s="2" t="b">
        <f>FALSE()</f>
        <v>0</v>
      </c>
    </row>
    <row r="5512" spans="1:8">
      <c r="A5512" s="1" t="s">
        <v>5327</v>
      </c>
      <c r="B5512" t="s">
        <v>5328</v>
      </c>
      <c r="C5512">
        <v>755</v>
      </c>
      <c r="D5512">
        <v>3242</v>
      </c>
      <c r="E5512">
        <v>276396</v>
      </c>
      <c r="F5512" s="2" t="b">
        <f>FALSE()</f>
        <v>0</v>
      </c>
      <c r="G5512" t="s">
        <v>5329</v>
      </c>
      <c r="H5512" s="2" t="b">
        <f>FALSE()</f>
        <v>0</v>
      </c>
    </row>
    <row r="5513" spans="1:8">
      <c r="A5513" s="1" t="s">
        <v>11585</v>
      </c>
      <c r="B5513" t="s">
        <v>207</v>
      </c>
      <c r="C5513">
        <v>755</v>
      </c>
      <c r="D5513">
        <v>1924</v>
      </c>
      <c r="E5513">
        <v>79916</v>
      </c>
      <c r="F5513" s="2" t="b">
        <f>FALSE()</f>
        <v>0</v>
      </c>
      <c r="G5513" t="s">
        <v>11586</v>
      </c>
      <c r="H5513" s="2" t="b">
        <f>FALSE()</f>
        <v>0</v>
      </c>
    </row>
    <row r="5514" spans="1:8">
      <c r="A5514" s="1" t="s">
        <v>12289</v>
      </c>
      <c r="B5514" t="s">
        <v>3244</v>
      </c>
      <c r="C5514">
        <v>755</v>
      </c>
      <c r="D5514">
        <v>5004</v>
      </c>
      <c r="E5514">
        <v>62822</v>
      </c>
      <c r="F5514" s="2" t="b">
        <f>FALSE()</f>
        <v>0</v>
      </c>
      <c r="G5514" t="s">
        <v>12290</v>
      </c>
      <c r="H5514" s="2" t="b">
        <f>FALSE()</f>
        <v>0</v>
      </c>
    </row>
    <row r="5515" spans="1:8">
      <c r="A5515" s="1" t="s">
        <v>14662</v>
      </c>
      <c r="B5515" t="s">
        <v>14663</v>
      </c>
      <c r="C5515">
        <v>755</v>
      </c>
      <c r="D5515">
        <v>4979</v>
      </c>
      <c r="E5515">
        <v>97239</v>
      </c>
      <c r="F5515" s="2" t="b">
        <f>FALSE()</f>
        <v>0</v>
      </c>
      <c r="G5515" t="s">
        <v>14664</v>
      </c>
      <c r="H5515" s="2" t="b">
        <f>FALSE()</f>
        <v>0</v>
      </c>
    </row>
    <row r="5516" spans="1:8">
      <c r="A5516" s="1" t="s">
        <v>17757</v>
      </c>
      <c r="B5516" t="s">
        <v>162</v>
      </c>
      <c r="C5516">
        <v>755</v>
      </c>
      <c r="D5516">
        <v>793</v>
      </c>
      <c r="E5516">
        <v>72411</v>
      </c>
      <c r="F5516" s="2" t="b">
        <f>FALSE()</f>
        <v>0</v>
      </c>
      <c r="G5516" t="s">
        <v>17758</v>
      </c>
      <c r="H5516" s="2" t="b">
        <f>FALSE()</f>
        <v>0</v>
      </c>
    </row>
    <row r="5517" spans="1:8">
      <c r="A5517" s="1" t="s">
        <v>25570</v>
      </c>
      <c r="B5517" t="s">
        <v>25571</v>
      </c>
      <c r="C5517">
        <v>755</v>
      </c>
      <c r="D5517">
        <v>987</v>
      </c>
      <c r="E5517">
        <v>19677</v>
      </c>
      <c r="F5517" s="2" t="b">
        <f>FALSE()</f>
        <v>0</v>
      </c>
      <c r="G5517" t="s">
        <v>25572</v>
      </c>
      <c r="H5517" s="2" t="b">
        <f>FALSE()</f>
        <v>0</v>
      </c>
    </row>
    <row r="5518" spans="1:8">
      <c r="A5518" s="1" t="s">
        <v>1147</v>
      </c>
      <c r="B5518" t="s">
        <v>1148</v>
      </c>
      <c r="C5518">
        <v>754</v>
      </c>
      <c r="D5518">
        <v>1850</v>
      </c>
      <c r="E5518">
        <v>91850</v>
      </c>
      <c r="F5518" s="2" t="b">
        <f>FALSE()</f>
        <v>0</v>
      </c>
      <c r="G5518" t="s">
        <v>1149</v>
      </c>
      <c r="H5518" s="2" t="b">
        <f>FALSE()</f>
        <v>0</v>
      </c>
    </row>
    <row r="5519" spans="1:8">
      <c r="A5519" s="1" t="s">
        <v>2117</v>
      </c>
      <c r="B5519" t="s">
        <v>2118</v>
      </c>
      <c r="C5519">
        <v>754</v>
      </c>
      <c r="D5519">
        <v>674</v>
      </c>
      <c r="E5519">
        <v>162841</v>
      </c>
      <c r="F5519" s="2" t="b">
        <f>FALSE()</f>
        <v>0</v>
      </c>
      <c r="G5519" t="s">
        <v>2119</v>
      </c>
      <c r="H5519" s="2" t="b">
        <f>FALSE()</f>
        <v>0</v>
      </c>
    </row>
    <row r="5520" spans="1:8">
      <c r="A5520" s="1" t="s">
        <v>5734</v>
      </c>
      <c r="B5520" t="s">
        <v>5735</v>
      </c>
      <c r="C5520">
        <v>754</v>
      </c>
      <c r="D5520">
        <v>356</v>
      </c>
      <c r="E5520">
        <v>240686</v>
      </c>
      <c r="F5520" s="2" t="b">
        <f>FALSE()</f>
        <v>0</v>
      </c>
      <c r="G5520" t="s">
        <v>5736</v>
      </c>
      <c r="H5520" s="2" t="b">
        <f>FALSE()</f>
        <v>0</v>
      </c>
    </row>
    <row r="5521" spans="1:8">
      <c r="A5521" s="1" t="s">
        <v>22994</v>
      </c>
      <c r="B5521" t="s">
        <v>52</v>
      </c>
      <c r="C5521">
        <v>754</v>
      </c>
      <c r="D5521">
        <v>2030</v>
      </c>
      <c r="E5521">
        <v>3679</v>
      </c>
      <c r="F5521" s="2" t="b">
        <f>FALSE()</f>
        <v>0</v>
      </c>
      <c r="G5521" t="s">
        <v>22995</v>
      </c>
      <c r="H5521" s="2" t="b">
        <f>FALSE()</f>
        <v>0</v>
      </c>
    </row>
    <row r="5522" spans="1:8">
      <c r="A5522" s="1" t="s">
        <v>23374</v>
      </c>
      <c r="B5522" t="s">
        <v>52</v>
      </c>
      <c r="C5522">
        <v>754</v>
      </c>
      <c r="D5522">
        <v>1179</v>
      </c>
      <c r="E5522">
        <v>36903</v>
      </c>
      <c r="F5522" s="2" t="b">
        <f>FALSE()</f>
        <v>0</v>
      </c>
      <c r="G5522" t="s">
        <v>23375</v>
      </c>
      <c r="H5522" s="2" t="b">
        <f>FALSE()</f>
        <v>0</v>
      </c>
    </row>
    <row r="5523" spans="1:8">
      <c r="A5523" s="1" t="s">
        <v>27381</v>
      </c>
      <c r="B5523" t="s">
        <v>27382</v>
      </c>
      <c r="C5523">
        <v>754</v>
      </c>
      <c r="D5523">
        <v>60</v>
      </c>
      <c r="E5523">
        <v>11992</v>
      </c>
      <c r="F5523" s="2" t="b">
        <f>FALSE()</f>
        <v>0</v>
      </c>
      <c r="G5523" t="s">
        <v>27383</v>
      </c>
      <c r="H5523" s="2" t="b">
        <f>FALSE()</f>
        <v>0</v>
      </c>
    </row>
    <row r="5524" spans="1:8">
      <c r="A5524" s="1" t="s">
        <v>203</v>
      </c>
      <c r="B5524" t="s">
        <v>204</v>
      </c>
      <c r="C5524">
        <v>753</v>
      </c>
      <c r="D5524">
        <v>989</v>
      </c>
      <c r="E5524">
        <v>33637</v>
      </c>
      <c r="F5524" s="2" t="b">
        <f>FALSE()</f>
        <v>0</v>
      </c>
      <c r="G5524" t="s">
        <v>205</v>
      </c>
      <c r="H5524" s="2" t="b">
        <f>FALSE()</f>
        <v>0</v>
      </c>
    </row>
    <row r="5525" spans="1:8">
      <c r="A5525" s="1" t="s">
        <v>8784</v>
      </c>
      <c r="B5525" t="s">
        <v>52</v>
      </c>
      <c r="C5525">
        <v>753</v>
      </c>
      <c r="D5525">
        <v>2277</v>
      </c>
      <c r="E5525">
        <v>51750</v>
      </c>
      <c r="F5525" s="2" t="b">
        <f>FALSE()</f>
        <v>0</v>
      </c>
      <c r="G5525" t="s">
        <v>8785</v>
      </c>
      <c r="H5525" s="2" t="b">
        <f>TRUE()</f>
        <v>1</v>
      </c>
    </row>
    <row r="5526" spans="1:8">
      <c r="A5526" s="1" t="s">
        <v>12737</v>
      </c>
      <c r="B5526" t="s">
        <v>52</v>
      </c>
      <c r="C5526">
        <v>753</v>
      </c>
      <c r="D5526">
        <v>4996</v>
      </c>
      <c r="E5526">
        <v>103580</v>
      </c>
      <c r="F5526" s="2" t="b">
        <f>FALSE()</f>
        <v>0</v>
      </c>
      <c r="G5526" t="s">
        <v>12738</v>
      </c>
      <c r="H5526" s="2" t="b">
        <f>FALSE()</f>
        <v>0</v>
      </c>
    </row>
    <row r="5527" spans="1:8">
      <c r="A5527" s="1" t="s">
        <v>14729</v>
      </c>
      <c r="B5527" t="s">
        <v>5997</v>
      </c>
      <c r="C5527">
        <v>753</v>
      </c>
      <c r="D5527">
        <v>167</v>
      </c>
      <c r="E5527">
        <v>209492</v>
      </c>
      <c r="F5527" s="2" t="b">
        <f>FALSE()</f>
        <v>0</v>
      </c>
      <c r="G5527" t="s">
        <v>14730</v>
      </c>
      <c r="H5527" s="2" t="b">
        <f>FALSE()</f>
        <v>0</v>
      </c>
    </row>
    <row r="5528" spans="1:8">
      <c r="A5528" s="1" t="s">
        <v>15711</v>
      </c>
      <c r="B5528" t="s">
        <v>207</v>
      </c>
      <c r="C5528">
        <v>753</v>
      </c>
      <c r="D5528">
        <v>3665</v>
      </c>
      <c r="E5528">
        <v>22474</v>
      </c>
      <c r="F5528" s="2" t="b">
        <f>FALSE()</f>
        <v>0</v>
      </c>
      <c r="G5528" t="s">
        <v>15712</v>
      </c>
      <c r="H5528" s="2" t="b">
        <f>FALSE()</f>
        <v>0</v>
      </c>
    </row>
    <row r="5529" spans="1:8">
      <c r="A5529" s="1" t="s">
        <v>14018</v>
      </c>
      <c r="B5529" t="s">
        <v>336</v>
      </c>
      <c r="C5529">
        <v>752</v>
      </c>
      <c r="D5529">
        <v>1303</v>
      </c>
      <c r="E5529">
        <v>13087</v>
      </c>
      <c r="F5529" s="2" t="b">
        <f>FALSE()</f>
        <v>0</v>
      </c>
      <c r="G5529" t="s">
        <v>14019</v>
      </c>
      <c r="H5529" s="2" t="b">
        <f>FALSE()</f>
        <v>0</v>
      </c>
    </row>
    <row r="5530" spans="1:8">
      <c r="A5530" s="1" t="s">
        <v>23061</v>
      </c>
      <c r="B5530" t="s">
        <v>52</v>
      </c>
      <c r="C5530">
        <v>752</v>
      </c>
      <c r="D5530">
        <v>201</v>
      </c>
      <c r="E5530">
        <v>43387</v>
      </c>
      <c r="F5530" s="2" t="b">
        <f>FALSE()</f>
        <v>0</v>
      </c>
      <c r="G5530" t="s">
        <v>23062</v>
      </c>
      <c r="H5530" s="2" t="b">
        <f>FALSE()</f>
        <v>0</v>
      </c>
    </row>
    <row r="5531" spans="1:8">
      <c r="A5531" s="1" t="s">
        <v>15161</v>
      </c>
      <c r="B5531" t="s">
        <v>52</v>
      </c>
      <c r="C5531">
        <v>751</v>
      </c>
      <c r="D5531">
        <v>629</v>
      </c>
      <c r="E5531">
        <v>106715</v>
      </c>
      <c r="F5531" s="2" t="b">
        <f>FALSE()</f>
        <v>0</v>
      </c>
      <c r="G5531" t="s">
        <v>15162</v>
      </c>
      <c r="H5531" s="2" t="b">
        <f>FALSE()</f>
        <v>0</v>
      </c>
    </row>
    <row r="5532" spans="1:8">
      <c r="A5532" s="1" t="s">
        <v>20070</v>
      </c>
      <c r="B5532" t="s">
        <v>52</v>
      </c>
      <c r="C5532">
        <v>751</v>
      </c>
      <c r="D5532">
        <v>1219</v>
      </c>
      <c r="E5532">
        <v>51559</v>
      </c>
      <c r="F5532" s="2" t="b">
        <f>FALSE()</f>
        <v>0</v>
      </c>
      <c r="G5532" t="s">
        <v>20071</v>
      </c>
      <c r="H5532" s="2" t="b">
        <f>FALSE()</f>
        <v>0</v>
      </c>
    </row>
    <row r="5533" spans="1:8">
      <c r="A5533" s="1" t="s">
        <v>23619</v>
      </c>
      <c r="B5533" t="s">
        <v>52</v>
      </c>
      <c r="C5533">
        <v>751</v>
      </c>
      <c r="D5533">
        <v>1651</v>
      </c>
      <c r="E5533">
        <v>59378</v>
      </c>
      <c r="F5533" s="2" t="b">
        <f>FALSE()</f>
        <v>0</v>
      </c>
      <c r="G5533" t="s">
        <v>23620</v>
      </c>
      <c r="H5533" s="2" t="b">
        <f>FALSE()</f>
        <v>0</v>
      </c>
    </row>
    <row r="5534" spans="1:8">
      <c r="A5534" s="1" t="s">
        <v>4039</v>
      </c>
      <c r="B5534" t="s">
        <v>629</v>
      </c>
      <c r="C5534">
        <v>750</v>
      </c>
      <c r="D5534">
        <v>783</v>
      </c>
      <c r="E5534">
        <v>53033</v>
      </c>
      <c r="F5534" s="2" t="b">
        <f>FALSE()</f>
        <v>0</v>
      </c>
      <c r="G5534" t="s">
        <v>4040</v>
      </c>
      <c r="H5534" s="2" t="b">
        <f>FALSE()</f>
        <v>0</v>
      </c>
    </row>
    <row r="5535" spans="1:8">
      <c r="A5535" s="1" t="s">
        <v>5881</v>
      </c>
      <c r="B5535" t="s">
        <v>4449</v>
      </c>
      <c r="C5535">
        <v>750</v>
      </c>
      <c r="D5535">
        <v>3053</v>
      </c>
      <c r="E5535">
        <v>6344</v>
      </c>
      <c r="F5535" s="2" t="b">
        <f>FALSE()</f>
        <v>0</v>
      </c>
      <c r="G5535" t="s">
        <v>5882</v>
      </c>
      <c r="H5535" s="2" t="b">
        <f>FALSE()</f>
        <v>0</v>
      </c>
    </row>
    <row r="5536" spans="1:8">
      <c r="A5536" s="1" t="s">
        <v>21450</v>
      </c>
      <c r="B5536" t="s">
        <v>52</v>
      </c>
      <c r="C5536">
        <v>750</v>
      </c>
      <c r="D5536">
        <v>1967</v>
      </c>
      <c r="E5536">
        <v>44484</v>
      </c>
      <c r="F5536" s="2" t="b">
        <f>FALSE()</f>
        <v>0</v>
      </c>
      <c r="G5536" t="s">
        <v>21451</v>
      </c>
      <c r="H5536" s="2" t="b">
        <f>FALSE()</f>
        <v>0</v>
      </c>
    </row>
    <row r="5537" spans="1:8">
      <c r="A5537" s="1" t="s">
        <v>23334</v>
      </c>
      <c r="B5537" t="s">
        <v>23335</v>
      </c>
      <c r="C5537">
        <v>749</v>
      </c>
      <c r="D5537">
        <v>4932</v>
      </c>
      <c r="E5537">
        <v>2999</v>
      </c>
      <c r="F5537" s="2" t="b">
        <f>FALSE()</f>
        <v>0</v>
      </c>
      <c r="G5537" t="s">
        <v>23336</v>
      </c>
      <c r="H5537" s="2" t="b">
        <f>FALSE()</f>
        <v>0</v>
      </c>
    </row>
    <row r="5538" spans="1:8">
      <c r="A5538" s="1" t="s">
        <v>26652</v>
      </c>
      <c r="B5538" t="s">
        <v>52</v>
      </c>
      <c r="C5538">
        <v>749</v>
      </c>
      <c r="D5538">
        <v>781</v>
      </c>
      <c r="E5538">
        <v>8361</v>
      </c>
      <c r="F5538" s="2" t="b">
        <f>FALSE()</f>
        <v>0</v>
      </c>
      <c r="G5538" t="s">
        <v>26653</v>
      </c>
      <c r="H5538" s="2" t="b">
        <f>FALSE()</f>
        <v>0</v>
      </c>
    </row>
    <row r="5539" spans="1:8">
      <c r="A5539" s="1" t="s">
        <v>4101</v>
      </c>
      <c r="B5539" t="s">
        <v>4102</v>
      </c>
      <c r="C5539">
        <v>748</v>
      </c>
      <c r="D5539">
        <v>339</v>
      </c>
      <c r="E5539">
        <v>65666</v>
      </c>
      <c r="F5539" s="2" t="b">
        <f>FALSE()</f>
        <v>0</v>
      </c>
      <c r="G5539" t="s">
        <v>4103</v>
      </c>
      <c r="H5539" s="2" t="b">
        <f>FALSE()</f>
        <v>0</v>
      </c>
    </row>
    <row r="5540" spans="1:8">
      <c r="A5540" s="1" t="s">
        <v>10692</v>
      </c>
      <c r="B5540" t="s">
        <v>10693</v>
      </c>
      <c r="C5540">
        <v>748</v>
      </c>
      <c r="D5540">
        <v>504</v>
      </c>
      <c r="E5540">
        <v>58651</v>
      </c>
      <c r="F5540" s="2" t="b">
        <f>FALSE()</f>
        <v>0</v>
      </c>
      <c r="G5540" t="s">
        <v>10694</v>
      </c>
      <c r="H5540" s="2" t="b">
        <f>FALSE()</f>
        <v>0</v>
      </c>
    </row>
    <row r="5541" spans="1:8">
      <c r="A5541" s="1" t="s">
        <v>15020</v>
      </c>
      <c r="B5541" t="s">
        <v>15021</v>
      </c>
      <c r="C5541">
        <v>748</v>
      </c>
      <c r="D5541">
        <v>1250</v>
      </c>
      <c r="E5541">
        <v>67520</v>
      </c>
      <c r="F5541" s="2" t="b">
        <f>FALSE()</f>
        <v>0</v>
      </c>
      <c r="G5541" t="s">
        <v>15022</v>
      </c>
      <c r="H5541" s="2" t="b">
        <f>FALSE()</f>
        <v>0</v>
      </c>
    </row>
    <row r="5542" spans="1:8">
      <c r="A5542" s="1" t="s">
        <v>3988</v>
      </c>
      <c r="B5542" t="s">
        <v>111</v>
      </c>
      <c r="C5542">
        <v>747</v>
      </c>
      <c r="D5542">
        <v>1714</v>
      </c>
      <c r="E5542">
        <v>2073</v>
      </c>
      <c r="F5542" s="2" t="b">
        <f>FALSE()</f>
        <v>0</v>
      </c>
      <c r="G5542" t="s">
        <v>3989</v>
      </c>
      <c r="H5542" s="2" t="b">
        <f>FALSE()</f>
        <v>0</v>
      </c>
    </row>
    <row r="5543" spans="1:8">
      <c r="A5543" s="1" t="s">
        <v>13661</v>
      </c>
      <c r="B5543" t="s">
        <v>13662</v>
      </c>
      <c r="C5543">
        <v>747</v>
      </c>
      <c r="D5543">
        <v>4755</v>
      </c>
      <c r="E5543">
        <v>24721</v>
      </c>
      <c r="F5543" s="2" t="b">
        <f>FALSE()</f>
        <v>0</v>
      </c>
      <c r="G5543" t="s">
        <v>13663</v>
      </c>
      <c r="H5543" s="2" t="b">
        <f>FALSE()</f>
        <v>0</v>
      </c>
    </row>
    <row r="5544" spans="1:8">
      <c r="A5544" s="1" t="s">
        <v>20691</v>
      </c>
      <c r="B5544" t="s">
        <v>52</v>
      </c>
      <c r="C5544">
        <v>747</v>
      </c>
      <c r="D5544">
        <v>786</v>
      </c>
      <c r="E5544">
        <v>21978</v>
      </c>
      <c r="F5544" s="2" t="b">
        <f>FALSE()</f>
        <v>0</v>
      </c>
      <c r="G5544" t="s">
        <v>20692</v>
      </c>
      <c r="H5544" s="2" t="b">
        <f>FALSE()</f>
        <v>0</v>
      </c>
    </row>
    <row r="5545" spans="1:8">
      <c r="A5545" s="1" t="s">
        <v>10143</v>
      </c>
      <c r="B5545" t="s">
        <v>10144</v>
      </c>
      <c r="C5545">
        <v>746</v>
      </c>
      <c r="D5545">
        <v>1317</v>
      </c>
      <c r="E5545">
        <v>33610</v>
      </c>
      <c r="F5545" s="2" t="b">
        <f>FALSE()</f>
        <v>0</v>
      </c>
      <c r="G5545" t="s">
        <v>10145</v>
      </c>
      <c r="H5545" s="2" t="b">
        <f>FALSE()</f>
        <v>0</v>
      </c>
    </row>
    <row r="5546" spans="1:8">
      <c r="A5546" s="1" t="s">
        <v>16249</v>
      </c>
      <c r="B5546" t="s">
        <v>52</v>
      </c>
      <c r="C5546">
        <v>746</v>
      </c>
      <c r="D5546">
        <v>2601</v>
      </c>
      <c r="E5546">
        <v>178021</v>
      </c>
      <c r="F5546" s="2" t="b">
        <f>FALSE()</f>
        <v>0</v>
      </c>
      <c r="G5546" t="s">
        <v>16250</v>
      </c>
      <c r="H5546" s="2" t="b">
        <f>FALSE()</f>
        <v>0</v>
      </c>
    </row>
    <row r="5547" spans="1:8">
      <c r="A5547" s="1" t="s">
        <v>16467</v>
      </c>
      <c r="B5547" t="s">
        <v>52</v>
      </c>
      <c r="C5547">
        <v>746</v>
      </c>
      <c r="D5547">
        <v>1454</v>
      </c>
      <c r="E5547">
        <v>139029</v>
      </c>
      <c r="F5547" s="2" t="b">
        <f>FALSE()</f>
        <v>0</v>
      </c>
      <c r="G5547" t="s">
        <v>16468</v>
      </c>
      <c r="H5547" s="2" t="b">
        <f>FALSE()</f>
        <v>0</v>
      </c>
    </row>
    <row r="5548" spans="1:8">
      <c r="A5548" s="1" t="s">
        <v>19046</v>
      </c>
      <c r="B5548" t="s">
        <v>533</v>
      </c>
      <c r="C5548">
        <v>746</v>
      </c>
      <c r="D5548">
        <v>579</v>
      </c>
      <c r="E5548">
        <v>33063</v>
      </c>
      <c r="F5548" s="2" t="b">
        <f>FALSE()</f>
        <v>0</v>
      </c>
      <c r="G5548" t="s">
        <v>19047</v>
      </c>
      <c r="H5548" s="2" t="b">
        <f>FALSE()</f>
        <v>0</v>
      </c>
    </row>
    <row r="5549" spans="1:8">
      <c r="A5549" s="1" t="s">
        <v>19240</v>
      </c>
      <c r="B5549" t="s">
        <v>52</v>
      </c>
      <c r="C5549">
        <v>746</v>
      </c>
      <c r="D5549">
        <v>626</v>
      </c>
      <c r="E5549">
        <v>37554</v>
      </c>
      <c r="F5549" s="2" t="b">
        <f>FALSE()</f>
        <v>0</v>
      </c>
      <c r="G5549" t="s">
        <v>19241</v>
      </c>
      <c r="H5549" s="2" t="b">
        <f>FALSE()</f>
        <v>0</v>
      </c>
    </row>
    <row r="5550" spans="1:8">
      <c r="A5550" s="1" t="s">
        <v>19983</v>
      </c>
      <c r="B5550" t="s">
        <v>1042</v>
      </c>
      <c r="C5550">
        <v>746</v>
      </c>
      <c r="D5550">
        <v>4996</v>
      </c>
      <c r="E5550">
        <v>8837</v>
      </c>
      <c r="F5550" s="2" t="b">
        <f>FALSE()</f>
        <v>0</v>
      </c>
      <c r="G5550" t="s">
        <v>19984</v>
      </c>
      <c r="H5550" s="2" t="b">
        <f>FALSE()</f>
        <v>0</v>
      </c>
    </row>
    <row r="5551" spans="1:8">
      <c r="A5551" s="1" t="s">
        <v>21458</v>
      </c>
      <c r="B5551" t="s">
        <v>21459</v>
      </c>
      <c r="C5551">
        <v>746</v>
      </c>
      <c r="D5551">
        <v>762</v>
      </c>
      <c r="E5551">
        <v>108894</v>
      </c>
      <c r="F5551" s="2" t="b">
        <f>FALSE()</f>
        <v>0</v>
      </c>
      <c r="G5551" t="s">
        <v>21460</v>
      </c>
      <c r="H5551" s="2" t="b">
        <f>FALSE()</f>
        <v>0</v>
      </c>
    </row>
    <row r="5552" spans="1:8">
      <c r="A5552" s="1" t="s">
        <v>137</v>
      </c>
      <c r="B5552" t="s">
        <v>138</v>
      </c>
      <c r="C5552">
        <v>745</v>
      </c>
      <c r="D5552">
        <v>1869</v>
      </c>
      <c r="E5552">
        <v>281743</v>
      </c>
      <c r="F5552" s="2" t="b">
        <f>FALSE()</f>
        <v>0</v>
      </c>
      <c r="G5552" t="s">
        <v>139</v>
      </c>
      <c r="H5552" s="2" t="b">
        <f>FALSE()</f>
        <v>0</v>
      </c>
    </row>
    <row r="5553" spans="1:8">
      <c r="A5553" s="1" t="s">
        <v>1866</v>
      </c>
      <c r="B5553" t="s">
        <v>111</v>
      </c>
      <c r="C5553">
        <v>745</v>
      </c>
      <c r="D5553">
        <v>451</v>
      </c>
      <c r="E5553">
        <v>52938</v>
      </c>
      <c r="F5553" s="2" t="b">
        <f>FALSE()</f>
        <v>0</v>
      </c>
      <c r="G5553" t="s">
        <v>1867</v>
      </c>
      <c r="H5553" s="2" t="b">
        <f>FALSE()</f>
        <v>0</v>
      </c>
    </row>
    <row r="5554" spans="1:8">
      <c r="A5554" s="1" t="s">
        <v>13011</v>
      </c>
      <c r="B5554" t="s">
        <v>13012</v>
      </c>
      <c r="C5554">
        <v>745</v>
      </c>
      <c r="D5554">
        <v>1146</v>
      </c>
      <c r="E5554">
        <v>167123</v>
      </c>
      <c r="F5554" s="2" t="b">
        <f>FALSE()</f>
        <v>0</v>
      </c>
      <c r="G5554" t="s">
        <v>13013</v>
      </c>
      <c r="H5554" s="2" t="b">
        <f>FALSE()</f>
        <v>0</v>
      </c>
    </row>
    <row r="5555" spans="1:8">
      <c r="A5555" s="1" t="s">
        <v>13733</v>
      </c>
      <c r="B5555" t="s">
        <v>52</v>
      </c>
      <c r="C5555">
        <v>745</v>
      </c>
      <c r="D5555">
        <v>3681</v>
      </c>
      <c r="E5555">
        <v>96619</v>
      </c>
      <c r="F5555" s="2" t="b">
        <f>FALSE()</f>
        <v>0</v>
      </c>
      <c r="G5555" t="s">
        <v>13734</v>
      </c>
      <c r="H5555" s="2" t="b">
        <f>FALSE()</f>
        <v>0</v>
      </c>
    </row>
    <row r="5556" spans="1:8">
      <c r="A5556" s="1" t="s">
        <v>2828</v>
      </c>
      <c r="B5556" t="s">
        <v>52</v>
      </c>
      <c r="C5556">
        <v>744</v>
      </c>
      <c r="D5556">
        <v>1681</v>
      </c>
      <c r="E5556">
        <v>163361</v>
      </c>
      <c r="F5556" s="2" t="b">
        <f>FALSE()</f>
        <v>0</v>
      </c>
      <c r="G5556" t="s">
        <v>2829</v>
      </c>
      <c r="H5556" s="2" t="b">
        <f>FALSE()</f>
        <v>0</v>
      </c>
    </row>
    <row r="5557" spans="1:8">
      <c r="A5557" s="1" t="s">
        <v>5308</v>
      </c>
      <c r="B5557" t="s">
        <v>5309</v>
      </c>
      <c r="C5557">
        <v>744</v>
      </c>
      <c r="D5557">
        <v>913</v>
      </c>
      <c r="E5557">
        <v>168300</v>
      </c>
      <c r="F5557" s="2" t="b">
        <f>FALSE()</f>
        <v>0</v>
      </c>
      <c r="G5557" t="s">
        <v>5310</v>
      </c>
      <c r="H5557" s="2" t="b">
        <f>FALSE()</f>
        <v>0</v>
      </c>
    </row>
    <row r="5558" spans="1:8">
      <c r="A5558" s="1" t="s">
        <v>5050</v>
      </c>
      <c r="B5558" t="s">
        <v>3672</v>
      </c>
      <c r="C5558">
        <v>743</v>
      </c>
      <c r="D5558">
        <v>1048</v>
      </c>
      <c r="E5558">
        <v>299990</v>
      </c>
      <c r="F5558" s="2" t="b">
        <f>FALSE()</f>
        <v>0</v>
      </c>
      <c r="G5558" t="s">
        <v>5051</v>
      </c>
      <c r="H5558" s="2" t="b">
        <f>FALSE()</f>
        <v>0</v>
      </c>
    </row>
    <row r="5559" spans="1:8">
      <c r="A5559" s="1" t="s">
        <v>14511</v>
      </c>
      <c r="B5559" t="s">
        <v>542</v>
      </c>
      <c r="C5559">
        <v>743</v>
      </c>
      <c r="D5559">
        <v>4975</v>
      </c>
      <c r="E5559">
        <v>77517</v>
      </c>
      <c r="F5559" s="2" t="b">
        <f>FALSE()</f>
        <v>0</v>
      </c>
      <c r="G5559" t="s">
        <v>14512</v>
      </c>
      <c r="H5559" s="2" t="b">
        <f>FALSE()</f>
        <v>0</v>
      </c>
    </row>
    <row r="5560" spans="1:8">
      <c r="A5560" s="1" t="s">
        <v>16425</v>
      </c>
      <c r="B5560" t="s">
        <v>52</v>
      </c>
      <c r="C5560">
        <v>743</v>
      </c>
      <c r="D5560">
        <v>2371</v>
      </c>
      <c r="E5560">
        <v>181837</v>
      </c>
      <c r="F5560" s="2" t="b">
        <f>FALSE()</f>
        <v>0</v>
      </c>
      <c r="G5560" t="s">
        <v>16426</v>
      </c>
      <c r="H5560" s="2" t="b">
        <f>FALSE()</f>
        <v>0</v>
      </c>
    </row>
    <row r="5561" spans="1:8">
      <c r="A5561" s="1" t="s">
        <v>18696</v>
      </c>
      <c r="B5561" t="s">
        <v>18697</v>
      </c>
      <c r="C5561">
        <v>743</v>
      </c>
      <c r="D5561">
        <v>1359</v>
      </c>
      <c r="E5561">
        <v>29498</v>
      </c>
      <c r="F5561" s="2" t="b">
        <f>FALSE()</f>
        <v>0</v>
      </c>
      <c r="G5561" t="s">
        <v>18698</v>
      </c>
      <c r="H5561" s="2" t="b">
        <f>FALSE()</f>
        <v>0</v>
      </c>
    </row>
    <row r="5562" spans="1:8">
      <c r="A5562" s="1" t="s">
        <v>3745</v>
      </c>
      <c r="B5562" t="s">
        <v>3746</v>
      </c>
      <c r="C5562">
        <v>742</v>
      </c>
      <c r="D5562">
        <v>1699</v>
      </c>
      <c r="E5562">
        <v>48390</v>
      </c>
      <c r="F5562" s="2" t="b">
        <f>FALSE()</f>
        <v>0</v>
      </c>
      <c r="G5562" t="s">
        <v>3747</v>
      </c>
      <c r="H5562" s="2" t="b">
        <f>FALSE()</f>
        <v>0</v>
      </c>
    </row>
    <row r="5563" spans="1:8">
      <c r="A5563" s="1" t="s">
        <v>10320</v>
      </c>
      <c r="B5563" t="s">
        <v>120</v>
      </c>
      <c r="C5563">
        <v>742</v>
      </c>
      <c r="D5563">
        <v>2647</v>
      </c>
      <c r="E5563">
        <v>166258</v>
      </c>
      <c r="F5563" s="2" t="b">
        <f>FALSE()</f>
        <v>0</v>
      </c>
      <c r="G5563" t="s">
        <v>10321</v>
      </c>
      <c r="H5563" s="2" t="b">
        <f>FALSE()</f>
        <v>0</v>
      </c>
    </row>
    <row r="5564" spans="1:8">
      <c r="A5564" s="1" t="s">
        <v>18983</v>
      </c>
      <c r="B5564" t="s">
        <v>18984</v>
      </c>
      <c r="C5564">
        <v>742</v>
      </c>
      <c r="D5564">
        <v>1916</v>
      </c>
      <c r="E5564">
        <v>12190</v>
      </c>
      <c r="F5564" s="2" t="b">
        <f>FALSE()</f>
        <v>0</v>
      </c>
      <c r="G5564" t="s">
        <v>18985</v>
      </c>
      <c r="H5564" s="2" t="b">
        <f>FALSE()</f>
        <v>0</v>
      </c>
    </row>
    <row r="5565" spans="1:8">
      <c r="A5565" s="1" t="s">
        <v>14326</v>
      </c>
      <c r="B5565" t="s">
        <v>10071</v>
      </c>
      <c r="C5565">
        <v>741</v>
      </c>
      <c r="D5565">
        <v>591</v>
      </c>
      <c r="E5565">
        <v>398786</v>
      </c>
      <c r="F5565" s="2" t="b">
        <f>FALSE()</f>
        <v>0</v>
      </c>
      <c r="G5565" t="s">
        <v>14327</v>
      </c>
      <c r="H5565" s="2" t="b">
        <f>FALSE()</f>
        <v>0</v>
      </c>
    </row>
    <row r="5566" spans="1:8">
      <c r="A5566" s="1" t="s">
        <v>15619</v>
      </c>
      <c r="B5566" t="s">
        <v>15620</v>
      </c>
      <c r="C5566">
        <v>741</v>
      </c>
      <c r="D5566">
        <v>2737</v>
      </c>
      <c r="E5566">
        <v>128633</v>
      </c>
      <c r="F5566" s="2" t="b">
        <f>FALSE()</f>
        <v>0</v>
      </c>
      <c r="G5566" t="s">
        <v>15621</v>
      </c>
      <c r="H5566" s="2" t="b">
        <f>FALSE()</f>
        <v>0</v>
      </c>
    </row>
    <row r="5567" spans="1:8">
      <c r="A5567" s="1" t="s">
        <v>21858</v>
      </c>
      <c r="B5567" t="s">
        <v>14087</v>
      </c>
      <c r="C5567">
        <v>741</v>
      </c>
      <c r="D5567">
        <v>506</v>
      </c>
      <c r="E5567">
        <v>113815</v>
      </c>
      <c r="F5567" s="2" t="b">
        <f>FALSE()</f>
        <v>0</v>
      </c>
      <c r="G5567" t="s">
        <v>21859</v>
      </c>
      <c r="H5567" s="2" t="b">
        <f>FALSE()</f>
        <v>0</v>
      </c>
    </row>
    <row r="5568" spans="1:8">
      <c r="A5568" s="1" t="s">
        <v>28364</v>
      </c>
      <c r="B5568" t="s">
        <v>14</v>
      </c>
      <c r="C5568">
        <v>741</v>
      </c>
      <c r="D5568">
        <v>723</v>
      </c>
      <c r="E5568">
        <v>5137</v>
      </c>
      <c r="F5568" s="2" t="b">
        <f>FALSE()</f>
        <v>0</v>
      </c>
      <c r="G5568" t="s">
        <v>28365</v>
      </c>
      <c r="H5568" s="2" t="b">
        <f>FALSE()</f>
        <v>0</v>
      </c>
    </row>
    <row r="5569" spans="1:8">
      <c r="A5569" s="1" t="s">
        <v>11383</v>
      </c>
      <c r="B5569" t="s">
        <v>52</v>
      </c>
      <c r="C5569">
        <v>740</v>
      </c>
      <c r="D5569">
        <v>4159</v>
      </c>
      <c r="E5569">
        <v>93502</v>
      </c>
      <c r="F5569" s="2" t="b">
        <f>FALSE()</f>
        <v>0</v>
      </c>
      <c r="G5569" t="s">
        <v>11384</v>
      </c>
      <c r="H5569" s="2" t="b">
        <f>FALSE()</f>
        <v>0</v>
      </c>
    </row>
    <row r="5570" spans="1:8">
      <c r="A5570" s="1" t="s">
        <v>15552</v>
      </c>
      <c r="B5570" t="s">
        <v>52</v>
      </c>
      <c r="C5570">
        <v>740</v>
      </c>
      <c r="D5570">
        <v>4035</v>
      </c>
      <c r="E5570">
        <v>105282</v>
      </c>
      <c r="F5570" s="2" t="b">
        <f>FALSE()</f>
        <v>0</v>
      </c>
      <c r="G5570" t="s">
        <v>15553</v>
      </c>
      <c r="H5570" s="2" t="b">
        <f>FALSE()</f>
        <v>0</v>
      </c>
    </row>
    <row r="5571" spans="1:8">
      <c r="A5571" s="1" t="s">
        <v>1403</v>
      </c>
      <c r="B5571" t="s">
        <v>14</v>
      </c>
      <c r="C5571">
        <v>739</v>
      </c>
      <c r="D5571">
        <v>2157</v>
      </c>
      <c r="E5571">
        <v>65707</v>
      </c>
      <c r="F5571" s="2" t="b">
        <f>FALSE()</f>
        <v>0</v>
      </c>
      <c r="G5571" t="s">
        <v>1404</v>
      </c>
      <c r="H5571" s="2" t="b">
        <f>FALSE()</f>
        <v>0</v>
      </c>
    </row>
    <row r="5572" spans="1:8">
      <c r="A5572" s="1" t="s">
        <v>1930</v>
      </c>
      <c r="B5572" t="s">
        <v>1053</v>
      </c>
      <c r="C5572">
        <v>739</v>
      </c>
      <c r="D5572">
        <v>1569</v>
      </c>
      <c r="E5572">
        <v>250813</v>
      </c>
      <c r="F5572" s="2" t="b">
        <f>FALSE()</f>
        <v>0</v>
      </c>
      <c r="G5572" t="s">
        <v>1931</v>
      </c>
      <c r="H5572" s="2" t="b">
        <f>FALSE()</f>
        <v>0</v>
      </c>
    </row>
    <row r="5573" spans="1:8">
      <c r="A5573" s="1" t="s">
        <v>15156</v>
      </c>
      <c r="B5573" t="s">
        <v>188</v>
      </c>
      <c r="C5573">
        <v>739</v>
      </c>
      <c r="D5573">
        <v>381</v>
      </c>
      <c r="E5573">
        <v>7025</v>
      </c>
      <c r="F5573" s="2" t="b">
        <f>FALSE()</f>
        <v>0</v>
      </c>
      <c r="G5573" t="s">
        <v>15157</v>
      </c>
      <c r="H5573" s="2" t="b">
        <f>FALSE()</f>
        <v>0</v>
      </c>
    </row>
    <row r="5574" spans="1:8">
      <c r="A5574" s="1" t="s">
        <v>23296</v>
      </c>
      <c r="B5574" t="s">
        <v>52</v>
      </c>
      <c r="C5574">
        <v>739</v>
      </c>
      <c r="D5574">
        <v>2519</v>
      </c>
      <c r="E5574">
        <v>64324</v>
      </c>
      <c r="F5574" s="2" t="b">
        <f>FALSE()</f>
        <v>0</v>
      </c>
      <c r="G5574" t="s">
        <v>23297</v>
      </c>
      <c r="H5574" s="2" t="b">
        <f>FALSE()</f>
        <v>0</v>
      </c>
    </row>
    <row r="5575" spans="1:8">
      <c r="A5575" s="1" t="s">
        <v>23568</v>
      </c>
      <c r="B5575" t="s">
        <v>52</v>
      </c>
      <c r="C5575">
        <v>739</v>
      </c>
      <c r="D5575">
        <v>762</v>
      </c>
      <c r="E5575">
        <v>84456</v>
      </c>
      <c r="F5575" s="2" t="b">
        <f>FALSE()</f>
        <v>0</v>
      </c>
      <c r="G5575" t="s">
        <v>23569</v>
      </c>
      <c r="H5575" s="2" t="b">
        <f>FALSE()</f>
        <v>0</v>
      </c>
    </row>
    <row r="5576" spans="1:8">
      <c r="A5576" s="1" t="s">
        <v>27093</v>
      </c>
      <c r="B5576" t="s">
        <v>27094</v>
      </c>
      <c r="C5576">
        <v>739</v>
      </c>
      <c r="D5576">
        <v>682</v>
      </c>
      <c r="E5576">
        <v>1224</v>
      </c>
      <c r="F5576" s="2" t="b">
        <f>FALSE()</f>
        <v>0</v>
      </c>
      <c r="G5576" t="s">
        <v>27095</v>
      </c>
      <c r="H5576" s="2" t="b">
        <f>FALSE()</f>
        <v>0</v>
      </c>
    </row>
    <row r="5577" spans="1:8">
      <c r="A5577" s="1" t="s">
        <v>12791</v>
      </c>
      <c r="B5577" t="s">
        <v>52</v>
      </c>
      <c r="C5577">
        <v>737</v>
      </c>
      <c r="D5577">
        <v>331</v>
      </c>
      <c r="E5577">
        <v>346416</v>
      </c>
      <c r="F5577" s="2" t="b">
        <f>FALSE()</f>
        <v>0</v>
      </c>
      <c r="G5577" t="s">
        <v>12792</v>
      </c>
      <c r="H5577" s="2" t="b">
        <f>FALSE()</f>
        <v>0</v>
      </c>
    </row>
    <row r="5578" spans="1:8">
      <c r="A5578" s="1" t="s">
        <v>16341</v>
      </c>
      <c r="B5578" t="s">
        <v>52</v>
      </c>
      <c r="C5578">
        <v>737</v>
      </c>
      <c r="D5578">
        <v>4932</v>
      </c>
      <c r="E5578">
        <v>76202</v>
      </c>
      <c r="F5578" s="2" t="b">
        <f>FALSE()</f>
        <v>0</v>
      </c>
      <c r="G5578" t="s">
        <v>16342</v>
      </c>
      <c r="H5578" s="2" t="b">
        <f>FALSE()</f>
        <v>0</v>
      </c>
    </row>
    <row r="5579" spans="1:8">
      <c r="A5579" s="1" t="s">
        <v>20509</v>
      </c>
      <c r="B5579" t="s">
        <v>5353</v>
      </c>
      <c r="C5579">
        <v>737</v>
      </c>
      <c r="D5579">
        <v>1461</v>
      </c>
      <c r="E5579">
        <v>12629</v>
      </c>
      <c r="F5579" s="2" t="b">
        <f>FALSE()</f>
        <v>0</v>
      </c>
      <c r="G5579" t="s">
        <v>20510</v>
      </c>
      <c r="H5579" s="2" t="b">
        <f>FALSE()</f>
        <v>0</v>
      </c>
    </row>
    <row r="5580" spans="1:8">
      <c r="A5580" s="1" t="s">
        <v>21527</v>
      </c>
      <c r="B5580" t="s">
        <v>52</v>
      </c>
      <c r="C5580">
        <v>737</v>
      </c>
      <c r="D5580">
        <v>2313</v>
      </c>
      <c r="E5580">
        <v>640403</v>
      </c>
      <c r="F5580" s="2" t="b">
        <f>FALSE()</f>
        <v>0</v>
      </c>
      <c r="G5580" t="s">
        <v>21528</v>
      </c>
      <c r="H5580" s="2" t="b">
        <f>FALSE()</f>
        <v>0</v>
      </c>
    </row>
    <row r="5581" spans="1:8">
      <c r="A5581" s="1" t="s">
        <v>22652</v>
      </c>
      <c r="B5581" t="s">
        <v>52</v>
      </c>
      <c r="C5581">
        <v>737</v>
      </c>
      <c r="D5581">
        <v>4871</v>
      </c>
      <c r="E5581">
        <v>169074</v>
      </c>
      <c r="F5581" s="2" t="b">
        <f>FALSE()</f>
        <v>0</v>
      </c>
      <c r="G5581" t="s">
        <v>22653</v>
      </c>
      <c r="H5581" s="2" t="b">
        <f>FALSE()</f>
        <v>0</v>
      </c>
    </row>
    <row r="5582" spans="1:8">
      <c r="A5582" s="1" t="s">
        <v>23934</v>
      </c>
      <c r="B5582" t="s">
        <v>23935</v>
      </c>
      <c r="C5582">
        <v>737</v>
      </c>
      <c r="D5582">
        <v>3188</v>
      </c>
      <c r="E5582">
        <v>11218</v>
      </c>
      <c r="F5582" s="2" t="b">
        <f>FALSE()</f>
        <v>0</v>
      </c>
      <c r="G5582" t="s">
        <v>23936</v>
      </c>
      <c r="H5582" s="2" t="b">
        <f>FALSE()</f>
        <v>0</v>
      </c>
    </row>
    <row r="5583" spans="1:8">
      <c r="A5583" s="1" t="s">
        <v>17078</v>
      </c>
      <c r="B5583" t="s">
        <v>14</v>
      </c>
      <c r="C5583">
        <v>736</v>
      </c>
      <c r="D5583">
        <v>4968</v>
      </c>
      <c r="E5583">
        <v>23498</v>
      </c>
      <c r="F5583" s="2" t="b">
        <f>FALSE()</f>
        <v>0</v>
      </c>
      <c r="G5583" t="s">
        <v>17079</v>
      </c>
      <c r="H5583" s="2" t="b">
        <f>FALSE()</f>
        <v>0</v>
      </c>
    </row>
    <row r="5584" spans="1:8">
      <c r="A5584" s="1" t="s">
        <v>17820</v>
      </c>
      <c r="B5584" t="s">
        <v>247</v>
      </c>
      <c r="C5584">
        <v>736</v>
      </c>
      <c r="D5584">
        <v>862</v>
      </c>
      <c r="E5584">
        <v>38134</v>
      </c>
      <c r="F5584" s="2" t="b">
        <f>FALSE()</f>
        <v>0</v>
      </c>
      <c r="G5584" t="s">
        <v>17821</v>
      </c>
      <c r="H5584" s="2" t="b">
        <f>FALSE()</f>
        <v>0</v>
      </c>
    </row>
    <row r="5585" spans="1:8">
      <c r="A5585" s="1" t="s">
        <v>27918</v>
      </c>
      <c r="B5585" t="s">
        <v>14</v>
      </c>
      <c r="C5585">
        <v>736</v>
      </c>
      <c r="D5585">
        <v>860</v>
      </c>
      <c r="E5585">
        <v>679</v>
      </c>
      <c r="F5585" s="2" t="b">
        <f>FALSE()</f>
        <v>0</v>
      </c>
      <c r="G5585" t="s">
        <v>27919</v>
      </c>
      <c r="H5585" s="2" t="b">
        <f>FALSE()</f>
        <v>0</v>
      </c>
    </row>
    <row r="5586" spans="1:8">
      <c r="A5586" s="1" t="s">
        <v>3002</v>
      </c>
      <c r="B5586" t="s">
        <v>162</v>
      </c>
      <c r="C5586">
        <v>735</v>
      </c>
      <c r="D5586">
        <v>3590</v>
      </c>
      <c r="E5586">
        <v>12667</v>
      </c>
      <c r="F5586" s="2" t="b">
        <f>FALSE()</f>
        <v>0</v>
      </c>
      <c r="G5586" t="s">
        <v>3003</v>
      </c>
      <c r="H5586" s="2" t="b">
        <f>FALSE()</f>
        <v>0</v>
      </c>
    </row>
    <row r="5587" spans="1:8">
      <c r="A5587" s="1" t="s">
        <v>16902</v>
      </c>
      <c r="B5587" t="s">
        <v>52</v>
      </c>
      <c r="C5587">
        <v>735</v>
      </c>
      <c r="D5587">
        <v>310</v>
      </c>
      <c r="E5587">
        <v>260272</v>
      </c>
      <c r="F5587" s="2" t="b">
        <f>FALSE()</f>
        <v>0</v>
      </c>
      <c r="G5587" t="s">
        <v>16903</v>
      </c>
      <c r="H5587" s="2" t="b">
        <f>FALSE()</f>
        <v>0</v>
      </c>
    </row>
    <row r="5588" spans="1:8">
      <c r="A5588" s="1" t="s">
        <v>23687</v>
      </c>
      <c r="B5588" t="s">
        <v>23688</v>
      </c>
      <c r="C5588">
        <v>735</v>
      </c>
      <c r="D5588">
        <v>4999</v>
      </c>
      <c r="E5588">
        <v>19688</v>
      </c>
      <c r="F5588" s="2" t="b">
        <f>FALSE()</f>
        <v>0</v>
      </c>
      <c r="G5588" t="s">
        <v>23689</v>
      </c>
      <c r="H5588" s="2" t="b">
        <f>FALSE()</f>
        <v>0</v>
      </c>
    </row>
    <row r="5589" spans="1:8">
      <c r="A5589" s="1" t="s">
        <v>1295</v>
      </c>
      <c r="B5589" t="s">
        <v>894</v>
      </c>
      <c r="C5589">
        <v>734</v>
      </c>
      <c r="D5589">
        <v>1112</v>
      </c>
      <c r="E5589">
        <v>49506</v>
      </c>
      <c r="F5589" s="2" t="b">
        <f>FALSE()</f>
        <v>0</v>
      </c>
      <c r="G5589" t="s">
        <v>1296</v>
      </c>
      <c r="H5589" s="2" t="b">
        <f>FALSE()</f>
        <v>0</v>
      </c>
    </row>
    <row r="5590" spans="1:8">
      <c r="A5590" s="1" t="s">
        <v>10819</v>
      </c>
      <c r="B5590" t="s">
        <v>1218</v>
      </c>
      <c r="C5590">
        <v>734</v>
      </c>
      <c r="D5590">
        <v>862</v>
      </c>
      <c r="E5590">
        <v>64935</v>
      </c>
      <c r="F5590" s="2" t="b">
        <f>FALSE()</f>
        <v>0</v>
      </c>
      <c r="G5590" t="s">
        <v>10820</v>
      </c>
      <c r="H5590" s="2" t="b">
        <f>FALSE()</f>
        <v>0</v>
      </c>
    </row>
    <row r="5591" spans="1:8">
      <c r="A5591" s="1" t="s">
        <v>25344</v>
      </c>
      <c r="B5591" t="s">
        <v>11715</v>
      </c>
      <c r="C5591">
        <v>734</v>
      </c>
      <c r="D5591">
        <v>1618</v>
      </c>
      <c r="E5591">
        <v>4765</v>
      </c>
      <c r="F5591" s="2" t="b">
        <f>FALSE()</f>
        <v>0</v>
      </c>
      <c r="G5591" t="s">
        <v>25345</v>
      </c>
      <c r="H5591" s="2" t="b">
        <f>FALSE()</f>
        <v>0</v>
      </c>
    </row>
    <row r="5592" spans="1:8">
      <c r="A5592" s="1" t="s">
        <v>26585</v>
      </c>
      <c r="B5592" t="s">
        <v>52</v>
      </c>
      <c r="C5592">
        <v>734</v>
      </c>
      <c r="D5592">
        <v>1309</v>
      </c>
      <c r="E5592">
        <v>23561</v>
      </c>
      <c r="F5592" s="2" t="b">
        <f>FALSE()</f>
        <v>0</v>
      </c>
      <c r="G5592" t="s">
        <v>26586</v>
      </c>
      <c r="H5592" s="2" t="b">
        <f>FALSE()</f>
        <v>0</v>
      </c>
    </row>
    <row r="5593" spans="1:8">
      <c r="A5593" s="1" t="s">
        <v>27980</v>
      </c>
      <c r="B5593" t="s">
        <v>27981</v>
      </c>
      <c r="C5593">
        <v>734</v>
      </c>
      <c r="D5593">
        <v>948</v>
      </c>
      <c r="E5593">
        <v>25392</v>
      </c>
      <c r="F5593" s="2" t="b">
        <f>FALSE()</f>
        <v>0</v>
      </c>
      <c r="G5593" t="s">
        <v>27982</v>
      </c>
      <c r="H5593" s="2" t="b">
        <f>FALSE()</f>
        <v>0</v>
      </c>
    </row>
    <row r="5594" spans="1:8">
      <c r="A5594" s="1" t="s">
        <v>10548</v>
      </c>
      <c r="B5594" t="s">
        <v>1218</v>
      </c>
      <c r="C5594">
        <v>733</v>
      </c>
      <c r="D5594">
        <v>1785</v>
      </c>
      <c r="E5594">
        <v>17418</v>
      </c>
      <c r="F5594" s="2" t="b">
        <f>FALSE()</f>
        <v>0</v>
      </c>
      <c r="G5594" t="s">
        <v>10549</v>
      </c>
      <c r="H5594" s="2" t="b">
        <f>FALSE()</f>
        <v>0</v>
      </c>
    </row>
    <row r="5595" spans="1:8">
      <c r="A5595" s="1" t="s">
        <v>13129</v>
      </c>
      <c r="B5595" t="s">
        <v>2207</v>
      </c>
      <c r="C5595">
        <v>733</v>
      </c>
      <c r="D5595">
        <v>1073</v>
      </c>
      <c r="E5595">
        <v>247285</v>
      </c>
      <c r="F5595" s="2" t="b">
        <f>FALSE()</f>
        <v>0</v>
      </c>
      <c r="G5595" t="s">
        <v>13130</v>
      </c>
      <c r="H5595" s="2" t="b">
        <f>FALSE()</f>
        <v>0</v>
      </c>
    </row>
    <row r="5596" spans="1:8">
      <c r="A5596" s="1" t="s">
        <v>15847</v>
      </c>
      <c r="B5596" t="s">
        <v>15848</v>
      </c>
      <c r="C5596">
        <v>733</v>
      </c>
      <c r="D5596">
        <v>1814</v>
      </c>
      <c r="E5596">
        <v>182836</v>
      </c>
      <c r="F5596" s="2" t="b">
        <f>FALSE()</f>
        <v>0</v>
      </c>
      <c r="G5596" t="s">
        <v>15849</v>
      </c>
      <c r="H5596" s="2" t="b">
        <f>FALSE()</f>
        <v>0</v>
      </c>
    </row>
    <row r="5597" spans="1:8">
      <c r="A5597" s="1" t="s">
        <v>21831</v>
      </c>
      <c r="B5597" t="s">
        <v>52</v>
      </c>
      <c r="C5597">
        <v>733</v>
      </c>
      <c r="D5597">
        <v>3047</v>
      </c>
      <c r="E5597">
        <v>4366</v>
      </c>
      <c r="F5597" s="2" t="b">
        <f>FALSE()</f>
        <v>0</v>
      </c>
      <c r="G5597" t="s">
        <v>21832</v>
      </c>
      <c r="H5597" s="2" t="b">
        <f>FALSE()</f>
        <v>0</v>
      </c>
    </row>
    <row r="5598" spans="1:8">
      <c r="A5598" s="1" t="s">
        <v>24340</v>
      </c>
      <c r="B5598" t="s">
        <v>24341</v>
      </c>
      <c r="C5598">
        <v>733</v>
      </c>
      <c r="D5598">
        <v>337</v>
      </c>
      <c r="E5598">
        <v>59904</v>
      </c>
      <c r="F5598" s="2" t="b">
        <f>FALSE()</f>
        <v>0</v>
      </c>
      <c r="G5598" t="s">
        <v>24342</v>
      </c>
      <c r="H5598" s="2" t="b">
        <f>FALSE()</f>
        <v>0</v>
      </c>
    </row>
    <row r="5599" spans="1:8">
      <c r="A5599" s="1" t="s">
        <v>26042</v>
      </c>
      <c r="B5599" t="s">
        <v>1914</v>
      </c>
      <c r="C5599">
        <v>733</v>
      </c>
      <c r="D5599">
        <v>1180</v>
      </c>
      <c r="E5599">
        <v>5972</v>
      </c>
      <c r="F5599" s="2" t="b">
        <f>FALSE()</f>
        <v>0</v>
      </c>
      <c r="G5599" t="s">
        <v>26043</v>
      </c>
      <c r="H5599" s="2" t="b">
        <f>FALSE()</f>
        <v>0</v>
      </c>
    </row>
    <row r="5600" spans="1:8">
      <c r="A5600" s="1" t="s">
        <v>14500</v>
      </c>
      <c r="B5600" t="s">
        <v>14501</v>
      </c>
      <c r="C5600">
        <v>732</v>
      </c>
      <c r="D5600">
        <v>5001</v>
      </c>
      <c r="E5600">
        <v>60512</v>
      </c>
      <c r="F5600" s="2" t="b">
        <f>FALSE()</f>
        <v>0</v>
      </c>
      <c r="G5600" t="s">
        <v>14502</v>
      </c>
      <c r="H5600" s="2" t="b">
        <f>FALSE()</f>
        <v>0</v>
      </c>
    </row>
    <row r="5601" spans="1:8">
      <c r="A5601" s="1" t="s">
        <v>3802</v>
      </c>
      <c r="B5601" t="s">
        <v>3803</v>
      </c>
      <c r="C5601">
        <v>731</v>
      </c>
      <c r="D5601">
        <v>2300</v>
      </c>
      <c r="E5601">
        <v>26354</v>
      </c>
      <c r="F5601" s="2" t="b">
        <f>FALSE()</f>
        <v>0</v>
      </c>
      <c r="G5601" t="s">
        <v>3804</v>
      </c>
      <c r="H5601" s="2" t="b">
        <f>FALSE()</f>
        <v>0</v>
      </c>
    </row>
    <row r="5602" spans="1:8">
      <c r="A5602" s="1" t="s">
        <v>4703</v>
      </c>
      <c r="B5602" t="s">
        <v>833</v>
      </c>
      <c r="C5602">
        <v>731</v>
      </c>
      <c r="D5602">
        <v>3414</v>
      </c>
      <c r="E5602">
        <v>41122</v>
      </c>
      <c r="F5602" s="2" t="b">
        <f>FALSE()</f>
        <v>0</v>
      </c>
      <c r="G5602" t="s">
        <v>4704</v>
      </c>
      <c r="H5602" s="2" t="b">
        <f>FALSE()</f>
        <v>0</v>
      </c>
    </row>
    <row r="5603" spans="1:8">
      <c r="A5603" s="1" t="s">
        <v>16159</v>
      </c>
      <c r="B5603" t="s">
        <v>16160</v>
      </c>
      <c r="C5603">
        <v>731</v>
      </c>
      <c r="D5603">
        <v>967</v>
      </c>
      <c r="E5603">
        <v>69252</v>
      </c>
      <c r="F5603" s="2" t="b">
        <f>FALSE()</f>
        <v>0</v>
      </c>
      <c r="G5603" t="s">
        <v>16161</v>
      </c>
      <c r="H5603" s="2" t="b">
        <f>FALSE()</f>
        <v>0</v>
      </c>
    </row>
    <row r="5604" spans="1:8">
      <c r="A5604" s="1" t="s">
        <v>10644</v>
      </c>
      <c r="B5604" t="s">
        <v>10645</v>
      </c>
      <c r="C5604">
        <v>730</v>
      </c>
      <c r="D5604">
        <v>3488</v>
      </c>
      <c r="E5604">
        <v>17277</v>
      </c>
      <c r="F5604" s="2" t="b">
        <f>FALSE()</f>
        <v>0</v>
      </c>
      <c r="G5604" t="s">
        <v>10646</v>
      </c>
      <c r="H5604" s="2" t="b">
        <f>FALSE()</f>
        <v>0</v>
      </c>
    </row>
    <row r="5605" spans="1:8">
      <c r="A5605" s="1" t="s">
        <v>20595</v>
      </c>
      <c r="B5605" t="s">
        <v>20596</v>
      </c>
      <c r="C5605">
        <v>730</v>
      </c>
      <c r="D5605">
        <v>686</v>
      </c>
      <c r="E5605">
        <v>15010</v>
      </c>
      <c r="F5605" s="2" t="b">
        <f>FALSE()</f>
        <v>0</v>
      </c>
      <c r="G5605" t="s">
        <v>20597</v>
      </c>
      <c r="H5605" s="2" t="b">
        <f>FALSE()</f>
        <v>0</v>
      </c>
    </row>
    <row r="5606" spans="1:8">
      <c r="A5606" s="1" t="s">
        <v>21843</v>
      </c>
      <c r="B5606" t="s">
        <v>52</v>
      </c>
      <c r="C5606">
        <v>730</v>
      </c>
      <c r="D5606">
        <v>1582</v>
      </c>
      <c r="E5606">
        <v>59265</v>
      </c>
      <c r="F5606" s="2" t="b">
        <f>FALSE()</f>
        <v>0</v>
      </c>
      <c r="G5606" t="s">
        <v>21844</v>
      </c>
      <c r="H5606" s="2" t="b">
        <f>FALSE()</f>
        <v>0</v>
      </c>
    </row>
    <row r="5607" spans="1:8">
      <c r="A5607" s="1" t="s">
        <v>18680</v>
      </c>
      <c r="B5607" t="s">
        <v>2381</v>
      </c>
      <c r="C5607">
        <v>729</v>
      </c>
      <c r="D5607">
        <v>191</v>
      </c>
      <c r="E5607">
        <v>215835</v>
      </c>
      <c r="F5607" s="2" t="b">
        <f>FALSE()</f>
        <v>0</v>
      </c>
      <c r="G5607" t="s">
        <v>18681</v>
      </c>
      <c r="H5607" s="2" t="b">
        <f>FALSE()</f>
        <v>0</v>
      </c>
    </row>
    <row r="5608" spans="1:8">
      <c r="A5608" s="1" t="s">
        <v>25288</v>
      </c>
      <c r="B5608" t="s">
        <v>52</v>
      </c>
      <c r="C5608">
        <v>729</v>
      </c>
      <c r="D5608">
        <v>4992</v>
      </c>
      <c r="E5608">
        <v>7849</v>
      </c>
      <c r="F5608" s="2" t="b">
        <f>FALSE()</f>
        <v>0</v>
      </c>
      <c r="G5608" t="s">
        <v>25289</v>
      </c>
      <c r="H5608" s="2" t="b">
        <f>FALSE()</f>
        <v>0</v>
      </c>
    </row>
    <row r="5609" spans="1:8">
      <c r="A5609" s="1" t="s">
        <v>2946</v>
      </c>
      <c r="B5609" t="s">
        <v>52</v>
      </c>
      <c r="C5609">
        <v>728</v>
      </c>
      <c r="D5609">
        <v>400</v>
      </c>
      <c r="E5609">
        <v>372696</v>
      </c>
      <c r="F5609" s="2" t="b">
        <f>FALSE()</f>
        <v>0</v>
      </c>
      <c r="G5609" t="s">
        <v>2947</v>
      </c>
      <c r="H5609" s="2" t="b">
        <f>FALSE()</f>
        <v>0</v>
      </c>
    </row>
    <row r="5610" spans="1:8">
      <c r="A5610" s="1" t="s">
        <v>3390</v>
      </c>
      <c r="B5610" t="s">
        <v>14</v>
      </c>
      <c r="C5610">
        <v>728</v>
      </c>
      <c r="D5610">
        <v>1905</v>
      </c>
      <c r="E5610">
        <v>2034</v>
      </c>
      <c r="F5610" s="2" t="b">
        <f>FALSE()</f>
        <v>0</v>
      </c>
      <c r="G5610" t="s">
        <v>3391</v>
      </c>
      <c r="H5610" s="2" t="b">
        <f>FALSE()</f>
        <v>0</v>
      </c>
    </row>
    <row r="5611" spans="1:8">
      <c r="A5611" s="1" t="s">
        <v>8552</v>
      </c>
      <c r="B5611" t="s">
        <v>52</v>
      </c>
      <c r="C5611">
        <v>728</v>
      </c>
      <c r="D5611">
        <v>1103</v>
      </c>
      <c r="E5611">
        <v>123768</v>
      </c>
      <c r="F5611" s="2" t="b">
        <f>FALSE()</f>
        <v>0</v>
      </c>
      <c r="G5611" t="s">
        <v>8553</v>
      </c>
      <c r="H5611" s="2" t="b">
        <f>FALSE()</f>
        <v>0</v>
      </c>
    </row>
    <row r="5612" spans="1:8">
      <c r="A5612" s="1" t="s">
        <v>10592</v>
      </c>
      <c r="B5612" t="s">
        <v>52</v>
      </c>
      <c r="C5612">
        <v>728</v>
      </c>
      <c r="D5612">
        <v>2347</v>
      </c>
      <c r="E5612">
        <v>6353</v>
      </c>
      <c r="F5612" s="2" t="b">
        <f>FALSE()</f>
        <v>0</v>
      </c>
      <c r="G5612" t="s">
        <v>10593</v>
      </c>
      <c r="H5612" s="2" t="b">
        <f>FALSE()</f>
        <v>0</v>
      </c>
    </row>
    <row r="5613" spans="1:8">
      <c r="A5613" s="1" t="s">
        <v>24095</v>
      </c>
      <c r="B5613" t="s">
        <v>52</v>
      </c>
      <c r="C5613">
        <v>728</v>
      </c>
      <c r="D5613">
        <v>2453</v>
      </c>
      <c r="E5613">
        <v>33592</v>
      </c>
      <c r="F5613" s="2" t="b">
        <f>FALSE()</f>
        <v>0</v>
      </c>
      <c r="G5613" t="s">
        <v>24096</v>
      </c>
      <c r="H5613" s="2" t="b">
        <f>FALSE()</f>
        <v>0</v>
      </c>
    </row>
    <row r="5614" spans="1:8">
      <c r="A5614" s="1" t="s">
        <v>21755</v>
      </c>
      <c r="B5614" t="s">
        <v>21756</v>
      </c>
      <c r="C5614">
        <v>727</v>
      </c>
      <c r="D5614">
        <v>1598</v>
      </c>
      <c r="E5614">
        <v>84158</v>
      </c>
      <c r="F5614" s="2" t="b">
        <f>FALSE()</f>
        <v>0</v>
      </c>
      <c r="G5614" t="s">
        <v>21757</v>
      </c>
      <c r="H5614" s="2" t="b">
        <f>FALSE()</f>
        <v>0</v>
      </c>
    </row>
    <row r="5615" spans="1:8">
      <c r="A5615" s="1" t="s">
        <v>5372</v>
      </c>
      <c r="B5615" t="s">
        <v>52</v>
      </c>
      <c r="C5615">
        <v>726</v>
      </c>
      <c r="D5615">
        <v>693</v>
      </c>
      <c r="E5615">
        <v>157863</v>
      </c>
      <c r="F5615" s="2" t="b">
        <f>FALSE()</f>
        <v>0</v>
      </c>
      <c r="G5615" t="s">
        <v>5373</v>
      </c>
      <c r="H5615" s="2" t="b">
        <f>FALSE()</f>
        <v>0</v>
      </c>
    </row>
    <row r="5616" spans="1:8">
      <c r="A5616" s="1" t="s">
        <v>18884</v>
      </c>
      <c r="B5616" t="s">
        <v>18885</v>
      </c>
      <c r="C5616">
        <v>726</v>
      </c>
      <c r="D5616">
        <v>1333</v>
      </c>
      <c r="E5616">
        <v>64617</v>
      </c>
      <c r="F5616" s="2" t="b">
        <f>FALSE()</f>
        <v>0</v>
      </c>
      <c r="G5616" t="s">
        <v>18886</v>
      </c>
      <c r="H5616" s="2" t="b">
        <f>FALSE()</f>
        <v>0</v>
      </c>
    </row>
    <row r="5617" spans="1:8">
      <c r="A5617" s="1" t="s">
        <v>19177</v>
      </c>
      <c r="B5617" t="s">
        <v>162</v>
      </c>
      <c r="C5617">
        <v>726</v>
      </c>
      <c r="D5617">
        <v>295</v>
      </c>
      <c r="E5617">
        <v>58864</v>
      </c>
      <c r="F5617" s="2" t="b">
        <f>FALSE()</f>
        <v>0</v>
      </c>
      <c r="G5617" t="s">
        <v>19178</v>
      </c>
      <c r="H5617" s="2" t="b">
        <f>FALSE()</f>
        <v>0</v>
      </c>
    </row>
    <row r="5618" spans="1:8">
      <c r="A5618" s="1" t="s">
        <v>24225</v>
      </c>
      <c r="B5618" t="s">
        <v>52</v>
      </c>
      <c r="C5618">
        <v>726</v>
      </c>
      <c r="D5618">
        <v>1204</v>
      </c>
      <c r="E5618">
        <v>88656</v>
      </c>
      <c r="F5618" s="2" t="b">
        <f>FALSE()</f>
        <v>0</v>
      </c>
      <c r="G5618" t="s">
        <v>24226</v>
      </c>
      <c r="H5618" s="2" t="b">
        <f>FALSE()</f>
        <v>0</v>
      </c>
    </row>
    <row r="5619" spans="1:8">
      <c r="A5619" s="1" t="s">
        <v>3102</v>
      </c>
      <c r="B5619" t="s">
        <v>1042</v>
      </c>
      <c r="C5619">
        <v>725</v>
      </c>
      <c r="D5619">
        <v>1123</v>
      </c>
      <c r="E5619">
        <v>125199</v>
      </c>
      <c r="F5619" s="2" t="b">
        <f>FALSE()</f>
        <v>0</v>
      </c>
      <c r="G5619" t="s">
        <v>3103</v>
      </c>
      <c r="H5619" s="2" t="b">
        <f>FALSE()</f>
        <v>0</v>
      </c>
    </row>
    <row r="5620" spans="1:8">
      <c r="A5620" s="1" t="s">
        <v>5428</v>
      </c>
      <c r="B5620" t="s">
        <v>5429</v>
      </c>
      <c r="C5620">
        <v>725</v>
      </c>
      <c r="D5620">
        <v>1316</v>
      </c>
      <c r="E5620">
        <v>170899</v>
      </c>
      <c r="F5620" s="2" t="b">
        <f>FALSE()</f>
        <v>0</v>
      </c>
      <c r="G5620" t="s">
        <v>5430</v>
      </c>
      <c r="H5620" s="2" t="b">
        <f>FALSE()</f>
        <v>0</v>
      </c>
    </row>
    <row r="5621" spans="1:8">
      <c r="A5621" s="1" t="s">
        <v>24563</v>
      </c>
      <c r="B5621" t="s">
        <v>52</v>
      </c>
      <c r="C5621">
        <v>725</v>
      </c>
      <c r="D5621">
        <v>2054</v>
      </c>
      <c r="E5621">
        <v>87221</v>
      </c>
      <c r="F5621" s="2" t="b">
        <f>FALSE()</f>
        <v>0</v>
      </c>
      <c r="G5621" t="s">
        <v>24564</v>
      </c>
      <c r="H5621" s="2" t="b">
        <f>FALSE()</f>
        <v>0</v>
      </c>
    </row>
    <row r="5622" spans="1:8">
      <c r="A5622" s="1" t="s">
        <v>2830</v>
      </c>
      <c r="B5622" t="s">
        <v>1955</v>
      </c>
      <c r="C5622">
        <v>724</v>
      </c>
      <c r="D5622">
        <v>4977</v>
      </c>
      <c r="E5622">
        <v>152489</v>
      </c>
      <c r="F5622" s="2" t="b">
        <f>FALSE()</f>
        <v>0</v>
      </c>
      <c r="G5622" t="s">
        <v>2831</v>
      </c>
      <c r="H5622" s="2" t="b">
        <f>FALSE()</f>
        <v>0</v>
      </c>
    </row>
    <row r="5623" spans="1:8">
      <c r="A5623" s="1" t="s">
        <v>6806</v>
      </c>
      <c r="B5623" t="s">
        <v>6807</v>
      </c>
      <c r="C5623">
        <v>724</v>
      </c>
      <c r="D5623">
        <v>4970</v>
      </c>
      <c r="E5623">
        <v>181106</v>
      </c>
      <c r="F5623" s="2" t="b">
        <f>FALSE()</f>
        <v>0</v>
      </c>
      <c r="G5623" t="s">
        <v>6808</v>
      </c>
      <c r="H5623" s="2" t="b">
        <f>FALSE()</f>
        <v>0</v>
      </c>
    </row>
    <row r="5624" spans="1:8">
      <c r="A5624" s="1" t="s">
        <v>17161</v>
      </c>
      <c r="B5624" t="s">
        <v>308</v>
      </c>
      <c r="C5624">
        <v>724</v>
      </c>
      <c r="D5624">
        <v>705</v>
      </c>
      <c r="E5624">
        <v>122817</v>
      </c>
      <c r="F5624" s="2" t="b">
        <f>FALSE()</f>
        <v>0</v>
      </c>
      <c r="G5624" t="s">
        <v>17162</v>
      </c>
      <c r="H5624" s="2" t="b">
        <f>FALSE()</f>
        <v>0</v>
      </c>
    </row>
    <row r="5625" spans="1:8">
      <c r="A5625" s="1" t="s">
        <v>20615</v>
      </c>
      <c r="B5625" t="s">
        <v>20616</v>
      </c>
      <c r="C5625">
        <v>724</v>
      </c>
      <c r="D5625">
        <v>2236</v>
      </c>
      <c r="E5625">
        <v>128385</v>
      </c>
      <c r="F5625" s="2" t="b">
        <f>FALSE()</f>
        <v>0</v>
      </c>
      <c r="G5625" t="s">
        <v>20617</v>
      </c>
      <c r="H5625" s="2" t="b">
        <f>FALSE()</f>
        <v>0</v>
      </c>
    </row>
    <row r="5626" spans="1:8">
      <c r="A5626" s="1" t="s">
        <v>22047</v>
      </c>
      <c r="B5626" t="s">
        <v>542</v>
      </c>
      <c r="C5626">
        <v>723</v>
      </c>
      <c r="D5626">
        <v>1175</v>
      </c>
      <c r="E5626">
        <v>42290</v>
      </c>
      <c r="F5626" s="2" t="b">
        <f>FALSE()</f>
        <v>0</v>
      </c>
      <c r="G5626" t="s">
        <v>22048</v>
      </c>
      <c r="H5626" s="2" t="b">
        <f>FALSE()</f>
        <v>0</v>
      </c>
    </row>
    <row r="5627" spans="1:8">
      <c r="A5627" s="1" t="s">
        <v>2157</v>
      </c>
      <c r="B5627" t="s">
        <v>2158</v>
      </c>
      <c r="C5627">
        <v>722</v>
      </c>
      <c r="D5627">
        <v>2104</v>
      </c>
      <c r="E5627">
        <v>137408</v>
      </c>
      <c r="F5627" s="2" t="b">
        <f>FALSE()</f>
        <v>0</v>
      </c>
      <c r="G5627" t="s">
        <v>2159</v>
      </c>
      <c r="H5627" s="2" t="b">
        <f>FALSE()</f>
        <v>0</v>
      </c>
    </row>
    <row r="5628" spans="1:8">
      <c r="A5628" s="1" t="s">
        <v>2386</v>
      </c>
      <c r="B5628" t="s">
        <v>2387</v>
      </c>
      <c r="C5628">
        <v>722</v>
      </c>
      <c r="D5628">
        <v>1851</v>
      </c>
      <c r="E5628">
        <v>11484</v>
      </c>
      <c r="F5628" s="2" t="b">
        <f>FALSE()</f>
        <v>0</v>
      </c>
      <c r="G5628" t="s">
        <v>2388</v>
      </c>
      <c r="H5628" s="2" t="b">
        <f>FALSE()</f>
        <v>0</v>
      </c>
    </row>
    <row r="5629" spans="1:8">
      <c r="A5629" s="1" t="s">
        <v>7302</v>
      </c>
      <c r="B5629" t="s">
        <v>52</v>
      </c>
      <c r="C5629">
        <v>722</v>
      </c>
      <c r="D5629">
        <v>1070</v>
      </c>
      <c r="E5629">
        <v>188255</v>
      </c>
      <c r="F5629" s="2" t="b">
        <f>FALSE()</f>
        <v>0</v>
      </c>
      <c r="G5629" t="s">
        <v>7303</v>
      </c>
      <c r="H5629" s="2" t="b">
        <f>FALSE()</f>
        <v>0</v>
      </c>
    </row>
    <row r="5630" spans="1:8">
      <c r="A5630" s="1" t="s">
        <v>16513</v>
      </c>
      <c r="B5630" t="s">
        <v>52</v>
      </c>
      <c r="C5630">
        <v>721</v>
      </c>
      <c r="D5630">
        <v>1729</v>
      </c>
      <c r="E5630">
        <v>189532</v>
      </c>
      <c r="F5630" s="2" t="b">
        <f>FALSE()</f>
        <v>0</v>
      </c>
      <c r="G5630" t="s">
        <v>16514</v>
      </c>
      <c r="H5630" s="2" t="b">
        <f>FALSE()</f>
        <v>0</v>
      </c>
    </row>
    <row r="5631" spans="1:8">
      <c r="A5631" s="1" t="s">
        <v>22245</v>
      </c>
      <c r="B5631" t="s">
        <v>22246</v>
      </c>
      <c r="C5631">
        <v>721</v>
      </c>
      <c r="D5631">
        <v>3909</v>
      </c>
      <c r="E5631">
        <v>14147</v>
      </c>
      <c r="F5631" s="2" t="b">
        <f>FALSE()</f>
        <v>0</v>
      </c>
      <c r="G5631" t="s">
        <v>22247</v>
      </c>
      <c r="H5631" s="2" t="b">
        <f>FALSE()</f>
        <v>0</v>
      </c>
    </row>
    <row r="5632" spans="1:8">
      <c r="A5632" s="1" t="s">
        <v>23489</v>
      </c>
      <c r="B5632" t="s">
        <v>52</v>
      </c>
      <c r="C5632">
        <v>721</v>
      </c>
      <c r="D5632">
        <v>1221</v>
      </c>
      <c r="E5632">
        <v>15900</v>
      </c>
      <c r="F5632" s="2" t="b">
        <f>FALSE()</f>
        <v>0</v>
      </c>
      <c r="G5632" t="s">
        <v>23490</v>
      </c>
      <c r="H5632" s="2" t="b">
        <f>FALSE()</f>
        <v>0</v>
      </c>
    </row>
    <row r="5633" spans="1:8">
      <c r="A5633" s="1" t="s">
        <v>24316</v>
      </c>
      <c r="B5633" t="s">
        <v>52</v>
      </c>
      <c r="C5633">
        <v>721</v>
      </c>
      <c r="D5633">
        <v>2277</v>
      </c>
      <c r="E5633">
        <v>35240</v>
      </c>
      <c r="F5633" s="2" t="b">
        <f>FALSE()</f>
        <v>0</v>
      </c>
      <c r="G5633" t="s">
        <v>24317</v>
      </c>
      <c r="H5633" s="2" t="b">
        <f>FALSE()</f>
        <v>0</v>
      </c>
    </row>
    <row r="5634" spans="1:8">
      <c r="A5634" s="1" t="s">
        <v>2974</v>
      </c>
      <c r="B5634" t="s">
        <v>52</v>
      </c>
      <c r="C5634">
        <v>720</v>
      </c>
      <c r="D5634">
        <v>1003</v>
      </c>
      <c r="E5634">
        <v>89770</v>
      </c>
      <c r="F5634" s="2" t="b">
        <f>FALSE()</f>
        <v>0</v>
      </c>
      <c r="G5634" t="s">
        <v>2975</v>
      </c>
      <c r="H5634" s="2" t="b">
        <f>FALSE()</f>
        <v>0</v>
      </c>
    </row>
    <row r="5635" spans="1:8">
      <c r="A5635" s="1" t="s">
        <v>3007</v>
      </c>
      <c r="B5635" t="s">
        <v>3008</v>
      </c>
      <c r="C5635">
        <v>720</v>
      </c>
      <c r="D5635">
        <v>208</v>
      </c>
      <c r="E5635">
        <v>430712</v>
      </c>
      <c r="F5635" s="2" t="b">
        <f>FALSE()</f>
        <v>0</v>
      </c>
      <c r="G5635" t="s">
        <v>3009</v>
      </c>
      <c r="H5635" s="2" t="b">
        <f>FALSE()</f>
        <v>0</v>
      </c>
    </row>
    <row r="5636" spans="1:8">
      <c r="A5636" s="1" t="s">
        <v>5376</v>
      </c>
      <c r="B5636" t="s">
        <v>52</v>
      </c>
      <c r="C5636">
        <v>720</v>
      </c>
      <c r="D5636">
        <v>4989</v>
      </c>
      <c r="E5636">
        <v>164077</v>
      </c>
      <c r="F5636" s="2" t="b">
        <f>FALSE()</f>
        <v>0</v>
      </c>
      <c r="G5636" t="s">
        <v>5377</v>
      </c>
      <c r="H5636" s="2" t="b">
        <f>FALSE()</f>
        <v>0</v>
      </c>
    </row>
    <row r="5637" spans="1:8">
      <c r="A5637" s="1" t="s">
        <v>23360</v>
      </c>
      <c r="B5637" t="s">
        <v>1607</v>
      </c>
      <c r="C5637">
        <v>720</v>
      </c>
      <c r="D5637">
        <v>1325</v>
      </c>
      <c r="E5637">
        <v>61611</v>
      </c>
      <c r="F5637" s="2" t="b">
        <f>FALSE()</f>
        <v>0</v>
      </c>
      <c r="G5637" t="s">
        <v>23361</v>
      </c>
      <c r="H5637" s="2" t="b">
        <f>FALSE()</f>
        <v>0</v>
      </c>
    </row>
    <row r="5638" spans="1:8">
      <c r="A5638" s="1" t="s">
        <v>3192</v>
      </c>
      <c r="B5638" t="s">
        <v>170</v>
      </c>
      <c r="C5638">
        <v>719</v>
      </c>
      <c r="D5638">
        <v>995</v>
      </c>
      <c r="E5638">
        <v>149947</v>
      </c>
      <c r="F5638" s="2" t="b">
        <f>FALSE()</f>
        <v>0</v>
      </c>
      <c r="G5638" t="s">
        <v>3193</v>
      </c>
      <c r="H5638" s="2" t="b">
        <f>FALSE()</f>
        <v>0</v>
      </c>
    </row>
    <row r="5639" spans="1:8">
      <c r="A5639" s="1" t="s">
        <v>11640</v>
      </c>
      <c r="B5639" t="s">
        <v>1009</v>
      </c>
      <c r="C5639">
        <v>719</v>
      </c>
      <c r="D5639">
        <v>786</v>
      </c>
      <c r="E5639">
        <v>65554</v>
      </c>
      <c r="F5639" s="2" t="b">
        <f>FALSE()</f>
        <v>0</v>
      </c>
      <c r="G5639" t="s">
        <v>11641</v>
      </c>
      <c r="H5639" s="2" t="b">
        <f>FALSE()</f>
        <v>0</v>
      </c>
    </row>
    <row r="5640" spans="1:8">
      <c r="A5640" s="1" t="s">
        <v>24293</v>
      </c>
      <c r="B5640" t="s">
        <v>207</v>
      </c>
      <c r="C5640">
        <v>719</v>
      </c>
      <c r="D5640">
        <v>712</v>
      </c>
      <c r="E5640">
        <v>46032</v>
      </c>
      <c r="F5640" s="2" t="b">
        <f>FALSE()</f>
        <v>0</v>
      </c>
      <c r="G5640" t="s">
        <v>24294</v>
      </c>
      <c r="H5640" s="2" t="b">
        <f>FALSE()</f>
        <v>0</v>
      </c>
    </row>
    <row r="5641" spans="1:8">
      <c r="A5641" s="1" t="s">
        <v>27109</v>
      </c>
      <c r="B5641" t="s">
        <v>308</v>
      </c>
      <c r="C5641">
        <v>719</v>
      </c>
      <c r="D5641">
        <v>181</v>
      </c>
      <c r="E5641">
        <v>2870</v>
      </c>
      <c r="F5641" s="2" t="b">
        <f>FALSE()</f>
        <v>0</v>
      </c>
      <c r="G5641" t="s">
        <v>27110</v>
      </c>
      <c r="H5641" s="2" t="b">
        <f>FALSE()</f>
        <v>0</v>
      </c>
    </row>
    <row r="5642" spans="1:8">
      <c r="A5642" s="1" t="s">
        <v>1840</v>
      </c>
      <c r="B5642" t="s">
        <v>52</v>
      </c>
      <c r="C5642">
        <v>718</v>
      </c>
      <c r="D5642">
        <v>812</v>
      </c>
      <c r="E5642">
        <v>21377</v>
      </c>
      <c r="F5642" s="2" t="b">
        <f>FALSE()</f>
        <v>0</v>
      </c>
      <c r="G5642" t="s">
        <v>1841</v>
      </c>
      <c r="H5642" s="2" t="b">
        <f>FALSE()</f>
        <v>0</v>
      </c>
    </row>
    <row r="5643" spans="1:8">
      <c r="A5643" s="1" t="s">
        <v>5873</v>
      </c>
      <c r="B5643" t="s">
        <v>5874</v>
      </c>
      <c r="C5643">
        <v>718</v>
      </c>
      <c r="D5643">
        <v>4343</v>
      </c>
      <c r="E5643">
        <v>82566</v>
      </c>
      <c r="F5643" s="2" t="b">
        <f>FALSE()</f>
        <v>0</v>
      </c>
      <c r="G5643" t="s">
        <v>5875</v>
      </c>
      <c r="H5643" s="2" t="b">
        <f>FALSE()</f>
        <v>0</v>
      </c>
    </row>
    <row r="5644" spans="1:8">
      <c r="A5644" s="1" t="s">
        <v>12985</v>
      </c>
      <c r="B5644" t="s">
        <v>52</v>
      </c>
      <c r="C5644">
        <v>718</v>
      </c>
      <c r="D5644">
        <v>4968</v>
      </c>
      <c r="E5644">
        <v>97984</v>
      </c>
      <c r="F5644" s="2" t="b">
        <f>FALSE()</f>
        <v>0</v>
      </c>
      <c r="G5644" t="s">
        <v>12986</v>
      </c>
      <c r="H5644" s="2" t="b">
        <f>FALSE()</f>
        <v>0</v>
      </c>
    </row>
    <row r="5645" spans="1:8">
      <c r="A5645" s="1" t="s">
        <v>20856</v>
      </c>
      <c r="B5645" t="s">
        <v>20857</v>
      </c>
      <c r="C5645">
        <v>718</v>
      </c>
      <c r="D5645">
        <v>1383</v>
      </c>
      <c r="E5645">
        <v>53471</v>
      </c>
      <c r="F5645" s="2" t="b">
        <f>FALSE()</f>
        <v>0</v>
      </c>
      <c r="G5645" t="s">
        <v>20858</v>
      </c>
      <c r="H5645" s="2" t="b">
        <f>FALSE()</f>
        <v>0</v>
      </c>
    </row>
    <row r="5646" spans="1:8">
      <c r="A5646" s="1" t="s">
        <v>479</v>
      </c>
      <c r="B5646" t="s">
        <v>480</v>
      </c>
      <c r="C5646">
        <v>717</v>
      </c>
      <c r="D5646">
        <v>379</v>
      </c>
      <c r="E5646">
        <v>143731</v>
      </c>
      <c r="F5646" s="2" t="b">
        <f>FALSE()</f>
        <v>0</v>
      </c>
      <c r="G5646" t="s">
        <v>481</v>
      </c>
      <c r="H5646" s="2" t="b">
        <f>FALSE()</f>
        <v>0</v>
      </c>
    </row>
    <row r="5647" spans="1:8">
      <c r="A5647" s="1" t="s">
        <v>3520</v>
      </c>
      <c r="B5647" t="s">
        <v>3521</v>
      </c>
      <c r="C5647">
        <v>717</v>
      </c>
      <c r="D5647">
        <v>1127</v>
      </c>
      <c r="E5647">
        <v>114659</v>
      </c>
      <c r="F5647" s="2" t="b">
        <f>FALSE()</f>
        <v>0</v>
      </c>
      <c r="G5647" t="s">
        <v>3522</v>
      </c>
      <c r="H5647" s="2" t="b">
        <f>FALSE()</f>
        <v>0</v>
      </c>
    </row>
    <row r="5648" spans="1:8">
      <c r="A5648" s="1" t="s">
        <v>10025</v>
      </c>
      <c r="B5648" t="s">
        <v>111</v>
      </c>
      <c r="C5648">
        <v>717</v>
      </c>
      <c r="D5648">
        <v>1170</v>
      </c>
      <c r="E5648">
        <v>47381</v>
      </c>
      <c r="F5648" s="2" t="b">
        <f>FALSE()</f>
        <v>0</v>
      </c>
      <c r="G5648" t="s">
        <v>10026</v>
      </c>
      <c r="H5648" s="2" t="b">
        <f>FALSE()</f>
        <v>0</v>
      </c>
    </row>
    <row r="5649" spans="1:8">
      <c r="A5649" s="1" t="s">
        <v>18430</v>
      </c>
      <c r="B5649" t="s">
        <v>52</v>
      </c>
      <c r="C5649">
        <v>717</v>
      </c>
      <c r="D5649">
        <v>1627</v>
      </c>
      <c r="E5649">
        <v>71763</v>
      </c>
      <c r="F5649" s="2" t="b">
        <f>FALSE()</f>
        <v>0</v>
      </c>
      <c r="G5649" t="s">
        <v>18431</v>
      </c>
      <c r="H5649" s="2" t="b">
        <f>FALSE()</f>
        <v>0</v>
      </c>
    </row>
    <row r="5650" spans="1:8">
      <c r="A5650" s="1" t="s">
        <v>21675</v>
      </c>
      <c r="B5650" t="s">
        <v>52</v>
      </c>
      <c r="C5650">
        <v>717</v>
      </c>
      <c r="D5650">
        <v>1072</v>
      </c>
      <c r="E5650">
        <v>16705</v>
      </c>
      <c r="F5650" s="2" t="b">
        <f>FALSE()</f>
        <v>0</v>
      </c>
      <c r="G5650" t="s">
        <v>21676</v>
      </c>
      <c r="H5650" s="2" t="b">
        <f>FALSE()</f>
        <v>0</v>
      </c>
    </row>
    <row r="5651" spans="1:8">
      <c r="A5651" s="1" t="s">
        <v>25773</v>
      </c>
      <c r="B5651" t="s">
        <v>52</v>
      </c>
      <c r="C5651">
        <v>717</v>
      </c>
      <c r="D5651">
        <v>1198</v>
      </c>
      <c r="E5651">
        <v>41962</v>
      </c>
      <c r="F5651" s="2" t="b">
        <f>FALSE()</f>
        <v>0</v>
      </c>
      <c r="G5651" t="s">
        <v>25774</v>
      </c>
      <c r="H5651" s="2" t="b">
        <f>FALSE()</f>
        <v>0</v>
      </c>
    </row>
    <row r="5652" spans="1:8">
      <c r="A5652" s="1" t="s">
        <v>12969</v>
      </c>
      <c r="B5652" t="s">
        <v>52</v>
      </c>
      <c r="C5652">
        <v>716</v>
      </c>
      <c r="D5652">
        <v>671</v>
      </c>
      <c r="E5652">
        <v>115238</v>
      </c>
      <c r="F5652" s="2" t="b">
        <f>FALSE()</f>
        <v>0</v>
      </c>
      <c r="G5652" t="s">
        <v>12970</v>
      </c>
      <c r="H5652" s="2" t="b">
        <f>FALSE()</f>
        <v>0</v>
      </c>
    </row>
    <row r="5653" spans="1:8">
      <c r="A5653" s="1" t="s">
        <v>15397</v>
      </c>
      <c r="B5653" t="s">
        <v>15398</v>
      </c>
      <c r="C5653">
        <v>716</v>
      </c>
      <c r="D5653">
        <v>1742</v>
      </c>
      <c r="E5653">
        <v>125798</v>
      </c>
      <c r="F5653" s="2" t="b">
        <f>FALSE()</f>
        <v>0</v>
      </c>
      <c r="G5653" t="s">
        <v>15399</v>
      </c>
      <c r="H5653" s="2" t="b">
        <f>FALSE()</f>
        <v>0</v>
      </c>
    </row>
    <row r="5654" spans="1:8">
      <c r="A5654" s="1" t="s">
        <v>11244</v>
      </c>
      <c r="B5654" t="s">
        <v>1971</v>
      </c>
      <c r="C5654">
        <v>715</v>
      </c>
      <c r="D5654">
        <v>715</v>
      </c>
      <c r="E5654">
        <v>292191</v>
      </c>
      <c r="F5654" s="2" t="b">
        <f>FALSE()</f>
        <v>0</v>
      </c>
      <c r="G5654" t="s">
        <v>11245</v>
      </c>
      <c r="H5654" s="2" t="b">
        <f>FALSE()</f>
        <v>0</v>
      </c>
    </row>
    <row r="5655" spans="1:8">
      <c r="A5655" s="1" t="s">
        <v>16413</v>
      </c>
      <c r="B5655" t="s">
        <v>52</v>
      </c>
      <c r="C5655">
        <v>715</v>
      </c>
      <c r="D5655">
        <v>65</v>
      </c>
      <c r="E5655">
        <v>10357</v>
      </c>
      <c r="F5655" s="2" t="b">
        <f>FALSE()</f>
        <v>0</v>
      </c>
      <c r="G5655" t="s">
        <v>16414</v>
      </c>
      <c r="H5655" s="2" t="b">
        <f>FALSE()</f>
        <v>0</v>
      </c>
    </row>
    <row r="5656" spans="1:8">
      <c r="A5656" s="1" t="s">
        <v>20133</v>
      </c>
      <c r="B5656" t="s">
        <v>162</v>
      </c>
      <c r="C5656">
        <v>715</v>
      </c>
      <c r="D5656">
        <v>2210</v>
      </c>
      <c r="E5656">
        <v>148803</v>
      </c>
      <c r="F5656" s="2" t="b">
        <f>FALSE()</f>
        <v>0</v>
      </c>
      <c r="G5656" t="s">
        <v>20134</v>
      </c>
      <c r="H5656" s="2" t="b">
        <f>FALSE()</f>
        <v>0</v>
      </c>
    </row>
    <row r="5657" spans="1:8">
      <c r="A5657" s="1" t="s">
        <v>24741</v>
      </c>
      <c r="B5657" t="s">
        <v>52</v>
      </c>
      <c r="C5657">
        <v>715</v>
      </c>
      <c r="D5657">
        <v>903</v>
      </c>
      <c r="E5657">
        <v>45435</v>
      </c>
      <c r="F5657" s="2" t="b">
        <f>FALSE()</f>
        <v>0</v>
      </c>
      <c r="G5657" t="s">
        <v>24742</v>
      </c>
      <c r="H5657" s="2" t="b">
        <f>FALSE()</f>
        <v>0</v>
      </c>
    </row>
    <row r="5658" spans="1:8">
      <c r="A5658" s="1" t="s">
        <v>7742</v>
      </c>
      <c r="B5658" t="s">
        <v>52</v>
      </c>
      <c r="C5658">
        <v>714</v>
      </c>
      <c r="D5658">
        <v>2995</v>
      </c>
      <c r="E5658">
        <v>23083</v>
      </c>
      <c r="F5658" s="2" t="b">
        <f>FALSE()</f>
        <v>0</v>
      </c>
      <c r="G5658" t="s">
        <v>7743</v>
      </c>
      <c r="H5658" s="2" t="b">
        <f>FALSE()</f>
        <v>0</v>
      </c>
    </row>
    <row r="5659" spans="1:8">
      <c r="A5659" s="1" t="s">
        <v>8047</v>
      </c>
      <c r="B5659" t="s">
        <v>308</v>
      </c>
      <c r="C5659">
        <v>714</v>
      </c>
      <c r="D5659">
        <v>894</v>
      </c>
      <c r="E5659">
        <v>138375</v>
      </c>
      <c r="F5659" s="2" t="b">
        <f>FALSE()</f>
        <v>0</v>
      </c>
      <c r="G5659" t="s">
        <v>8048</v>
      </c>
      <c r="H5659" s="2" t="b">
        <f>FALSE()</f>
        <v>0</v>
      </c>
    </row>
    <row r="5660" spans="1:8">
      <c r="A5660" s="1" t="s">
        <v>9945</v>
      </c>
      <c r="B5660" t="s">
        <v>52</v>
      </c>
      <c r="C5660">
        <v>714</v>
      </c>
      <c r="D5660">
        <v>1193</v>
      </c>
      <c r="E5660">
        <v>32450</v>
      </c>
      <c r="F5660" s="2" t="b">
        <f>FALSE()</f>
        <v>0</v>
      </c>
      <c r="G5660" t="s">
        <v>9946</v>
      </c>
      <c r="H5660" s="2" t="b">
        <f>FALSE()</f>
        <v>0</v>
      </c>
    </row>
    <row r="5661" spans="1:8">
      <c r="A5661" s="1" t="s">
        <v>13483</v>
      </c>
      <c r="B5661" t="s">
        <v>13484</v>
      </c>
      <c r="C5661">
        <v>714</v>
      </c>
      <c r="D5661">
        <v>673</v>
      </c>
      <c r="E5661">
        <v>44280</v>
      </c>
      <c r="F5661" s="2" t="b">
        <f>FALSE()</f>
        <v>0</v>
      </c>
      <c r="G5661" t="s">
        <v>13485</v>
      </c>
      <c r="H5661" s="2" t="b">
        <f>FALSE()</f>
        <v>0</v>
      </c>
    </row>
    <row r="5662" spans="1:8">
      <c r="A5662" s="1" t="s">
        <v>26894</v>
      </c>
      <c r="B5662" t="s">
        <v>52</v>
      </c>
      <c r="C5662">
        <v>714</v>
      </c>
      <c r="D5662">
        <v>852</v>
      </c>
      <c r="E5662">
        <v>20610</v>
      </c>
      <c r="F5662" s="2" t="b">
        <f>FALSE()</f>
        <v>0</v>
      </c>
      <c r="G5662" t="s">
        <v>26895</v>
      </c>
      <c r="H5662" s="2" t="b">
        <f>FALSE()</f>
        <v>0</v>
      </c>
    </row>
    <row r="5663" spans="1:8">
      <c r="A5663" s="1" t="s">
        <v>7711</v>
      </c>
      <c r="B5663" t="s">
        <v>244</v>
      </c>
      <c r="C5663">
        <v>713</v>
      </c>
      <c r="D5663">
        <v>499</v>
      </c>
      <c r="E5663">
        <v>70315</v>
      </c>
      <c r="F5663" s="2" t="b">
        <f>FALSE()</f>
        <v>0</v>
      </c>
      <c r="G5663" t="s">
        <v>7712</v>
      </c>
      <c r="H5663" s="2" t="b">
        <f>FALSE()</f>
        <v>0</v>
      </c>
    </row>
    <row r="5664" spans="1:8">
      <c r="A5664" s="1" t="s">
        <v>8828</v>
      </c>
      <c r="B5664" t="s">
        <v>52</v>
      </c>
      <c r="C5664">
        <v>713</v>
      </c>
      <c r="D5664">
        <v>781</v>
      </c>
      <c r="E5664">
        <v>74251</v>
      </c>
      <c r="F5664" s="2" t="b">
        <f>FALSE()</f>
        <v>0</v>
      </c>
      <c r="G5664" t="s">
        <v>8829</v>
      </c>
      <c r="H5664" s="2" t="b">
        <f>FALSE()</f>
        <v>0</v>
      </c>
    </row>
    <row r="5665" spans="1:8">
      <c r="A5665" s="1" t="s">
        <v>9826</v>
      </c>
      <c r="B5665" t="s">
        <v>629</v>
      </c>
      <c r="C5665">
        <v>713</v>
      </c>
      <c r="D5665">
        <v>68</v>
      </c>
      <c r="E5665">
        <v>29773</v>
      </c>
      <c r="F5665" s="2" t="b">
        <f>FALSE()</f>
        <v>0</v>
      </c>
      <c r="G5665" t="s">
        <v>9827</v>
      </c>
      <c r="H5665" s="2" t="b">
        <f>FALSE()</f>
        <v>0</v>
      </c>
    </row>
    <row r="5666" spans="1:8">
      <c r="A5666" s="1" t="s">
        <v>10670</v>
      </c>
      <c r="B5666" t="s">
        <v>10671</v>
      </c>
      <c r="C5666">
        <v>713</v>
      </c>
      <c r="D5666">
        <v>2075</v>
      </c>
      <c r="E5666">
        <v>125635</v>
      </c>
      <c r="F5666" s="2" t="b">
        <f>FALSE()</f>
        <v>0</v>
      </c>
      <c r="G5666" t="s">
        <v>10672</v>
      </c>
      <c r="H5666" s="2" t="b">
        <f>FALSE()</f>
        <v>0</v>
      </c>
    </row>
    <row r="5667" spans="1:8">
      <c r="A5667" s="1" t="s">
        <v>15104</v>
      </c>
      <c r="B5667" t="s">
        <v>52</v>
      </c>
      <c r="C5667">
        <v>712</v>
      </c>
      <c r="D5667">
        <v>708</v>
      </c>
      <c r="E5667">
        <v>43997</v>
      </c>
      <c r="F5667" s="2" t="b">
        <f>FALSE()</f>
        <v>0</v>
      </c>
      <c r="G5667" t="s">
        <v>15105</v>
      </c>
      <c r="H5667" s="2" t="b">
        <f>FALSE()</f>
        <v>0</v>
      </c>
    </row>
    <row r="5668" spans="1:8">
      <c r="A5668" s="1" t="s">
        <v>19483</v>
      </c>
      <c r="B5668" t="s">
        <v>52</v>
      </c>
      <c r="C5668">
        <v>712</v>
      </c>
      <c r="D5668">
        <v>944</v>
      </c>
      <c r="E5668">
        <v>90273</v>
      </c>
      <c r="F5668" s="2" t="b">
        <f>FALSE()</f>
        <v>0</v>
      </c>
      <c r="G5668" t="s">
        <v>19484</v>
      </c>
      <c r="H5668" s="2" t="b">
        <f>FALSE()</f>
        <v>0</v>
      </c>
    </row>
    <row r="5669" spans="1:8">
      <c r="A5669" s="1" t="s">
        <v>19072</v>
      </c>
      <c r="B5669" t="s">
        <v>52</v>
      </c>
      <c r="C5669">
        <v>711</v>
      </c>
      <c r="D5669">
        <v>125</v>
      </c>
      <c r="E5669">
        <v>32003</v>
      </c>
      <c r="F5669" s="2" t="b">
        <f>FALSE()</f>
        <v>0</v>
      </c>
      <c r="G5669" t="s">
        <v>19073</v>
      </c>
      <c r="H5669" s="2" t="b">
        <f>FALSE()</f>
        <v>0</v>
      </c>
    </row>
    <row r="5670" spans="1:8">
      <c r="A5670" s="1" t="s">
        <v>19840</v>
      </c>
      <c r="B5670" t="s">
        <v>52</v>
      </c>
      <c r="C5670">
        <v>711</v>
      </c>
      <c r="D5670">
        <v>135</v>
      </c>
      <c r="E5670">
        <v>8009</v>
      </c>
      <c r="F5670" s="2" t="b">
        <f>FALSE()</f>
        <v>0</v>
      </c>
      <c r="G5670" t="s">
        <v>19841</v>
      </c>
      <c r="H5670" s="2" t="b">
        <f>FALSE()</f>
        <v>0</v>
      </c>
    </row>
    <row r="5671" spans="1:8">
      <c r="A5671" s="1" t="s">
        <v>23186</v>
      </c>
      <c r="B5671" t="s">
        <v>21748</v>
      </c>
      <c r="C5671">
        <v>711</v>
      </c>
      <c r="D5671">
        <v>2538</v>
      </c>
      <c r="E5671">
        <v>1542</v>
      </c>
      <c r="F5671" s="2" t="b">
        <f>FALSE()</f>
        <v>0</v>
      </c>
      <c r="G5671" t="s">
        <v>23187</v>
      </c>
      <c r="H5671" s="2" t="b">
        <f>FALSE()</f>
        <v>0</v>
      </c>
    </row>
    <row r="5672" spans="1:8">
      <c r="A5672" s="1" t="s">
        <v>26840</v>
      </c>
      <c r="B5672" t="s">
        <v>52</v>
      </c>
      <c r="C5672">
        <v>711</v>
      </c>
      <c r="D5672">
        <v>1099</v>
      </c>
      <c r="E5672">
        <v>12645</v>
      </c>
      <c r="F5672" s="2" t="b">
        <f>FALSE()</f>
        <v>0</v>
      </c>
      <c r="G5672" t="s">
        <v>26841</v>
      </c>
      <c r="H5672" s="2" t="b">
        <f>FALSE()</f>
        <v>0</v>
      </c>
    </row>
    <row r="5673" spans="1:8">
      <c r="A5673" s="1" t="s">
        <v>1244</v>
      </c>
      <c r="B5673" t="s">
        <v>1245</v>
      </c>
      <c r="C5673">
        <v>710</v>
      </c>
      <c r="D5673">
        <v>1000</v>
      </c>
      <c r="E5673">
        <v>95217</v>
      </c>
      <c r="F5673" s="2" t="b">
        <f>FALSE()</f>
        <v>0</v>
      </c>
      <c r="G5673" t="s">
        <v>1246</v>
      </c>
      <c r="H5673" s="2" t="b">
        <f>FALSE()</f>
        <v>0</v>
      </c>
    </row>
    <row r="5674" spans="1:8">
      <c r="A5674" s="1" t="s">
        <v>4110</v>
      </c>
      <c r="B5674" t="s">
        <v>2728</v>
      </c>
      <c r="C5674">
        <v>710</v>
      </c>
      <c r="D5674">
        <v>1111</v>
      </c>
      <c r="E5674">
        <v>136210</v>
      </c>
      <c r="F5674" s="2" t="b">
        <f>FALSE()</f>
        <v>0</v>
      </c>
      <c r="G5674" t="s">
        <v>4111</v>
      </c>
      <c r="H5674" s="2" t="b">
        <f>FALSE()</f>
        <v>0</v>
      </c>
    </row>
    <row r="5675" spans="1:8">
      <c r="A5675" s="1" t="s">
        <v>9871</v>
      </c>
      <c r="B5675" t="s">
        <v>9872</v>
      </c>
      <c r="C5675">
        <v>710</v>
      </c>
      <c r="D5675">
        <v>702</v>
      </c>
      <c r="E5675">
        <v>49496</v>
      </c>
      <c r="F5675" s="2" t="b">
        <f>FALSE()</f>
        <v>0</v>
      </c>
      <c r="G5675" t="s">
        <v>9873</v>
      </c>
      <c r="H5675" s="2" t="b">
        <f>FALSE()</f>
        <v>0</v>
      </c>
    </row>
    <row r="5676" spans="1:8">
      <c r="A5676" s="1" t="s">
        <v>15894</v>
      </c>
      <c r="B5676" t="s">
        <v>162</v>
      </c>
      <c r="C5676">
        <v>710</v>
      </c>
      <c r="D5676">
        <v>1541</v>
      </c>
      <c r="E5676">
        <v>209108</v>
      </c>
      <c r="F5676" s="2" t="b">
        <f>FALSE()</f>
        <v>0</v>
      </c>
      <c r="G5676" t="s">
        <v>15895</v>
      </c>
      <c r="H5676" s="2" t="b">
        <f>FALSE()</f>
        <v>0</v>
      </c>
    </row>
    <row r="5677" spans="1:8">
      <c r="A5677" s="1" t="s">
        <v>19009</v>
      </c>
      <c r="B5677" t="s">
        <v>52</v>
      </c>
      <c r="C5677">
        <v>710</v>
      </c>
      <c r="D5677">
        <v>360</v>
      </c>
      <c r="E5677">
        <v>217315</v>
      </c>
      <c r="F5677" s="2" t="b">
        <f>FALSE()</f>
        <v>0</v>
      </c>
      <c r="G5677" t="s">
        <v>19010</v>
      </c>
      <c r="H5677" s="2" t="b">
        <f>FALSE()</f>
        <v>0</v>
      </c>
    </row>
    <row r="5678" spans="1:8">
      <c r="A5678" s="1" t="s">
        <v>24115</v>
      </c>
      <c r="B5678" t="s">
        <v>52</v>
      </c>
      <c r="C5678">
        <v>710</v>
      </c>
      <c r="D5678">
        <v>835</v>
      </c>
      <c r="E5678">
        <v>17296</v>
      </c>
      <c r="F5678" s="2" t="b">
        <f>FALSE()</f>
        <v>0</v>
      </c>
      <c r="G5678" t="s">
        <v>24116</v>
      </c>
      <c r="H5678" s="2" t="b">
        <f>FALSE()</f>
        <v>0</v>
      </c>
    </row>
    <row r="5679" spans="1:8">
      <c r="A5679" s="1" t="s">
        <v>3144</v>
      </c>
      <c r="B5679" t="s">
        <v>52</v>
      </c>
      <c r="C5679">
        <v>709</v>
      </c>
      <c r="D5679">
        <v>1295</v>
      </c>
      <c r="E5679">
        <v>58573</v>
      </c>
      <c r="F5679" s="2" t="b">
        <f>FALSE()</f>
        <v>0</v>
      </c>
      <c r="G5679" t="s">
        <v>3145</v>
      </c>
      <c r="H5679" s="2" t="b">
        <f>FALSE()</f>
        <v>0</v>
      </c>
    </row>
    <row r="5680" spans="1:8">
      <c r="A5680" s="1" t="s">
        <v>6500</v>
      </c>
      <c r="B5680" t="s">
        <v>6501</v>
      </c>
      <c r="C5680">
        <v>709</v>
      </c>
      <c r="D5680">
        <v>1183</v>
      </c>
      <c r="E5680">
        <v>15725</v>
      </c>
      <c r="F5680" s="2" t="b">
        <f>FALSE()</f>
        <v>0</v>
      </c>
      <c r="G5680" t="s">
        <v>6502</v>
      </c>
      <c r="H5680" s="2" t="b">
        <f>FALSE()</f>
        <v>0</v>
      </c>
    </row>
    <row r="5681" spans="1:8">
      <c r="A5681" s="1" t="s">
        <v>10828</v>
      </c>
      <c r="B5681" t="s">
        <v>52</v>
      </c>
      <c r="C5681">
        <v>709</v>
      </c>
      <c r="D5681">
        <v>695</v>
      </c>
      <c r="E5681">
        <v>49772</v>
      </c>
      <c r="F5681" s="2" t="b">
        <f>FALSE()</f>
        <v>0</v>
      </c>
      <c r="G5681" t="s">
        <v>10829</v>
      </c>
      <c r="H5681" s="2" t="b">
        <f>FALSE()</f>
        <v>0</v>
      </c>
    </row>
    <row r="5682" spans="1:8">
      <c r="A5682" s="1" t="s">
        <v>13084</v>
      </c>
      <c r="B5682" t="s">
        <v>1369</v>
      </c>
      <c r="C5682">
        <v>709</v>
      </c>
      <c r="D5682">
        <v>1049</v>
      </c>
      <c r="E5682">
        <v>27855</v>
      </c>
      <c r="F5682" s="2" t="b">
        <f>FALSE()</f>
        <v>0</v>
      </c>
      <c r="G5682" t="s">
        <v>13085</v>
      </c>
      <c r="H5682" s="2" t="b">
        <f>FALSE()</f>
        <v>0</v>
      </c>
    </row>
    <row r="5683" spans="1:8">
      <c r="A5683" s="1" t="s">
        <v>27534</v>
      </c>
      <c r="B5683" t="s">
        <v>18694</v>
      </c>
      <c r="C5683">
        <v>709</v>
      </c>
      <c r="D5683">
        <v>912</v>
      </c>
      <c r="E5683">
        <v>3376</v>
      </c>
      <c r="F5683" s="2" t="b">
        <f>FALSE()</f>
        <v>0</v>
      </c>
      <c r="G5683" t="s">
        <v>27535</v>
      </c>
      <c r="H5683" s="2" t="b">
        <f>FALSE()</f>
        <v>0</v>
      </c>
    </row>
    <row r="5684" spans="1:8">
      <c r="A5684" s="1" t="s">
        <v>10222</v>
      </c>
      <c r="B5684" t="s">
        <v>52</v>
      </c>
      <c r="C5684">
        <v>708</v>
      </c>
      <c r="D5684">
        <v>1897</v>
      </c>
      <c r="E5684">
        <v>26370</v>
      </c>
      <c r="F5684" s="2" t="b">
        <f>FALSE()</f>
        <v>0</v>
      </c>
      <c r="G5684" t="s">
        <v>10223</v>
      </c>
      <c r="H5684" s="2" t="b">
        <f>FALSE()</f>
        <v>0</v>
      </c>
    </row>
    <row r="5685" spans="1:8">
      <c r="A5685" s="1" t="s">
        <v>10602</v>
      </c>
      <c r="B5685" t="s">
        <v>52</v>
      </c>
      <c r="C5685">
        <v>708</v>
      </c>
      <c r="D5685">
        <v>1305</v>
      </c>
      <c r="E5685">
        <v>50874</v>
      </c>
      <c r="F5685" s="2" t="b">
        <f>FALSE()</f>
        <v>0</v>
      </c>
      <c r="G5685" t="s">
        <v>10603</v>
      </c>
      <c r="H5685" s="2" t="b">
        <f>FALSE()</f>
        <v>0</v>
      </c>
    </row>
    <row r="5686" spans="1:8">
      <c r="A5686" s="1" t="s">
        <v>12179</v>
      </c>
      <c r="B5686" t="s">
        <v>12180</v>
      </c>
      <c r="C5686">
        <v>708</v>
      </c>
      <c r="D5686">
        <v>2653</v>
      </c>
      <c r="E5686">
        <v>149195</v>
      </c>
      <c r="F5686" s="2" t="b">
        <f>FALSE()</f>
        <v>0</v>
      </c>
      <c r="G5686" t="s">
        <v>12181</v>
      </c>
      <c r="H5686" s="2" t="b">
        <f>FALSE()</f>
        <v>0</v>
      </c>
    </row>
    <row r="5687" spans="1:8">
      <c r="A5687" s="1" t="s">
        <v>15519</v>
      </c>
      <c r="B5687" t="s">
        <v>74</v>
      </c>
      <c r="C5687">
        <v>708</v>
      </c>
      <c r="D5687">
        <v>2701</v>
      </c>
      <c r="E5687">
        <v>55538</v>
      </c>
      <c r="F5687" s="2" t="b">
        <f>FALSE()</f>
        <v>0</v>
      </c>
      <c r="G5687" t="s">
        <v>15520</v>
      </c>
      <c r="H5687" s="2" t="b">
        <f>FALSE()</f>
        <v>0</v>
      </c>
    </row>
    <row r="5688" spans="1:8">
      <c r="A5688" s="1" t="s">
        <v>2473</v>
      </c>
      <c r="B5688" t="s">
        <v>2474</v>
      </c>
      <c r="C5688">
        <v>707</v>
      </c>
      <c r="D5688">
        <v>2043</v>
      </c>
      <c r="E5688">
        <v>22614</v>
      </c>
      <c r="F5688" s="2" t="b">
        <f>FALSE()</f>
        <v>0</v>
      </c>
      <c r="G5688" t="s">
        <v>2475</v>
      </c>
      <c r="H5688" s="2" t="b">
        <f>FALSE()</f>
        <v>0</v>
      </c>
    </row>
    <row r="5689" spans="1:8">
      <c r="A5689" s="1" t="s">
        <v>13153</v>
      </c>
      <c r="B5689" t="s">
        <v>52</v>
      </c>
      <c r="C5689">
        <v>707</v>
      </c>
      <c r="D5689">
        <v>1014</v>
      </c>
      <c r="E5689">
        <v>24644</v>
      </c>
      <c r="F5689" s="2" t="b">
        <f>FALSE()</f>
        <v>0</v>
      </c>
      <c r="G5689" t="s">
        <v>13154</v>
      </c>
      <c r="H5689" s="2" t="b">
        <f>FALSE()</f>
        <v>0</v>
      </c>
    </row>
    <row r="5690" spans="1:8">
      <c r="A5690" s="1" t="s">
        <v>22770</v>
      </c>
      <c r="B5690" t="s">
        <v>52</v>
      </c>
      <c r="C5690">
        <v>707</v>
      </c>
      <c r="D5690">
        <v>73</v>
      </c>
      <c r="E5690">
        <v>48780</v>
      </c>
      <c r="F5690" s="2" t="b">
        <f>FALSE()</f>
        <v>0</v>
      </c>
      <c r="G5690" t="s">
        <v>22771</v>
      </c>
      <c r="H5690" s="2" t="b">
        <f>FALSE()</f>
        <v>0</v>
      </c>
    </row>
    <row r="5691" spans="1:8">
      <c r="A5691" s="1" t="s">
        <v>5959</v>
      </c>
      <c r="B5691" t="s">
        <v>689</v>
      </c>
      <c r="C5691">
        <v>706</v>
      </c>
      <c r="D5691">
        <v>810</v>
      </c>
      <c r="E5691">
        <v>106792</v>
      </c>
      <c r="F5691" s="2" t="b">
        <f>FALSE()</f>
        <v>0</v>
      </c>
      <c r="G5691" t="s">
        <v>5960</v>
      </c>
      <c r="H5691" s="2" t="b">
        <f>FALSE()</f>
        <v>0</v>
      </c>
    </row>
    <row r="5692" spans="1:8">
      <c r="A5692" s="1" t="s">
        <v>3081</v>
      </c>
      <c r="B5692" t="s">
        <v>3082</v>
      </c>
      <c r="C5692">
        <v>705</v>
      </c>
      <c r="D5692">
        <v>2380</v>
      </c>
      <c r="E5692">
        <v>174964</v>
      </c>
      <c r="F5692" s="2" t="b">
        <f>FALSE()</f>
        <v>0</v>
      </c>
      <c r="G5692" t="s">
        <v>3083</v>
      </c>
      <c r="H5692" s="2" t="b">
        <f>FALSE()</f>
        <v>0</v>
      </c>
    </row>
    <row r="5693" spans="1:8">
      <c r="A5693" s="1" t="s">
        <v>10204</v>
      </c>
      <c r="B5693" t="s">
        <v>14</v>
      </c>
      <c r="C5693">
        <v>705</v>
      </c>
      <c r="D5693">
        <v>524</v>
      </c>
      <c r="E5693">
        <v>139641</v>
      </c>
      <c r="F5693" s="2" t="b">
        <f>FALSE()</f>
        <v>0</v>
      </c>
      <c r="G5693" t="s">
        <v>10205</v>
      </c>
      <c r="H5693" s="2" t="b">
        <f>FALSE()</f>
        <v>0</v>
      </c>
    </row>
    <row r="5694" spans="1:8">
      <c r="A5694" s="1" t="s">
        <v>14180</v>
      </c>
      <c r="B5694" t="s">
        <v>14181</v>
      </c>
      <c r="C5694">
        <v>705</v>
      </c>
      <c r="D5694">
        <v>542</v>
      </c>
      <c r="E5694">
        <v>209705</v>
      </c>
      <c r="F5694" s="2" t="b">
        <f>FALSE()</f>
        <v>0</v>
      </c>
      <c r="G5694" t="s">
        <v>14182</v>
      </c>
      <c r="H5694" s="2" t="b">
        <f>FALSE()</f>
        <v>0</v>
      </c>
    </row>
    <row r="5695" spans="1:8">
      <c r="A5695" s="1" t="s">
        <v>28397</v>
      </c>
      <c r="B5695" t="s">
        <v>28398</v>
      </c>
      <c r="C5695">
        <v>705</v>
      </c>
      <c r="D5695">
        <v>1049</v>
      </c>
      <c r="E5695">
        <v>2444</v>
      </c>
      <c r="F5695" s="2" t="b">
        <f>FALSE()</f>
        <v>0</v>
      </c>
      <c r="G5695" t="s">
        <v>28399</v>
      </c>
      <c r="H5695" s="2" t="b">
        <f>FALSE()</f>
        <v>0</v>
      </c>
    </row>
    <row r="5696" spans="1:8">
      <c r="A5696" s="1" t="s">
        <v>4661</v>
      </c>
      <c r="B5696" t="s">
        <v>4662</v>
      </c>
      <c r="C5696">
        <v>704</v>
      </c>
      <c r="D5696">
        <v>4980</v>
      </c>
      <c r="E5696">
        <v>67129</v>
      </c>
      <c r="F5696" s="2" t="b">
        <f>FALSE()</f>
        <v>0</v>
      </c>
      <c r="G5696" t="s">
        <v>4663</v>
      </c>
      <c r="H5696" s="2" t="b">
        <f>FALSE()</f>
        <v>0</v>
      </c>
    </row>
    <row r="5697" spans="1:8">
      <c r="A5697" s="1" t="s">
        <v>11469</v>
      </c>
      <c r="B5697" t="s">
        <v>11470</v>
      </c>
      <c r="C5697">
        <v>704</v>
      </c>
      <c r="D5697">
        <v>446</v>
      </c>
      <c r="E5697">
        <v>9287</v>
      </c>
      <c r="F5697" s="2" t="b">
        <f>FALSE()</f>
        <v>0</v>
      </c>
      <c r="G5697" t="s">
        <v>11471</v>
      </c>
      <c r="H5697" s="2" t="b">
        <f>FALSE()</f>
        <v>0</v>
      </c>
    </row>
    <row r="5698" spans="1:8">
      <c r="A5698" s="1" t="s">
        <v>11697</v>
      </c>
      <c r="B5698" t="s">
        <v>11698</v>
      </c>
      <c r="C5698">
        <v>704</v>
      </c>
      <c r="D5698">
        <v>4991</v>
      </c>
      <c r="E5698">
        <v>129034</v>
      </c>
      <c r="F5698" s="2" t="b">
        <f>FALSE()</f>
        <v>0</v>
      </c>
      <c r="G5698" t="s">
        <v>11699</v>
      </c>
      <c r="H5698" s="2" t="b">
        <f>FALSE()</f>
        <v>0</v>
      </c>
    </row>
    <row r="5699" spans="1:8">
      <c r="A5699" s="1" t="s">
        <v>890</v>
      </c>
      <c r="B5699" t="s">
        <v>891</v>
      </c>
      <c r="C5699">
        <v>703</v>
      </c>
      <c r="D5699">
        <v>5004</v>
      </c>
      <c r="E5699">
        <v>18577</v>
      </c>
      <c r="F5699" s="2" t="b">
        <f>FALSE()</f>
        <v>0</v>
      </c>
      <c r="G5699" t="s">
        <v>892</v>
      </c>
      <c r="H5699" s="2" t="b">
        <f>FALSE()</f>
        <v>0</v>
      </c>
    </row>
    <row r="5700" spans="1:8">
      <c r="A5700" s="1" t="s">
        <v>9029</v>
      </c>
      <c r="B5700" t="s">
        <v>43</v>
      </c>
      <c r="C5700">
        <v>703</v>
      </c>
      <c r="D5700">
        <v>587</v>
      </c>
      <c r="E5700">
        <v>141923</v>
      </c>
      <c r="F5700" s="2" t="b">
        <f>FALSE()</f>
        <v>0</v>
      </c>
      <c r="G5700" t="s">
        <v>9030</v>
      </c>
      <c r="H5700" s="2" t="b">
        <f>FALSE()</f>
        <v>0</v>
      </c>
    </row>
    <row r="5701" spans="1:8">
      <c r="A5701" s="1" t="s">
        <v>10</v>
      </c>
      <c r="B5701" t="s">
        <v>11</v>
      </c>
      <c r="C5701">
        <v>702</v>
      </c>
      <c r="D5701">
        <v>594</v>
      </c>
      <c r="E5701">
        <v>506148</v>
      </c>
      <c r="F5701" s="2" t="b">
        <f>FALSE()</f>
        <v>0</v>
      </c>
      <c r="G5701" t="s">
        <v>12</v>
      </c>
      <c r="H5701" s="2" t="b">
        <f>FALSE()</f>
        <v>0</v>
      </c>
    </row>
    <row r="5702" spans="1:8">
      <c r="A5702" s="1" t="s">
        <v>19298</v>
      </c>
      <c r="B5702" t="s">
        <v>19299</v>
      </c>
      <c r="C5702">
        <v>702</v>
      </c>
      <c r="D5702">
        <v>1147</v>
      </c>
      <c r="E5702">
        <v>54224</v>
      </c>
      <c r="F5702" s="2" t="b">
        <f>FALSE()</f>
        <v>0</v>
      </c>
      <c r="G5702" t="s">
        <v>19300</v>
      </c>
      <c r="H5702" s="2" t="b">
        <f>FALSE()</f>
        <v>0</v>
      </c>
    </row>
    <row r="5703" spans="1:8">
      <c r="A5703" s="1" t="s">
        <v>27191</v>
      </c>
      <c r="B5703" t="s">
        <v>162</v>
      </c>
      <c r="C5703">
        <v>702</v>
      </c>
      <c r="D5703">
        <v>1656</v>
      </c>
      <c r="E5703">
        <v>15492</v>
      </c>
      <c r="F5703" s="2" t="b">
        <f>FALSE()</f>
        <v>0</v>
      </c>
      <c r="G5703" t="s">
        <v>27192</v>
      </c>
      <c r="H5703" s="2" t="b">
        <f>FALSE()</f>
        <v>0</v>
      </c>
    </row>
    <row r="5704" spans="1:8">
      <c r="A5704" s="1" t="s">
        <v>8043</v>
      </c>
      <c r="B5704" t="s">
        <v>123</v>
      </c>
      <c r="C5704">
        <v>701</v>
      </c>
      <c r="D5704">
        <v>896</v>
      </c>
      <c r="E5704">
        <v>13562</v>
      </c>
      <c r="F5704" s="2" t="b">
        <f>FALSE()</f>
        <v>0</v>
      </c>
      <c r="G5704" t="s">
        <v>8044</v>
      </c>
      <c r="H5704" s="2" t="b">
        <f>FALSE()</f>
        <v>0</v>
      </c>
    </row>
    <row r="5705" spans="1:8">
      <c r="A5705" s="1" t="s">
        <v>16511</v>
      </c>
      <c r="B5705" t="s">
        <v>15378</v>
      </c>
      <c r="C5705">
        <v>701</v>
      </c>
      <c r="D5705">
        <v>177</v>
      </c>
      <c r="E5705">
        <v>103452</v>
      </c>
      <c r="F5705" s="2" t="b">
        <f>FALSE()</f>
        <v>0</v>
      </c>
      <c r="G5705" t="s">
        <v>16512</v>
      </c>
      <c r="H5705" s="2" t="b">
        <f>FALSE()</f>
        <v>0</v>
      </c>
    </row>
    <row r="5706" spans="1:8">
      <c r="A5706" s="1" t="s">
        <v>22715</v>
      </c>
      <c r="B5706" t="s">
        <v>22716</v>
      </c>
      <c r="C5706">
        <v>701</v>
      </c>
      <c r="D5706">
        <v>1168</v>
      </c>
      <c r="E5706">
        <v>23893</v>
      </c>
      <c r="F5706" s="2" t="b">
        <f>FALSE()</f>
        <v>0</v>
      </c>
      <c r="G5706" t="s">
        <v>22717</v>
      </c>
      <c r="H5706" s="2" t="b">
        <f>FALSE()</f>
        <v>0</v>
      </c>
    </row>
    <row r="5707" spans="1:8">
      <c r="A5707" s="1" t="s">
        <v>672</v>
      </c>
      <c r="B5707" t="s">
        <v>673</v>
      </c>
      <c r="C5707">
        <v>700</v>
      </c>
      <c r="D5707">
        <v>250</v>
      </c>
      <c r="E5707">
        <v>800829</v>
      </c>
      <c r="F5707" s="2" t="b">
        <f>FALSE()</f>
        <v>0</v>
      </c>
      <c r="G5707" t="s">
        <v>674</v>
      </c>
      <c r="H5707" s="2" t="b">
        <f>FALSE()</f>
        <v>0</v>
      </c>
    </row>
    <row r="5708" spans="1:8">
      <c r="A5708" s="1" t="s">
        <v>2183</v>
      </c>
      <c r="B5708" t="s">
        <v>2184</v>
      </c>
      <c r="C5708">
        <v>700</v>
      </c>
      <c r="D5708">
        <v>3140</v>
      </c>
      <c r="E5708">
        <v>220760</v>
      </c>
      <c r="F5708" s="2" t="b">
        <f>FALSE()</f>
        <v>0</v>
      </c>
      <c r="G5708" t="s">
        <v>2185</v>
      </c>
      <c r="H5708" s="2" t="b">
        <f>FALSE()</f>
        <v>0</v>
      </c>
    </row>
    <row r="5709" spans="1:8">
      <c r="A5709" s="1" t="s">
        <v>1568</v>
      </c>
      <c r="B5709" t="s">
        <v>1569</v>
      </c>
      <c r="C5709">
        <v>699</v>
      </c>
      <c r="D5709">
        <v>2083</v>
      </c>
      <c r="E5709">
        <v>185973</v>
      </c>
      <c r="F5709" s="2" t="b">
        <f>FALSE()</f>
        <v>0</v>
      </c>
      <c r="G5709" t="s">
        <v>1570</v>
      </c>
      <c r="H5709" s="2" t="b">
        <f>FALSE()</f>
        <v>0</v>
      </c>
    </row>
    <row r="5710" spans="1:8">
      <c r="A5710" s="1" t="s">
        <v>11460</v>
      </c>
      <c r="B5710" t="s">
        <v>52</v>
      </c>
      <c r="C5710">
        <v>699</v>
      </c>
      <c r="D5710">
        <v>793</v>
      </c>
      <c r="E5710">
        <v>88310</v>
      </c>
      <c r="F5710" s="2" t="b">
        <f>FALSE()</f>
        <v>0</v>
      </c>
      <c r="G5710" t="s">
        <v>11461</v>
      </c>
      <c r="H5710" s="2" t="b">
        <f>FALSE()</f>
        <v>0</v>
      </c>
    </row>
    <row r="5711" spans="1:8">
      <c r="A5711" s="1" t="s">
        <v>22697</v>
      </c>
      <c r="B5711" t="s">
        <v>52</v>
      </c>
      <c r="C5711">
        <v>699</v>
      </c>
      <c r="D5711">
        <v>1167</v>
      </c>
      <c r="E5711">
        <v>8341</v>
      </c>
      <c r="F5711" s="2" t="b">
        <f>FALSE()</f>
        <v>0</v>
      </c>
      <c r="G5711" t="s">
        <v>22698</v>
      </c>
      <c r="H5711" s="2" t="b">
        <f>FALSE()</f>
        <v>0</v>
      </c>
    </row>
    <row r="5712" spans="1:8">
      <c r="A5712" s="1" t="s">
        <v>27273</v>
      </c>
      <c r="B5712" t="s">
        <v>52</v>
      </c>
      <c r="C5712">
        <v>699</v>
      </c>
      <c r="D5712">
        <v>810</v>
      </c>
      <c r="E5712">
        <v>17967</v>
      </c>
      <c r="F5712" s="2" t="b">
        <f>FALSE()</f>
        <v>0</v>
      </c>
      <c r="G5712" t="s">
        <v>27274</v>
      </c>
      <c r="H5712" s="2" t="b">
        <f>FALSE()</f>
        <v>0</v>
      </c>
    </row>
    <row r="5713" spans="1:8">
      <c r="A5713" s="1" t="s">
        <v>27705</v>
      </c>
      <c r="B5713" t="s">
        <v>52</v>
      </c>
      <c r="C5713">
        <v>699</v>
      </c>
      <c r="D5713">
        <v>4986</v>
      </c>
      <c r="E5713">
        <v>16732</v>
      </c>
      <c r="F5713" s="2" t="b">
        <f>FALSE()</f>
        <v>0</v>
      </c>
      <c r="G5713" t="s">
        <v>27706</v>
      </c>
      <c r="H5713" s="2" t="b">
        <f>FALSE()</f>
        <v>0</v>
      </c>
    </row>
    <row r="5714" spans="1:8">
      <c r="A5714" s="1" t="s">
        <v>12219</v>
      </c>
      <c r="B5714" t="s">
        <v>12220</v>
      </c>
      <c r="C5714">
        <v>698</v>
      </c>
      <c r="D5714">
        <v>4276</v>
      </c>
      <c r="E5714">
        <v>36051</v>
      </c>
      <c r="F5714" s="2" t="b">
        <f>FALSE()</f>
        <v>0</v>
      </c>
      <c r="G5714" t="s">
        <v>12221</v>
      </c>
      <c r="H5714" s="2" t="b">
        <f>FALSE()</f>
        <v>0</v>
      </c>
    </row>
    <row r="5715" spans="1:8">
      <c r="A5715" s="1" t="s">
        <v>13188</v>
      </c>
      <c r="B5715" t="s">
        <v>52</v>
      </c>
      <c r="C5715">
        <v>698</v>
      </c>
      <c r="D5715">
        <v>1653</v>
      </c>
      <c r="E5715">
        <v>73735</v>
      </c>
      <c r="F5715" s="2" t="b">
        <f>FALSE()</f>
        <v>0</v>
      </c>
      <c r="G5715" t="s">
        <v>13189</v>
      </c>
      <c r="H5715" s="2" t="b">
        <f>FALSE()</f>
        <v>0</v>
      </c>
    </row>
    <row r="5716" spans="1:8">
      <c r="A5716" s="1" t="s">
        <v>2709</v>
      </c>
      <c r="B5716" t="s">
        <v>52</v>
      </c>
      <c r="C5716">
        <v>697</v>
      </c>
      <c r="D5716">
        <v>2260</v>
      </c>
      <c r="E5716">
        <v>141927</v>
      </c>
      <c r="F5716" s="2" t="b">
        <f>FALSE()</f>
        <v>0</v>
      </c>
      <c r="G5716" t="s">
        <v>2710</v>
      </c>
      <c r="H5716" s="2" t="b">
        <f>FALSE()</f>
        <v>0</v>
      </c>
    </row>
    <row r="5717" spans="1:8">
      <c r="A5717" s="1" t="s">
        <v>11254</v>
      </c>
      <c r="B5717" t="s">
        <v>1218</v>
      </c>
      <c r="C5717">
        <v>697</v>
      </c>
      <c r="D5717">
        <v>4951</v>
      </c>
      <c r="E5717">
        <v>137294</v>
      </c>
      <c r="F5717" s="2" t="b">
        <f>FALSE()</f>
        <v>0</v>
      </c>
      <c r="G5717" t="s">
        <v>11255</v>
      </c>
      <c r="H5717" s="2" t="b">
        <f>FALSE()</f>
        <v>0</v>
      </c>
    </row>
    <row r="5718" spans="1:8">
      <c r="A5718" s="1" t="s">
        <v>11998</v>
      </c>
      <c r="B5718" s="3" t="s">
        <v>11999</v>
      </c>
      <c r="C5718">
        <v>697</v>
      </c>
      <c r="D5718">
        <v>408</v>
      </c>
      <c r="E5718">
        <v>331877</v>
      </c>
      <c r="F5718" s="2" t="b">
        <f>FALSE()</f>
        <v>0</v>
      </c>
      <c r="G5718" t="s">
        <v>12000</v>
      </c>
      <c r="H5718" s="2" t="b">
        <f>FALSE()</f>
        <v>0</v>
      </c>
    </row>
    <row r="5719" spans="1:8">
      <c r="A5719" s="1" t="s">
        <v>18676</v>
      </c>
      <c r="B5719" t="s">
        <v>52</v>
      </c>
      <c r="C5719">
        <v>697</v>
      </c>
      <c r="D5719">
        <v>714</v>
      </c>
      <c r="E5719">
        <v>113437</v>
      </c>
      <c r="F5719" s="2" t="b">
        <f>FALSE()</f>
        <v>0</v>
      </c>
      <c r="G5719" t="s">
        <v>18677</v>
      </c>
      <c r="H5719" s="2" t="b">
        <f>FALSE()</f>
        <v>0</v>
      </c>
    </row>
    <row r="5720" spans="1:8">
      <c r="A5720" s="1" t="s">
        <v>18732</v>
      </c>
      <c r="B5720" t="s">
        <v>1218</v>
      </c>
      <c r="C5720">
        <v>697</v>
      </c>
      <c r="D5720">
        <v>293</v>
      </c>
      <c r="E5720">
        <v>150511</v>
      </c>
      <c r="F5720" s="2" t="b">
        <f>FALSE()</f>
        <v>0</v>
      </c>
      <c r="G5720" t="s">
        <v>18733</v>
      </c>
      <c r="H5720" s="2" t="b">
        <f>FALSE()</f>
        <v>0</v>
      </c>
    </row>
    <row r="5721" spans="1:8">
      <c r="A5721" s="1" t="s">
        <v>3871</v>
      </c>
      <c r="B5721" t="s">
        <v>52</v>
      </c>
      <c r="C5721">
        <v>696</v>
      </c>
      <c r="D5721">
        <v>2557</v>
      </c>
      <c r="E5721">
        <v>114780</v>
      </c>
      <c r="F5721" s="2" t="b">
        <f>FALSE()</f>
        <v>0</v>
      </c>
      <c r="G5721" t="s">
        <v>3872</v>
      </c>
      <c r="H5721" s="2" t="b">
        <f>FALSE()</f>
        <v>0</v>
      </c>
    </row>
    <row r="5722" spans="1:8">
      <c r="A5722" s="1" t="s">
        <v>10663</v>
      </c>
      <c r="B5722" t="s">
        <v>1042</v>
      </c>
      <c r="C5722">
        <v>696</v>
      </c>
      <c r="D5722">
        <v>2527</v>
      </c>
      <c r="E5722">
        <v>57183</v>
      </c>
      <c r="F5722" s="2" t="b">
        <f>FALSE()</f>
        <v>0</v>
      </c>
      <c r="G5722" t="s">
        <v>10664</v>
      </c>
      <c r="H5722" s="2" t="b">
        <f>FALSE()</f>
        <v>0</v>
      </c>
    </row>
    <row r="5723" spans="1:8">
      <c r="A5723" s="1" t="s">
        <v>11903</v>
      </c>
      <c r="B5723" t="s">
        <v>542</v>
      </c>
      <c r="C5723">
        <v>696</v>
      </c>
      <c r="D5723">
        <v>1003</v>
      </c>
      <c r="E5723">
        <v>3700</v>
      </c>
      <c r="F5723" s="2" t="b">
        <f>FALSE()</f>
        <v>0</v>
      </c>
      <c r="G5723" t="s">
        <v>11904</v>
      </c>
      <c r="H5723" s="2" t="b">
        <f>FALSE()</f>
        <v>0</v>
      </c>
    </row>
    <row r="5724" spans="1:8">
      <c r="A5724" s="1" t="s">
        <v>13214</v>
      </c>
      <c r="B5724" t="s">
        <v>13215</v>
      </c>
      <c r="C5724">
        <v>696</v>
      </c>
      <c r="D5724">
        <v>1336</v>
      </c>
      <c r="E5724">
        <v>118079</v>
      </c>
      <c r="F5724" s="2" t="b">
        <f>FALSE()</f>
        <v>0</v>
      </c>
      <c r="G5724" t="s">
        <v>13216</v>
      </c>
      <c r="H5724" s="2" t="b">
        <f>FALSE()</f>
        <v>0</v>
      </c>
    </row>
    <row r="5725" spans="1:8">
      <c r="A5725" s="1" t="s">
        <v>17016</v>
      </c>
      <c r="B5725" t="s">
        <v>7450</v>
      </c>
      <c r="C5725">
        <v>696</v>
      </c>
      <c r="D5725">
        <v>974</v>
      </c>
      <c r="E5725">
        <v>109827</v>
      </c>
      <c r="F5725" s="2" t="b">
        <f>FALSE()</f>
        <v>0</v>
      </c>
      <c r="G5725" t="s">
        <v>17017</v>
      </c>
      <c r="H5725" s="2" t="b">
        <f>FALSE()</f>
        <v>0</v>
      </c>
    </row>
    <row r="5726" spans="1:8">
      <c r="A5726" s="1" t="s">
        <v>22663</v>
      </c>
      <c r="B5726" t="s">
        <v>52</v>
      </c>
      <c r="C5726">
        <v>696</v>
      </c>
      <c r="D5726">
        <v>793</v>
      </c>
      <c r="E5726">
        <v>31577</v>
      </c>
      <c r="F5726" s="2" t="b">
        <f>FALSE()</f>
        <v>0</v>
      </c>
      <c r="G5726" t="s">
        <v>22664</v>
      </c>
      <c r="H5726" s="2" t="b">
        <f>FALSE()</f>
        <v>0</v>
      </c>
    </row>
    <row r="5727" spans="1:8">
      <c r="A5727" s="1" t="s">
        <v>22791</v>
      </c>
      <c r="B5727" t="s">
        <v>3363</v>
      </c>
      <c r="C5727">
        <v>696</v>
      </c>
      <c r="D5727">
        <v>3847</v>
      </c>
      <c r="E5727">
        <v>12386</v>
      </c>
      <c r="F5727" s="2" t="b">
        <f>FALSE()</f>
        <v>0</v>
      </c>
      <c r="G5727" t="s">
        <v>22792</v>
      </c>
      <c r="H5727" s="2" t="b">
        <f>FALSE()</f>
        <v>0</v>
      </c>
    </row>
    <row r="5728" spans="1:8">
      <c r="A5728" s="1" t="s">
        <v>429</v>
      </c>
      <c r="B5728" t="s">
        <v>430</v>
      </c>
      <c r="C5728">
        <v>695</v>
      </c>
      <c r="D5728">
        <v>2548</v>
      </c>
      <c r="E5728">
        <v>286552</v>
      </c>
      <c r="F5728" s="2" t="b">
        <f>FALSE()</f>
        <v>0</v>
      </c>
      <c r="G5728" t="s">
        <v>431</v>
      </c>
      <c r="H5728" s="2" t="b">
        <f>FALSE()</f>
        <v>0</v>
      </c>
    </row>
    <row r="5729" spans="1:8">
      <c r="A5729" s="1" t="s">
        <v>3248</v>
      </c>
      <c r="B5729" t="s">
        <v>430</v>
      </c>
      <c r="C5729">
        <v>695</v>
      </c>
      <c r="D5729">
        <v>577</v>
      </c>
      <c r="E5729">
        <v>396582</v>
      </c>
      <c r="F5729" s="2" t="b">
        <f>FALSE()</f>
        <v>0</v>
      </c>
      <c r="G5729" t="s">
        <v>3249</v>
      </c>
      <c r="H5729" s="2" t="b">
        <f>FALSE()</f>
        <v>0</v>
      </c>
    </row>
    <row r="5730" spans="1:8">
      <c r="A5730" s="1" t="s">
        <v>8782</v>
      </c>
      <c r="B5730" t="s">
        <v>14</v>
      </c>
      <c r="C5730">
        <v>695</v>
      </c>
      <c r="D5730">
        <v>626</v>
      </c>
      <c r="E5730">
        <v>49923</v>
      </c>
      <c r="F5730" s="2" t="b">
        <f>FALSE()</f>
        <v>0</v>
      </c>
      <c r="G5730" t="s">
        <v>8783</v>
      </c>
      <c r="H5730" s="2" t="b">
        <f>FALSE()</f>
        <v>0</v>
      </c>
    </row>
    <row r="5731" spans="1:8">
      <c r="A5731" s="1" t="s">
        <v>14089</v>
      </c>
      <c r="B5731" t="s">
        <v>14090</v>
      </c>
      <c r="C5731">
        <v>695</v>
      </c>
      <c r="D5731">
        <v>574</v>
      </c>
      <c r="E5731">
        <v>32242</v>
      </c>
      <c r="F5731" s="2" t="b">
        <f>FALSE()</f>
        <v>0</v>
      </c>
      <c r="G5731" t="s">
        <v>14091</v>
      </c>
      <c r="H5731" s="2" t="b">
        <f>FALSE()</f>
        <v>0</v>
      </c>
    </row>
    <row r="5732" spans="1:8">
      <c r="A5732" s="1" t="s">
        <v>19819</v>
      </c>
      <c r="B5732" t="s">
        <v>19820</v>
      </c>
      <c r="C5732">
        <v>695</v>
      </c>
      <c r="D5732">
        <v>1794</v>
      </c>
      <c r="E5732">
        <v>34148</v>
      </c>
      <c r="F5732" s="2" t="b">
        <f>FALSE()</f>
        <v>0</v>
      </c>
      <c r="G5732" t="s">
        <v>19821</v>
      </c>
      <c r="H5732" s="2" t="b">
        <f>FALSE()</f>
        <v>0</v>
      </c>
    </row>
    <row r="5733" spans="1:8">
      <c r="A5733" s="1" t="s">
        <v>23362</v>
      </c>
      <c r="B5733" t="s">
        <v>52</v>
      </c>
      <c r="C5733">
        <v>695</v>
      </c>
      <c r="D5733">
        <v>1126</v>
      </c>
      <c r="E5733">
        <v>92545</v>
      </c>
      <c r="F5733" s="2" t="b">
        <f>FALSE()</f>
        <v>0</v>
      </c>
      <c r="G5733" t="s">
        <v>23363</v>
      </c>
      <c r="H5733" s="2" t="b">
        <f>FALSE()</f>
        <v>0</v>
      </c>
    </row>
    <row r="5734" spans="1:8">
      <c r="A5734" s="1" t="s">
        <v>3722</v>
      </c>
      <c r="B5734" t="s">
        <v>3723</v>
      </c>
      <c r="C5734">
        <v>694</v>
      </c>
      <c r="D5734">
        <v>813</v>
      </c>
      <c r="E5734">
        <v>135983</v>
      </c>
      <c r="F5734" s="2" t="b">
        <f>FALSE()</f>
        <v>0</v>
      </c>
      <c r="G5734" t="s">
        <v>3724</v>
      </c>
      <c r="H5734" s="2" t="b">
        <f>FALSE()</f>
        <v>0</v>
      </c>
    </row>
    <row r="5735" spans="1:8">
      <c r="A5735" s="1" t="s">
        <v>2887</v>
      </c>
      <c r="B5735" t="s">
        <v>2888</v>
      </c>
      <c r="C5735">
        <v>693</v>
      </c>
      <c r="D5735">
        <v>1196</v>
      </c>
      <c r="E5735">
        <v>25085</v>
      </c>
      <c r="F5735" s="2" t="b">
        <f>FALSE()</f>
        <v>0</v>
      </c>
      <c r="G5735" t="s">
        <v>2889</v>
      </c>
      <c r="H5735" s="2" t="b">
        <f>FALSE()</f>
        <v>0</v>
      </c>
    </row>
    <row r="5736" spans="1:8">
      <c r="A5736" s="1" t="s">
        <v>5659</v>
      </c>
      <c r="B5736" t="s">
        <v>52</v>
      </c>
      <c r="C5736">
        <v>693</v>
      </c>
      <c r="D5736">
        <v>1618</v>
      </c>
      <c r="E5736">
        <v>19130</v>
      </c>
      <c r="F5736" s="2" t="b">
        <f>FALSE()</f>
        <v>0</v>
      </c>
      <c r="G5736" t="s">
        <v>5660</v>
      </c>
      <c r="H5736" s="2" t="b">
        <f>FALSE()</f>
        <v>0</v>
      </c>
    </row>
    <row r="5737" spans="1:8">
      <c r="A5737" s="1" t="s">
        <v>22137</v>
      </c>
      <c r="B5737" t="s">
        <v>52</v>
      </c>
      <c r="C5737">
        <v>693</v>
      </c>
      <c r="D5737">
        <v>1241</v>
      </c>
      <c r="E5737">
        <v>206176</v>
      </c>
      <c r="F5737" s="2" t="b">
        <f>FALSE()</f>
        <v>0</v>
      </c>
      <c r="G5737" t="s">
        <v>22138</v>
      </c>
      <c r="H5737" s="2" t="b">
        <f>FALSE()</f>
        <v>0</v>
      </c>
    </row>
    <row r="5738" spans="1:8">
      <c r="A5738" s="1" t="s">
        <v>28256</v>
      </c>
      <c r="B5738" t="s">
        <v>52</v>
      </c>
      <c r="C5738">
        <v>693</v>
      </c>
      <c r="D5738">
        <v>620</v>
      </c>
      <c r="E5738">
        <v>149401</v>
      </c>
      <c r="F5738" s="2" t="b">
        <f>FALSE()</f>
        <v>0</v>
      </c>
      <c r="G5738" t="s">
        <v>28257</v>
      </c>
      <c r="H5738" s="2" t="b">
        <f>FALSE()</f>
        <v>0</v>
      </c>
    </row>
    <row r="5739" spans="1:8">
      <c r="A5739" s="1" t="s">
        <v>8956</v>
      </c>
      <c r="B5739" t="s">
        <v>52</v>
      </c>
      <c r="C5739">
        <v>692</v>
      </c>
      <c r="D5739">
        <v>1268</v>
      </c>
      <c r="E5739">
        <v>516811</v>
      </c>
      <c r="F5739" s="2" t="b">
        <f>FALSE()</f>
        <v>0</v>
      </c>
      <c r="G5739" t="s">
        <v>8957</v>
      </c>
      <c r="H5739" s="2" t="b">
        <f>FALSE()</f>
        <v>0</v>
      </c>
    </row>
    <row r="5740" spans="1:8">
      <c r="A5740" s="1" t="s">
        <v>10474</v>
      </c>
      <c r="B5740" t="s">
        <v>7096</v>
      </c>
      <c r="C5740">
        <v>692</v>
      </c>
      <c r="D5740">
        <v>610</v>
      </c>
      <c r="E5740">
        <v>12238</v>
      </c>
      <c r="F5740" s="2" t="b">
        <f>FALSE()</f>
        <v>0</v>
      </c>
      <c r="G5740" t="s">
        <v>10475</v>
      </c>
      <c r="H5740" s="2" t="b">
        <f>FALSE()</f>
        <v>0</v>
      </c>
    </row>
    <row r="5741" spans="1:8">
      <c r="A5741" s="1" t="s">
        <v>21227</v>
      </c>
      <c r="B5741" t="s">
        <v>52</v>
      </c>
      <c r="C5741">
        <v>692</v>
      </c>
      <c r="D5741">
        <v>424</v>
      </c>
      <c r="E5741">
        <v>2814</v>
      </c>
      <c r="F5741" s="2" t="b">
        <f>FALSE()</f>
        <v>0</v>
      </c>
      <c r="G5741" t="s">
        <v>21228</v>
      </c>
      <c r="H5741" s="2" t="b">
        <f>FALSE()</f>
        <v>0</v>
      </c>
    </row>
    <row r="5742" spans="1:8">
      <c r="A5742" s="1" t="s">
        <v>1479</v>
      </c>
      <c r="B5742" t="s">
        <v>1480</v>
      </c>
      <c r="C5742">
        <v>691</v>
      </c>
      <c r="D5742">
        <v>1138</v>
      </c>
      <c r="E5742">
        <v>579279</v>
      </c>
      <c r="F5742" s="2" t="b">
        <f>FALSE()</f>
        <v>0</v>
      </c>
      <c r="G5742" t="s">
        <v>1481</v>
      </c>
      <c r="H5742" s="2" t="b">
        <f>FALSE()</f>
        <v>0</v>
      </c>
    </row>
    <row r="5743" spans="1:8">
      <c r="A5743" s="1" t="s">
        <v>8733</v>
      </c>
      <c r="B5743" t="s">
        <v>52</v>
      </c>
      <c r="C5743">
        <v>691</v>
      </c>
      <c r="D5743">
        <v>1710</v>
      </c>
      <c r="E5743">
        <v>15168</v>
      </c>
      <c r="F5743" s="2" t="b">
        <f>FALSE()</f>
        <v>0</v>
      </c>
      <c r="G5743" t="s">
        <v>8734</v>
      </c>
      <c r="H5743" s="2" t="b">
        <f>FALSE()</f>
        <v>0</v>
      </c>
    </row>
    <row r="5744" spans="1:8">
      <c r="A5744" s="1" t="s">
        <v>2560</v>
      </c>
      <c r="B5744" t="s">
        <v>1966</v>
      </c>
      <c r="C5744">
        <v>690</v>
      </c>
      <c r="D5744">
        <v>556</v>
      </c>
      <c r="E5744">
        <v>31194</v>
      </c>
      <c r="F5744" s="2" t="b">
        <f>FALSE()</f>
        <v>0</v>
      </c>
      <c r="G5744" t="s">
        <v>2561</v>
      </c>
      <c r="H5744" s="2" t="b">
        <f>FALSE()</f>
        <v>0</v>
      </c>
    </row>
    <row r="5745" spans="1:8">
      <c r="A5745" s="1" t="s">
        <v>5667</v>
      </c>
      <c r="B5745" t="s">
        <v>52</v>
      </c>
      <c r="C5745">
        <v>690</v>
      </c>
      <c r="D5745">
        <v>1883</v>
      </c>
      <c r="E5745">
        <v>259867</v>
      </c>
      <c r="F5745" s="2" t="b">
        <f>FALSE()</f>
        <v>0</v>
      </c>
      <c r="G5745" t="s">
        <v>5668</v>
      </c>
      <c r="H5745" s="2" t="b">
        <f>FALSE()</f>
        <v>0</v>
      </c>
    </row>
    <row r="5746" spans="1:8">
      <c r="A5746" s="1" t="s">
        <v>18861</v>
      </c>
      <c r="B5746" t="s">
        <v>52</v>
      </c>
      <c r="C5746">
        <v>690</v>
      </c>
      <c r="D5746">
        <v>2530</v>
      </c>
      <c r="E5746">
        <v>448695</v>
      </c>
      <c r="F5746" s="2" t="b">
        <f>FALSE()</f>
        <v>0</v>
      </c>
      <c r="G5746" t="s">
        <v>18862</v>
      </c>
      <c r="H5746" s="2" t="b">
        <f>FALSE()</f>
        <v>0</v>
      </c>
    </row>
    <row r="5747" spans="1:8">
      <c r="A5747" s="1" t="s">
        <v>12118</v>
      </c>
      <c r="B5747" t="s">
        <v>12119</v>
      </c>
      <c r="C5747">
        <v>689</v>
      </c>
      <c r="D5747">
        <v>766</v>
      </c>
      <c r="E5747">
        <v>63050</v>
      </c>
      <c r="F5747" s="2" t="b">
        <f>FALSE()</f>
        <v>0</v>
      </c>
      <c r="G5747" t="s">
        <v>12120</v>
      </c>
      <c r="H5747" s="2" t="b">
        <f>FALSE()</f>
        <v>0</v>
      </c>
    </row>
    <row r="5748" spans="1:8">
      <c r="A5748" s="1" t="s">
        <v>23558</v>
      </c>
      <c r="B5748" t="s">
        <v>52</v>
      </c>
      <c r="C5748">
        <v>689</v>
      </c>
      <c r="D5748">
        <v>1563</v>
      </c>
      <c r="E5748">
        <v>35046</v>
      </c>
      <c r="F5748" s="2" t="b">
        <f>FALSE()</f>
        <v>0</v>
      </c>
      <c r="G5748" t="s">
        <v>23559</v>
      </c>
      <c r="H5748" s="2" t="b">
        <f>FALSE()</f>
        <v>0</v>
      </c>
    </row>
    <row r="5749" spans="1:8">
      <c r="A5749" s="1" t="s">
        <v>1475</v>
      </c>
      <c r="B5749" t="s">
        <v>1076</v>
      </c>
      <c r="C5749">
        <v>688</v>
      </c>
      <c r="D5749">
        <v>730</v>
      </c>
      <c r="E5749">
        <v>78500</v>
      </c>
      <c r="F5749" s="2" t="b">
        <f>FALSE()</f>
        <v>0</v>
      </c>
      <c r="G5749" t="s">
        <v>1476</v>
      </c>
      <c r="H5749" s="2" t="b">
        <f>FALSE()</f>
        <v>0</v>
      </c>
    </row>
    <row r="5750" spans="1:8">
      <c r="A5750" s="1" t="s">
        <v>6282</v>
      </c>
      <c r="B5750" t="s">
        <v>123</v>
      </c>
      <c r="C5750">
        <v>688</v>
      </c>
      <c r="D5750">
        <v>922</v>
      </c>
      <c r="E5750">
        <v>2018</v>
      </c>
      <c r="F5750" s="2" t="b">
        <f>FALSE()</f>
        <v>0</v>
      </c>
      <c r="G5750" t="s">
        <v>6283</v>
      </c>
      <c r="H5750" s="2" t="b">
        <f>FALSE()</f>
        <v>0</v>
      </c>
    </row>
    <row r="5751" spans="1:8">
      <c r="A5751" s="1" t="s">
        <v>10639</v>
      </c>
      <c r="B5751" t="s">
        <v>1339</v>
      </c>
      <c r="C5751">
        <v>688</v>
      </c>
      <c r="D5751">
        <v>377</v>
      </c>
      <c r="E5751">
        <v>208722</v>
      </c>
      <c r="F5751" s="2" t="b">
        <f>FALSE()</f>
        <v>0</v>
      </c>
      <c r="G5751" t="s">
        <v>10640</v>
      </c>
      <c r="H5751" s="2" t="b">
        <f>FALSE()</f>
        <v>0</v>
      </c>
    </row>
    <row r="5752" spans="1:8">
      <c r="A5752" s="1" t="s">
        <v>13163</v>
      </c>
      <c r="B5752" t="s">
        <v>13164</v>
      </c>
      <c r="C5752">
        <v>688</v>
      </c>
      <c r="D5752">
        <v>2106</v>
      </c>
      <c r="E5752">
        <v>47311</v>
      </c>
      <c r="F5752" s="2" t="b">
        <f>FALSE()</f>
        <v>0</v>
      </c>
      <c r="G5752" t="s">
        <v>13165</v>
      </c>
      <c r="H5752" s="2" t="b">
        <f>FALSE()</f>
        <v>0</v>
      </c>
    </row>
    <row r="5753" spans="1:8">
      <c r="A5753" s="1" t="s">
        <v>21766</v>
      </c>
      <c r="B5753" t="s">
        <v>21767</v>
      </c>
      <c r="C5753">
        <v>688</v>
      </c>
      <c r="D5753">
        <v>640</v>
      </c>
      <c r="E5753">
        <v>76798</v>
      </c>
      <c r="F5753" s="2" t="b">
        <f>FALSE()</f>
        <v>0</v>
      </c>
      <c r="G5753" t="s">
        <v>21768</v>
      </c>
      <c r="H5753" s="2" t="b">
        <f>FALSE()</f>
        <v>0</v>
      </c>
    </row>
    <row r="5754" spans="1:8">
      <c r="A5754" s="1" t="s">
        <v>22130</v>
      </c>
      <c r="B5754" s="3" t="s">
        <v>22131</v>
      </c>
      <c r="C5754">
        <v>688</v>
      </c>
      <c r="D5754">
        <v>887</v>
      </c>
      <c r="E5754">
        <v>44902</v>
      </c>
      <c r="F5754" s="2" t="b">
        <f>FALSE()</f>
        <v>0</v>
      </c>
      <c r="G5754" t="s">
        <v>22132</v>
      </c>
      <c r="H5754" s="2" t="b">
        <f>FALSE()</f>
        <v>0</v>
      </c>
    </row>
    <row r="5755" spans="1:8">
      <c r="A5755" s="1" t="s">
        <v>22341</v>
      </c>
      <c r="B5755" t="s">
        <v>52</v>
      </c>
      <c r="C5755">
        <v>688</v>
      </c>
      <c r="D5755">
        <v>823</v>
      </c>
      <c r="E5755">
        <v>152565</v>
      </c>
      <c r="F5755" s="2" t="b">
        <f>FALSE()</f>
        <v>0</v>
      </c>
      <c r="G5755" t="s">
        <v>22342</v>
      </c>
      <c r="H5755" s="2" t="b">
        <f>FALSE()</f>
        <v>0</v>
      </c>
    </row>
    <row r="5756" spans="1:8">
      <c r="A5756" s="1" t="s">
        <v>4126</v>
      </c>
      <c r="B5756" t="s">
        <v>52</v>
      </c>
      <c r="C5756">
        <v>687</v>
      </c>
      <c r="D5756">
        <v>1023</v>
      </c>
      <c r="E5756">
        <v>1704</v>
      </c>
      <c r="F5756" s="2" t="b">
        <f>FALSE()</f>
        <v>0</v>
      </c>
      <c r="G5756" t="s">
        <v>4127</v>
      </c>
      <c r="H5756" s="2" t="b">
        <f>FALSE()</f>
        <v>0</v>
      </c>
    </row>
    <row r="5757" spans="1:8">
      <c r="A5757" s="1" t="s">
        <v>11259</v>
      </c>
      <c r="B5757" t="s">
        <v>52</v>
      </c>
      <c r="C5757">
        <v>687</v>
      </c>
      <c r="D5757">
        <v>1416</v>
      </c>
      <c r="E5757">
        <v>50665</v>
      </c>
      <c r="F5757" s="2" t="b">
        <f>FALSE()</f>
        <v>0</v>
      </c>
      <c r="G5757" t="s">
        <v>11260</v>
      </c>
      <c r="H5757" s="2" t="b">
        <f>FALSE()</f>
        <v>0</v>
      </c>
    </row>
    <row r="5758" spans="1:8">
      <c r="A5758" s="1" t="s">
        <v>22465</v>
      </c>
      <c r="B5758" t="s">
        <v>52</v>
      </c>
      <c r="C5758">
        <v>687</v>
      </c>
      <c r="D5758">
        <v>4969</v>
      </c>
      <c r="E5758">
        <v>58877</v>
      </c>
      <c r="F5758" s="2" t="b">
        <f>FALSE()</f>
        <v>0</v>
      </c>
      <c r="G5758" t="s">
        <v>22466</v>
      </c>
      <c r="H5758" s="2" t="b">
        <f>FALSE()</f>
        <v>0</v>
      </c>
    </row>
    <row r="5759" spans="1:8">
      <c r="A5759" s="1" t="s">
        <v>26403</v>
      </c>
      <c r="B5759" t="s">
        <v>52</v>
      </c>
      <c r="C5759">
        <v>687</v>
      </c>
      <c r="D5759">
        <v>1310</v>
      </c>
      <c r="E5759">
        <v>77913</v>
      </c>
      <c r="F5759" s="2" t="b">
        <f>FALSE()</f>
        <v>0</v>
      </c>
      <c r="G5759" t="s">
        <v>26404</v>
      </c>
      <c r="H5759" s="2" t="b">
        <f>FALSE()</f>
        <v>0</v>
      </c>
    </row>
    <row r="5760" spans="1:8">
      <c r="A5760" s="1" t="s">
        <v>6468</v>
      </c>
      <c r="B5760" t="s">
        <v>52</v>
      </c>
      <c r="C5760">
        <v>686</v>
      </c>
      <c r="D5760">
        <v>975</v>
      </c>
      <c r="E5760">
        <v>104391</v>
      </c>
      <c r="F5760" s="2" t="b">
        <f>FALSE()</f>
        <v>0</v>
      </c>
      <c r="G5760" t="s">
        <v>6469</v>
      </c>
      <c r="H5760" s="2" t="b">
        <f>FALSE()</f>
        <v>0</v>
      </c>
    </row>
    <row r="5761" spans="1:8">
      <c r="A5761" s="1" t="s">
        <v>10146</v>
      </c>
      <c r="B5761" t="s">
        <v>3441</v>
      </c>
      <c r="C5761">
        <v>686</v>
      </c>
      <c r="D5761">
        <v>2384</v>
      </c>
      <c r="E5761">
        <v>64537</v>
      </c>
      <c r="F5761" s="2" t="b">
        <f>FALSE()</f>
        <v>0</v>
      </c>
      <c r="G5761" t="s">
        <v>10147</v>
      </c>
      <c r="H5761" s="2" t="b">
        <f>FALSE()</f>
        <v>0</v>
      </c>
    </row>
    <row r="5762" spans="1:8">
      <c r="A5762" s="1" t="s">
        <v>20275</v>
      </c>
      <c r="B5762" t="s">
        <v>20276</v>
      </c>
      <c r="C5762">
        <v>686</v>
      </c>
      <c r="D5762">
        <v>1574</v>
      </c>
      <c r="E5762">
        <v>51608</v>
      </c>
      <c r="F5762" s="2" t="b">
        <f>FALSE()</f>
        <v>0</v>
      </c>
      <c r="G5762" t="s">
        <v>20277</v>
      </c>
      <c r="H5762" s="2" t="b">
        <f>FALSE()</f>
        <v>0</v>
      </c>
    </row>
    <row r="5763" spans="1:8">
      <c r="A5763" s="1" t="s">
        <v>27308</v>
      </c>
      <c r="B5763" t="s">
        <v>52</v>
      </c>
      <c r="C5763">
        <v>686</v>
      </c>
      <c r="D5763">
        <v>2259</v>
      </c>
      <c r="E5763">
        <v>11583</v>
      </c>
      <c r="F5763" s="2" t="b">
        <f>FALSE()</f>
        <v>0</v>
      </c>
      <c r="G5763" t="s">
        <v>27309</v>
      </c>
      <c r="H5763" s="2" t="b">
        <f>FALSE()</f>
        <v>0</v>
      </c>
    </row>
    <row r="5764" spans="1:8">
      <c r="A5764" s="1" t="s">
        <v>2860</v>
      </c>
      <c r="B5764" t="s">
        <v>2378</v>
      </c>
      <c r="C5764">
        <v>685</v>
      </c>
      <c r="D5764">
        <v>1358</v>
      </c>
      <c r="E5764">
        <v>12866</v>
      </c>
      <c r="F5764" s="2" t="b">
        <f>FALSE()</f>
        <v>0</v>
      </c>
      <c r="G5764" t="s">
        <v>2861</v>
      </c>
      <c r="H5764" s="2" t="b">
        <f>FALSE()</f>
        <v>0</v>
      </c>
    </row>
    <row r="5765" spans="1:8">
      <c r="A5765" s="1" t="s">
        <v>6241</v>
      </c>
      <c r="B5765" t="s">
        <v>6242</v>
      </c>
      <c r="C5765">
        <v>685</v>
      </c>
      <c r="D5765">
        <v>4999</v>
      </c>
      <c r="E5765">
        <v>143159</v>
      </c>
      <c r="F5765" s="2" t="b">
        <f>FALSE()</f>
        <v>0</v>
      </c>
      <c r="G5765" t="s">
        <v>6243</v>
      </c>
      <c r="H5765" s="2" t="b">
        <f>FALSE()</f>
        <v>0</v>
      </c>
    </row>
    <row r="5766" spans="1:8">
      <c r="A5766" s="1" t="s">
        <v>9110</v>
      </c>
      <c r="B5766" t="s">
        <v>52</v>
      </c>
      <c r="C5766">
        <v>685</v>
      </c>
      <c r="D5766">
        <v>1141</v>
      </c>
      <c r="E5766">
        <v>51671</v>
      </c>
      <c r="F5766" s="2" t="b">
        <f>FALSE()</f>
        <v>0</v>
      </c>
      <c r="G5766" t="s">
        <v>9111</v>
      </c>
      <c r="H5766" s="2" t="b">
        <f>FALSE()</f>
        <v>0</v>
      </c>
    </row>
    <row r="5767" spans="1:8">
      <c r="A5767" s="1" t="s">
        <v>9837</v>
      </c>
      <c r="B5767" t="s">
        <v>4289</v>
      </c>
      <c r="C5767">
        <v>684</v>
      </c>
      <c r="D5767">
        <v>94</v>
      </c>
      <c r="E5767">
        <v>60293</v>
      </c>
      <c r="F5767" s="2" t="b">
        <f>FALSE()</f>
        <v>0</v>
      </c>
      <c r="G5767" t="s">
        <v>9838</v>
      </c>
      <c r="H5767" s="2" t="b">
        <f>FALSE()</f>
        <v>0</v>
      </c>
    </row>
    <row r="5768" spans="1:8">
      <c r="A5768" s="1" t="s">
        <v>5827</v>
      </c>
      <c r="B5768" t="s">
        <v>5828</v>
      </c>
      <c r="C5768">
        <v>683</v>
      </c>
      <c r="D5768">
        <v>1519</v>
      </c>
      <c r="E5768">
        <v>474177</v>
      </c>
      <c r="F5768" s="2" t="b">
        <f>FALSE()</f>
        <v>0</v>
      </c>
      <c r="G5768" t="s">
        <v>5829</v>
      </c>
      <c r="H5768" s="2" t="b">
        <f>FALSE()</f>
        <v>0</v>
      </c>
    </row>
    <row r="5769" spans="1:8">
      <c r="A5769" s="1" t="s">
        <v>12033</v>
      </c>
      <c r="B5769" t="s">
        <v>52</v>
      </c>
      <c r="C5769">
        <v>683</v>
      </c>
      <c r="D5769">
        <v>640</v>
      </c>
      <c r="E5769">
        <v>122365</v>
      </c>
      <c r="F5769" s="2" t="b">
        <f>FALSE()</f>
        <v>0</v>
      </c>
      <c r="G5769" t="s">
        <v>12034</v>
      </c>
      <c r="H5769" s="2" t="b">
        <f>FALSE()</f>
        <v>0</v>
      </c>
    </row>
    <row r="5770" spans="1:8">
      <c r="A5770" s="1" t="s">
        <v>13646</v>
      </c>
      <c r="B5770" t="s">
        <v>4748</v>
      </c>
      <c r="C5770">
        <v>683</v>
      </c>
      <c r="D5770">
        <v>1169</v>
      </c>
      <c r="E5770">
        <v>80282</v>
      </c>
      <c r="F5770" s="2" t="b">
        <f>FALSE()</f>
        <v>0</v>
      </c>
      <c r="G5770" t="s">
        <v>13647</v>
      </c>
      <c r="H5770" s="2" t="b">
        <f>FALSE()</f>
        <v>0</v>
      </c>
    </row>
    <row r="5771" spans="1:8">
      <c r="A5771" s="1" t="s">
        <v>2512</v>
      </c>
      <c r="B5771" t="s">
        <v>2513</v>
      </c>
      <c r="C5771">
        <v>682</v>
      </c>
      <c r="D5771">
        <v>4977</v>
      </c>
      <c r="E5771">
        <v>25312</v>
      </c>
      <c r="F5771" s="2" t="b">
        <f>FALSE()</f>
        <v>0</v>
      </c>
      <c r="G5771" t="s">
        <v>2514</v>
      </c>
      <c r="H5771" s="2" t="b">
        <f>FALSE()</f>
        <v>0</v>
      </c>
    </row>
    <row r="5772" spans="1:8">
      <c r="A5772" s="1" t="s">
        <v>3505</v>
      </c>
      <c r="B5772" t="s">
        <v>52</v>
      </c>
      <c r="C5772">
        <v>682</v>
      </c>
      <c r="D5772">
        <v>646</v>
      </c>
      <c r="E5772">
        <v>155812</v>
      </c>
      <c r="F5772" s="2" t="b">
        <f>FALSE()</f>
        <v>0</v>
      </c>
      <c r="G5772" t="s">
        <v>3506</v>
      </c>
      <c r="H5772" s="2" t="b">
        <f>FALSE()</f>
        <v>0</v>
      </c>
    </row>
    <row r="5773" spans="1:8">
      <c r="A5773" s="1" t="s">
        <v>18833</v>
      </c>
      <c r="B5773" t="s">
        <v>18834</v>
      </c>
      <c r="C5773">
        <v>682</v>
      </c>
      <c r="D5773">
        <v>752</v>
      </c>
      <c r="E5773">
        <v>89792</v>
      </c>
      <c r="F5773" s="2" t="b">
        <f>FALSE()</f>
        <v>0</v>
      </c>
      <c r="G5773" t="s">
        <v>18835</v>
      </c>
      <c r="H5773" s="2" t="b">
        <f>FALSE()</f>
        <v>0</v>
      </c>
    </row>
    <row r="5774" spans="1:8">
      <c r="A5774" s="1" t="s">
        <v>7363</v>
      </c>
      <c r="B5774" t="s">
        <v>7364</v>
      </c>
      <c r="C5774">
        <v>681</v>
      </c>
      <c r="D5774">
        <v>463</v>
      </c>
      <c r="E5774">
        <v>166042</v>
      </c>
      <c r="F5774" s="2" t="b">
        <f>FALSE()</f>
        <v>0</v>
      </c>
      <c r="G5774" t="s">
        <v>7365</v>
      </c>
      <c r="H5774" s="2" t="b">
        <f>FALSE()</f>
        <v>0</v>
      </c>
    </row>
    <row r="5775" spans="1:8">
      <c r="A5775" s="1" t="s">
        <v>8756</v>
      </c>
      <c r="B5775" t="s">
        <v>8757</v>
      </c>
      <c r="C5775">
        <v>681</v>
      </c>
      <c r="D5775">
        <v>2257</v>
      </c>
      <c r="E5775">
        <v>18637</v>
      </c>
      <c r="F5775" s="2" t="b">
        <f>FALSE()</f>
        <v>0</v>
      </c>
      <c r="G5775" t="s">
        <v>8758</v>
      </c>
      <c r="H5775" s="2" t="b">
        <f>FALSE()</f>
        <v>0</v>
      </c>
    </row>
    <row r="5776" spans="1:8">
      <c r="A5776" s="1" t="s">
        <v>12521</v>
      </c>
      <c r="B5776" t="s">
        <v>1731</v>
      </c>
      <c r="C5776">
        <v>681</v>
      </c>
      <c r="D5776">
        <v>1548</v>
      </c>
      <c r="E5776">
        <v>15120</v>
      </c>
      <c r="F5776" s="2" t="b">
        <f>FALSE()</f>
        <v>0</v>
      </c>
      <c r="G5776" t="s">
        <v>12522</v>
      </c>
      <c r="H5776" s="2" t="b">
        <f>FALSE()</f>
        <v>0</v>
      </c>
    </row>
    <row r="5777" spans="1:8">
      <c r="A5777" s="1" t="s">
        <v>16405</v>
      </c>
      <c r="B5777" t="s">
        <v>52</v>
      </c>
      <c r="C5777">
        <v>681</v>
      </c>
      <c r="D5777">
        <v>373</v>
      </c>
      <c r="E5777">
        <v>56962</v>
      </c>
      <c r="F5777" s="2" t="b">
        <f>FALSE()</f>
        <v>0</v>
      </c>
      <c r="G5777" t="s">
        <v>16406</v>
      </c>
      <c r="H5777" s="2" t="b">
        <f>FALSE()</f>
        <v>0</v>
      </c>
    </row>
    <row r="5778" spans="1:8">
      <c r="A5778" s="1" t="s">
        <v>16891</v>
      </c>
      <c r="B5778" t="s">
        <v>16892</v>
      </c>
      <c r="C5778">
        <v>681</v>
      </c>
      <c r="D5778">
        <v>1823</v>
      </c>
      <c r="E5778">
        <v>97505</v>
      </c>
      <c r="F5778" s="2" t="b">
        <f>FALSE()</f>
        <v>0</v>
      </c>
      <c r="G5778" t="s">
        <v>16893</v>
      </c>
      <c r="H5778" s="2" t="b">
        <f>FALSE()</f>
        <v>0</v>
      </c>
    </row>
    <row r="5779" spans="1:8">
      <c r="A5779" s="1" t="s">
        <v>9235</v>
      </c>
      <c r="B5779" t="s">
        <v>258</v>
      </c>
      <c r="C5779">
        <v>680</v>
      </c>
      <c r="D5779">
        <v>1582</v>
      </c>
      <c r="E5779">
        <v>60659</v>
      </c>
      <c r="F5779" s="2" t="b">
        <f>FALSE()</f>
        <v>0</v>
      </c>
      <c r="G5779" t="s">
        <v>9236</v>
      </c>
      <c r="H5779" s="2" t="b">
        <f>FALSE()</f>
        <v>0</v>
      </c>
    </row>
    <row r="5780" spans="1:8">
      <c r="A5780" s="1" t="s">
        <v>18717</v>
      </c>
      <c r="B5780" t="s">
        <v>18718</v>
      </c>
      <c r="C5780">
        <v>680</v>
      </c>
      <c r="D5780">
        <v>1859</v>
      </c>
      <c r="E5780">
        <v>77662</v>
      </c>
      <c r="F5780" s="2" t="b">
        <f>FALSE()</f>
        <v>0</v>
      </c>
      <c r="G5780" t="s">
        <v>18719</v>
      </c>
      <c r="H5780" s="2" t="b">
        <f>FALSE()</f>
        <v>0</v>
      </c>
    </row>
    <row r="5781" spans="1:8">
      <c r="A5781" s="1" t="s">
        <v>28822</v>
      </c>
      <c r="B5781" t="s">
        <v>52</v>
      </c>
      <c r="C5781">
        <v>680</v>
      </c>
      <c r="D5781">
        <v>1020</v>
      </c>
      <c r="E5781">
        <v>3055</v>
      </c>
      <c r="F5781" s="2" t="b">
        <f>FALSE()</f>
        <v>0</v>
      </c>
      <c r="G5781" t="s">
        <v>28823</v>
      </c>
      <c r="H5781" s="2" t="b">
        <f>FALSE()</f>
        <v>0</v>
      </c>
    </row>
    <row r="5782" spans="1:8">
      <c r="A5782" s="1" t="s">
        <v>4612</v>
      </c>
      <c r="B5782" t="s">
        <v>1218</v>
      </c>
      <c r="C5782">
        <v>679</v>
      </c>
      <c r="D5782">
        <v>1315</v>
      </c>
      <c r="E5782">
        <v>63550</v>
      </c>
      <c r="F5782" s="2" t="b">
        <f>FALSE()</f>
        <v>0</v>
      </c>
      <c r="G5782" t="s">
        <v>4613</v>
      </c>
      <c r="H5782" s="2" t="b">
        <f>FALSE()</f>
        <v>0</v>
      </c>
    </row>
    <row r="5783" spans="1:8">
      <c r="A5783" s="1" t="s">
        <v>8349</v>
      </c>
      <c r="B5783" t="s">
        <v>8350</v>
      </c>
      <c r="C5783">
        <v>679</v>
      </c>
      <c r="D5783">
        <v>1513</v>
      </c>
      <c r="E5783">
        <v>38676</v>
      </c>
      <c r="F5783" s="2" t="b">
        <f>FALSE()</f>
        <v>0</v>
      </c>
      <c r="G5783" t="s">
        <v>8351</v>
      </c>
      <c r="H5783" s="2" t="b">
        <f>FALSE()</f>
        <v>0</v>
      </c>
    </row>
    <row r="5784" spans="1:8">
      <c r="A5784" s="1" t="s">
        <v>10975</v>
      </c>
      <c r="B5784" t="s">
        <v>52</v>
      </c>
      <c r="C5784">
        <v>679</v>
      </c>
      <c r="D5784">
        <v>1305</v>
      </c>
      <c r="E5784">
        <v>162507</v>
      </c>
      <c r="F5784" s="2" t="b">
        <f>FALSE()</f>
        <v>0</v>
      </c>
      <c r="G5784" t="s">
        <v>10976</v>
      </c>
      <c r="H5784" s="2" t="b">
        <f>FALSE()</f>
        <v>0</v>
      </c>
    </row>
    <row r="5785" spans="1:8">
      <c r="A5785" s="1" t="s">
        <v>20388</v>
      </c>
      <c r="B5785" t="s">
        <v>52</v>
      </c>
      <c r="C5785">
        <v>679</v>
      </c>
      <c r="D5785">
        <v>1061</v>
      </c>
      <c r="E5785">
        <v>191643</v>
      </c>
      <c r="F5785" s="2" t="b">
        <f>FALSE()</f>
        <v>0</v>
      </c>
      <c r="G5785" t="s">
        <v>20389</v>
      </c>
      <c r="H5785" s="2" t="b">
        <f>FALSE()</f>
        <v>0</v>
      </c>
    </row>
    <row r="5786" spans="1:8">
      <c r="A5786" s="1" t="s">
        <v>21517</v>
      </c>
      <c r="B5786" t="s">
        <v>52</v>
      </c>
      <c r="C5786">
        <v>679</v>
      </c>
      <c r="D5786">
        <v>430</v>
      </c>
      <c r="E5786">
        <v>110821</v>
      </c>
      <c r="F5786" s="2" t="b">
        <f>FALSE()</f>
        <v>0</v>
      </c>
      <c r="G5786" t="s">
        <v>21518</v>
      </c>
      <c r="H5786" s="2" t="b">
        <f>FALSE()</f>
        <v>0</v>
      </c>
    </row>
    <row r="5787" spans="1:8">
      <c r="A5787" s="1" t="s">
        <v>28126</v>
      </c>
      <c r="B5787" t="s">
        <v>28127</v>
      </c>
      <c r="C5787">
        <v>679</v>
      </c>
      <c r="D5787">
        <v>1990</v>
      </c>
      <c r="E5787">
        <v>15304</v>
      </c>
      <c r="F5787" s="2" t="b">
        <f>FALSE()</f>
        <v>0</v>
      </c>
      <c r="G5787" t="s">
        <v>28128</v>
      </c>
      <c r="H5787" s="2" t="b">
        <f>FALSE()</f>
        <v>0</v>
      </c>
    </row>
    <row r="5788" spans="1:8">
      <c r="A5788" s="1" t="s">
        <v>2095</v>
      </c>
      <c r="B5788" t="s">
        <v>52</v>
      </c>
      <c r="C5788">
        <v>678</v>
      </c>
      <c r="D5788">
        <v>1273</v>
      </c>
      <c r="E5788">
        <v>72057</v>
      </c>
      <c r="F5788" s="2" t="b">
        <f>FALSE()</f>
        <v>0</v>
      </c>
      <c r="G5788" t="s">
        <v>2096</v>
      </c>
      <c r="H5788" s="2" t="b">
        <f>FALSE()</f>
        <v>0</v>
      </c>
    </row>
    <row r="5789" spans="1:8">
      <c r="A5789" s="1" t="s">
        <v>17934</v>
      </c>
      <c r="B5789" t="s">
        <v>4670</v>
      </c>
      <c r="C5789">
        <v>678</v>
      </c>
      <c r="D5789">
        <v>815</v>
      </c>
      <c r="E5789">
        <v>18716</v>
      </c>
      <c r="F5789" s="2" t="b">
        <f>FALSE()</f>
        <v>0</v>
      </c>
      <c r="G5789" t="s">
        <v>17935</v>
      </c>
      <c r="H5789" s="2" t="b">
        <f>FALSE()</f>
        <v>0</v>
      </c>
    </row>
    <row r="5790" spans="1:8">
      <c r="A5790" s="1" t="s">
        <v>7194</v>
      </c>
      <c r="B5790" t="s">
        <v>7195</v>
      </c>
      <c r="C5790">
        <v>677</v>
      </c>
      <c r="D5790">
        <v>846</v>
      </c>
      <c r="E5790">
        <v>82100</v>
      </c>
      <c r="F5790" s="2" t="b">
        <f>FALSE()</f>
        <v>0</v>
      </c>
      <c r="G5790" t="s">
        <v>7196</v>
      </c>
      <c r="H5790" s="2" t="b">
        <f>FALSE()</f>
        <v>0</v>
      </c>
    </row>
    <row r="5791" spans="1:8">
      <c r="A5791" s="1" t="s">
        <v>13341</v>
      </c>
      <c r="B5791" t="s">
        <v>14</v>
      </c>
      <c r="C5791">
        <v>677</v>
      </c>
      <c r="D5791">
        <v>1258</v>
      </c>
      <c r="E5791">
        <v>256768</v>
      </c>
      <c r="F5791" s="2" t="b">
        <f>FALSE()</f>
        <v>0</v>
      </c>
      <c r="G5791" t="s">
        <v>13342</v>
      </c>
      <c r="H5791" s="2" t="b">
        <f>FALSE()</f>
        <v>0</v>
      </c>
    </row>
    <row r="5792" spans="1:8">
      <c r="A5792" s="1" t="s">
        <v>15885</v>
      </c>
      <c r="B5792" t="s">
        <v>52</v>
      </c>
      <c r="C5792">
        <v>677</v>
      </c>
      <c r="D5792">
        <v>299</v>
      </c>
      <c r="E5792">
        <v>186559</v>
      </c>
      <c r="F5792" s="2" t="b">
        <f>FALSE()</f>
        <v>0</v>
      </c>
      <c r="G5792" t="s">
        <v>15886</v>
      </c>
      <c r="H5792" s="2" t="b">
        <f>FALSE()</f>
        <v>0</v>
      </c>
    </row>
    <row r="5793" spans="1:8">
      <c r="A5793" s="1" t="s">
        <v>16233</v>
      </c>
      <c r="B5793" t="s">
        <v>5696</v>
      </c>
      <c r="C5793">
        <v>676</v>
      </c>
      <c r="D5793">
        <v>2296</v>
      </c>
      <c r="E5793">
        <v>240349</v>
      </c>
      <c r="F5793" s="2" t="b">
        <f>FALSE()</f>
        <v>0</v>
      </c>
      <c r="G5793" t="s">
        <v>16234</v>
      </c>
      <c r="H5793" s="2" t="b">
        <f>FALSE()</f>
        <v>0</v>
      </c>
    </row>
    <row r="5794" spans="1:8">
      <c r="A5794" s="1" t="s">
        <v>16403</v>
      </c>
      <c r="B5794" t="s">
        <v>224</v>
      </c>
      <c r="C5794">
        <v>676</v>
      </c>
      <c r="D5794">
        <v>1688</v>
      </c>
      <c r="E5794">
        <v>20445</v>
      </c>
      <c r="F5794" s="2" t="b">
        <f>FALSE()</f>
        <v>0</v>
      </c>
      <c r="G5794" t="s">
        <v>16404</v>
      </c>
      <c r="H5794" s="2" t="b">
        <f>FALSE()</f>
        <v>0</v>
      </c>
    </row>
    <row r="5795" spans="1:8">
      <c r="A5795" s="1" t="s">
        <v>16462</v>
      </c>
      <c r="B5795" t="s">
        <v>16463</v>
      </c>
      <c r="C5795">
        <v>676</v>
      </c>
      <c r="D5795">
        <v>1543</v>
      </c>
      <c r="E5795">
        <v>144268</v>
      </c>
      <c r="F5795" s="2" t="b">
        <f>FALSE()</f>
        <v>0</v>
      </c>
      <c r="G5795" t="s">
        <v>16464</v>
      </c>
      <c r="H5795" s="2" t="b">
        <f>FALSE()</f>
        <v>0</v>
      </c>
    </row>
    <row r="5796" spans="1:8">
      <c r="A5796" s="1" t="s">
        <v>2527</v>
      </c>
      <c r="B5796" t="s">
        <v>2528</v>
      </c>
      <c r="C5796">
        <v>675</v>
      </c>
      <c r="D5796">
        <v>1836</v>
      </c>
      <c r="E5796">
        <v>27175</v>
      </c>
      <c r="F5796" s="2" t="b">
        <f>FALSE()</f>
        <v>0</v>
      </c>
      <c r="G5796" t="s">
        <v>2529</v>
      </c>
      <c r="H5796" s="2" t="b">
        <f>FALSE()</f>
        <v>0</v>
      </c>
    </row>
    <row r="5797" spans="1:8">
      <c r="A5797" s="1" t="s">
        <v>8766</v>
      </c>
      <c r="B5797" t="s">
        <v>8767</v>
      </c>
      <c r="C5797">
        <v>675</v>
      </c>
      <c r="D5797">
        <v>4999</v>
      </c>
      <c r="E5797">
        <v>158127</v>
      </c>
      <c r="F5797" s="2" t="b">
        <f>FALSE()</f>
        <v>0</v>
      </c>
      <c r="G5797" t="s">
        <v>8768</v>
      </c>
      <c r="H5797" s="2" t="b">
        <f>FALSE()</f>
        <v>0</v>
      </c>
    </row>
    <row r="5798" spans="1:8">
      <c r="A5798" s="1" t="s">
        <v>9618</v>
      </c>
      <c r="B5798" t="s">
        <v>9619</v>
      </c>
      <c r="C5798">
        <v>675</v>
      </c>
      <c r="D5798">
        <v>978</v>
      </c>
      <c r="E5798">
        <v>47114</v>
      </c>
      <c r="F5798" s="2" t="b">
        <f>FALSE()</f>
        <v>0</v>
      </c>
      <c r="G5798" t="s">
        <v>9620</v>
      </c>
      <c r="H5798" s="2" t="b">
        <f>FALSE()</f>
        <v>0</v>
      </c>
    </row>
    <row r="5799" spans="1:8">
      <c r="A5799" s="1" t="s">
        <v>8752</v>
      </c>
      <c r="B5799" t="s">
        <v>52</v>
      </c>
      <c r="C5799">
        <v>673</v>
      </c>
      <c r="D5799">
        <v>1190</v>
      </c>
      <c r="E5799">
        <v>57342</v>
      </c>
      <c r="F5799" s="2" t="b">
        <f>FALSE()</f>
        <v>0</v>
      </c>
      <c r="G5799" t="s">
        <v>8753</v>
      </c>
      <c r="H5799" s="2" t="b">
        <f>FALSE()</f>
        <v>0</v>
      </c>
    </row>
    <row r="5800" spans="1:8">
      <c r="A5800" s="1" t="s">
        <v>10231</v>
      </c>
      <c r="B5800" t="s">
        <v>2620</v>
      </c>
      <c r="C5800">
        <v>673</v>
      </c>
      <c r="D5800">
        <v>1310</v>
      </c>
      <c r="E5800">
        <v>6879</v>
      </c>
      <c r="F5800" s="2" t="b">
        <f>FALSE()</f>
        <v>0</v>
      </c>
      <c r="G5800" t="s">
        <v>10232</v>
      </c>
      <c r="H5800" s="2" t="b">
        <f>FALSE()</f>
        <v>0</v>
      </c>
    </row>
    <row r="5801" spans="1:8">
      <c r="A5801" s="1" t="s">
        <v>16221</v>
      </c>
      <c r="B5801" t="s">
        <v>52</v>
      </c>
      <c r="C5801">
        <v>673</v>
      </c>
      <c r="D5801">
        <v>2392</v>
      </c>
      <c r="E5801">
        <v>117841</v>
      </c>
      <c r="F5801" s="2" t="b">
        <f>FALSE()</f>
        <v>0</v>
      </c>
      <c r="G5801" t="s">
        <v>16222</v>
      </c>
      <c r="H5801" s="2" t="b">
        <f>FALSE()</f>
        <v>0</v>
      </c>
    </row>
    <row r="5802" spans="1:8">
      <c r="A5802" s="1" t="s">
        <v>20879</v>
      </c>
      <c r="B5802" t="s">
        <v>52</v>
      </c>
      <c r="C5802">
        <v>673</v>
      </c>
      <c r="D5802">
        <v>553</v>
      </c>
      <c r="E5802">
        <v>23580</v>
      </c>
      <c r="F5802" s="2" t="b">
        <f>FALSE()</f>
        <v>0</v>
      </c>
      <c r="G5802" t="s">
        <v>20880</v>
      </c>
      <c r="H5802" s="2" t="b">
        <f>FALSE()</f>
        <v>0</v>
      </c>
    </row>
    <row r="5803" spans="1:8">
      <c r="A5803" s="1" t="s">
        <v>24469</v>
      </c>
      <c r="B5803" t="s">
        <v>23526</v>
      </c>
      <c r="C5803">
        <v>673</v>
      </c>
      <c r="D5803">
        <v>503</v>
      </c>
      <c r="E5803">
        <v>107716</v>
      </c>
      <c r="F5803" s="2" t="b">
        <f>FALSE()</f>
        <v>0</v>
      </c>
      <c r="G5803" t="s">
        <v>24470</v>
      </c>
      <c r="H5803" s="2" t="b">
        <f>FALSE()</f>
        <v>0</v>
      </c>
    </row>
    <row r="5804" spans="1:8">
      <c r="A5804" s="1" t="s">
        <v>5814</v>
      </c>
      <c r="B5804" t="s">
        <v>52</v>
      </c>
      <c r="C5804">
        <v>672</v>
      </c>
      <c r="D5804">
        <v>726</v>
      </c>
      <c r="E5804">
        <v>188219</v>
      </c>
      <c r="F5804" s="2" t="b">
        <f>FALSE()</f>
        <v>0</v>
      </c>
      <c r="G5804" t="s">
        <v>5815</v>
      </c>
      <c r="H5804" s="2" t="b">
        <f>FALSE()</f>
        <v>0</v>
      </c>
    </row>
    <row r="5805" spans="1:8">
      <c r="A5805" s="1" t="s">
        <v>14340</v>
      </c>
      <c r="B5805" t="s">
        <v>14341</v>
      </c>
      <c r="C5805">
        <v>672</v>
      </c>
      <c r="D5805">
        <v>2377</v>
      </c>
      <c r="E5805">
        <v>195573</v>
      </c>
      <c r="F5805" s="2" t="b">
        <f>FALSE()</f>
        <v>0</v>
      </c>
      <c r="G5805" t="s">
        <v>14342</v>
      </c>
      <c r="H5805" s="2" t="b">
        <f>FALSE()</f>
        <v>0</v>
      </c>
    </row>
    <row r="5806" spans="1:8">
      <c r="A5806" s="1" t="s">
        <v>14757</v>
      </c>
      <c r="B5806" t="s">
        <v>52</v>
      </c>
      <c r="C5806">
        <v>672</v>
      </c>
      <c r="D5806">
        <v>363</v>
      </c>
      <c r="E5806">
        <v>216527</v>
      </c>
      <c r="F5806" s="2" t="b">
        <f>FALSE()</f>
        <v>0</v>
      </c>
      <c r="G5806" t="s">
        <v>14758</v>
      </c>
      <c r="H5806" s="2" t="b">
        <f>FALSE()</f>
        <v>0</v>
      </c>
    </row>
    <row r="5807" spans="1:8">
      <c r="A5807" s="1" t="s">
        <v>16522</v>
      </c>
      <c r="B5807" t="s">
        <v>52</v>
      </c>
      <c r="C5807">
        <v>672</v>
      </c>
      <c r="D5807">
        <v>999</v>
      </c>
      <c r="E5807">
        <v>330579</v>
      </c>
      <c r="F5807" s="2" t="b">
        <f>FALSE()</f>
        <v>0</v>
      </c>
      <c r="G5807" t="s">
        <v>16523</v>
      </c>
      <c r="H5807" s="2" t="b">
        <f>FALSE()</f>
        <v>0</v>
      </c>
    </row>
    <row r="5808" spans="1:8">
      <c r="A5808" s="1" t="s">
        <v>20848</v>
      </c>
      <c r="B5808" t="s">
        <v>52</v>
      </c>
      <c r="C5808">
        <v>672</v>
      </c>
      <c r="D5808">
        <v>160</v>
      </c>
      <c r="E5808">
        <v>193678</v>
      </c>
      <c r="F5808" s="2" t="b">
        <f>FALSE()</f>
        <v>0</v>
      </c>
      <c r="G5808" t="s">
        <v>20849</v>
      </c>
      <c r="H5808" s="2" t="b">
        <f>FALSE()</f>
        <v>0</v>
      </c>
    </row>
    <row r="5809" spans="1:8">
      <c r="A5809" s="1" t="s">
        <v>669</v>
      </c>
      <c r="B5809" t="s">
        <v>670</v>
      </c>
      <c r="C5809">
        <v>671</v>
      </c>
      <c r="D5809">
        <v>65</v>
      </c>
      <c r="E5809">
        <v>136812</v>
      </c>
      <c r="F5809" s="2" t="b">
        <f>FALSE()</f>
        <v>0</v>
      </c>
      <c r="G5809" t="s">
        <v>671</v>
      </c>
      <c r="H5809" s="2" t="b">
        <f>FALSE()</f>
        <v>0</v>
      </c>
    </row>
    <row r="5810" spans="1:8">
      <c r="A5810" s="1" t="s">
        <v>11338</v>
      </c>
      <c r="B5810" t="s">
        <v>11339</v>
      </c>
      <c r="C5810">
        <v>671</v>
      </c>
      <c r="D5810">
        <v>2841</v>
      </c>
      <c r="E5810">
        <v>291270</v>
      </c>
      <c r="F5810" s="2" t="b">
        <f>FALSE()</f>
        <v>0</v>
      </c>
      <c r="G5810" t="s">
        <v>11340</v>
      </c>
      <c r="H5810" s="2" t="b">
        <f>FALSE()</f>
        <v>0</v>
      </c>
    </row>
    <row r="5811" spans="1:8">
      <c r="A5811" s="1" t="s">
        <v>14723</v>
      </c>
      <c r="B5811" t="s">
        <v>52</v>
      </c>
      <c r="C5811">
        <v>671</v>
      </c>
      <c r="D5811">
        <v>2194</v>
      </c>
      <c r="E5811">
        <v>52564</v>
      </c>
      <c r="F5811" s="2" t="b">
        <f>FALSE()</f>
        <v>0</v>
      </c>
      <c r="G5811" t="s">
        <v>14724</v>
      </c>
      <c r="H5811" s="2" t="b">
        <f>FALSE()</f>
        <v>0</v>
      </c>
    </row>
    <row r="5812" spans="1:8">
      <c r="A5812" s="1" t="s">
        <v>26197</v>
      </c>
      <c r="B5812" t="s">
        <v>52</v>
      </c>
      <c r="C5812">
        <v>671</v>
      </c>
      <c r="D5812">
        <v>3111</v>
      </c>
      <c r="E5812">
        <v>140384</v>
      </c>
      <c r="F5812" s="2" t="b">
        <f>FALSE()</f>
        <v>0</v>
      </c>
      <c r="G5812" t="s">
        <v>26198</v>
      </c>
      <c r="H5812" s="2" t="b">
        <f>FALSE()</f>
        <v>0</v>
      </c>
    </row>
    <row r="5813" spans="1:8">
      <c r="A5813" s="1" t="s">
        <v>24529</v>
      </c>
      <c r="B5813" t="s">
        <v>52</v>
      </c>
      <c r="C5813">
        <v>670</v>
      </c>
      <c r="D5813">
        <v>728</v>
      </c>
      <c r="E5813">
        <v>44212</v>
      </c>
      <c r="F5813" s="2" t="b">
        <f>FALSE()</f>
        <v>0</v>
      </c>
      <c r="G5813" t="s">
        <v>24530</v>
      </c>
      <c r="H5813" s="2" t="b">
        <f>FALSE()</f>
        <v>0</v>
      </c>
    </row>
    <row r="5814" spans="1:8">
      <c r="A5814" s="1" t="s">
        <v>10185</v>
      </c>
      <c r="B5814" t="s">
        <v>649</v>
      </c>
      <c r="C5814">
        <v>669</v>
      </c>
      <c r="D5814">
        <v>588</v>
      </c>
      <c r="E5814">
        <v>12162</v>
      </c>
      <c r="F5814" s="2" t="b">
        <f>FALSE()</f>
        <v>0</v>
      </c>
      <c r="G5814" t="s">
        <v>10186</v>
      </c>
      <c r="H5814" s="2" t="b">
        <f>FALSE()</f>
        <v>0</v>
      </c>
    </row>
    <row r="5815" spans="1:8">
      <c r="A5815" s="1" t="s">
        <v>11973</v>
      </c>
      <c r="B5815" t="s">
        <v>838</v>
      </c>
      <c r="C5815">
        <v>669</v>
      </c>
      <c r="D5815">
        <v>946</v>
      </c>
      <c r="E5815">
        <v>56635</v>
      </c>
      <c r="F5815" s="2" t="b">
        <f>FALSE()</f>
        <v>0</v>
      </c>
      <c r="G5815" t="s">
        <v>11974</v>
      </c>
      <c r="H5815" s="2" t="b">
        <f>FALSE()</f>
        <v>0</v>
      </c>
    </row>
    <row r="5816" spans="1:8">
      <c r="A5816" s="1" t="s">
        <v>24951</v>
      </c>
      <c r="B5816" t="s">
        <v>52</v>
      </c>
      <c r="C5816">
        <v>669</v>
      </c>
      <c r="D5816">
        <v>1016</v>
      </c>
      <c r="E5816">
        <v>11539</v>
      </c>
      <c r="F5816" s="2" t="b">
        <f>FALSE()</f>
        <v>0</v>
      </c>
      <c r="G5816" t="s">
        <v>24952</v>
      </c>
      <c r="H5816" s="2" t="b">
        <f>FALSE()</f>
        <v>0</v>
      </c>
    </row>
    <row r="5817" spans="1:8">
      <c r="A5817" s="1" t="s">
        <v>26707</v>
      </c>
      <c r="B5817" t="s">
        <v>271</v>
      </c>
      <c r="C5817">
        <v>669</v>
      </c>
      <c r="D5817">
        <v>1448</v>
      </c>
      <c r="E5817">
        <v>14467</v>
      </c>
      <c r="F5817" s="2" t="b">
        <f>FALSE()</f>
        <v>0</v>
      </c>
      <c r="G5817" t="s">
        <v>26708</v>
      </c>
      <c r="H5817" s="2" t="b">
        <f>FALSE()</f>
        <v>0</v>
      </c>
    </row>
    <row r="5818" spans="1:8">
      <c r="A5818" s="1" t="s">
        <v>5068</v>
      </c>
      <c r="B5818" t="s">
        <v>1042</v>
      </c>
      <c r="C5818">
        <v>668</v>
      </c>
      <c r="D5818">
        <v>4201</v>
      </c>
      <c r="E5818">
        <v>80712</v>
      </c>
      <c r="F5818" s="2" t="b">
        <f>FALSE()</f>
        <v>0</v>
      </c>
      <c r="G5818" t="s">
        <v>5069</v>
      </c>
      <c r="H5818" s="2" t="b">
        <f>FALSE()</f>
        <v>0</v>
      </c>
    </row>
    <row r="5819" spans="1:8">
      <c r="A5819" s="1" t="s">
        <v>10290</v>
      </c>
      <c r="B5819" t="s">
        <v>52</v>
      </c>
      <c r="C5819">
        <v>668</v>
      </c>
      <c r="D5819">
        <v>785</v>
      </c>
      <c r="E5819">
        <v>303884</v>
      </c>
      <c r="F5819" s="2" t="b">
        <f>FALSE()</f>
        <v>0</v>
      </c>
      <c r="G5819" t="s">
        <v>10291</v>
      </c>
      <c r="H5819" s="2" t="b">
        <f>FALSE()</f>
        <v>0</v>
      </c>
    </row>
    <row r="5820" spans="1:8">
      <c r="A5820" s="1" t="s">
        <v>13703</v>
      </c>
      <c r="B5820" t="s">
        <v>52</v>
      </c>
      <c r="C5820">
        <v>668</v>
      </c>
      <c r="D5820">
        <v>936</v>
      </c>
      <c r="E5820">
        <v>154139</v>
      </c>
      <c r="F5820" s="2" t="b">
        <f>FALSE()</f>
        <v>0</v>
      </c>
      <c r="G5820" t="s">
        <v>13704</v>
      </c>
      <c r="H5820" s="2" t="b">
        <f>FALSE()</f>
        <v>0</v>
      </c>
    </row>
    <row r="5821" spans="1:8">
      <c r="A5821" s="1" t="s">
        <v>14986</v>
      </c>
      <c r="B5821" t="s">
        <v>14987</v>
      </c>
      <c r="C5821">
        <v>668</v>
      </c>
      <c r="D5821">
        <v>4915</v>
      </c>
      <c r="E5821">
        <v>170120</v>
      </c>
      <c r="F5821" s="2" t="b">
        <f>FALSE()</f>
        <v>0</v>
      </c>
      <c r="G5821" t="s">
        <v>14988</v>
      </c>
      <c r="H5821" s="2" t="b">
        <f>FALSE()</f>
        <v>0</v>
      </c>
    </row>
    <row r="5822" spans="1:8">
      <c r="A5822" s="1" t="s">
        <v>23407</v>
      </c>
      <c r="B5822" t="s">
        <v>52</v>
      </c>
      <c r="C5822">
        <v>668</v>
      </c>
      <c r="D5822">
        <v>1626</v>
      </c>
      <c r="E5822">
        <v>71111</v>
      </c>
      <c r="F5822" s="2" t="b">
        <f>FALSE()</f>
        <v>0</v>
      </c>
      <c r="G5822" t="s">
        <v>23408</v>
      </c>
      <c r="H5822" s="2" t="b">
        <f>FALSE()</f>
        <v>0</v>
      </c>
    </row>
    <row r="5823" spans="1:8">
      <c r="A5823" s="1" t="s">
        <v>8419</v>
      </c>
      <c r="B5823" t="s">
        <v>1042</v>
      </c>
      <c r="C5823">
        <v>667</v>
      </c>
      <c r="D5823">
        <v>4960</v>
      </c>
      <c r="E5823">
        <v>149316</v>
      </c>
      <c r="F5823" s="2" t="b">
        <f>FALSE()</f>
        <v>0</v>
      </c>
      <c r="G5823" t="s">
        <v>8420</v>
      </c>
      <c r="H5823" s="2" t="b">
        <f>FALSE()</f>
        <v>0</v>
      </c>
    </row>
    <row r="5824" spans="1:8">
      <c r="A5824" s="1" t="s">
        <v>17154</v>
      </c>
      <c r="B5824" t="s">
        <v>17155</v>
      </c>
      <c r="C5824">
        <v>667</v>
      </c>
      <c r="D5824">
        <v>505</v>
      </c>
      <c r="E5824">
        <v>43156</v>
      </c>
      <c r="F5824" s="2" t="b">
        <f>FALSE()</f>
        <v>0</v>
      </c>
      <c r="G5824" t="s">
        <v>17156</v>
      </c>
      <c r="H5824" s="2" t="b">
        <f>FALSE()</f>
        <v>0</v>
      </c>
    </row>
    <row r="5825" spans="1:8">
      <c r="A5825" s="1" t="s">
        <v>23188</v>
      </c>
      <c r="B5825" t="s">
        <v>5712</v>
      </c>
      <c r="C5825">
        <v>667</v>
      </c>
      <c r="D5825">
        <v>4343</v>
      </c>
      <c r="E5825">
        <v>47965</v>
      </c>
      <c r="F5825" s="2" t="b">
        <f>FALSE()</f>
        <v>0</v>
      </c>
      <c r="G5825" t="s">
        <v>23189</v>
      </c>
      <c r="H5825" s="2" t="b">
        <f>FALSE()</f>
        <v>0</v>
      </c>
    </row>
    <row r="5826" spans="1:8">
      <c r="A5826" s="1" t="s">
        <v>1206</v>
      </c>
      <c r="B5826" t="s">
        <v>1207</v>
      </c>
      <c r="C5826">
        <v>666</v>
      </c>
      <c r="D5826">
        <v>3027</v>
      </c>
      <c r="E5826">
        <v>88031</v>
      </c>
      <c r="F5826" s="2" t="b">
        <f>FALSE()</f>
        <v>0</v>
      </c>
      <c r="G5826" t="s">
        <v>1208</v>
      </c>
      <c r="H5826" s="2" t="b">
        <f>FALSE()</f>
        <v>0</v>
      </c>
    </row>
    <row r="5827" spans="1:8">
      <c r="A5827" s="1" t="s">
        <v>22178</v>
      </c>
      <c r="B5827" t="s">
        <v>52</v>
      </c>
      <c r="C5827">
        <v>666</v>
      </c>
      <c r="D5827">
        <v>553</v>
      </c>
      <c r="E5827">
        <v>117524</v>
      </c>
      <c r="F5827" s="2" t="b">
        <f>FALSE()</f>
        <v>0</v>
      </c>
      <c r="G5827" t="s">
        <v>22179</v>
      </c>
      <c r="H5827" s="2" t="b">
        <f>FALSE()</f>
        <v>0</v>
      </c>
    </row>
    <row r="5828" spans="1:8">
      <c r="A5828" s="1" t="s">
        <v>4212</v>
      </c>
      <c r="B5828" t="s">
        <v>542</v>
      </c>
      <c r="C5828">
        <v>665</v>
      </c>
      <c r="D5828">
        <v>2589</v>
      </c>
      <c r="E5828">
        <v>69755</v>
      </c>
      <c r="F5828" s="2" t="b">
        <f>FALSE()</f>
        <v>0</v>
      </c>
      <c r="G5828" t="s">
        <v>4213</v>
      </c>
      <c r="H5828" s="2" t="b">
        <f>FALSE()</f>
        <v>0</v>
      </c>
    </row>
    <row r="5829" spans="1:8">
      <c r="A5829" s="1" t="s">
        <v>6700</v>
      </c>
      <c r="B5829" t="s">
        <v>52</v>
      </c>
      <c r="C5829">
        <v>665</v>
      </c>
      <c r="D5829">
        <v>1675</v>
      </c>
      <c r="E5829">
        <v>121013</v>
      </c>
      <c r="F5829" s="2" t="b">
        <f>FALSE()</f>
        <v>0</v>
      </c>
      <c r="G5829" t="s">
        <v>6701</v>
      </c>
      <c r="H5829" s="2" t="b">
        <f>FALSE()</f>
        <v>0</v>
      </c>
    </row>
    <row r="5830" spans="1:8">
      <c r="A5830" s="1" t="s">
        <v>8202</v>
      </c>
      <c r="B5830" t="s">
        <v>52</v>
      </c>
      <c r="C5830">
        <v>665</v>
      </c>
      <c r="D5830">
        <v>863</v>
      </c>
      <c r="E5830">
        <v>49502</v>
      </c>
      <c r="F5830" s="2" t="b">
        <f>FALSE()</f>
        <v>0</v>
      </c>
      <c r="G5830" t="s">
        <v>8203</v>
      </c>
      <c r="H5830" s="2" t="b">
        <f>FALSE()</f>
        <v>0</v>
      </c>
    </row>
    <row r="5831" spans="1:8">
      <c r="A5831" s="1" t="s">
        <v>15642</v>
      </c>
      <c r="B5831" t="s">
        <v>271</v>
      </c>
      <c r="C5831">
        <v>665</v>
      </c>
      <c r="D5831">
        <v>178</v>
      </c>
      <c r="E5831">
        <v>38537</v>
      </c>
      <c r="F5831" s="2" t="b">
        <f>FALSE()</f>
        <v>0</v>
      </c>
      <c r="G5831" t="s">
        <v>15643</v>
      </c>
      <c r="H5831" s="2" t="b">
        <f>FALSE()</f>
        <v>0</v>
      </c>
    </row>
    <row r="5832" spans="1:8">
      <c r="A5832" s="1" t="s">
        <v>20891</v>
      </c>
      <c r="B5832" t="s">
        <v>3492</v>
      </c>
      <c r="C5832">
        <v>665</v>
      </c>
      <c r="D5832">
        <v>475</v>
      </c>
      <c r="E5832">
        <v>27739</v>
      </c>
      <c r="F5832" s="2" t="b">
        <f>FALSE()</f>
        <v>0</v>
      </c>
      <c r="G5832" t="s">
        <v>20892</v>
      </c>
      <c r="H5832" s="2" t="b">
        <f>FALSE()</f>
        <v>0</v>
      </c>
    </row>
    <row r="5833" spans="1:8">
      <c r="A5833" s="1" t="s">
        <v>8577</v>
      </c>
      <c r="B5833" t="s">
        <v>8578</v>
      </c>
      <c r="C5833">
        <v>664</v>
      </c>
      <c r="D5833">
        <v>1490</v>
      </c>
      <c r="E5833">
        <v>59166</v>
      </c>
      <c r="F5833" s="2" t="b">
        <f>FALSE()</f>
        <v>0</v>
      </c>
      <c r="G5833" t="s">
        <v>8579</v>
      </c>
      <c r="H5833" s="2" t="b">
        <f>FALSE()</f>
        <v>0</v>
      </c>
    </row>
    <row r="5834" spans="1:8">
      <c r="A5834" s="1" t="s">
        <v>13423</v>
      </c>
      <c r="B5834" t="s">
        <v>52</v>
      </c>
      <c r="C5834">
        <v>664</v>
      </c>
      <c r="D5834">
        <v>845</v>
      </c>
      <c r="E5834">
        <v>107175</v>
      </c>
      <c r="F5834" s="2" t="b">
        <f>FALSE()</f>
        <v>0</v>
      </c>
      <c r="G5834" t="s">
        <v>13424</v>
      </c>
      <c r="H5834" s="2" t="b">
        <f>FALSE()</f>
        <v>0</v>
      </c>
    </row>
    <row r="5835" spans="1:8">
      <c r="A5835" s="1" t="s">
        <v>9212</v>
      </c>
      <c r="B5835" t="s">
        <v>9213</v>
      </c>
      <c r="C5835">
        <v>663</v>
      </c>
      <c r="D5835">
        <v>202</v>
      </c>
      <c r="E5835">
        <v>44580</v>
      </c>
      <c r="F5835" s="2" t="b">
        <f>FALSE()</f>
        <v>0</v>
      </c>
      <c r="G5835" t="s">
        <v>9214</v>
      </c>
      <c r="H5835" s="2" t="b">
        <f>FALSE()</f>
        <v>0</v>
      </c>
    </row>
    <row r="5836" spans="1:8">
      <c r="A5836" s="1" t="s">
        <v>15941</v>
      </c>
      <c r="B5836" t="s">
        <v>52</v>
      </c>
      <c r="C5836">
        <v>663</v>
      </c>
      <c r="D5836">
        <v>326</v>
      </c>
      <c r="E5836">
        <v>580400</v>
      </c>
      <c r="F5836" s="2" t="b">
        <f>FALSE()</f>
        <v>0</v>
      </c>
      <c r="G5836" t="s">
        <v>15942</v>
      </c>
      <c r="H5836" s="2" t="b">
        <f>FALSE()</f>
        <v>0</v>
      </c>
    </row>
    <row r="5837" spans="1:8">
      <c r="A5837" s="1" t="s">
        <v>18777</v>
      </c>
      <c r="B5837" t="s">
        <v>18778</v>
      </c>
      <c r="C5837">
        <v>663</v>
      </c>
      <c r="D5837">
        <v>1437</v>
      </c>
      <c r="E5837">
        <v>115126</v>
      </c>
      <c r="F5837" s="2" t="b">
        <f>FALSE()</f>
        <v>0</v>
      </c>
      <c r="G5837" t="s">
        <v>18779</v>
      </c>
      <c r="H5837" s="2" t="b">
        <f>FALSE()</f>
        <v>0</v>
      </c>
    </row>
    <row r="5838" spans="1:8">
      <c r="A5838" s="1" t="s">
        <v>22708</v>
      </c>
      <c r="B5838" t="s">
        <v>22709</v>
      </c>
      <c r="C5838">
        <v>663</v>
      </c>
      <c r="D5838">
        <v>484</v>
      </c>
      <c r="E5838">
        <v>8624</v>
      </c>
      <c r="F5838" s="2" t="b">
        <f>FALSE()</f>
        <v>0</v>
      </c>
      <c r="G5838" t="s">
        <v>22710</v>
      </c>
      <c r="H5838" s="2" t="b">
        <f>FALSE()</f>
        <v>0</v>
      </c>
    </row>
    <row r="5839" spans="1:8">
      <c r="A5839" s="1" t="s">
        <v>781</v>
      </c>
      <c r="B5839" t="s">
        <v>52</v>
      </c>
      <c r="C5839">
        <v>662</v>
      </c>
      <c r="D5839">
        <v>3914</v>
      </c>
      <c r="E5839">
        <v>71822</v>
      </c>
      <c r="F5839" s="2" t="b">
        <f>FALSE()</f>
        <v>0</v>
      </c>
      <c r="G5839" t="s">
        <v>782</v>
      </c>
      <c r="H5839" s="2" t="b">
        <f>FALSE()</f>
        <v>0</v>
      </c>
    </row>
    <row r="5840" spans="1:8">
      <c r="A5840" s="1" t="s">
        <v>1250</v>
      </c>
      <c r="B5840" t="s">
        <v>1251</v>
      </c>
      <c r="C5840">
        <v>662</v>
      </c>
      <c r="D5840">
        <v>1129</v>
      </c>
      <c r="E5840">
        <v>18284</v>
      </c>
      <c r="F5840" s="2" t="b">
        <f>FALSE()</f>
        <v>0</v>
      </c>
      <c r="G5840" t="s">
        <v>1252</v>
      </c>
      <c r="H5840" s="2" t="b">
        <f>FALSE()</f>
        <v>0</v>
      </c>
    </row>
    <row r="5841" spans="1:8">
      <c r="A5841" s="1" t="s">
        <v>16286</v>
      </c>
      <c r="B5841" t="s">
        <v>52</v>
      </c>
      <c r="C5841">
        <v>662</v>
      </c>
      <c r="D5841">
        <v>899</v>
      </c>
      <c r="E5841">
        <v>90565</v>
      </c>
      <c r="F5841" s="2" t="b">
        <f>FALSE()</f>
        <v>0</v>
      </c>
      <c r="G5841" t="s">
        <v>16287</v>
      </c>
      <c r="H5841" s="2" t="b">
        <f>FALSE()</f>
        <v>0</v>
      </c>
    </row>
    <row r="5842" spans="1:8">
      <c r="A5842" s="1" t="s">
        <v>2135</v>
      </c>
      <c r="B5842" t="s">
        <v>2136</v>
      </c>
      <c r="C5842">
        <v>661</v>
      </c>
      <c r="D5842">
        <v>626</v>
      </c>
      <c r="E5842">
        <v>76963</v>
      </c>
      <c r="F5842" s="2" t="b">
        <f>FALSE()</f>
        <v>0</v>
      </c>
      <c r="G5842" t="s">
        <v>2137</v>
      </c>
      <c r="H5842" s="2" t="b">
        <f>FALSE()</f>
        <v>0</v>
      </c>
    </row>
    <row r="5843" spans="1:8">
      <c r="A5843" s="1" t="s">
        <v>7796</v>
      </c>
      <c r="B5843" t="s">
        <v>1128</v>
      </c>
      <c r="C5843">
        <v>661</v>
      </c>
      <c r="D5843">
        <v>4409</v>
      </c>
      <c r="E5843">
        <v>78615</v>
      </c>
      <c r="F5843" s="2" t="b">
        <f>FALSE()</f>
        <v>0</v>
      </c>
      <c r="G5843" t="s">
        <v>7797</v>
      </c>
      <c r="H5843" s="2" t="b">
        <f>FALSE()</f>
        <v>0</v>
      </c>
    </row>
    <row r="5844" spans="1:8">
      <c r="A5844" s="1" t="s">
        <v>13632</v>
      </c>
      <c r="B5844" t="s">
        <v>13633</v>
      </c>
      <c r="C5844">
        <v>661</v>
      </c>
      <c r="D5844">
        <v>3492</v>
      </c>
      <c r="E5844">
        <v>91824</v>
      </c>
      <c r="F5844" s="2" t="b">
        <f>FALSE()</f>
        <v>0</v>
      </c>
      <c r="G5844" t="s">
        <v>13634</v>
      </c>
      <c r="H5844" s="2" t="b">
        <f>FALSE()</f>
        <v>0</v>
      </c>
    </row>
    <row r="5845" spans="1:8">
      <c r="A5845" s="1" t="s">
        <v>2690</v>
      </c>
      <c r="B5845" t="s">
        <v>2691</v>
      </c>
      <c r="C5845">
        <v>660</v>
      </c>
      <c r="D5845">
        <v>802</v>
      </c>
      <c r="E5845">
        <v>22726</v>
      </c>
      <c r="F5845" s="2" t="b">
        <f>FALSE()</f>
        <v>0</v>
      </c>
      <c r="G5845" t="s">
        <v>2692</v>
      </c>
      <c r="H5845" s="2" t="b">
        <f>FALSE()</f>
        <v>0</v>
      </c>
    </row>
    <row r="5846" spans="1:8">
      <c r="A5846" s="1" t="s">
        <v>5391</v>
      </c>
      <c r="B5846" t="s">
        <v>52</v>
      </c>
      <c r="C5846">
        <v>660</v>
      </c>
      <c r="D5846">
        <v>3462</v>
      </c>
      <c r="E5846">
        <v>62787</v>
      </c>
      <c r="F5846" s="2" t="b">
        <f>FALSE()</f>
        <v>0</v>
      </c>
      <c r="G5846" t="s">
        <v>5392</v>
      </c>
      <c r="H5846" s="2" t="b">
        <f>FALSE()</f>
        <v>0</v>
      </c>
    </row>
    <row r="5847" spans="1:8">
      <c r="A5847" s="1" t="s">
        <v>7549</v>
      </c>
      <c r="B5847" t="s">
        <v>7550</v>
      </c>
      <c r="C5847">
        <v>660</v>
      </c>
      <c r="D5847">
        <v>1857</v>
      </c>
      <c r="E5847">
        <v>113902</v>
      </c>
      <c r="F5847" s="2" t="b">
        <f>FALSE()</f>
        <v>0</v>
      </c>
      <c r="G5847" t="s">
        <v>7551</v>
      </c>
      <c r="H5847" s="2" t="b">
        <f>FALSE()</f>
        <v>0</v>
      </c>
    </row>
    <row r="5848" spans="1:8">
      <c r="A5848" s="1" t="s">
        <v>7680</v>
      </c>
      <c r="B5848" t="s">
        <v>97</v>
      </c>
      <c r="C5848">
        <v>660</v>
      </c>
      <c r="D5848">
        <v>4989</v>
      </c>
      <c r="E5848">
        <v>131847</v>
      </c>
      <c r="F5848" s="2" t="b">
        <f>FALSE()</f>
        <v>0</v>
      </c>
      <c r="G5848" t="s">
        <v>7681</v>
      </c>
      <c r="H5848" s="2" t="b">
        <f>FALSE()</f>
        <v>0</v>
      </c>
    </row>
    <row r="5849" spans="1:8">
      <c r="A5849" s="1" t="s">
        <v>8423</v>
      </c>
      <c r="B5849" t="s">
        <v>7531</v>
      </c>
      <c r="C5849">
        <v>660</v>
      </c>
      <c r="D5849">
        <v>1291</v>
      </c>
      <c r="E5849">
        <v>24595</v>
      </c>
      <c r="F5849" s="2" t="b">
        <f>FALSE()</f>
        <v>0</v>
      </c>
      <c r="G5849" t="s">
        <v>8424</v>
      </c>
      <c r="H5849" s="2" t="b">
        <f>FALSE()</f>
        <v>0</v>
      </c>
    </row>
    <row r="5850" spans="1:8">
      <c r="A5850" s="1" t="s">
        <v>20528</v>
      </c>
      <c r="B5850" t="s">
        <v>52</v>
      </c>
      <c r="C5850">
        <v>660</v>
      </c>
      <c r="D5850">
        <v>4982</v>
      </c>
      <c r="E5850">
        <v>51653</v>
      </c>
      <c r="F5850" s="2" t="b">
        <f>FALSE()</f>
        <v>0</v>
      </c>
      <c r="G5850" t="s">
        <v>20529</v>
      </c>
      <c r="H5850" s="2" t="b">
        <f>FALSE()</f>
        <v>0</v>
      </c>
    </row>
    <row r="5851" spans="1:8">
      <c r="A5851" s="1" t="s">
        <v>9251</v>
      </c>
      <c r="B5851" t="s">
        <v>52</v>
      </c>
      <c r="C5851">
        <v>659</v>
      </c>
      <c r="D5851">
        <v>990</v>
      </c>
      <c r="E5851">
        <v>104080</v>
      </c>
      <c r="F5851" s="2" t="b">
        <f>FALSE()</f>
        <v>0</v>
      </c>
      <c r="G5851" t="s">
        <v>9252</v>
      </c>
      <c r="H5851" s="2" t="b">
        <f>FALSE()</f>
        <v>0</v>
      </c>
    </row>
    <row r="5852" spans="1:8">
      <c r="A5852" s="1" t="s">
        <v>14731</v>
      </c>
      <c r="B5852" t="s">
        <v>52</v>
      </c>
      <c r="C5852">
        <v>659</v>
      </c>
      <c r="D5852">
        <v>1762</v>
      </c>
      <c r="E5852">
        <v>35263</v>
      </c>
      <c r="F5852" s="2" t="b">
        <f>FALSE()</f>
        <v>0</v>
      </c>
      <c r="G5852" t="s">
        <v>14732</v>
      </c>
      <c r="H5852" s="2" t="b">
        <f>FALSE()</f>
        <v>0</v>
      </c>
    </row>
    <row r="5853" spans="1:8">
      <c r="A5853" s="1" t="s">
        <v>18111</v>
      </c>
      <c r="B5853" t="s">
        <v>18112</v>
      </c>
      <c r="C5853">
        <v>659</v>
      </c>
      <c r="D5853">
        <v>166</v>
      </c>
      <c r="E5853">
        <v>109262</v>
      </c>
      <c r="F5853" s="2" t="b">
        <f>FALSE()</f>
        <v>0</v>
      </c>
      <c r="G5853" t="s">
        <v>18113</v>
      </c>
      <c r="H5853" s="2" t="b">
        <f>FALSE()</f>
        <v>0</v>
      </c>
    </row>
    <row r="5854" spans="1:8">
      <c r="A5854" s="1" t="s">
        <v>771</v>
      </c>
      <c r="B5854" t="s">
        <v>52</v>
      </c>
      <c r="C5854">
        <v>658</v>
      </c>
      <c r="D5854">
        <v>2988</v>
      </c>
      <c r="E5854">
        <v>64351</v>
      </c>
      <c r="F5854" s="2" t="b">
        <f>FALSE()</f>
        <v>0</v>
      </c>
      <c r="G5854" t="s">
        <v>772</v>
      </c>
      <c r="H5854" s="2" t="b">
        <f>FALSE()</f>
        <v>0</v>
      </c>
    </row>
    <row r="5855" spans="1:8">
      <c r="A5855" s="1" t="s">
        <v>4263</v>
      </c>
      <c r="B5855" t="s">
        <v>4264</v>
      </c>
      <c r="C5855">
        <v>658</v>
      </c>
      <c r="D5855">
        <v>760</v>
      </c>
      <c r="E5855">
        <v>76440</v>
      </c>
      <c r="F5855" s="2" t="b">
        <f>FALSE()</f>
        <v>0</v>
      </c>
      <c r="G5855" t="s">
        <v>4265</v>
      </c>
      <c r="H5855" s="2" t="b">
        <f>FALSE()</f>
        <v>0</v>
      </c>
    </row>
    <row r="5856" spans="1:8">
      <c r="A5856" s="1" t="s">
        <v>4437</v>
      </c>
      <c r="B5856" t="s">
        <v>52</v>
      </c>
      <c r="C5856">
        <v>658</v>
      </c>
      <c r="D5856">
        <v>1210</v>
      </c>
      <c r="E5856">
        <v>88009</v>
      </c>
      <c r="F5856" s="2" t="b">
        <f>FALSE()</f>
        <v>0</v>
      </c>
      <c r="G5856" t="s">
        <v>4438</v>
      </c>
      <c r="H5856" s="2" t="b">
        <f>FALSE()</f>
        <v>0</v>
      </c>
    </row>
    <row r="5857" spans="1:8">
      <c r="A5857" s="1" t="s">
        <v>5888</v>
      </c>
      <c r="B5857" t="s">
        <v>52</v>
      </c>
      <c r="C5857">
        <v>658</v>
      </c>
      <c r="D5857">
        <v>1958</v>
      </c>
      <c r="E5857">
        <v>36138</v>
      </c>
      <c r="F5857" s="2" t="b">
        <f>FALSE()</f>
        <v>0</v>
      </c>
      <c r="G5857" t="s">
        <v>5889</v>
      </c>
      <c r="H5857" s="2" t="b">
        <f>FALSE()</f>
        <v>0</v>
      </c>
    </row>
    <row r="5858" spans="1:8">
      <c r="A5858" s="1" t="s">
        <v>13650</v>
      </c>
      <c r="B5858" t="s">
        <v>97</v>
      </c>
      <c r="C5858">
        <v>658</v>
      </c>
      <c r="D5858">
        <v>1981</v>
      </c>
      <c r="E5858">
        <v>17778</v>
      </c>
      <c r="F5858" s="2" t="b">
        <f>FALSE()</f>
        <v>0</v>
      </c>
      <c r="G5858" t="s">
        <v>13651</v>
      </c>
      <c r="H5858" s="2" t="b">
        <f>FALSE()</f>
        <v>0</v>
      </c>
    </row>
    <row r="5859" spans="1:8">
      <c r="A5859" s="1" t="s">
        <v>14740</v>
      </c>
      <c r="B5859" t="s">
        <v>52</v>
      </c>
      <c r="C5859">
        <v>658</v>
      </c>
      <c r="D5859">
        <v>1559</v>
      </c>
      <c r="E5859">
        <v>200318</v>
      </c>
      <c r="F5859" s="2" t="b">
        <f>FALSE()</f>
        <v>0</v>
      </c>
      <c r="G5859" t="s">
        <v>14741</v>
      </c>
      <c r="H5859" s="2" t="b">
        <f>FALSE()</f>
        <v>0</v>
      </c>
    </row>
    <row r="5860" spans="1:8">
      <c r="A5860" s="1" t="s">
        <v>17918</v>
      </c>
      <c r="B5860" t="s">
        <v>52</v>
      </c>
      <c r="C5860">
        <v>658</v>
      </c>
      <c r="D5860">
        <v>4944</v>
      </c>
      <c r="E5860">
        <v>218115</v>
      </c>
      <c r="F5860" s="2" t="b">
        <f>FALSE()</f>
        <v>0</v>
      </c>
      <c r="G5860" t="s">
        <v>17919</v>
      </c>
      <c r="H5860" s="2" t="b">
        <f>FALSE()</f>
        <v>0</v>
      </c>
    </row>
    <row r="5861" spans="1:8">
      <c r="A5861" s="1" t="s">
        <v>122</v>
      </c>
      <c r="B5861" t="s">
        <v>123</v>
      </c>
      <c r="C5861">
        <v>657</v>
      </c>
      <c r="D5861">
        <v>1294</v>
      </c>
      <c r="E5861">
        <v>86056</v>
      </c>
      <c r="F5861" s="2" t="b">
        <f>FALSE()</f>
        <v>0</v>
      </c>
      <c r="G5861" t="s">
        <v>124</v>
      </c>
      <c r="H5861" s="2" t="b">
        <f>FALSE()</f>
        <v>0</v>
      </c>
    </row>
    <row r="5862" spans="1:8">
      <c r="A5862" s="1" t="s">
        <v>28251</v>
      </c>
      <c r="B5862" t="s">
        <v>52</v>
      </c>
      <c r="C5862">
        <v>657</v>
      </c>
      <c r="D5862">
        <v>925</v>
      </c>
      <c r="E5862">
        <v>5880</v>
      </c>
      <c r="F5862" s="2" t="b">
        <f>FALSE()</f>
        <v>0</v>
      </c>
      <c r="G5862" t="s">
        <v>28252</v>
      </c>
      <c r="H5862" s="2" t="b">
        <f>FALSE()</f>
        <v>0</v>
      </c>
    </row>
    <row r="5863" spans="1:8">
      <c r="A5863" s="1" t="s">
        <v>12173</v>
      </c>
      <c r="B5863" t="s">
        <v>10309</v>
      </c>
      <c r="C5863">
        <v>656</v>
      </c>
      <c r="D5863">
        <v>1161</v>
      </c>
      <c r="E5863">
        <v>16217</v>
      </c>
      <c r="F5863" s="2" t="b">
        <f>FALSE()</f>
        <v>0</v>
      </c>
      <c r="G5863" t="s">
        <v>12174</v>
      </c>
      <c r="H5863" s="2" t="b">
        <f>FALSE()</f>
        <v>0</v>
      </c>
    </row>
    <row r="5864" spans="1:8">
      <c r="A5864" s="1" t="s">
        <v>15350</v>
      </c>
      <c r="B5864" t="s">
        <v>52</v>
      </c>
      <c r="C5864">
        <v>656</v>
      </c>
      <c r="D5864">
        <v>1539</v>
      </c>
      <c r="E5864">
        <v>63172</v>
      </c>
      <c r="F5864" s="2" t="b">
        <f>FALSE()</f>
        <v>0</v>
      </c>
      <c r="G5864" t="s">
        <v>15351</v>
      </c>
      <c r="H5864" s="2" t="b">
        <f>FALSE()</f>
        <v>0</v>
      </c>
    </row>
    <row r="5865" spans="1:8">
      <c r="A5865" s="1" t="s">
        <v>21762</v>
      </c>
      <c r="B5865" t="s">
        <v>52</v>
      </c>
      <c r="C5865">
        <v>656</v>
      </c>
      <c r="D5865">
        <v>500</v>
      </c>
      <c r="E5865">
        <v>43617</v>
      </c>
      <c r="F5865" s="2" t="b">
        <f>FALSE()</f>
        <v>0</v>
      </c>
      <c r="G5865" t="s">
        <v>21763</v>
      </c>
      <c r="H5865" s="2" t="b">
        <f>FALSE()</f>
        <v>0</v>
      </c>
    </row>
    <row r="5866" spans="1:8">
      <c r="A5866" s="1" t="s">
        <v>23317</v>
      </c>
      <c r="B5866" t="s">
        <v>52</v>
      </c>
      <c r="C5866">
        <v>656</v>
      </c>
      <c r="D5866">
        <v>1330</v>
      </c>
      <c r="E5866">
        <v>69682</v>
      </c>
      <c r="F5866" s="2" t="b">
        <f>FALSE()</f>
        <v>0</v>
      </c>
      <c r="G5866" t="s">
        <v>23318</v>
      </c>
      <c r="H5866" s="2" t="b">
        <f>FALSE()</f>
        <v>0</v>
      </c>
    </row>
    <row r="5867" spans="1:8">
      <c r="A5867" s="1" t="s">
        <v>1625</v>
      </c>
      <c r="B5867" t="s">
        <v>52</v>
      </c>
      <c r="C5867">
        <v>655</v>
      </c>
      <c r="D5867">
        <v>1459</v>
      </c>
      <c r="E5867">
        <v>108076</v>
      </c>
      <c r="F5867" s="2" t="b">
        <f>FALSE()</f>
        <v>0</v>
      </c>
      <c r="G5867" t="s">
        <v>1626</v>
      </c>
      <c r="H5867" s="2" t="b">
        <f>FALSE()</f>
        <v>0</v>
      </c>
    </row>
    <row r="5868" spans="1:8">
      <c r="A5868" s="1" t="s">
        <v>4494</v>
      </c>
      <c r="B5868" t="s">
        <v>244</v>
      </c>
      <c r="C5868">
        <v>654</v>
      </c>
      <c r="D5868">
        <v>1801</v>
      </c>
      <c r="E5868">
        <v>93951</v>
      </c>
      <c r="F5868" s="2" t="b">
        <f>FALSE()</f>
        <v>0</v>
      </c>
      <c r="G5868" t="s">
        <v>4495</v>
      </c>
      <c r="H5868" s="2" t="b">
        <f>FALSE()</f>
        <v>0</v>
      </c>
    </row>
    <row r="5869" spans="1:8">
      <c r="A5869" s="1" t="s">
        <v>4739</v>
      </c>
      <c r="B5869" t="s">
        <v>4740</v>
      </c>
      <c r="C5869">
        <v>654</v>
      </c>
      <c r="D5869">
        <v>826</v>
      </c>
      <c r="E5869">
        <v>289241</v>
      </c>
      <c r="F5869" s="2" t="b">
        <f>FALSE()</f>
        <v>0</v>
      </c>
      <c r="G5869" t="s">
        <v>4741</v>
      </c>
      <c r="H5869" s="2" t="b">
        <f>FALSE()</f>
        <v>0</v>
      </c>
    </row>
    <row r="5870" spans="1:8">
      <c r="A5870" s="1" t="s">
        <v>16696</v>
      </c>
      <c r="B5870" t="s">
        <v>52</v>
      </c>
      <c r="C5870">
        <v>654</v>
      </c>
      <c r="D5870">
        <v>1889</v>
      </c>
      <c r="E5870">
        <v>159338</v>
      </c>
      <c r="F5870" s="2" t="b">
        <f>FALSE()</f>
        <v>0</v>
      </c>
      <c r="G5870" t="s">
        <v>16697</v>
      </c>
      <c r="H5870" s="2" t="b">
        <f>FALSE()</f>
        <v>0</v>
      </c>
    </row>
    <row r="5871" spans="1:8">
      <c r="A5871" s="1" t="s">
        <v>1709</v>
      </c>
      <c r="B5871" t="s">
        <v>1458</v>
      </c>
      <c r="C5871">
        <v>653</v>
      </c>
      <c r="D5871">
        <v>322</v>
      </c>
      <c r="E5871">
        <v>212030</v>
      </c>
      <c r="F5871" s="2" t="b">
        <f>FALSE()</f>
        <v>0</v>
      </c>
      <c r="G5871" t="s">
        <v>1710</v>
      </c>
      <c r="H5871" s="2" t="b">
        <f>FALSE()</f>
        <v>0</v>
      </c>
    </row>
    <row r="5872" spans="1:8">
      <c r="A5872" s="1" t="s">
        <v>18800</v>
      </c>
      <c r="B5872" t="s">
        <v>14</v>
      </c>
      <c r="C5872">
        <v>652</v>
      </c>
      <c r="D5872">
        <v>692</v>
      </c>
      <c r="E5872">
        <v>12188</v>
      </c>
      <c r="F5872" s="2" t="b">
        <f>FALSE()</f>
        <v>0</v>
      </c>
      <c r="G5872" t="s">
        <v>18801</v>
      </c>
      <c r="H5872" s="2" t="b">
        <f>FALSE()</f>
        <v>0</v>
      </c>
    </row>
    <row r="5873" spans="1:8">
      <c r="A5873" s="1" t="s">
        <v>19838</v>
      </c>
      <c r="B5873" t="s">
        <v>52</v>
      </c>
      <c r="C5873">
        <v>652</v>
      </c>
      <c r="D5873">
        <v>2032</v>
      </c>
      <c r="E5873">
        <v>34979</v>
      </c>
      <c r="F5873" s="2" t="b">
        <f>FALSE()</f>
        <v>0</v>
      </c>
      <c r="G5873" t="s">
        <v>19839</v>
      </c>
      <c r="H5873" s="2" t="b">
        <f>FALSE()</f>
        <v>0</v>
      </c>
    </row>
    <row r="5874" spans="1:8">
      <c r="A5874" s="1" t="s">
        <v>20574</v>
      </c>
      <c r="B5874" t="s">
        <v>43</v>
      </c>
      <c r="C5874">
        <v>652</v>
      </c>
      <c r="D5874">
        <v>2357</v>
      </c>
      <c r="E5874">
        <v>10830</v>
      </c>
      <c r="F5874" s="2" t="b">
        <f>FALSE()</f>
        <v>0</v>
      </c>
      <c r="G5874" t="s">
        <v>20575</v>
      </c>
      <c r="H5874" s="2" t="b">
        <f>FALSE()</f>
        <v>0</v>
      </c>
    </row>
    <row r="5875" spans="1:8">
      <c r="A5875" s="1" t="s">
        <v>24672</v>
      </c>
      <c r="B5875" t="s">
        <v>1966</v>
      </c>
      <c r="C5875">
        <v>652</v>
      </c>
      <c r="D5875">
        <v>656</v>
      </c>
      <c r="E5875">
        <v>62537</v>
      </c>
      <c r="F5875" s="2" t="b">
        <f>FALSE()</f>
        <v>0</v>
      </c>
      <c r="G5875" t="s">
        <v>24673</v>
      </c>
      <c r="H5875" s="2" t="b">
        <f>FALSE()</f>
        <v>0</v>
      </c>
    </row>
    <row r="5876" spans="1:8">
      <c r="A5876" s="1" t="s">
        <v>6029</v>
      </c>
      <c r="B5876" t="s">
        <v>6030</v>
      </c>
      <c r="C5876">
        <v>651</v>
      </c>
      <c r="D5876">
        <v>1741</v>
      </c>
      <c r="E5876">
        <v>153061</v>
      </c>
      <c r="F5876" s="2" t="b">
        <f>FALSE()</f>
        <v>0</v>
      </c>
      <c r="G5876" t="s">
        <v>6031</v>
      </c>
      <c r="H5876" s="2" t="b">
        <f>FALSE()</f>
        <v>0</v>
      </c>
    </row>
    <row r="5877" spans="1:8">
      <c r="A5877" s="1" t="s">
        <v>10246</v>
      </c>
      <c r="B5877" t="s">
        <v>10247</v>
      </c>
      <c r="C5877">
        <v>651</v>
      </c>
      <c r="D5877">
        <v>2142</v>
      </c>
      <c r="E5877">
        <v>132071</v>
      </c>
      <c r="F5877" s="2" t="b">
        <f>FALSE()</f>
        <v>0</v>
      </c>
      <c r="G5877" t="s">
        <v>10248</v>
      </c>
      <c r="H5877" s="2" t="b">
        <f>FALSE()</f>
        <v>0</v>
      </c>
    </row>
    <row r="5878" spans="1:8">
      <c r="A5878" s="1" t="s">
        <v>26192</v>
      </c>
      <c r="B5878" t="s">
        <v>52</v>
      </c>
      <c r="C5878">
        <v>651</v>
      </c>
      <c r="D5878">
        <v>1658</v>
      </c>
      <c r="E5878">
        <v>31599</v>
      </c>
      <c r="F5878" s="2" t="b">
        <f>FALSE()</f>
        <v>0</v>
      </c>
      <c r="G5878" t="s">
        <v>26193</v>
      </c>
      <c r="H5878" s="2" t="b">
        <f>FALSE()</f>
        <v>0</v>
      </c>
    </row>
    <row r="5879" spans="1:8">
      <c r="A5879" s="1" t="s">
        <v>3869</v>
      </c>
      <c r="B5879" t="s">
        <v>3036</v>
      </c>
      <c r="C5879">
        <v>650</v>
      </c>
      <c r="D5879">
        <v>1165</v>
      </c>
      <c r="E5879">
        <v>104341</v>
      </c>
      <c r="F5879" s="2" t="b">
        <f>FALSE()</f>
        <v>0</v>
      </c>
      <c r="G5879" t="s">
        <v>3870</v>
      </c>
      <c r="H5879" s="2" t="b">
        <f>FALSE()</f>
        <v>0</v>
      </c>
    </row>
    <row r="5880" spans="1:8">
      <c r="A5880" s="1" t="s">
        <v>6360</v>
      </c>
      <c r="B5880" t="s">
        <v>52</v>
      </c>
      <c r="C5880">
        <v>650</v>
      </c>
      <c r="D5880">
        <v>2529</v>
      </c>
      <c r="E5880">
        <v>23428</v>
      </c>
      <c r="F5880" s="2" t="b">
        <f>FALSE()</f>
        <v>0</v>
      </c>
      <c r="G5880" t="s">
        <v>6361</v>
      </c>
      <c r="H5880" s="2" t="b">
        <f>FALSE()</f>
        <v>0</v>
      </c>
    </row>
    <row r="5881" spans="1:8">
      <c r="A5881" s="1" t="s">
        <v>18382</v>
      </c>
      <c r="B5881" t="s">
        <v>52</v>
      </c>
      <c r="C5881">
        <v>650</v>
      </c>
      <c r="D5881">
        <v>57</v>
      </c>
      <c r="E5881">
        <v>167761</v>
      </c>
      <c r="F5881" s="2" t="b">
        <f>FALSE()</f>
        <v>0</v>
      </c>
      <c r="G5881" t="s">
        <v>18383</v>
      </c>
      <c r="H5881" s="2" t="b">
        <f>FALSE()</f>
        <v>0</v>
      </c>
    </row>
    <row r="5882" spans="1:8">
      <c r="A5882" s="1" t="s">
        <v>19420</v>
      </c>
      <c r="B5882" t="s">
        <v>52</v>
      </c>
      <c r="C5882">
        <v>650</v>
      </c>
      <c r="D5882">
        <v>1045</v>
      </c>
      <c r="E5882">
        <v>10369</v>
      </c>
      <c r="F5882" s="2" t="b">
        <f>FALSE()</f>
        <v>0</v>
      </c>
      <c r="G5882" t="s">
        <v>19421</v>
      </c>
      <c r="H5882" s="2" t="b">
        <f>FALSE()</f>
        <v>0</v>
      </c>
    </row>
    <row r="5883" spans="1:8">
      <c r="A5883" s="1" t="s">
        <v>856</v>
      </c>
      <c r="B5883" t="s">
        <v>52</v>
      </c>
      <c r="C5883">
        <v>649</v>
      </c>
      <c r="D5883">
        <v>1208</v>
      </c>
      <c r="E5883">
        <v>30322</v>
      </c>
      <c r="F5883" s="2" t="b">
        <f>FALSE()</f>
        <v>0</v>
      </c>
      <c r="G5883" t="s">
        <v>857</v>
      </c>
      <c r="H5883" s="2" t="b">
        <f>FALSE()</f>
        <v>0</v>
      </c>
    </row>
    <row r="5884" spans="1:8">
      <c r="A5884" s="1" t="s">
        <v>1932</v>
      </c>
      <c r="B5884" t="s">
        <v>1933</v>
      </c>
      <c r="C5884">
        <v>649</v>
      </c>
      <c r="D5884">
        <v>2552</v>
      </c>
      <c r="E5884">
        <v>47797</v>
      </c>
      <c r="F5884" s="2" t="b">
        <f>FALSE()</f>
        <v>0</v>
      </c>
      <c r="G5884" t="s">
        <v>1934</v>
      </c>
      <c r="H5884" s="2" t="b">
        <f>FALSE()</f>
        <v>0</v>
      </c>
    </row>
    <row r="5885" spans="1:8">
      <c r="A5885" s="1" t="s">
        <v>4224</v>
      </c>
      <c r="B5885" t="s">
        <v>4225</v>
      </c>
      <c r="C5885">
        <v>649</v>
      </c>
      <c r="D5885">
        <v>2121</v>
      </c>
      <c r="E5885">
        <v>2331</v>
      </c>
      <c r="F5885" s="2" t="b">
        <f>FALSE()</f>
        <v>0</v>
      </c>
      <c r="G5885" t="s">
        <v>4226</v>
      </c>
      <c r="H5885" s="2" t="b">
        <f>FALSE()</f>
        <v>0</v>
      </c>
    </row>
    <row r="5886" spans="1:8">
      <c r="A5886" s="1" t="s">
        <v>8953</v>
      </c>
      <c r="B5886" t="s">
        <v>8954</v>
      </c>
      <c r="C5886">
        <v>649</v>
      </c>
      <c r="D5886">
        <v>1523</v>
      </c>
      <c r="E5886">
        <v>53645</v>
      </c>
      <c r="F5886" s="2" t="b">
        <f>FALSE()</f>
        <v>0</v>
      </c>
      <c r="G5886" t="s">
        <v>8955</v>
      </c>
      <c r="H5886" s="2" t="b">
        <f>FALSE()</f>
        <v>0</v>
      </c>
    </row>
    <row r="5887" spans="1:8">
      <c r="A5887" s="1" t="s">
        <v>13404</v>
      </c>
      <c r="B5887" t="s">
        <v>52</v>
      </c>
      <c r="C5887">
        <v>649</v>
      </c>
      <c r="D5887">
        <v>2365</v>
      </c>
      <c r="E5887">
        <v>39585</v>
      </c>
      <c r="F5887" s="2" t="b">
        <f>FALSE()</f>
        <v>0</v>
      </c>
      <c r="G5887" t="s">
        <v>13405</v>
      </c>
      <c r="H5887" s="2" t="b">
        <f>FALSE()</f>
        <v>0</v>
      </c>
    </row>
    <row r="5888" spans="1:8">
      <c r="A5888" s="1" t="s">
        <v>26689</v>
      </c>
      <c r="B5888" t="s">
        <v>52</v>
      </c>
      <c r="C5888">
        <v>649</v>
      </c>
      <c r="D5888">
        <v>346</v>
      </c>
      <c r="E5888">
        <v>6709</v>
      </c>
      <c r="F5888" s="2" t="b">
        <f>FALSE()</f>
        <v>0</v>
      </c>
      <c r="G5888" t="s">
        <v>26690</v>
      </c>
      <c r="H5888" s="2" t="b">
        <f>FALSE()</f>
        <v>0</v>
      </c>
    </row>
    <row r="5889" spans="1:8">
      <c r="A5889" s="1" t="s">
        <v>10566</v>
      </c>
      <c r="B5889" t="s">
        <v>10567</v>
      </c>
      <c r="C5889">
        <v>648</v>
      </c>
      <c r="D5889">
        <v>4935</v>
      </c>
      <c r="E5889">
        <v>13558</v>
      </c>
      <c r="F5889" s="2" t="b">
        <f>FALSE()</f>
        <v>0</v>
      </c>
      <c r="G5889" t="s">
        <v>10568</v>
      </c>
      <c r="H5889" s="2" t="b">
        <f>FALSE()</f>
        <v>0</v>
      </c>
    </row>
    <row r="5890" spans="1:8">
      <c r="A5890" s="1" t="s">
        <v>4507</v>
      </c>
      <c r="B5890" t="s">
        <v>4508</v>
      </c>
      <c r="C5890">
        <v>647</v>
      </c>
      <c r="D5890">
        <v>1841</v>
      </c>
      <c r="E5890">
        <v>140129</v>
      </c>
      <c r="F5890" s="2" t="b">
        <f>FALSE()</f>
        <v>0</v>
      </c>
      <c r="G5890" t="s">
        <v>4509</v>
      </c>
      <c r="H5890" s="2" t="b">
        <f>FALSE()</f>
        <v>0</v>
      </c>
    </row>
    <row r="5891" spans="1:8">
      <c r="A5891" s="1" t="s">
        <v>19979</v>
      </c>
      <c r="B5891" t="s">
        <v>1955</v>
      </c>
      <c r="C5891">
        <v>647</v>
      </c>
      <c r="D5891">
        <v>1026</v>
      </c>
      <c r="E5891">
        <v>101827</v>
      </c>
      <c r="F5891" s="2" t="b">
        <f>FALSE()</f>
        <v>0</v>
      </c>
      <c r="G5891" t="s">
        <v>19980</v>
      </c>
      <c r="H5891" s="2" t="b">
        <f>FALSE()</f>
        <v>0</v>
      </c>
    </row>
    <row r="5892" spans="1:8">
      <c r="A5892" s="1" t="s">
        <v>4878</v>
      </c>
      <c r="B5892" t="s">
        <v>4879</v>
      </c>
      <c r="C5892">
        <v>646</v>
      </c>
      <c r="D5892">
        <v>404</v>
      </c>
      <c r="E5892">
        <v>12325</v>
      </c>
      <c r="F5892" s="2" t="b">
        <f>FALSE()</f>
        <v>0</v>
      </c>
      <c r="G5892" t="s">
        <v>4880</v>
      </c>
      <c r="H5892" s="2" t="b">
        <f>FALSE()</f>
        <v>0</v>
      </c>
    </row>
    <row r="5893" spans="1:8">
      <c r="A5893" s="1" t="s">
        <v>7528</v>
      </c>
      <c r="B5893" t="s">
        <v>52</v>
      </c>
      <c r="C5893">
        <v>646</v>
      </c>
      <c r="D5893">
        <v>1312</v>
      </c>
      <c r="E5893">
        <v>166255</v>
      </c>
      <c r="F5893" s="2" t="b">
        <f>FALSE()</f>
        <v>0</v>
      </c>
      <c r="G5893" t="s">
        <v>7529</v>
      </c>
      <c r="H5893" s="2" t="b">
        <f>FALSE()</f>
        <v>0</v>
      </c>
    </row>
    <row r="5894" spans="1:8">
      <c r="A5894" s="1" t="s">
        <v>9856</v>
      </c>
      <c r="B5894" t="s">
        <v>9857</v>
      </c>
      <c r="C5894">
        <v>646</v>
      </c>
      <c r="D5894">
        <v>2710</v>
      </c>
      <c r="E5894">
        <v>20257</v>
      </c>
      <c r="F5894" s="2" t="b">
        <f>FALSE()</f>
        <v>0</v>
      </c>
      <c r="G5894" t="s">
        <v>9858</v>
      </c>
      <c r="H5894" s="2" t="b">
        <f>FALSE()</f>
        <v>0</v>
      </c>
    </row>
    <row r="5895" spans="1:8">
      <c r="A5895" s="1" t="s">
        <v>15074</v>
      </c>
      <c r="B5895" t="s">
        <v>52</v>
      </c>
      <c r="C5895">
        <v>646</v>
      </c>
      <c r="D5895">
        <v>637</v>
      </c>
      <c r="E5895">
        <v>35713</v>
      </c>
      <c r="F5895" s="2" t="b">
        <f>FALSE()</f>
        <v>0</v>
      </c>
      <c r="G5895" t="s">
        <v>15075</v>
      </c>
      <c r="H5895" s="2" t="b">
        <f>FALSE()</f>
        <v>0</v>
      </c>
    </row>
    <row r="5896" spans="1:8">
      <c r="A5896" s="1" t="s">
        <v>24820</v>
      </c>
      <c r="B5896" t="s">
        <v>24821</v>
      </c>
      <c r="C5896">
        <v>646</v>
      </c>
      <c r="D5896">
        <v>4396</v>
      </c>
      <c r="E5896">
        <v>57592</v>
      </c>
      <c r="F5896" s="2" t="b">
        <f>FALSE()</f>
        <v>0</v>
      </c>
      <c r="G5896" t="s">
        <v>24822</v>
      </c>
      <c r="H5896" s="2" t="b">
        <f>FALSE()</f>
        <v>0</v>
      </c>
    </row>
    <row r="5897" spans="1:8">
      <c r="A5897" s="1" t="s">
        <v>8842</v>
      </c>
      <c r="B5897" t="s">
        <v>8843</v>
      </c>
      <c r="C5897">
        <v>645</v>
      </c>
      <c r="D5897">
        <v>562</v>
      </c>
      <c r="E5897">
        <v>73534</v>
      </c>
      <c r="F5897" s="2" t="b">
        <f>FALSE()</f>
        <v>0</v>
      </c>
      <c r="G5897" t="s">
        <v>8844</v>
      </c>
      <c r="H5897" s="2" t="b">
        <f>FALSE()</f>
        <v>0</v>
      </c>
    </row>
    <row r="5898" spans="1:8">
      <c r="A5898" s="1" t="s">
        <v>26595</v>
      </c>
      <c r="B5898" t="s">
        <v>52</v>
      </c>
      <c r="C5898">
        <v>645</v>
      </c>
      <c r="D5898">
        <v>1357</v>
      </c>
      <c r="E5898">
        <v>67178</v>
      </c>
      <c r="F5898" s="2" t="b">
        <f>FALSE()</f>
        <v>0</v>
      </c>
      <c r="G5898" t="s">
        <v>26596</v>
      </c>
      <c r="H5898" s="2" t="b">
        <f>FALSE()</f>
        <v>0</v>
      </c>
    </row>
    <row r="5899" spans="1:8">
      <c r="A5899" s="1" t="s">
        <v>1717</v>
      </c>
      <c r="B5899" t="s">
        <v>1718</v>
      </c>
      <c r="C5899">
        <v>644</v>
      </c>
      <c r="D5899">
        <v>1828</v>
      </c>
      <c r="E5899">
        <v>4074</v>
      </c>
      <c r="F5899" s="2" t="b">
        <f>FALSE()</f>
        <v>0</v>
      </c>
      <c r="G5899" t="s">
        <v>1719</v>
      </c>
      <c r="H5899" s="2" t="b">
        <f>FALSE()</f>
        <v>0</v>
      </c>
    </row>
    <row r="5900" spans="1:8">
      <c r="A5900" s="1" t="s">
        <v>2915</v>
      </c>
      <c r="B5900" t="s">
        <v>2916</v>
      </c>
      <c r="C5900">
        <v>644</v>
      </c>
      <c r="D5900">
        <v>3270</v>
      </c>
      <c r="E5900">
        <v>88766</v>
      </c>
      <c r="F5900" s="2" t="b">
        <f>FALSE()</f>
        <v>0</v>
      </c>
      <c r="G5900" t="s">
        <v>2917</v>
      </c>
      <c r="H5900" s="2" t="b">
        <f>FALSE()</f>
        <v>0</v>
      </c>
    </row>
    <row r="5901" spans="1:8">
      <c r="A5901" s="1" t="s">
        <v>4643</v>
      </c>
      <c r="B5901" t="s">
        <v>3000</v>
      </c>
      <c r="C5901">
        <v>644</v>
      </c>
      <c r="D5901">
        <v>1371</v>
      </c>
      <c r="E5901">
        <v>43615</v>
      </c>
      <c r="F5901" s="2" t="b">
        <f>FALSE()</f>
        <v>0</v>
      </c>
      <c r="G5901" t="s">
        <v>4644</v>
      </c>
      <c r="H5901" s="2" t="b">
        <f>FALSE()</f>
        <v>0</v>
      </c>
    </row>
    <row r="5902" spans="1:8">
      <c r="A5902" s="1" t="s">
        <v>12704</v>
      </c>
      <c r="B5902" t="s">
        <v>52</v>
      </c>
      <c r="C5902">
        <v>644</v>
      </c>
      <c r="D5902">
        <v>631</v>
      </c>
      <c r="E5902">
        <v>15314</v>
      </c>
      <c r="F5902" s="2" t="b">
        <f>FALSE()</f>
        <v>0</v>
      </c>
      <c r="G5902" t="s">
        <v>12705</v>
      </c>
      <c r="H5902" s="2" t="b">
        <f>FALSE()</f>
        <v>0</v>
      </c>
    </row>
    <row r="5903" spans="1:8">
      <c r="A5903" s="1" t="s">
        <v>16723</v>
      </c>
      <c r="B5903" t="s">
        <v>16724</v>
      </c>
      <c r="C5903">
        <v>644</v>
      </c>
      <c r="D5903">
        <v>387</v>
      </c>
      <c r="E5903">
        <v>61015</v>
      </c>
      <c r="F5903" s="2" t="b">
        <f>FALSE()</f>
        <v>0</v>
      </c>
      <c r="G5903" t="s">
        <v>16725</v>
      </c>
      <c r="H5903" s="2" t="b">
        <f>FALSE()</f>
        <v>0</v>
      </c>
    </row>
    <row r="5904" spans="1:8">
      <c r="A5904" s="1" t="s">
        <v>17165</v>
      </c>
      <c r="B5904" t="s">
        <v>5429</v>
      </c>
      <c r="C5904">
        <v>644</v>
      </c>
      <c r="D5904">
        <v>149</v>
      </c>
      <c r="E5904">
        <v>291971</v>
      </c>
      <c r="F5904" s="2" t="b">
        <f>FALSE()</f>
        <v>0</v>
      </c>
      <c r="G5904" t="s">
        <v>17166</v>
      </c>
      <c r="H5904" s="2" t="b">
        <f>FALSE()</f>
        <v>0</v>
      </c>
    </row>
    <row r="5905" spans="1:8">
      <c r="A5905" s="1" t="s">
        <v>22232</v>
      </c>
      <c r="B5905" t="s">
        <v>52</v>
      </c>
      <c r="C5905">
        <v>644</v>
      </c>
      <c r="D5905">
        <v>1116</v>
      </c>
      <c r="E5905">
        <v>41787</v>
      </c>
      <c r="F5905" s="2" t="b">
        <f>FALSE()</f>
        <v>0</v>
      </c>
      <c r="G5905" t="s">
        <v>22233</v>
      </c>
      <c r="H5905" s="2" t="b">
        <f>TRUE()</f>
        <v>1</v>
      </c>
    </row>
    <row r="5906" spans="1:8">
      <c r="A5906" s="1" t="s">
        <v>22735</v>
      </c>
      <c r="B5906" t="s">
        <v>14</v>
      </c>
      <c r="C5906">
        <v>644</v>
      </c>
      <c r="D5906">
        <v>931</v>
      </c>
      <c r="E5906">
        <v>50090</v>
      </c>
      <c r="F5906" s="2" t="b">
        <f>FALSE()</f>
        <v>0</v>
      </c>
      <c r="G5906" t="s">
        <v>22736</v>
      </c>
      <c r="H5906" s="2" t="b">
        <f>FALSE()</f>
        <v>0</v>
      </c>
    </row>
    <row r="5907" spans="1:8">
      <c r="A5907" s="1" t="s">
        <v>24084</v>
      </c>
      <c r="B5907" t="s">
        <v>52</v>
      </c>
      <c r="C5907">
        <v>644</v>
      </c>
      <c r="D5907">
        <v>940</v>
      </c>
      <c r="E5907">
        <v>140444</v>
      </c>
      <c r="F5907" s="2" t="b">
        <f>FALSE()</f>
        <v>0</v>
      </c>
      <c r="G5907" t="s">
        <v>24085</v>
      </c>
      <c r="H5907" s="2" t="b">
        <f>FALSE()</f>
        <v>0</v>
      </c>
    </row>
    <row r="5908" spans="1:8">
      <c r="A5908" s="1" t="s">
        <v>7407</v>
      </c>
      <c r="B5908" t="s">
        <v>7408</v>
      </c>
      <c r="C5908">
        <v>643</v>
      </c>
      <c r="D5908">
        <v>1286</v>
      </c>
      <c r="E5908">
        <v>51151</v>
      </c>
      <c r="F5908" s="2" t="b">
        <f>FALSE()</f>
        <v>0</v>
      </c>
      <c r="G5908" t="s">
        <v>7409</v>
      </c>
      <c r="H5908" s="2" t="b">
        <f>FALSE()</f>
        <v>0</v>
      </c>
    </row>
    <row r="5909" spans="1:8">
      <c r="A5909" s="1" t="s">
        <v>11543</v>
      </c>
      <c r="B5909" s="3" t="s">
        <v>11544</v>
      </c>
      <c r="C5909">
        <v>643</v>
      </c>
      <c r="D5909">
        <v>1442</v>
      </c>
      <c r="E5909">
        <v>6567</v>
      </c>
      <c r="F5909" s="2" t="b">
        <f>FALSE()</f>
        <v>0</v>
      </c>
      <c r="G5909" t="s">
        <v>11545</v>
      </c>
      <c r="H5909" s="2" t="b">
        <f>FALSE()</f>
        <v>0</v>
      </c>
    </row>
    <row r="5910" spans="1:8">
      <c r="A5910" s="1" t="s">
        <v>14876</v>
      </c>
      <c r="B5910" t="s">
        <v>52</v>
      </c>
      <c r="C5910">
        <v>642</v>
      </c>
      <c r="D5910">
        <v>980</v>
      </c>
      <c r="E5910">
        <v>239778</v>
      </c>
      <c r="F5910" s="2" t="b">
        <f>FALSE()</f>
        <v>0</v>
      </c>
      <c r="G5910" t="s">
        <v>14877</v>
      </c>
      <c r="H5910" s="2" t="b">
        <f>FALSE()</f>
        <v>0</v>
      </c>
    </row>
    <row r="5911" spans="1:8">
      <c r="A5911" s="1" t="s">
        <v>18909</v>
      </c>
      <c r="B5911" t="s">
        <v>52</v>
      </c>
      <c r="C5911">
        <v>642</v>
      </c>
      <c r="D5911">
        <v>565</v>
      </c>
      <c r="E5911">
        <v>101204</v>
      </c>
      <c r="F5911" s="2" t="b">
        <f>FALSE()</f>
        <v>0</v>
      </c>
      <c r="G5911" t="s">
        <v>18910</v>
      </c>
      <c r="H5911" s="2" t="b">
        <f>FALSE()</f>
        <v>0</v>
      </c>
    </row>
    <row r="5912" spans="1:8">
      <c r="A5912" s="1" t="s">
        <v>20299</v>
      </c>
      <c r="B5912" t="s">
        <v>20300</v>
      </c>
      <c r="C5912">
        <v>642</v>
      </c>
      <c r="D5912">
        <v>2100</v>
      </c>
      <c r="E5912">
        <v>58951</v>
      </c>
      <c r="F5912" s="2" t="b">
        <f>FALSE()</f>
        <v>0</v>
      </c>
      <c r="G5912" t="s">
        <v>20301</v>
      </c>
      <c r="H5912" s="2" t="b">
        <f>FALSE()</f>
        <v>0</v>
      </c>
    </row>
    <row r="5913" spans="1:8">
      <c r="A5913" s="1" t="s">
        <v>4468</v>
      </c>
      <c r="B5913" t="s">
        <v>52</v>
      </c>
      <c r="C5913">
        <v>641</v>
      </c>
      <c r="D5913">
        <v>646</v>
      </c>
      <c r="E5913">
        <v>279371</v>
      </c>
      <c r="F5913" s="2" t="b">
        <f>FALSE()</f>
        <v>0</v>
      </c>
      <c r="G5913" t="s">
        <v>4469</v>
      </c>
      <c r="H5913" s="2" t="b">
        <f>FALSE()</f>
        <v>0</v>
      </c>
    </row>
    <row r="5914" spans="1:8">
      <c r="A5914" s="1" t="s">
        <v>5796</v>
      </c>
      <c r="B5914" t="s">
        <v>14</v>
      </c>
      <c r="C5914">
        <v>641</v>
      </c>
      <c r="D5914">
        <v>161</v>
      </c>
      <c r="E5914">
        <v>215544</v>
      </c>
      <c r="F5914" s="2" t="b">
        <f>FALSE()</f>
        <v>0</v>
      </c>
      <c r="G5914" t="s">
        <v>5797</v>
      </c>
      <c r="H5914" s="2" t="b">
        <f>FALSE()</f>
        <v>0</v>
      </c>
    </row>
    <row r="5915" spans="1:8">
      <c r="A5915" s="1" t="s">
        <v>6877</v>
      </c>
      <c r="B5915" t="s">
        <v>52</v>
      </c>
      <c r="C5915">
        <v>641</v>
      </c>
      <c r="D5915">
        <v>750</v>
      </c>
      <c r="E5915">
        <v>35701</v>
      </c>
      <c r="F5915" s="2" t="b">
        <f>FALSE()</f>
        <v>0</v>
      </c>
      <c r="G5915" t="s">
        <v>6878</v>
      </c>
      <c r="H5915" s="2" t="b">
        <f>FALSE()</f>
        <v>0</v>
      </c>
    </row>
    <row r="5916" spans="1:8">
      <c r="A5916" s="1" t="s">
        <v>15869</v>
      </c>
      <c r="B5916" t="s">
        <v>97</v>
      </c>
      <c r="C5916">
        <v>641</v>
      </c>
      <c r="D5916">
        <v>1517</v>
      </c>
      <c r="E5916">
        <v>114034</v>
      </c>
      <c r="F5916" s="2" t="b">
        <f>FALSE()</f>
        <v>0</v>
      </c>
      <c r="G5916" t="s">
        <v>15870</v>
      </c>
      <c r="H5916" s="2" t="b">
        <f>FALSE()</f>
        <v>0</v>
      </c>
    </row>
    <row r="5917" spans="1:8">
      <c r="A5917" s="1" t="s">
        <v>25427</v>
      </c>
      <c r="B5917" t="s">
        <v>52</v>
      </c>
      <c r="C5917">
        <v>641</v>
      </c>
      <c r="D5917">
        <v>1333</v>
      </c>
      <c r="E5917">
        <v>27209</v>
      </c>
      <c r="F5917" s="2" t="b">
        <f>FALSE()</f>
        <v>0</v>
      </c>
      <c r="G5917" t="s">
        <v>25428</v>
      </c>
      <c r="H5917" s="2" t="b">
        <f>FALSE()</f>
        <v>0</v>
      </c>
    </row>
    <row r="5918" spans="1:8">
      <c r="A5918" s="1" t="s">
        <v>10678</v>
      </c>
      <c r="B5918" t="s">
        <v>52</v>
      </c>
      <c r="C5918">
        <v>640</v>
      </c>
      <c r="D5918">
        <v>1627</v>
      </c>
      <c r="E5918">
        <v>231408</v>
      </c>
      <c r="F5918" s="2" t="b">
        <f>FALSE()</f>
        <v>0</v>
      </c>
      <c r="G5918" t="s">
        <v>10679</v>
      </c>
      <c r="H5918" s="2" t="b">
        <f>FALSE()</f>
        <v>0</v>
      </c>
    </row>
    <row r="5919" spans="1:8">
      <c r="A5919" s="1" t="s">
        <v>16986</v>
      </c>
      <c r="B5919" t="s">
        <v>52</v>
      </c>
      <c r="C5919">
        <v>640</v>
      </c>
      <c r="D5919">
        <v>1233</v>
      </c>
      <c r="E5919">
        <v>54437</v>
      </c>
      <c r="F5919" s="2" t="b">
        <f>FALSE()</f>
        <v>0</v>
      </c>
      <c r="G5919" t="s">
        <v>16987</v>
      </c>
      <c r="H5919" s="2" t="b">
        <f>FALSE()</f>
        <v>0</v>
      </c>
    </row>
    <row r="5920" spans="1:8">
      <c r="A5920" s="1" t="s">
        <v>1027</v>
      </c>
      <c r="B5920" t="s">
        <v>247</v>
      </c>
      <c r="C5920">
        <v>639</v>
      </c>
      <c r="D5920">
        <v>164</v>
      </c>
      <c r="E5920">
        <v>396792</v>
      </c>
      <c r="F5920" s="2" t="b">
        <f>FALSE()</f>
        <v>0</v>
      </c>
      <c r="G5920" t="s">
        <v>1028</v>
      </c>
      <c r="H5920" s="2" t="b">
        <f>FALSE()</f>
        <v>0</v>
      </c>
    </row>
    <row r="5921" spans="1:8">
      <c r="A5921" s="1" t="s">
        <v>10891</v>
      </c>
      <c r="B5921" t="s">
        <v>689</v>
      </c>
      <c r="C5921">
        <v>639</v>
      </c>
      <c r="D5921">
        <v>4989</v>
      </c>
      <c r="E5921">
        <v>119334</v>
      </c>
      <c r="F5921" s="2" t="b">
        <f>FALSE()</f>
        <v>0</v>
      </c>
      <c r="G5921" t="s">
        <v>10892</v>
      </c>
      <c r="H5921" s="2" t="b">
        <f>FALSE()</f>
        <v>0</v>
      </c>
    </row>
    <row r="5922" spans="1:8">
      <c r="A5922" s="1" t="s">
        <v>12800</v>
      </c>
      <c r="B5922" t="s">
        <v>12801</v>
      </c>
      <c r="C5922">
        <v>639</v>
      </c>
      <c r="D5922">
        <v>1452</v>
      </c>
      <c r="E5922">
        <v>60998</v>
      </c>
      <c r="F5922" s="2" t="b">
        <f>FALSE()</f>
        <v>0</v>
      </c>
      <c r="G5922" t="s">
        <v>12802</v>
      </c>
      <c r="H5922" s="2" t="b">
        <f>FALSE()</f>
        <v>0</v>
      </c>
    </row>
    <row r="5923" spans="1:8">
      <c r="A5923" s="1" t="s">
        <v>16728</v>
      </c>
      <c r="B5923" t="s">
        <v>52</v>
      </c>
      <c r="C5923">
        <v>639</v>
      </c>
      <c r="D5923">
        <v>948</v>
      </c>
      <c r="E5923">
        <v>219108</v>
      </c>
      <c r="F5923" s="2" t="b">
        <f>FALSE()</f>
        <v>0</v>
      </c>
      <c r="G5923" t="s">
        <v>16729</v>
      </c>
      <c r="H5923" s="2" t="b">
        <f>FALSE()</f>
        <v>0</v>
      </c>
    </row>
    <row r="5924" spans="1:8">
      <c r="A5924" s="1" t="s">
        <v>17188</v>
      </c>
      <c r="B5924" t="s">
        <v>196</v>
      </c>
      <c r="C5924">
        <v>639</v>
      </c>
      <c r="D5924">
        <v>1222</v>
      </c>
      <c r="E5924">
        <v>107183</v>
      </c>
      <c r="F5924" s="2" t="b">
        <f>FALSE()</f>
        <v>0</v>
      </c>
      <c r="G5924" t="s">
        <v>17189</v>
      </c>
      <c r="H5924" s="2" t="b">
        <f>FALSE()</f>
        <v>0</v>
      </c>
    </row>
    <row r="5925" spans="1:8">
      <c r="A5925" s="1" t="s">
        <v>26740</v>
      </c>
      <c r="B5925" t="s">
        <v>52</v>
      </c>
      <c r="C5925">
        <v>639</v>
      </c>
      <c r="D5925">
        <v>1691</v>
      </c>
      <c r="E5925">
        <v>22998</v>
      </c>
      <c r="F5925" s="2" t="b">
        <f>FALSE()</f>
        <v>0</v>
      </c>
      <c r="G5925" t="s">
        <v>26741</v>
      </c>
      <c r="H5925" s="2" t="b">
        <f>FALSE()</f>
        <v>0</v>
      </c>
    </row>
    <row r="5926" spans="1:8">
      <c r="A5926" s="1" t="s">
        <v>8089</v>
      </c>
      <c r="B5926" t="s">
        <v>6414</v>
      </c>
      <c r="C5926">
        <v>638</v>
      </c>
      <c r="D5926">
        <v>2054</v>
      </c>
      <c r="E5926">
        <v>89368</v>
      </c>
      <c r="F5926" s="2" t="b">
        <f>FALSE()</f>
        <v>0</v>
      </c>
      <c r="G5926" t="s">
        <v>8090</v>
      </c>
      <c r="H5926" s="2" t="b">
        <f>FALSE()</f>
        <v>0</v>
      </c>
    </row>
    <row r="5927" spans="1:8">
      <c r="A5927" s="1" t="s">
        <v>8970</v>
      </c>
      <c r="B5927" t="s">
        <v>52</v>
      </c>
      <c r="C5927">
        <v>638</v>
      </c>
      <c r="D5927">
        <v>1034</v>
      </c>
      <c r="E5927">
        <v>162628</v>
      </c>
      <c r="F5927" s="2" t="b">
        <f>FALSE()</f>
        <v>0</v>
      </c>
      <c r="G5927" t="s">
        <v>8971</v>
      </c>
      <c r="H5927" s="2" t="b">
        <f>FALSE()</f>
        <v>0</v>
      </c>
    </row>
    <row r="5928" spans="1:8">
      <c r="A5928" s="1" t="s">
        <v>5145</v>
      </c>
      <c r="B5928" t="s">
        <v>52</v>
      </c>
      <c r="C5928">
        <v>637</v>
      </c>
      <c r="D5928">
        <v>54</v>
      </c>
      <c r="E5928">
        <v>410114</v>
      </c>
      <c r="F5928" s="2" t="b">
        <f>FALSE()</f>
        <v>0</v>
      </c>
      <c r="G5928" t="s">
        <v>5146</v>
      </c>
      <c r="H5928" s="2" t="b">
        <f>FALSE()</f>
        <v>0</v>
      </c>
    </row>
    <row r="5929" spans="1:8">
      <c r="A5929" s="1" t="s">
        <v>9218</v>
      </c>
      <c r="B5929" t="s">
        <v>9219</v>
      </c>
      <c r="C5929">
        <v>637</v>
      </c>
      <c r="D5929">
        <v>4902</v>
      </c>
      <c r="E5929">
        <v>82132</v>
      </c>
      <c r="F5929" s="2" t="b">
        <f>FALSE()</f>
        <v>0</v>
      </c>
      <c r="G5929" t="s">
        <v>9220</v>
      </c>
      <c r="H5929" s="2" t="b">
        <f>FALSE()</f>
        <v>0</v>
      </c>
    </row>
    <row r="5930" spans="1:8">
      <c r="A5930" s="1" t="s">
        <v>11237</v>
      </c>
      <c r="B5930" t="s">
        <v>11238</v>
      </c>
      <c r="C5930">
        <v>637</v>
      </c>
      <c r="D5930">
        <v>3159</v>
      </c>
      <c r="E5930">
        <v>321565</v>
      </c>
      <c r="F5930" s="2" t="b">
        <f>FALSE()</f>
        <v>0</v>
      </c>
      <c r="G5930" t="s">
        <v>11239</v>
      </c>
      <c r="H5930" s="2" t="b">
        <f>FALSE()</f>
        <v>0</v>
      </c>
    </row>
    <row r="5931" spans="1:8">
      <c r="A5931" s="1" t="s">
        <v>19136</v>
      </c>
      <c r="B5931" t="s">
        <v>5300</v>
      </c>
      <c r="C5931">
        <v>637</v>
      </c>
      <c r="D5931">
        <v>712</v>
      </c>
      <c r="E5931">
        <v>27137</v>
      </c>
      <c r="F5931" s="2" t="b">
        <f>FALSE()</f>
        <v>0</v>
      </c>
      <c r="G5931" t="s">
        <v>19137</v>
      </c>
      <c r="H5931" s="2" t="b">
        <f>FALSE()</f>
        <v>0</v>
      </c>
    </row>
    <row r="5932" spans="1:8">
      <c r="A5932" s="1" t="s">
        <v>23525</v>
      </c>
      <c r="B5932" t="s">
        <v>23526</v>
      </c>
      <c r="C5932">
        <v>637</v>
      </c>
      <c r="D5932">
        <v>4995</v>
      </c>
      <c r="E5932">
        <v>35698</v>
      </c>
      <c r="F5932" s="2" t="b">
        <f>FALSE()</f>
        <v>0</v>
      </c>
      <c r="G5932" t="s">
        <v>23527</v>
      </c>
      <c r="H5932" s="2" t="b">
        <f>FALSE()</f>
        <v>0</v>
      </c>
    </row>
    <row r="5933" spans="1:8">
      <c r="A5933" s="1" t="s">
        <v>2700</v>
      </c>
      <c r="B5933" t="s">
        <v>52</v>
      </c>
      <c r="C5933">
        <v>636</v>
      </c>
      <c r="D5933">
        <v>2018</v>
      </c>
      <c r="E5933">
        <v>28108</v>
      </c>
      <c r="F5933" s="2" t="b">
        <f>FALSE()</f>
        <v>0</v>
      </c>
      <c r="G5933" t="s">
        <v>2701</v>
      </c>
      <c r="H5933" s="2" t="b">
        <f>FALSE()</f>
        <v>0</v>
      </c>
    </row>
    <row r="5934" spans="1:8">
      <c r="A5934" s="1" t="s">
        <v>3123</v>
      </c>
      <c r="B5934" t="s">
        <v>3124</v>
      </c>
      <c r="C5934">
        <v>636</v>
      </c>
      <c r="D5934">
        <v>2326</v>
      </c>
      <c r="E5934">
        <v>39331</v>
      </c>
      <c r="F5934" s="2" t="b">
        <f>FALSE()</f>
        <v>0</v>
      </c>
      <c r="G5934" t="s">
        <v>3125</v>
      </c>
      <c r="H5934" s="2" t="b">
        <f>FALSE()</f>
        <v>0</v>
      </c>
    </row>
    <row r="5935" spans="1:8">
      <c r="A5935" s="1" t="s">
        <v>4724</v>
      </c>
      <c r="B5935" t="s">
        <v>1239</v>
      </c>
      <c r="C5935">
        <v>636</v>
      </c>
      <c r="D5935">
        <v>151</v>
      </c>
      <c r="E5935">
        <v>79889</v>
      </c>
      <c r="F5935" s="2" t="b">
        <f>FALSE()</f>
        <v>0</v>
      </c>
      <c r="G5935" t="s">
        <v>4725</v>
      </c>
      <c r="H5935" s="2" t="b">
        <f>FALSE()</f>
        <v>0</v>
      </c>
    </row>
    <row r="5936" spans="1:8">
      <c r="A5936" s="1" t="s">
        <v>8086</v>
      </c>
      <c r="B5936" t="s">
        <v>8087</v>
      </c>
      <c r="C5936">
        <v>636</v>
      </c>
      <c r="D5936">
        <v>1122</v>
      </c>
      <c r="E5936">
        <v>46119</v>
      </c>
      <c r="F5936" s="2" t="b">
        <f>FALSE()</f>
        <v>0</v>
      </c>
      <c r="G5936" t="s">
        <v>8088</v>
      </c>
      <c r="H5936" s="2" t="b">
        <f>FALSE()</f>
        <v>0</v>
      </c>
    </row>
    <row r="5937" spans="1:8">
      <c r="A5937" s="1" t="s">
        <v>19032</v>
      </c>
      <c r="B5937" t="s">
        <v>52</v>
      </c>
      <c r="C5937">
        <v>636</v>
      </c>
      <c r="D5937">
        <v>545</v>
      </c>
      <c r="E5937">
        <v>143862</v>
      </c>
      <c r="F5937" s="2" t="b">
        <f>FALSE()</f>
        <v>0</v>
      </c>
      <c r="G5937" t="s">
        <v>19033</v>
      </c>
      <c r="H5937" s="2" t="b">
        <f>FALSE()</f>
        <v>0</v>
      </c>
    </row>
    <row r="5938" spans="1:8">
      <c r="A5938" s="1" t="s">
        <v>20945</v>
      </c>
      <c r="B5938" t="s">
        <v>52</v>
      </c>
      <c r="C5938">
        <v>636</v>
      </c>
      <c r="D5938">
        <v>810</v>
      </c>
      <c r="E5938">
        <v>134144</v>
      </c>
      <c r="F5938" s="2" t="b">
        <f>FALSE()</f>
        <v>0</v>
      </c>
      <c r="G5938" t="s">
        <v>20946</v>
      </c>
      <c r="H5938" s="2" t="b">
        <f>FALSE()</f>
        <v>0</v>
      </c>
    </row>
    <row r="5939" spans="1:8">
      <c r="A5939" s="1" t="s">
        <v>3550</v>
      </c>
      <c r="B5939" t="s">
        <v>253</v>
      </c>
      <c r="C5939">
        <v>635</v>
      </c>
      <c r="D5939">
        <v>1446</v>
      </c>
      <c r="E5939">
        <v>22764</v>
      </c>
      <c r="F5939" s="2" t="b">
        <f>FALSE()</f>
        <v>0</v>
      </c>
      <c r="G5939" t="s">
        <v>3551</v>
      </c>
      <c r="H5939" s="2" t="b">
        <f>FALSE()</f>
        <v>0</v>
      </c>
    </row>
    <row r="5940" spans="1:8">
      <c r="A5940" s="1" t="s">
        <v>9430</v>
      </c>
      <c r="B5940" t="s">
        <v>14</v>
      </c>
      <c r="C5940">
        <v>635</v>
      </c>
      <c r="D5940">
        <v>1562</v>
      </c>
      <c r="E5940">
        <v>106522</v>
      </c>
      <c r="F5940" s="2" t="b">
        <f>FALSE()</f>
        <v>0</v>
      </c>
      <c r="G5940" t="s">
        <v>9431</v>
      </c>
      <c r="H5940" s="2" t="b">
        <f>FALSE()</f>
        <v>0</v>
      </c>
    </row>
    <row r="5941" spans="1:8">
      <c r="A5941" s="1" t="s">
        <v>22623</v>
      </c>
      <c r="B5941" t="s">
        <v>52</v>
      </c>
      <c r="C5941">
        <v>635</v>
      </c>
      <c r="D5941">
        <v>1507</v>
      </c>
      <c r="E5941">
        <v>88997</v>
      </c>
      <c r="F5941" s="2" t="b">
        <f>FALSE()</f>
        <v>0</v>
      </c>
      <c r="G5941" t="s">
        <v>22624</v>
      </c>
      <c r="H5941" s="2" t="b">
        <f>FALSE()</f>
        <v>0</v>
      </c>
    </row>
    <row r="5942" spans="1:8">
      <c r="A5942" s="1" t="s">
        <v>3250</v>
      </c>
      <c r="B5942" t="s">
        <v>1218</v>
      </c>
      <c r="C5942">
        <v>634</v>
      </c>
      <c r="D5942">
        <v>294</v>
      </c>
      <c r="E5942">
        <v>179290</v>
      </c>
      <c r="F5942" s="2" t="b">
        <f>FALSE()</f>
        <v>0</v>
      </c>
      <c r="G5942" t="s">
        <v>3251</v>
      </c>
      <c r="H5942" s="2" t="b">
        <f>FALSE()</f>
        <v>0</v>
      </c>
    </row>
    <row r="5943" spans="1:8">
      <c r="A5943" s="1" t="s">
        <v>12353</v>
      </c>
      <c r="B5943" t="s">
        <v>52</v>
      </c>
      <c r="C5943">
        <v>634</v>
      </c>
      <c r="D5943">
        <v>258</v>
      </c>
      <c r="E5943">
        <v>101066</v>
      </c>
      <c r="F5943" s="2" t="b">
        <f>FALSE()</f>
        <v>0</v>
      </c>
      <c r="G5943" t="s">
        <v>12354</v>
      </c>
      <c r="H5943" s="2" t="b">
        <f>FALSE()</f>
        <v>0</v>
      </c>
    </row>
    <row r="5944" spans="1:8">
      <c r="A5944" s="1" t="s">
        <v>17701</v>
      </c>
      <c r="B5944" t="s">
        <v>11667</v>
      </c>
      <c r="C5944">
        <v>634</v>
      </c>
      <c r="D5944">
        <v>4955</v>
      </c>
      <c r="E5944">
        <v>146772</v>
      </c>
      <c r="F5944" s="2" t="b">
        <f>FALSE()</f>
        <v>0</v>
      </c>
      <c r="G5944" t="s">
        <v>17702</v>
      </c>
      <c r="H5944" s="2" t="b">
        <f>FALSE()</f>
        <v>0</v>
      </c>
    </row>
    <row r="5945" spans="1:8">
      <c r="A5945" s="1" t="s">
        <v>9000</v>
      </c>
      <c r="B5945" t="s">
        <v>9001</v>
      </c>
      <c r="C5945">
        <v>633</v>
      </c>
      <c r="D5945">
        <v>838</v>
      </c>
      <c r="E5945">
        <v>166269</v>
      </c>
      <c r="F5945" s="2" t="b">
        <f>FALSE()</f>
        <v>0</v>
      </c>
      <c r="G5945" t="s">
        <v>9002</v>
      </c>
      <c r="H5945" s="2" t="b">
        <f>FALSE()</f>
        <v>0</v>
      </c>
    </row>
    <row r="5946" spans="1:8">
      <c r="A5946" s="1" t="s">
        <v>10235</v>
      </c>
      <c r="B5946" t="s">
        <v>52</v>
      </c>
      <c r="C5946">
        <v>633</v>
      </c>
      <c r="D5946">
        <v>921</v>
      </c>
      <c r="E5946">
        <v>144627</v>
      </c>
      <c r="F5946" s="2" t="b">
        <f>FALSE()</f>
        <v>0</v>
      </c>
      <c r="G5946" t="s">
        <v>10236</v>
      </c>
      <c r="H5946" s="2" t="b">
        <f>FALSE()</f>
        <v>0</v>
      </c>
    </row>
    <row r="5947" spans="1:8">
      <c r="A5947" s="1" t="s">
        <v>24380</v>
      </c>
      <c r="B5947" t="s">
        <v>52</v>
      </c>
      <c r="C5947">
        <v>633</v>
      </c>
      <c r="D5947">
        <v>863</v>
      </c>
      <c r="E5947">
        <v>8647</v>
      </c>
      <c r="F5947" s="2" t="b">
        <f>FALSE()</f>
        <v>0</v>
      </c>
      <c r="G5947" t="s">
        <v>24381</v>
      </c>
      <c r="H5947" s="2" t="b">
        <f>FALSE()</f>
        <v>0</v>
      </c>
    </row>
    <row r="5948" spans="1:8">
      <c r="A5948" s="1" t="s">
        <v>13981</v>
      </c>
      <c r="B5948" t="s">
        <v>52</v>
      </c>
      <c r="C5948">
        <v>632</v>
      </c>
      <c r="D5948">
        <v>2332</v>
      </c>
      <c r="E5948">
        <v>42739</v>
      </c>
      <c r="F5948" s="2" t="b">
        <f>FALSE()</f>
        <v>0</v>
      </c>
      <c r="G5948" t="s">
        <v>13982</v>
      </c>
      <c r="H5948" s="2" t="b">
        <f>FALSE()</f>
        <v>0</v>
      </c>
    </row>
    <row r="5949" spans="1:8">
      <c r="A5949" s="1" t="s">
        <v>17748</v>
      </c>
      <c r="B5949" t="s">
        <v>52</v>
      </c>
      <c r="C5949">
        <v>632</v>
      </c>
      <c r="D5949">
        <v>2113</v>
      </c>
      <c r="E5949">
        <v>324540</v>
      </c>
      <c r="F5949" s="2" t="b">
        <f>FALSE()</f>
        <v>0</v>
      </c>
      <c r="G5949" t="s">
        <v>17749</v>
      </c>
      <c r="H5949" s="2" t="b">
        <f>FALSE()</f>
        <v>0</v>
      </c>
    </row>
    <row r="5950" spans="1:8">
      <c r="A5950" s="1" t="s">
        <v>28307</v>
      </c>
      <c r="B5950" t="s">
        <v>52</v>
      </c>
      <c r="C5950">
        <v>632</v>
      </c>
      <c r="D5950">
        <v>655</v>
      </c>
      <c r="E5950">
        <v>23062</v>
      </c>
      <c r="F5950" s="2" t="b">
        <f>FALSE()</f>
        <v>0</v>
      </c>
      <c r="G5950" t="s">
        <v>28308</v>
      </c>
      <c r="H5950" s="2" t="b">
        <f>FALSE()</f>
        <v>0</v>
      </c>
    </row>
    <row r="5951" spans="1:8">
      <c r="A5951" s="1" t="s">
        <v>4566</v>
      </c>
      <c r="B5951" t="s">
        <v>52</v>
      </c>
      <c r="C5951">
        <v>631</v>
      </c>
      <c r="D5951">
        <v>299</v>
      </c>
      <c r="E5951">
        <v>148770</v>
      </c>
      <c r="F5951" s="2" t="b">
        <f>FALSE()</f>
        <v>0</v>
      </c>
      <c r="G5951" t="s">
        <v>4567</v>
      </c>
      <c r="H5951" s="2" t="b">
        <f>FALSE()</f>
        <v>0</v>
      </c>
    </row>
    <row r="5952" spans="1:8">
      <c r="A5952" s="1" t="s">
        <v>7884</v>
      </c>
      <c r="B5952" t="s">
        <v>7885</v>
      </c>
      <c r="C5952">
        <v>631</v>
      </c>
      <c r="D5952">
        <v>30</v>
      </c>
      <c r="E5952">
        <v>369746</v>
      </c>
      <c r="F5952" s="2" t="b">
        <f>FALSE()</f>
        <v>0</v>
      </c>
      <c r="G5952" t="s">
        <v>7886</v>
      </c>
      <c r="H5952" s="2" t="b">
        <f>FALSE()</f>
        <v>0</v>
      </c>
    </row>
    <row r="5953" spans="1:8">
      <c r="A5953" s="1" t="s">
        <v>18546</v>
      </c>
      <c r="B5953" t="s">
        <v>1654</v>
      </c>
      <c r="C5953">
        <v>631</v>
      </c>
      <c r="D5953">
        <v>1205</v>
      </c>
      <c r="E5953">
        <v>59424</v>
      </c>
      <c r="F5953" s="2" t="b">
        <f>FALSE()</f>
        <v>0</v>
      </c>
      <c r="G5953" t="s">
        <v>18547</v>
      </c>
      <c r="H5953" s="2" t="b">
        <f>FALSE()</f>
        <v>0</v>
      </c>
    </row>
    <row r="5954" spans="1:8">
      <c r="A5954" s="1" t="s">
        <v>19910</v>
      </c>
      <c r="B5954" t="s">
        <v>52</v>
      </c>
      <c r="C5954">
        <v>631</v>
      </c>
      <c r="D5954">
        <v>3764</v>
      </c>
      <c r="E5954">
        <v>24041</v>
      </c>
      <c r="F5954" s="2" t="b">
        <f>FALSE()</f>
        <v>0</v>
      </c>
      <c r="G5954" t="s">
        <v>19911</v>
      </c>
      <c r="H5954" s="2" t="b">
        <f>FALSE()</f>
        <v>0</v>
      </c>
    </row>
    <row r="5955" spans="1:8">
      <c r="A5955" s="1" t="s">
        <v>20419</v>
      </c>
      <c r="B5955" t="s">
        <v>20420</v>
      </c>
      <c r="C5955">
        <v>631</v>
      </c>
      <c r="D5955">
        <v>337</v>
      </c>
      <c r="E5955">
        <v>41546</v>
      </c>
      <c r="F5955" s="2" t="b">
        <f>FALSE()</f>
        <v>0</v>
      </c>
      <c r="G5955" t="s">
        <v>20421</v>
      </c>
      <c r="H5955" s="2" t="b">
        <f>FALSE()</f>
        <v>0</v>
      </c>
    </row>
    <row r="5956" spans="1:8">
      <c r="A5956" s="1" t="s">
        <v>28587</v>
      </c>
      <c r="B5956" t="s">
        <v>28588</v>
      </c>
      <c r="C5956">
        <v>631</v>
      </c>
      <c r="D5956">
        <v>5001</v>
      </c>
      <c r="E5956">
        <v>5788</v>
      </c>
      <c r="F5956" s="2" t="b">
        <f>FALSE()</f>
        <v>0</v>
      </c>
      <c r="G5956" t="s">
        <v>28589</v>
      </c>
      <c r="H5956" s="2" t="b">
        <f>FALSE()</f>
        <v>0</v>
      </c>
    </row>
    <row r="5957" spans="1:8">
      <c r="A5957" s="1" t="s">
        <v>8005</v>
      </c>
      <c r="B5957" t="s">
        <v>288</v>
      </c>
      <c r="C5957">
        <v>630</v>
      </c>
      <c r="D5957">
        <v>3583</v>
      </c>
      <c r="E5957">
        <v>22621</v>
      </c>
      <c r="F5957" s="2" t="b">
        <f>FALSE()</f>
        <v>0</v>
      </c>
      <c r="G5957" t="s">
        <v>8006</v>
      </c>
      <c r="H5957" s="2" t="b">
        <f>FALSE()</f>
        <v>0</v>
      </c>
    </row>
    <row r="5958" spans="1:8">
      <c r="A5958" s="1" t="s">
        <v>8560</v>
      </c>
      <c r="B5958" t="s">
        <v>97</v>
      </c>
      <c r="C5958">
        <v>630</v>
      </c>
      <c r="D5958">
        <v>2502</v>
      </c>
      <c r="E5958">
        <v>56276</v>
      </c>
      <c r="F5958" s="2" t="b">
        <f>FALSE()</f>
        <v>0</v>
      </c>
      <c r="G5958" t="s">
        <v>8561</v>
      </c>
      <c r="H5958" s="2" t="b">
        <f>FALSE()</f>
        <v>0</v>
      </c>
    </row>
    <row r="5959" spans="1:8">
      <c r="A5959" s="1" t="s">
        <v>10966</v>
      </c>
      <c r="B5959" t="s">
        <v>10967</v>
      </c>
      <c r="C5959">
        <v>630</v>
      </c>
      <c r="D5959">
        <v>2112</v>
      </c>
      <c r="E5959">
        <v>62153</v>
      </c>
      <c r="F5959" s="2" t="b">
        <f>FALSE()</f>
        <v>0</v>
      </c>
      <c r="G5959" t="s">
        <v>10968</v>
      </c>
      <c r="H5959" s="2" t="b">
        <f>FALSE()</f>
        <v>0</v>
      </c>
    </row>
    <row r="5960" spans="1:8">
      <c r="A5960" s="1" t="s">
        <v>15715</v>
      </c>
      <c r="B5960" t="s">
        <v>15716</v>
      </c>
      <c r="C5960">
        <v>630</v>
      </c>
      <c r="D5960">
        <v>1128</v>
      </c>
      <c r="E5960">
        <v>112092</v>
      </c>
      <c r="F5960" s="2" t="b">
        <f>FALSE()</f>
        <v>0</v>
      </c>
      <c r="G5960" t="s">
        <v>15717</v>
      </c>
      <c r="H5960" s="2" t="b">
        <f>FALSE()</f>
        <v>0</v>
      </c>
    </row>
    <row r="5961" spans="1:8">
      <c r="A5961" s="1" t="s">
        <v>21313</v>
      </c>
      <c r="B5961" t="s">
        <v>21314</v>
      </c>
      <c r="C5961">
        <v>629</v>
      </c>
      <c r="D5961">
        <v>423</v>
      </c>
      <c r="E5961">
        <v>36821</v>
      </c>
      <c r="F5961" s="2" t="b">
        <f>FALSE()</f>
        <v>0</v>
      </c>
      <c r="G5961" t="s">
        <v>21315</v>
      </c>
      <c r="H5961" s="2" t="b">
        <f>FALSE()</f>
        <v>0</v>
      </c>
    </row>
    <row r="5962" spans="1:8">
      <c r="A5962" s="1" t="s">
        <v>12581</v>
      </c>
      <c r="B5962" t="s">
        <v>12582</v>
      </c>
      <c r="C5962">
        <v>628</v>
      </c>
      <c r="D5962">
        <v>1164</v>
      </c>
      <c r="E5962">
        <v>10425</v>
      </c>
      <c r="F5962" s="2" t="b">
        <f>FALSE()</f>
        <v>0</v>
      </c>
      <c r="G5962" t="s">
        <v>12583</v>
      </c>
      <c r="H5962" s="2" t="b">
        <f>FALSE()</f>
        <v>0</v>
      </c>
    </row>
    <row r="5963" spans="1:8">
      <c r="A5963" s="1" t="s">
        <v>13701</v>
      </c>
      <c r="B5963" t="s">
        <v>52</v>
      </c>
      <c r="C5963">
        <v>628</v>
      </c>
      <c r="D5963">
        <v>1340</v>
      </c>
      <c r="E5963">
        <v>172997</v>
      </c>
      <c r="F5963" s="2" t="b">
        <f>FALSE()</f>
        <v>0</v>
      </c>
      <c r="G5963" t="s">
        <v>13702</v>
      </c>
      <c r="H5963" s="2" t="b">
        <f>FALSE()</f>
        <v>0</v>
      </c>
    </row>
    <row r="5964" spans="1:8">
      <c r="A5964" s="1" t="s">
        <v>17571</v>
      </c>
      <c r="B5964" t="s">
        <v>17572</v>
      </c>
      <c r="C5964">
        <v>628</v>
      </c>
      <c r="D5964">
        <v>612</v>
      </c>
      <c r="E5964">
        <v>180976</v>
      </c>
      <c r="F5964" s="2" t="b">
        <f>FALSE()</f>
        <v>0</v>
      </c>
      <c r="G5964" t="s">
        <v>17573</v>
      </c>
      <c r="H5964" s="2" t="b">
        <f>FALSE()</f>
        <v>0</v>
      </c>
    </row>
    <row r="5965" spans="1:8">
      <c r="A5965" s="1" t="s">
        <v>18734</v>
      </c>
      <c r="B5965" t="s">
        <v>4916</v>
      </c>
      <c r="C5965">
        <v>628</v>
      </c>
      <c r="D5965">
        <v>4947</v>
      </c>
      <c r="E5965">
        <v>90312</v>
      </c>
      <c r="F5965" s="2" t="b">
        <f>FALSE()</f>
        <v>0</v>
      </c>
      <c r="G5965" t="s">
        <v>18735</v>
      </c>
      <c r="H5965" s="2" t="b">
        <f>FALSE()</f>
        <v>0</v>
      </c>
    </row>
    <row r="5966" spans="1:8">
      <c r="A5966" s="1" t="s">
        <v>23528</v>
      </c>
      <c r="B5966" t="s">
        <v>23529</v>
      </c>
      <c r="C5966">
        <v>628</v>
      </c>
      <c r="D5966">
        <v>883</v>
      </c>
      <c r="E5966">
        <v>55302</v>
      </c>
      <c r="F5966" s="2" t="b">
        <f>FALSE()</f>
        <v>0</v>
      </c>
      <c r="G5966" t="s">
        <v>23530</v>
      </c>
      <c r="H5966" s="2" t="b">
        <f>FALSE()</f>
        <v>0</v>
      </c>
    </row>
    <row r="5967" spans="1:8">
      <c r="A5967" s="1" t="s">
        <v>11378</v>
      </c>
      <c r="B5967" t="s">
        <v>52</v>
      </c>
      <c r="C5967">
        <v>627</v>
      </c>
      <c r="D5967">
        <v>672</v>
      </c>
      <c r="E5967">
        <v>92418</v>
      </c>
      <c r="F5967" s="2" t="b">
        <f>FALSE()</f>
        <v>0</v>
      </c>
      <c r="G5967" t="s">
        <v>11379</v>
      </c>
      <c r="H5967" s="2" t="b">
        <f>FALSE()</f>
        <v>0</v>
      </c>
    </row>
    <row r="5968" spans="1:8">
      <c r="A5968" s="1" t="s">
        <v>13606</v>
      </c>
      <c r="B5968" t="s">
        <v>52</v>
      </c>
      <c r="C5968">
        <v>627</v>
      </c>
      <c r="D5968">
        <v>3162</v>
      </c>
      <c r="E5968">
        <v>37381</v>
      </c>
      <c r="F5968" s="2" t="b">
        <f>FALSE()</f>
        <v>0</v>
      </c>
      <c r="G5968" t="s">
        <v>13607</v>
      </c>
      <c r="H5968" s="2" t="b">
        <f>FALSE()</f>
        <v>0</v>
      </c>
    </row>
    <row r="5969" spans="1:8">
      <c r="A5969" s="1" t="s">
        <v>22800</v>
      </c>
      <c r="B5969" t="s">
        <v>52</v>
      </c>
      <c r="C5969">
        <v>627</v>
      </c>
      <c r="D5969">
        <v>288</v>
      </c>
      <c r="E5969">
        <v>66230</v>
      </c>
      <c r="F5969" s="2" t="b">
        <f>FALSE()</f>
        <v>0</v>
      </c>
      <c r="G5969" t="s">
        <v>22801</v>
      </c>
      <c r="H5969" s="2" t="b">
        <f>FALSE()</f>
        <v>0</v>
      </c>
    </row>
    <row r="5970" spans="1:8">
      <c r="A5970" s="1" t="s">
        <v>28132</v>
      </c>
      <c r="B5970" t="s">
        <v>52</v>
      </c>
      <c r="C5970">
        <v>627</v>
      </c>
      <c r="D5970">
        <v>5003</v>
      </c>
      <c r="E5970">
        <v>8280</v>
      </c>
      <c r="F5970" s="2" t="b">
        <f>FALSE()</f>
        <v>0</v>
      </c>
      <c r="G5970" t="s">
        <v>28133</v>
      </c>
      <c r="H5970" s="2" t="b">
        <f>FALSE()</f>
        <v>0</v>
      </c>
    </row>
    <row r="5971" spans="1:8">
      <c r="A5971" s="1" t="s">
        <v>25</v>
      </c>
      <c r="B5971" t="s">
        <v>14</v>
      </c>
      <c r="C5971">
        <v>626</v>
      </c>
      <c r="D5971">
        <v>295</v>
      </c>
      <c r="E5971">
        <v>55783</v>
      </c>
      <c r="F5971" s="2" t="b">
        <f>FALSE()</f>
        <v>0</v>
      </c>
      <c r="G5971" t="s">
        <v>26</v>
      </c>
      <c r="H5971" s="2" t="b">
        <f>FALSE()</f>
        <v>0</v>
      </c>
    </row>
    <row r="5972" spans="1:8">
      <c r="A5972" s="1" t="s">
        <v>11624</v>
      </c>
      <c r="B5972" t="s">
        <v>52</v>
      </c>
      <c r="C5972">
        <v>626</v>
      </c>
      <c r="D5972">
        <v>1326</v>
      </c>
      <c r="E5972">
        <v>82149</v>
      </c>
      <c r="F5972" s="2" t="b">
        <f>FALSE()</f>
        <v>0</v>
      </c>
      <c r="G5972" t="s">
        <v>11625</v>
      </c>
      <c r="H5972" s="2" t="b">
        <f>FALSE()</f>
        <v>0</v>
      </c>
    </row>
    <row r="5973" spans="1:8">
      <c r="A5973" s="1" t="s">
        <v>11955</v>
      </c>
      <c r="B5973" t="s">
        <v>52</v>
      </c>
      <c r="C5973">
        <v>626</v>
      </c>
      <c r="D5973">
        <v>787</v>
      </c>
      <c r="E5973">
        <v>136529</v>
      </c>
      <c r="F5973" s="2" t="b">
        <f>FALSE()</f>
        <v>0</v>
      </c>
      <c r="G5973" t="s">
        <v>11956</v>
      </c>
      <c r="H5973" s="2" t="b">
        <f>FALSE()</f>
        <v>0</v>
      </c>
    </row>
    <row r="5974" spans="1:8">
      <c r="A5974" s="1" t="s">
        <v>21820</v>
      </c>
      <c r="B5974" t="s">
        <v>52</v>
      </c>
      <c r="C5974">
        <v>626</v>
      </c>
      <c r="D5974">
        <v>1636</v>
      </c>
      <c r="E5974">
        <v>16047</v>
      </c>
      <c r="F5974" s="2" t="b">
        <f>FALSE()</f>
        <v>0</v>
      </c>
      <c r="G5974" t="s">
        <v>21821</v>
      </c>
      <c r="H5974" s="2" t="b">
        <f>FALSE()</f>
        <v>0</v>
      </c>
    </row>
    <row r="5975" spans="1:8">
      <c r="A5975" s="1" t="s">
        <v>813</v>
      </c>
      <c r="B5975" t="s">
        <v>814</v>
      </c>
      <c r="C5975">
        <v>625</v>
      </c>
      <c r="D5975">
        <v>888</v>
      </c>
      <c r="E5975">
        <v>6503</v>
      </c>
      <c r="F5975" s="2" t="b">
        <f>FALSE()</f>
        <v>0</v>
      </c>
      <c r="G5975" t="s">
        <v>815</v>
      </c>
      <c r="H5975" s="2" t="b">
        <f>FALSE()</f>
        <v>0</v>
      </c>
    </row>
    <row r="5976" spans="1:8">
      <c r="A5976" s="1" t="s">
        <v>3288</v>
      </c>
      <c r="B5976" t="s">
        <v>3289</v>
      </c>
      <c r="C5976">
        <v>625</v>
      </c>
      <c r="D5976">
        <v>876</v>
      </c>
      <c r="E5976">
        <v>48096</v>
      </c>
      <c r="F5976" s="2" t="b">
        <f>FALSE()</f>
        <v>0</v>
      </c>
      <c r="G5976" t="s">
        <v>3290</v>
      </c>
      <c r="H5976" s="2" t="b">
        <f>FALSE()</f>
        <v>0</v>
      </c>
    </row>
    <row r="5977" spans="1:8">
      <c r="A5977" s="1" t="s">
        <v>4915</v>
      </c>
      <c r="B5977" t="s">
        <v>4916</v>
      </c>
      <c r="C5977">
        <v>625</v>
      </c>
      <c r="D5977">
        <v>2805</v>
      </c>
      <c r="E5977">
        <v>76706</v>
      </c>
      <c r="F5977" s="2" t="b">
        <f>FALSE()</f>
        <v>0</v>
      </c>
      <c r="G5977" t="s">
        <v>4917</v>
      </c>
      <c r="H5977" s="2" t="b">
        <f>FALSE()</f>
        <v>0</v>
      </c>
    </row>
    <row r="5978" spans="1:8">
      <c r="A5978" s="1" t="s">
        <v>7682</v>
      </c>
      <c r="B5978" t="s">
        <v>7683</v>
      </c>
      <c r="C5978">
        <v>625</v>
      </c>
      <c r="D5978">
        <v>2317</v>
      </c>
      <c r="E5978">
        <v>125330</v>
      </c>
      <c r="F5978" s="2" t="b">
        <f>FALSE()</f>
        <v>0</v>
      </c>
      <c r="G5978" t="s">
        <v>7684</v>
      </c>
      <c r="H5978" s="2" t="b">
        <f>FALSE()</f>
        <v>0</v>
      </c>
    </row>
    <row r="5979" spans="1:8">
      <c r="A5979" s="1" t="s">
        <v>13299</v>
      </c>
      <c r="B5979" t="s">
        <v>308</v>
      </c>
      <c r="C5979">
        <v>625</v>
      </c>
      <c r="D5979">
        <v>1207</v>
      </c>
      <c r="E5979">
        <v>15081</v>
      </c>
      <c r="F5979" s="2" t="b">
        <f>FALSE()</f>
        <v>0</v>
      </c>
      <c r="G5979" t="s">
        <v>13300</v>
      </c>
      <c r="H5979" s="2" t="b">
        <f>FALSE()</f>
        <v>0</v>
      </c>
    </row>
    <row r="5980" spans="1:8">
      <c r="A5980" s="1" t="s">
        <v>15026</v>
      </c>
      <c r="B5980" t="s">
        <v>52</v>
      </c>
      <c r="C5980">
        <v>625</v>
      </c>
      <c r="D5980">
        <v>1228</v>
      </c>
      <c r="E5980">
        <v>124084</v>
      </c>
      <c r="F5980" s="2" t="b">
        <f>FALSE()</f>
        <v>0</v>
      </c>
      <c r="G5980" t="s">
        <v>15027</v>
      </c>
      <c r="H5980" s="2" t="b">
        <f>FALSE()</f>
        <v>0</v>
      </c>
    </row>
    <row r="5981" spans="1:8">
      <c r="A5981" s="1" t="s">
        <v>17994</v>
      </c>
      <c r="B5981" t="s">
        <v>244</v>
      </c>
      <c r="C5981">
        <v>625</v>
      </c>
      <c r="D5981">
        <v>960</v>
      </c>
      <c r="E5981">
        <v>17935</v>
      </c>
      <c r="F5981" s="2" t="b">
        <f>FALSE()</f>
        <v>0</v>
      </c>
      <c r="G5981" t="s">
        <v>17995</v>
      </c>
      <c r="H5981" s="2" t="b">
        <f>FALSE()</f>
        <v>0</v>
      </c>
    </row>
    <row r="5982" spans="1:8">
      <c r="A5982" s="1" t="s">
        <v>17988</v>
      </c>
      <c r="B5982" t="s">
        <v>17989</v>
      </c>
      <c r="C5982">
        <v>624</v>
      </c>
      <c r="D5982">
        <v>965</v>
      </c>
      <c r="E5982">
        <v>24885</v>
      </c>
      <c r="F5982" s="2" t="b">
        <f>FALSE()</f>
        <v>0</v>
      </c>
      <c r="G5982" t="s">
        <v>17990</v>
      </c>
      <c r="H5982" s="2" t="b">
        <f>FALSE()</f>
        <v>0</v>
      </c>
    </row>
    <row r="5983" spans="1:8">
      <c r="A5983" s="1" t="s">
        <v>24097</v>
      </c>
      <c r="B5983" t="s">
        <v>24098</v>
      </c>
      <c r="C5983">
        <v>624</v>
      </c>
      <c r="D5983">
        <v>4999</v>
      </c>
      <c r="E5983">
        <v>16826</v>
      </c>
      <c r="F5983" s="2" t="b">
        <f>FALSE()</f>
        <v>0</v>
      </c>
      <c r="G5983" t="s">
        <v>24099</v>
      </c>
      <c r="H5983" s="2" t="b">
        <f>FALSE()</f>
        <v>0</v>
      </c>
    </row>
    <row r="5984" spans="1:8">
      <c r="A5984" s="1" t="s">
        <v>24690</v>
      </c>
      <c r="B5984" t="s">
        <v>8307</v>
      </c>
      <c r="C5984">
        <v>624</v>
      </c>
      <c r="D5984">
        <v>4887</v>
      </c>
      <c r="E5984">
        <v>18521</v>
      </c>
      <c r="F5984" s="2" t="b">
        <f>FALSE()</f>
        <v>0</v>
      </c>
      <c r="G5984" t="s">
        <v>24691</v>
      </c>
      <c r="H5984" s="2" t="b">
        <f>FALSE()</f>
        <v>0</v>
      </c>
    </row>
    <row r="5985" spans="1:8">
      <c r="A5985" s="1" t="s">
        <v>14997</v>
      </c>
      <c r="B5985" t="s">
        <v>3244</v>
      </c>
      <c r="C5985">
        <v>623</v>
      </c>
      <c r="D5985">
        <v>456</v>
      </c>
      <c r="E5985">
        <v>54973</v>
      </c>
      <c r="F5985" s="2" t="b">
        <f>FALSE()</f>
        <v>0</v>
      </c>
      <c r="G5985" t="s">
        <v>14998</v>
      </c>
      <c r="H5985" s="2" t="b">
        <f>FALSE()</f>
        <v>0</v>
      </c>
    </row>
    <row r="5986" spans="1:8">
      <c r="A5986" s="1" t="s">
        <v>24494</v>
      </c>
      <c r="B5986" t="s">
        <v>24495</v>
      </c>
      <c r="C5986">
        <v>623</v>
      </c>
      <c r="D5986">
        <v>185</v>
      </c>
      <c r="E5986">
        <v>146133</v>
      </c>
      <c r="F5986" s="2" t="b">
        <f>FALSE()</f>
        <v>0</v>
      </c>
      <c r="G5986" t="s">
        <v>24496</v>
      </c>
      <c r="H5986" s="2" t="b">
        <f>FALSE()</f>
        <v>0</v>
      </c>
    </row>
    <row r="5987" spans="1:8">
      <c r="A5987" s="1" t="s">
        <v>15799</v>
      </c>
      <c r="B5987" t="s">
        <v>1458</v>
      </c>
      <c r="C5987">
        <v>622</v>
      </c>
      <c r="D5987">
        <v>1288</v>
      </c>
      <c r="E5987">
        <v>136187</v>
      </c>
      <c r="F5987" s="2" t="b">
        <f>FALSE()</f>
        <v>0</v>
      </c>
      <c r="G5987" t="s">
        <v>15800</v>
      </c>
      <c r="H5987" s="2" t="b">
        <f>FALSE()</f>
        <v>0</v>
      </c>
    </row>
    <row r="5988" spans="1:8">
      <c r="A5988" s="1" t="s">
        <v>15850</v>
      </c>
      <c r="B5988" t="s">
        <v>15851</v>
      </c>
      <c r="C5988">
        <v>622</v>
      </c>
      <c r="D5988">
        <v>947</v>
      </c>
      <c r="E5988">
        <v>175583</v>
      </c>
      <c r="F5988" s="2" t="b">
        <f>FALSE()</f>
        <v>0</v>
      </c>
      <c r="G5988" t="s">
        <v>15852</v>
      </c>
      <c r="H5988" s="2" t="b">
        <f>FALSE()</f>
        <v>0</v>
      </c>
    </row>
    <row r="5989" spans="1:8">
      <c r="A5989" s="1" t="s">
        <v>3517</v>
      </c>
      <c r="B5989" t="s">
        <v>3518</v>
      </c>
      <c r="C5989">
        <v>621</v>
      </c>
      <c r="D5989">
        <v>1054</v>
      </c>
      <c r="E5989">
        <v>28035</v>
      </c>
      <c r="F5989" s="2" t="b">
        <f>FALSE()</f>
        <v>0</v>
      </c>
      <c r="G5989" t="s">
        <v>3519</v>
      </c>
      <c r="H5989" s="2" t="b">
        <f>FALSE()</f>
        <v>0</v>
      </c>
    </row>
    <row r="5990" spans="1:8">
      <c r="A5990" s="1" t="s">
        <v>6521</v>
      </c>
      <c r="B5990" t="s">
        <v>52</v>
      </c>
      <c r="C5990">
        <v>621</v>
      </c>
      <c r="D5990">
        <v>759</v>
      </c>
      <c r="E5990">
        <v>14955</v>
      </c>
      <c r="F5990" s="2" t="b">
        <f>FALSE()</f>
        <v>0</v>
      </c>
      <c r="G5990" t="s">
        <v>6522</v>
      </c>
      <c r="H5990" s="2" t="b">
        <f>FALSE()</f>
        <v>0</v>
      </c>
    </row>
    <row r="5991" spans="1:8">
      <c r="A5991" s="1" t="s">
        <v>7966</v>
      </c>
      <c r="B5991" t="s">
        <v>52</v>
      </c>
      <c r="C5991">
        <v>621</v>
      </c>
      <c r="D5991">
        <v>651</v>
      </c>
      <c r="E5991">
        <v>102565</v>
      </c>
      <c r="F5991" s="2" t="b">
        <f>FALSE()</f>
        <v>0</v>
      </c>
      <c r="G5991" t="s">
        <v>7967</v>
      </c>
      <c r="H5991" s="2" t="b">
        <f>FALSE()</f>
        <v>0</v>
      </c>
    </row>
    <row r="5992" spans="1:8">
      <c r="A5992" s="1" t="s">
        <v>14431</v>
      </c>
      <c r="B5992" t="s">
        <v>52</v>
      </c>
      <c r="C5992">
        <v>621</v>
      </c>
      <c r="D5992">
        <v>844</v>
      </c>
      <c r="E5992">
        <v>45080</v>
      </c>
      <c r="F5992" s="2" t="b">
        <f>FALSE()</f>
        <v>0</v>
      </c>
      <c r="G5992" t="s">
        <v>14432</v>
      </c>
      <c r="H5992" s="2" t="b">
        <f>FALSE()</f>
        <v>0</v>
      </c>
    </row>
    <row r="5993" spans="1:8">
      <c r="A5993" s="1" t="s">
        <v>21288</v>
      </c>
      <c r="B5993" t="s">
        <v>21289</v>
      </c>
      <c r="C5993">
        <v>621</v>
      </c>
      <c r="D5993">
        <v>1431</v>
      </c>
      <c r="E5993">
        <v>70140</v>
      </c>
      <c r="F5993" s="2" t="b">
        <f>FALSE()</f>
        <v>0</v>
      </c>
      <c r="G5993" t="s">
        <v>21290</v>
      </c>
      <c r="H5993" s="2" t="b">
        <f>FALSE()</f>
        <v>0</v>
      </c>
    </row>
    <row r="5994" spans="1:8">
      <c r="A5994" s="1" t="s">
        <v>24921</v>
      </c>
      <c r="B5994" t="s">
        <v>52</v>
      </c>
      <c r="C5994">
        <v>621</v>
      </c>
      <c r="D5994">
        <v>716</v>
      </c>
      <c r="E5994">
        <v>24687</v>
      </c>
      <c r="F5994" s="2" t="b">
        <f>FALSE()</f>
        <v>0</v>
      </c>
      <c r="G5994" t="s">
        <v>24922</v>
      </c>
      <c r="H5994" s="2" t="b">
        <f>FALSE()</f>
        <v>0</v>
      </c>
    </row>
    <row r="5995" spans="1:8">
      <c r="A5995" s="1" t="s">
        <v>25703</v>
      </c>
      <c r="B5995" t="s">
        <v>25704</v>
      </c>
      <c r="C5995">
        <v>621</v>
      </c>
      <c r="D5995">
        <v>2396</v>
      </c>
      <c r="E5995">
        <v>4841</v>
      </c>
      <c r="F5995" s="2" t="b">
        <f>FALSE()</f>
        <v>0</v>
      </c>
      <c r="G5995" t="s">
        <v>25705</v>
      </c>
      <c r="H5995" s="2" t="b">
        <f>FALSE()</f>
        <v>0</v>
      </c>
    </row>
    <row r="5996" spans="1:8">
      <c r="A5996" s="1" t="s">
        <v>28180</v>
      </c>
      <c r="B5996" t="s">
        <v>2582</v>
      </c>
      <c r="C5996">
        <v>621</v>
      </c>
      <c r="D5996">
        <v>1138</v>
      </c>
      <c r="E5996">
        <v>17405</v>
      </c>
      <c r="F5996" s="2" t="b">
        <f>FALSE()</f>
        <v>0</v>
      </c>
      <c r="G5996" t="s">
        <v>28181</v>
      </c>
      <c r="H5996" s="2" t="b">
        <f>FALSE()</f>
        <v>0</v>
      </c>
    </row>
    <row r="5997" spans="1:8">
      <c r="A5997" s="1" t="s">
        <v>10637</v>
      </c>
      <c r="B5997" t="s">
        <v>940</v>
      </c>
      <c r="C5997">
        <v>620</v>
      </c>
      <c r="D5997">
        <v>585</v>
      </c>
      <c r="E5997">
        <v>37136</v>
      </c>
      <c r="F5997" s="2" t="b">
        <f>FALSE()</f>
        <v>0</v>
      </c>
      <c r="G5997" t="s">
        <v>10638</v>
      </c>
      <c r="H5997" s="2" t="b">
        <f>FALSE()</f>
        <v>0</v>
      </c>
    </row>
    <row r="5998" spans="1:8">
      <c r="A5998" s="1" t="s">
        <v>19119</v>
      </c>
      <c r="B5998" t="s">
        <v>883</v>
      </c>
      <c r="C5998">
        <v>620</v>
      </c>
      <c r="D5998">
        <v>1422</v>
      </c>
      <c r="E5998">
        <v>63501</v>
      </c>
      <c r="F5998" s="2" t="b">
        <f>FALSE()</f>
        <v>0</v>
      </c>
      <c r="G5998" t="s">
        <v>19120</v>
      </c>
      <c r="H5998" s="2" t="b">
        <f>FALSE()</f>
        <v>0</v>
      </c>
    </row>
    <row r="5999" spans="1:8">
      <c r="A5999" s="1" t="s">
        <v>19186</v>
      </c>
      <c r="B5999" t="s">
        <v>727</v>
      </c>
      <c r="C5999">
        <v>620</v>
      </c>
      <c r="D5999">
        <v>552</v>
      </c>
      <c r="E5999">
        <v>203106</v>
      </c>
      <c r="F5999" s="2" t="b">
        <f>FALSE()</f>
        <v>0</v>
      </c>
      <c r="G5999" t="s">
        <v>19187</v>
      </c>
      <c r="H5999" s="2" t="b">
        <f>FALSE()</f>
        <v>0</v>
      </c>
    </row>
    <row r="6000" spans="1:8">
      <c r="A6000" s="1" t="s">
        <v>20278</v>
      </c>
      <c r="B6000" t="s">
        <v>20279</v>
      </c>
      <c r="C6000">
        <v>620</v>
      </c>
      <c r="D6000">
        <v>1319</v>
      </c>
      <c r="E6000">
        <v>3990</v>
      </c>
      <c r="F6000" s="2" t="b">
        <f>FALSE()</f>
        <v>0</v>
      </c>
      <c r="G6000" t="s">
        <v>20280</v>
      </c>
      <c r="H6000" s="2" t="b">
        <f>FALSE()</f>
        <v>0</v>
      </c>
    </row>
    <row r="6001" spans="1:8">
      <c r="A6001" s="1" t="s">
        <v>26496</v>
      </c>
      <c r="B6001" t="s">
        <v>52</v>
      </c>
      <c r="C6001">
        <v>620</v>
      </c>
      <c r="D6001">
        <v>2924</v>
      </c>
      <c r="E6001">
        <v>61385</v>
      </c>
      <c r="F6001" s="2" t="b">
        <f>FALSE()</f>
        <v>0</v>
      </c>
      <c r="G6001" t="s">
        <v>26497</v>
      </c>
      <c r="H6001" s="2" t="b">
        <f>FALSE()</f>
        <v>0</v>
      </c>
    </row>
    <row r="6002" spans="1:8">
      <c r="A6002" s="1" t="s">
        <v>2507</v>
      </c>
      <c r="B6002" t="s">
        <v>2508</v>
      </c>
      <c r="C6002">
        <v>619</v>
      </c>
      <c r="D6002">
        <v>3199</v>
      </c>
      <c r="E6002">
        <v>107635</v>
      </c>
      <c r="F6002" s="2" t="b">
        <f>FALSE()</f>
        <v>0</v>
      </c>
      <c r="G6002" t="s">
        <v>2509</v>
      </c>
      <c r="H6002" s="2" t="b">
        <f>FALSE()</f>
        <v>0</v>
      </c>
    </row>
    <row r="6003" spans="1:8">
      <c r="A6003" s="1" t="s">
        <v>10359</v>
      </c>
      <c r="B6003" t="s">
        <v>52</v>
      </c>
      <c r="C6003">
        <v>619</v>
      </c>
      <c r="D6003">
        <v>880</v>
      </c>
      <c r="E6003">
        <v>229421</v>
      </c>
      <c r="F6003" s="2" t="b">
        <f>FALSE()</f>
        <v>0</v>
      </c>
      <c r="G6003" t="s">
        <v>10360</v>
      </c>
      <c r="H6003" s="2" t="b">
        <f>FALSE()</f>
        <v>0</v>
      </c>
    </row>
    <row r="6004" spans="1:8">
      <c r="A6004" s="1" t="s">
        <v>11082</v>
      </c>
      <c r="B6004" t="s">
        <v>542</v>
      </c>
      <c r="C6004">
        <v>619</v>
      </c>
      <c r="D6004">
        <v>1064</v>
      </c>
      <c r="E6004">
        <v>14586</v>
      </c>
      <c r="F6004" s="2" t="b">
        <f>FALSE()</f>
        <v>0</v>
      </c>
      <c r="G6004" t="s">
        <v>11083</v>
      </c>
      <c r="H6004" s="2" t="b">
        <f>FALSE()</f>
        <v>0</v>
      </c>
    </row>
    <row r="6005" spans="1:8">
      <c r="A6005" s="1" t="s">
        <v>13052</v>
      </c>
      <c r="B6005" t="s">
        <v>52</v>
      </c>
      <c r="C6005">
        <v>619</v>
      </c>
      <c r="D6005">
        <v>1785</v>
      </c>
      <c r="E6005">
        <v>54628</v>
      </c>
      <c r="F6005" s="2" t="b">
        <f>FALSE()</f>
        <v>0</v>
      </c>
      <c r="G6005" t="s">
        <v>13053</v>
      </c>
      <c r="H6005" s="2" t="b">
        <f>FALSE()</f>
        <v>0</v>
      </c>
    </row>
    <row r="6006" spans="1:8">
      <c r="A6006" s="1" t="s">
        <v>25732</v>
      </c>
      <c r="B6006" t="s">
        <v>52</v>
      </c>
      <c r="C6006">
        <v>619</v>
      </c>
      <c r="D6006">
        <v>3187</v>
      </c>
      <c r="E6006">
        <v>6522</v>
      </c>
      <c r="F6006" s="2" t="b">
        <f>FALSE()</f>
        <v>0</v>
      </c>
      <c r="G6006" t="s">
        <v>25733</v>
      </c>
      <c r="H6006" s="2" t="b">
        <f>FALSE()</f>
        <v>0</v>
      </c>
    </row>
    <row r="6007" spans="1:8">
      <c r="A6007" s="1" t="s">
        <v>28358</v>
      </c>
      <c r="B6007" t="s">
        <v>52</v>
      </c>
      <c r="C6007">
        <v>619</v>
      </c>
      <c r="D6007">
        <v>4957</v>
      </c>
      <c r="E6007">
        <v>715</v>
      </c>
      <c r="F6007" s="2" t="b">
        <f>FALSE()</f>
        <v>0</v>
      </c>
      <c r="G6007" t="s">
        <v>28359</v>
      </c>
      <c r="H6007" s="2" t="b">
        <f>FALSE()</f>
        <v>0</v>
      </c>
    </row>
    <row r="6008" spans="1:8">
      <c r="A6008" s="1" t="s">
        <v>9830</v>
      </c>
      <c r="B6008" t="s">
        <v>52</v>
      </c>
      <c r="C6008">
        <v>618</v>
      </c>
      <c r="D6008">
        <v>547</v>
      </c>
      <c r="E6008">
        <v>241463</v>
      </c>
      <c r="F6008" s="2" t="b">
        <f>FALSE()</f>
        <v>0</v>
      </c>
      <c r="G6008" t="s">
        <v>9831</v>
      </c>
      <c r="H6008" s="2" t="b">
        <f>FALSE()</f>
        <v>0</v>
      </c>
    </row>
    <row r="6009" spans="1:8">
      <c r="A6009" s="1" t="s">
        <v>13799</v>
      </c>
      <c r="B6009" t="s">
        <v>14</v>
      </c>
      <c r="C6009">
        <v>618</v>
      </c>
      <c r="D6009">
        <v>2364</v>
      </c>
      <c r="E6009">
        <v>44971</v>
      </c>
      <c r="F6009" s="2" t="b">
        <f>FALSE()</f>
        <v>0</v>
      </c>
      <c r="G6009" t="s">
        <v>13800</v>
      </c>
      <c r="H6009" s="2" t="b">
        <f>FALSE()</f>
        <v>0</v>
      </c>
    </row>
    <row r="6010" spans="1:8">
      <c r="A6010" s="1" t="s">
        <v>19107</v>
      </c>
      <c r="B6010" t="s">
        <v>686</v>
      </c>
      <c r="C6010">
        <v>618</v>
      </c>
      <c r="D6010">
        <v>997</v>
      </c>
      <c r="E6010">
        <v>54274</v>
      </c>
      <c r="F6010" s="2" t="b">
        <f>FALSE()</f>
        <v>0</v>
      </c>
      <c r="G6010" t="s">
        <v>19108</v>
      </c>
      <c r="H6010" s="2" t="b">
        <f>FALSE()</f>
        <v>0</v>
      </c>
    </row>
    <row r="6011" spans="1:8">
      <c r="A6011" s="1" t="s">
        <v>4629</v>
      </c>
      <c r="B6011" t="s">
        <v>4630</v>
      </c>
      <c r="C6011">
        <v>617</v>
      </c>
      <c r="D6011">
        <v>726</v>
      </c>
      <c r="E6011">
        <v>67102</v>
      </c>
      <c r="F6011" s="2" t="b">
        <f>FALSE()</f>
        <v>0</v>
      </c>
      <c r="G6011" t="s">
        <v>4631</v>
      </c>
      <c r="H6011" s="2" t="b">
        <f>FALSE()</f>
        <v>0</v>
      </c>
    </row>
    <row r="6012" spans="1:8">
      <c r="A6012" s="1" t="s">
        <v>11491</v>
      </c>
      <c r="B6012" t="s">
        <v>11492</v>
      </c>
      <c r="C6012">
        <v>617</v>
      </c>
      <c r="D6012">
        <v>902</v>
      </c>
      <c r="E6012">
        <v>67412</v>
      </c>
      <c r="F6012" s="2" t="b">
        <f>FALSE()</f>
        <v>0</v>
      </c>
      <c r="G6012" t="s">
        <v>11493</v>
      </c>
      <c r="H6012" s="2" t="b">
        <f>FALSE()</f>
        <v>0</v>
      </c>
    </row>
    <row r="6013" spans="1:8">
      <c r="A6013" s="1" t="s">
        <v>19002</v>
      </c>
      <c r="B6013" t="s">
        <v>19003</v>
      </c>
      <c r="C6013">
        <v>617</v>
      </c>
      <c r="D6013">
        <v>1675</v>
      </c>
      <c r="E6013">
        <v>66164</v>
      </c>
      <c r="F6013" s="2" t="b">
        <f>FALSE()</f>
        <v>0</v>
      </c>
      <c r="G6013" t="s">
        <v>19004</v>
      </c>
      <c r="H6013" s="2" t="b">
        <f>FALSE()</f>
        <v>0</v>
      </c>
    </row>
    <row r="6014" spans="1:8">
      <c r="A6014" s="1" t="s">
        <v>25354</v>
      </c>
      <c r="B6014" t="s">
        <v>52</v>
      </c>
      <c r="C6014">
        <v>617</v>
      </c>
      <c r="D6014">
        <v>101</v>
      </c>
      <c r="E6014">
        <v>25896</v>
      </c>
      <c r="F6014" s="2" t="b">
        <f>FALSE()</f>
        <v>0</v>
      </c>
      <c r="G6014" t="s">
        <v>25355</v>
      </c>
      <c r="H6014" s="2" t="b">
        <f>FALSE()</f>
        <v>0</v>
      </c>
    </row>
    <row r="6015" spans="1:8">
      <c r="A6015" s="1" t="s">
        <v>1887</v>
      </c>
      <c r="B6015" t="s">
        <v>52</v>
      </c>
      <c r="C6015">
        <v>616</v>
      </c>
      <c r="D6015">
        <v>4965</v>
      </c>
      <c r="E6015">
        <v>115833</v>
      </c>
      <c r="F6015" s="2" t="b">
        <f>FALSE()</f>
        <v>0</v>
      </c>
      <c r="G6015" t="s">
        <v>1888</v>
      </c>
      <c r="H6015" s="2" t="b">
        <f>FALSE()</f>
        <v>0</v>
      </c>
    </row>
    <row r="6016" spans="1:8">
      <c r="A6016" s="1" t="s">
        <v>4712</v>
      </c>
      <c r="B6016" t="s">
        <v>4244</v>
      </c>
      <c r="C6016">
        <v>616</v>
      </c>
      <c r="D6016">
        <v>1551</v>
      </c>
      <c r="E6016">
        <v>108038</v>
      </c>
      <c r="F6016" s="2" t="b">
        <f>FALSE()</f>
        <v>0</v>
      </c>
      <c r="G6016" t="s">
        <v>4713</v>
      </c>
      <c r="H6016" s="2" t="b">
        <f>FALSE()</f>
        <v>0</v>
      </c>
    </row>
    <row r="6017" spans="1:8">
      <c r="A6017" s="1" t="s">
        <v>18292</v>
      </c>
      <c r="B6017" t="s">
        <v>52</v>
      </c>
      <c r="C6017">
        <v>616</v>
      </c>
      <c r="D6017">
        <v>1451</v>
      </c>
      <c r="E6017">
        <v>348905</v>
      </c>
      <c r="F6017" s="2" t="b">
        <f>FALSE()</f>
        <v>0</v>
      </c>
      <c r="G6017" t="s">
        <v>18293</v>
      </c>
      <c r="H6017" s="2" t="b">
        <f>FALSE()</f>
        <v>0</v>
      </c>
    </row>
    <row r="6018" spans="1:8">
      <c r="A6018" s="1" t="s">
        <v>560</v>
      </c>
      <c r="B6018" t="s">
        <v>561</v>
      </c>
      <c r="C6018">
        <v>615</v>
      </c>
      <c r="D6018">
        <v>1067</v>
      </c>
      <c r="E6018">
        <v>97311</v>
      </c>
      <c r="F6018" s="2" t="b">
        <f>FALSE()</f>
        <v>0</v>
      </c>
      <c r="G6018" t="s">
        <v>562</v>
      </c>
      <c r="H6018" s="2" t="b">
        <f>FALSE()</f>
        <v>0</v>
      </c>
    </row>
    <row r="6019" spans="1:8">
      <c r="A6019" s="1" t="s">
        <v>18787</v>
      </c>
      <c r="B6019" t="s">
        <v>52</v>
      </c>
      <c r="C6019">
        <v>615</v>
      </c>
      <c r="D6019">
        <v>122</v>
      </c>
      <c r="E6019">
        <v>140373</v>
      </c>
      <c r="F6019" s="2" t="b">
        <f>FALSE()</f>
        <v>0</v>
      </c>
      <c r="G6019" t="s">
        <v>18788</v>
      </c>
      <c r="H6019" s="2" t="b">
        <f>FALSE()</f>
        <v>0</v>
      </c>
    </row>
    <row r="6020" spans="1:8">
      <c r="A6020" s="1" t="s">
        <v>4846</v>
      </c>
      <c r="B6020" t="s">
        <v>636</v>
      </c>
      <c r="C6020">
        <v>614</v>
      </c>
      <c r="D6020">
        <v>1106</v>
      </c>
      <c r="E6020">
        <v>25278</v>
      </c>
      <c r="F6020" s="2" t="b">
        <f>FALSE()</f>
        <v>0</v>
      </c>
      <c r="G6020" t="s">
        <v>4847</v>
      </c>
      <c r="H6020" s="2" t="b">
        <f>FALSE()</f>
        <v>0</v>
      </c>
    </row>
    <row r="6021" spans="1:8">
      <c r="A6021" s="1" t="s">
        <v>10947</v>
      </c>
      <c r="B6021" t="s">
        <v>123</v>
      </c>
      <c r="C6021">
        <v>614</v>
      </c>
      <c r="D6021">
        <v>860</v>
      </c>
      <c r="E6021">
        <v>153516</v>
      </c>
      <c r="F6021" s="2" t="b">
        <f>FALSE()</f>
        <v>0</v>
      </c>
      <c r="G6021" t="s">
        <v>10948</v>
      </c>
      <c r="H6021" s="2" t="b">
        <f>FALSE()</f>
        <v>0</v>
      </c>
    </row>
    <row r="6022" spans="1:8">
      <c r="A6022" s="1" t="s">
        <v>17503</v>
      </c>
      <c r="B6022" t="s">
        <v>1125</v>
      </c>
      <c r="C6022">
        <v>614</v>
      </c>
      <c r="D6022">
        <v>2290</v>
      </c>
      <c r="E6022">
        <v>19987</v>
      </c>
      <c r="F6022" s="2" t="b">
        <f>FALSE()</f>
        <v>0</v>
      </c>
      <c r="G6022" t="s">
        <v>17504</v>
      </c>
      <c r="H6022" s="2" t="b">
        <f>FALSE()</f>
        <v>0</v>
      </c>
    </row>
    <row r="6023" spans="1:8">
      <c r="A6023" s="1" t="s">
        <v>1606</v>
      </c>
      <c r="B6023" t="s">
        <v>1607</v>
      </c>
      <c r="C6023">
        <v>613</v>
      </c>
      <c r="D6023">
        <v>984</v>
      </c>
      <c r="E6023">
        <v>35667</v>
      </c>
      <c r="F6023" s="2" t="b">
        <f>FALSE()</f>
        <v>0</v>
      </c>
      <c r="G6023" t="s">
        <v>1608</v>
      </c>
      <c r="H6023" s="2" t="b">
        <f>FALSE()</f>
        <v>0</v>
      </c>
    </row>
    <row r="6024" spans="1:8">
      <c r="A6024" s="1" t="s">
        <v>9408</v>
      </c>
      <c r="B6024" t="s">
        <v>52</v>
      </c>
      <c r="C6024">
        <v>613</v>
      </c>
      <c r="D6024">
        <v>1064</v>
      </c>
      <c r="E6024">
        <v>25992</v>
      </c>
      <c r="F6024" s="2" t="b">
        <f>FALSE()</f>
        <v>0</v>
      </c>
      <c r="G6024" t="s">
        <v>9409</v>
      </c>
      <c r="H6024" s="2" t="b">
        <f>FALSE()</f>
        <v>0</v>
      </c>
    </row>
    <row r="6025" spans="1:8">
      <c r="A6025" s="1" t="s">
        <v>12254</v>
      </c>
      <c r="B6025" t="s">
        <v>12255</v>
      </c>
      <c r="C6025">
        <v>613</v>
      </c>
      <c r="D6025">
        <v>1950</v>
      </c>
      <c r="E6025">
        <v>15422</v>
      </c>
      <c r="F6025" s="2" t="b">
        <f>FALSE()</f>
        <v>0</v>
      </c>
      <c r="G6025" t="s">
        <v>12256</v>
      </c>
      <c r="H6025" s="2" t="b">
        <f>FALSE()</f>
        <v>0</v>
      </c>
    </row>
    <row r="6026" spans="1:8">
      <c r="A6026" s="1" t="s">
        <v>18035</v>
      </c>
      <c r="B6026" t="s">
        <v>14</v>
      </c>
      <c r="C6026">
        <v>613</v>
      </c>
      <c r="D6026">
        <v>685</v>
      </c>
      <c r="E6026">
        <v>84631</v>
      </c>
      <c r="F6026" s="2" t="b">
        <f>FALSE()</f>
        <v>0</v>
      </c>
      <c r="G6026" t="s">
        <v>18036</v>
      </c>
      <c r="H6026" s="2" t="b">
        <f>FALSE()</f>
        <v>0</v>
      </c>
    </row>
    <row r="6027" spans="1:8">
      <c r="A6027" s="1" t="s">
        <v>19204</v>
      </c>
      <c r="B6027" t="s">
        <v>52</v>
      </c>
      <c r="C6027">
        <v>613</v>
      </c>
      <c r="D6027">
        <v>828</v>
      </c>
      <c r="E6027">
        <v>71771</v>
      </c>
      <c r="F6027" s="2" t="b">
        <f>FALSE()</f>
        <v>0</v>
      </c>
      <c r="G6027" t="s">
        <v>19205</v>
      </c>
      <c r="H6027" s="2" t="b">
        <f>FALSE()</f>
        <v>0</v>
      </c>
    </row>
    <row r="6028" spans="1:8">
      <c r="A6028" s="1" t="s">
        <v>10889</v>
      </c>
      <c r="B6028" t="s">
        <v>52</v>
      </c>
      <c r="C6028">
        <v>612</v>
      </c>
      <c r="D6028">
        <v>383</v>
      </c>
      <c r="E6028">
        <v>58681</v>
      </c>
      <c r="F6028" s="2" t="b">
        <f>FALSE()</f>
        <v>0</v>
      </c>
      <c r="G6028" t="s">
        <v>10890</v>
      </c>
      <c r="H6028" s="2" t="b">
        <f>FALSE()</f>
        <v>0</v>
      </c>
    </row>
    <row r="6029" spans="1:8">
      <c r="A6029" s="1" t="s">
        <v>20183</v>
      </c>
      <c r="B6029" t="s">
        <v>52</v>
      </c>
      <c r="C6029">
        <v>612</v>
      </c>
      <c r="D6029">
        <v>2037</v>
      </c>
      <c r="E6029">
        <v>116553</v>
      </c>
      <c r="F6029" s="2" t="b">
        <f>FALSE()</f>
        <v>0</v>
      </c>
      <c r="G6029" t="s">
        <v>20184</v>
      </c>
      <c r="H6029" s="2" t="b">
        <f>FALSE()</f>
        <v>0</v>
      </c>
    </row>
    <row r="6030" spans="1:8">
      <c r="A6030" s="1" t="s">
        <v>25459</v>
      </c>
      <c r="B6030" t="s">
        <v>52</v>
      </c>
      <c r="C6030">
        <v>612</v>
      </c>
      <c r="D6030">
        <v>3995</v>
      </c>
      <c r="E6030">
        <v>33589</v>
      </c>
      <c r="F6030" s="2" t="b">
        <f>FALSE()</f>
        <v>0</v>
      </c>
      <c r="G6030" t="s">
        <v>25460</v>
      </c>
      <c r="H6030" s="2" t="b">
        <f>FALSE()</f>
        <v>0</v>
      </c>
    </row>
    <row r="6031" spans="1:8">
      <c r="A6031" s="1" t="s">
        <v>26011</v>
      </c>
      <c r="B6031" t="s">
        <v>26012</v>
      </c>
      <c r="C6031">
        <v>612</v>
      </c>
      <c r="D6031">
        <v>691</v>
      </c>
      <c r="E6031">
        <v>29697</v>
      </c>
      <c r="F6031" s="2" t="b">
        <f>FALSE()</f>
        <v>0</v>
      </c>
      <c r="G6031" t="s">
        <v>26013</v>
      </c>
      <c r="H6031" s="2" t="b">
        <f>FALSE()</f>
        <v>0</v>
      </c>
    </row>
    <row r="6032" spans="1:8">
      <c r="A6032" s="1" t="s">
        <v>3447</v>
      </c>
      <c r="B6032" t="s">
        <v>3448</v>
      </c>
      <c r="C6032">
        <v>611</v>
      </c>
      <c r="D6032">
        <v>2663</v>
      </c>
      <c r="E6032">
        <v>48031</v>
      </c>
      <c r="F6032" s="2" t="b">
        <f>FALSE()</f>
        <v>0</v>
      </c>
      <c r="G6032" t="s">
        <v>3449</v>
      </c>
      <c r="H6032" s="2" t="b">
        <f>FALSE()</f>
        <v>0</v>
      </c>
    </row>
    <row r="6033" spans="1:8">
      <c r="A6033" s="1" t="s">
        <v>3962</v>
      </c>
      <c r="B6033" t="s">
        <v>3963</v>
      </c>
      <c r="C6033">
        <v>611</v>
      </c>
      <c r="D6033">
        <v>2730</v>
      </c>
      <c r="E6033">
        <v>58353</v>
      </c>
      <c r="F6033" s="2" t="b">
        <f>FALSE()</f>
        <v>0</v>
      </c>
      <c r="G6033" t="s">
        <v>3964</v>
      </c>
      <c r="H6033" s="2" t="b">
        <f>FALSE()</f>
        <v>0</v>
      </c>
    </row>
    <row r="6034" spans="1:8">
      <c r="A6034" s="1" t="s">
        <v>20488</v>
      </c>
      <c r="B6034" t="s">
        <v>20489</v>
      </c>
      <c r="C6034">
        <v>611</v>
      </c>
      <c r="D6034">
        <v>1671</v>
      </c>
      <c r="E6034">
        <v>36271</v>
      </c>
      <c r="F6034" s="2" t="b">
        <f>FALSE()</f>
        <v>0</v>
      </c>
      <c r="G6034" t="s">
        <v>20490</v>
      </c>
      <c r="H6034" s="2" t="b">
        <f>FALSE()</f>
        <v>0</v>
      </c>
    </row>
    <row r="6035" spans="1:8">
      <c r="A6035" s="1" t="s">
        <v>22654</v>
      </c>
      <c r="B6035" t="s">
        <v>336</v>
      </c>
      <c r="C6035">
        <v>611</v>
      </c>
      <c r="D6035">
        <v>1169</v>
      </c>
      <c r="E6035">
        <v>41266</v>
      </c>
      <c r="F6035" s="2" t="b">
        <f>FALSE()</f>
        <v>0</v>
      </c>
      <c r="G6035" t="s">
        <v>22655</v>
      </c>
      <c r="H6035" s="2" t="b">
        <f>FALSE()</f>
        <v>0</v>
      </c>
    </row>
    <row r="6036" spans="1:8">
      <c r="A6036" s="1" t="s">
        <v>25922</v>
      </c>
      <c r="B6036" t="s">
        <v>25923</v>
      </c>
      <c r="C6036">
        <v>611</v>
      </c>
      <c r="D6036">
        <v>490</v>
      </c>
      <c r="E6036">
        <v>45852</v>
      </c>
      <c r="F6036" s="2" t="b">
        <f>FALSE()</f>
        <v>0</v>
      </c>
      <c r="G6036" t="s">
        <v>25924</v>
      </c>
      <c r="H6036" s="2" t="b">
        <f>FALSE()</f>
        <v>0</v>
      </c>
    </row>
    <row r="6037" spans="1:8">
      <c r="A6037" s="1" t="s">
        <v>8928</v>
      </c>
      <c r="B6037" t="s">
        <v>52</v>
      </c>
      <c r="C6037">
        <v>610</v>
      </c>
      <c r="D6037">
        <v>3952</v>
      </c>
      <c r="E6037">
        <v>240068</v>
      </c>
      <c r="F6037" s="2" t="b">
        <f>FALSE()</f>
        <v>0</v>
      </c>
      <c r="G6037" t="s">
        <v>8929</v>
      </c>
      <c r="H6037" s="2" t="b">
        <f>FALSE()</f>
        <v>0</v>
      </c>
    </row>
    <row r="6038" spans="1:8">
      <c r="A6038" s="1" t="s">
        <v>13455</v>
      </c>
      <c r="B6038" t="s">
        <v>97</v>
      </c>
      <c r="C6038">
        <v>610</v>
      </c>
      <c r="D6038">
        <v>1418</v>
      </c>
      <c r="E6038">
        <v>290082</v>
      </c>
      <c r="F6038" s="2" t="b">
        <f>FALSE()</f>
        <v>0</v>
      </c>
      <c r="G6038" t="s">
        <v>13456</v>
      </c>
      <c r="H6038" s="2" t="b">
        <f>FALSE()</f>
        <v>0</v>
      </c>
    </row>
    <row r="6039" spans="1:8">
      <c r="A6039" s="1" t="s">
        <v>15295</v>
      </c>
      <c r="B6039" t="s">
        <v>15296</v>
      </c>
      <c r="C6039">
        <v>610</v>
      </c>
      <c r="D6039">
        <v>870</v>
      </c>
      <c r="E6039">
        <v>56780</v>
      </c>
      <c r="F6039" s="2" t="b">
        <f>FALSE()</f>
        <v>0</v>
      </c>
      <c r="G6039" t="s">
        <v>15297</v>
      </c>
      <c r="H6039" s="2" t="b">
        <f>FALSE()</f>
        <v>0</v>
      </c>
    </row>
    <row r="6040" spans="1:8">
      <c r="A6040" s="1" t="s">
        <v>16035</v>
      </c>
      <c r="B6040" t="s">
        <v>52</v>
      </c>
      <c r="C6040">
        <v>610</v>
      </c>
      <c r="D6040">
        <v>1892</v>
      </c>
      <c r="E6040">
        <v>393572</v>
      </c>
      <c r="F6040" s="2" t="b">
        <f>FALSE()</f>
        <v>0</v>
      </c>
      <c r="G6040" t="s">
        <v>16036</v>
      </c>
      <c r="H6040" s="2" t="b">
        <f>FALSE()</f>
        <v>0</v>
      </c>
    </row>
    <row r="6041" spans="1:8">
      <c r="A6041" s="1" t="s">
        <v>8710</v>
      </c>
      <c r="B6041" t="s">
        <v>52</v>
      </c>
      <c r="C6041">
        <v>609</v>
      </c>
      <c r="D6041">
        <v>1859</v>
      </c>
      <c r="E6041">
        <v>170978</v>
      </c>
      <c r="F6041" s="2" t="b">
        <f>FALSE()</f>
        <v>0</v>
      </c>
      <c r="G6041" t="s">
        <v>8711</v>
      </c>
      <c r="H6041" s="2" t="b">
        <f>FALSE()</f>
        <v>0</v>
      </c>
    </row>
    <row r="6042" spans="1:8">
      <c r="A6042" s="1" t="s">
        <v>13155</v>
      </c>
      <c r="B6042" t="s">
        <v>52</v>
      </c>
      <c r="C6042">
        <v>609</v>
      </c>
      <c r="D6042">
        <v>3268</v>
      </c>
      <c r="E6042">
        <v>5784</v>
      </c>
      <c r="F6042" s="2" t="b">
        <f>FALSE()</f>
        <v>0</v>
      </c>
      <c r="G6042" t="s">
        <v>13156</v>
      </c>
      <c r="H6042" s="2" t="b">
        <f>FALSE()</f>
        <v>0</v>
      </c>
    </row>
    <row r="6043" spans="1:8">
      <c r="A6043" s="1" t="s">
        <v>23084</v>
      </c>
      <c r="B6043" t="s">
        <v>52</v>
      </c>
      <c r="C6043">
        <v>609</v>
      </c>
      <c r="D6043">
        <v>1220</v>
      </c>
      <c r="E6043">
        <v>17269</v>
      </c>
      <c r="F6043" s="2" t="b">
        <f>FALSE()</f>
        <v>0</v>
      </c>
      <c r="G6043" t="s">
        <v>23085</v>
      </c>
      <c r="H6043" s="2" t="b">
        <f>FALSE()</f>
        <v>0</v>
      </c>
    </row>
    <row r="6044" spans="1:8">
      <c r="A6044" s="1" t="s">
        <v>23319</v>
      </c>
      <c r="B6044" t="s">
        <v>328</v>
      </c>
      <c r="C6044">
        <v>609</v>
      </c>
      <c r="D6044">
        <v>233</v>
      </c>
      <c r="E6044">
        <v>31416</v>
      </c>
      <c r="F6044" s="2" t="b">
        <f>FALSE()</f>
        <v>0</v>
      </c>
      <c r="G6044" t="s">
        <v>23320</v>
      </c>
      <c r="H6044" s="2" t="b">
        <f>FALSE()</f>
        <v>0</v>
      </c>
    </row>
    <row r="6045" spans="1:8">
      <c r="A6045" s="1" t="s">
        <v>24523</v>
      </c>
      <c r="B6045" t="s">
        <v>247</v>
      </c>
      <c r="C6045">
        <v>609</v>
      </c>
      <c r="D6045">
        <v>4997</v>
      </c>
      <c r="E6045">
        <v>26860</v>
      </c>
      <c r="F6045" s="2" t="b">
        <f>FALSE()</f>
        <v>0</v>
      </c>
      <c r="G6045" t="s">
        <v>24524</v>
      </c>
      <c r="H6045" s="2" t="b">
        <f>FALSE()</f>
        <v>0</v>
      </c>
    </row>
    <row r="6046" spans="1:8">
      <c r="A6046" s="1" t="s">
        <v>25479</v>
      </c>
      <c r="B6046" t="s">
        <v>52</v>
      </c>
      <c r="C6046">
        <v>609</v>
      </c>
      <c r="D6046">
        <v>196</v>
      </c>
      <c r="E6046">
        <v>15818</v>
      </c>
      <c r="F6046" s="2" t="b">
        <f>FALSE()</f>
        <v>0</v>
      </c>
      <c r="G6046" t="s">
        <v>25480</v>
      </c>
      <c r="H6046" s="2" t="b">
        <f>FALSE()</f>
        <v>0</v>
      </c>
    </row>
    <row r="6047" spans="1:8">
      <c r="A6047" s="1" t="s">
        <v>2912</v>
      </c>
      <c r="B6047" t="s">
        <v>2913</v>
      </c>
      <c r="C6047">
        <v>608</v>
      </c>
      <c r="D6047">
        <v>2049</v>
      </c>
      <c r="E6047">
        <v>13611</v>
      </c>
      <c r="F6047" s="2" t="b">
        <f>FALSE()</f>
        <v>0</v>
      </c>
      <c r="G6047" t="s">
        <v>2914</v>
      </c>
      <c r="H6047" s="2" t="b">
        <f>FALSE()</f>
        <v>0</v>
      </c>
    </row>
    <row r="6048" spans="1:8">
      <c r="A6048" s="1" t="s">
        <v>3730</v>
      </c>
      <c r="B6048" t="s">
        <v>3731</v>
      </c>
      <c r="C6048">
        <v>608</v>
      </c>
      <c r="D6048">
        <v>1248</v>
      </c>
      <c r="E6048">
        <v>13504</v>
      </c>
      <c r="F6048" s="2" t="b">
        <f>FALSE()</f>
        <v>0</v>
      </c>
      <c r="G6048" t="s">
        <v>3732</v>
      </c>
      <c r="H6048" s="2" t="b">
        <f>FALSE()</f>
        <v>0</v>
      </c>
    </row>
    <row r="6049" spans="1:8">
      <c r="A6049" s="1" t="s">
        <v>5603</v>
      </c>
      <c r="B6049" t="s">
        <v>5604</v>
      </c>
      <c r="C6049">
        <v>608</v>
      </c>
      <c r="D6049">
        <v>985</v>
      </c>
      <c r="E6049">
        <v>45637</v>
      </c>
      <c r="F6049" s="2" t="b">
        <f>FALSE()</f>
        <v>0</v>
      </c>
      <c r="G6049" t="s">
        <v>5605</v>
      </c>
      <c r="H6049" s="2" t="b">
        <f>FALSE()</f>
        <v>0</v>
      </c>
    </row>
    <row r="6050" spans="1:8">
      <c r="A6050" s="1" t="s">
        <v>13737</v>
      </c>
      <c r="B6050" t="s">
        <v>1914</v>
      </c>
      <c r="C6050">
        <v>608</v>
      </c>
      <c r="D6050">
        <v>970</v>
      </c>
      <c r="E6050">
        <v>4119</v>
      </c>
      <c r="F6050" s="2" t="b">
        <f>FALSE()</f>
        <v>0</v>
      </c>
      <c r="G6050" t="s">
        <v>13738</v>
      </c>
      <c r="H6050" s="2" t="b">
        <f>FALSE()</f>
        <v>0</v>
      </c>
    </row>
    <row r="6051" spans="1:8">
      <c r="A6051" s="1" t="s">
        <v>14297</v>
      </c>
      <c r="B6051" t="s">
        <v>14298</v>
      </c>
      <c r="C6051">
        <v>608</v>
      </c>
      <c r="D6051">
        <v>106</v>
      </c>
      <c r="E6051">
        <v>71937</v>
      </c>
      <c r="F6051" s="2" t="b">
        <f>FALSE()</f>
        <v>0</v>
      </c>
      <c r="G6051" t="s">
        <v>14299</v>
      </c>
      <c r="H6051" s="2" t="b">
        <f>FALSE()</f>
        <v>0</v>
      </c>
    </row>
    <row r="6052" spans="1:8">
      <c r="A6052" s="1" t="s">
        <v>17031</v>
      </c>
      <c r="B6052" t="s">
        <v>17032</v>
      </c>
      <c r="C6052">
        <v>607</v>
      </c>
      <c r="D6052">
        <v>1316</v>
      </c>
      <c r="E6052">
        <v>9295</v>
      </c>
      <c r="F6052" s="2" t="b">
        <f>FALSE()</f>
        <v>0</v>
      </c>
      <c r="G6052" t="s">
        <v>17033</v>
      </c>
      <c r="H6052" s="2" t="b">
        <f>FALSE()</f>
        <v>0</v>
      </c>
    </row>
    <row r="6053" spans="1:8">
      <c r="A6053" s="1" t="s">
        <v>19751</v>
      </c>
      <c r="B6053" t="s">
        <v>52</v>
      </c>
      <c r="C6053">
        <v>607</v>
      </c>
      <c r="D6053">
        <v>516</v>
      </c>
      <c r="E6053">
        <v>47609</v>
      </c>
      <c r="F6053" s="2" t="b">
        <f>FALSE()</f>
        <v>0</v>
      </c>
      <c r="G6053" t="s">
        <v>19752</v>
      </c>
      <c r="H6053" s="2" t="b">
        <f>FALSE()</f>
        <v>0</v>
      </c>
    </row>
    <row r="6054" spans="1:8">
      <c r="A6054" s="1" t="s">
        <v>9485</v>
      </c>
      <c r="B6054" t="s">
        <v>52</v>
      </c>
      <c r="C6054">
        <v>606</v>
      </c>
      <c r="D6054">
        <v>494</v>
      </c>
      <c r="E6054">
        <v>178444</v>
      </c>
      <c r="F6054" s="2" t="b">
        <f>FALSE()</f>
        <v>0</v>
      </c>
      <c r="G6054" t="s">
        <v>9486</v>
      </c>
      <c r="H6054" s="2" t="b">
        <f>FALSE()</f>
        <v>0</v>
      </c>
    </row>
    <row r="6055" spans="1:8">
      <c r="A6055" s="1" t="s">
        <v>5092</v>
      </c>
      <c r="B6055" t="s">
        <v>5093</v>
      </c>
      <c r="C6055">
        <v>605</v>
      </c>
      <c r="D6055">
        <v>844</v>
      </c>
      <c r="E6055">
        <v>20118</v>
      </c>
      <c r="F6055" s="2" t="b">
        <f>FALSE()</f>
        <v>0</v>
      </c>
      <c r="G6055" t="s">
        <v>5094</v>
      </c>
      <c r="H6055" s="2" t="b">
        <f>FALSE()</f>
        <v>0</v>
      </c>
    </row>
    <row r="6056" spans="1:8">
      <c r="A6056" s="1" t="s">
        <v>6774</v>
      </c>
      <c r="B6056" t="s">
        <v>188</v>
      </c>
      <c r="C6056">
        <v>605</v>
      </c>
      <c r="D6056">
        <v>470</v>
      </c>
      <c r="E6056">
        <v>83464</v>
      </c>
      <c r="F6056" s="2" t="b">
        <f>FALSE()</f>
        <v>0</v>
      </c>
      <c r="G6056" t="s">
        <v>6775</v>
      </c>
      <c r="H6056" s="2" t="b">
        <f>FALSE()</f>
        <v>0</v>
      </c>
    </row>
    <row r="6057" spans="1:8">
      <c r="A6057" s="1" t="s">
        <v>10392</v>
      </c>
      <c r="B6057" t="s">
        <v>1056</v>
      </c>
      <c r="C6057">
        <v>605</v>
      </c>
      <c r="D6057">
        <v>4993</v>
      </c>
      <c r="E6057">
        <v>105878</v>
      </c>
      <c r="F6057" s="2" t="b">
        <f>FALSE()</f>
        <v>0</v>
      </c>
      <c r="G6057" t="s">
        <v>10393</v>
      </c>
      <c r="H6057" s="2" t="b">
        <f>FALSE()</f>
        <v>0</v>
      </c>
    </row>
    <row r="6058" spans="1:8">
      <c r="A6058" s="1" t="s">
        <v>10710</v>
      </c>
      <c r="B6058" t="s">
        <v>10711</v>
      </c>
      <c r="C6058">
        <v>605</v>
      </c>
      <c r="D6058">
        <v>1449</v>
      </c>
      <c r="E6058">
        <v>79245</v>
      </c>
      <c r="F6058" s="2" t="b">
        <f>FALSE()</f>
        <v>0</v>
      </c>
      <c r="G6058" t="s">
        <v>10712</v>
      </c>
      <c r="H6058" s="2" t="b">
        <f>FALSE()</f>
        <v>0</v>
      </c>
    </row>
    <row r="6059" spans="1:8">
      <c r="A6059" s="1" t="s">
        <v>16202</v>
      </c>
      <c r="B6059" t="s">
        <v>74</v>
      </c>
      <c r="C6059">
        <v>605</v>
      </c>
      <c r="D6059">
        <v>548</v>
      </c>
      <c r="E6059">
        <v>16247</v>
      </c>
      <c r="F6059" s="2" t="b">
        <f>FALSE()</f>
        <v>0</v>
      </c>
      <c r="G6059" t="s">
        <v>16203</v>
      </c>
      <c r="H6059" s="2" t="b">
        <f>FALSE()</f>
        <v>0</v>
      </c>
    </row>
    <row r="6060" spans="1:8">
      <c r="A6060" s="1" t="s">
        <v>26461</v>
      </c>
      <c r="B6060" t="s">
        <v>5252</v>
      </c>
      <c r="C6060">
        <v>605</v>
      </c>
      <c r="D6060">
        <v>792</v>
      </c>
      <c r="E6060">
        <v>132314</v>
      </c>
      <c r="F6060" s="2" t="b">
        <f>FALSE()</f>
        <v>0</v>
      </c>
      <c r="G6060" t="s">
        <v>26462</v>
      </c>
      <c r="H6060" s="2" t="b">
        <f>FALSE()</f>
        <v>0</v>
      </c>
    </row>
    <row r="6061" spans="1:8">
      <c r="A6061" s="1" t="s">
        <v>4445</v>
      </c>
      <c r="B6061" t="s">
        <v>4446</v>
      </c>
      <c r="C6061">
        <v>604</v>
      </c>
      <c r="D6061">
        <v>1746</v>
      </c>
      <c r="E6061">
        <v>64714</v>
      </c>
      <c r="F6061" s="2" t="b">
        <f>FALSE()</f>
        <v>0</v>
      </c>
      <c r="G6061" t="s">
        <v>4447</v>
      </c>
      <c r="H6061" s="2" t="b">
        <f>FALSE()</f>
        <v>0</v>
      </c>
    </row>
    <row r="6062" spans="1:8">
      <c r="A6062" s="1" t="s">
        <v>19428</v>
      </c>
      <c r="B6062" t="s">
        <v>9052</v>
      </c>
      <c r="C6062">
        <v>604</v>
      </c>
      <c r="D6062">
        <v>550</v>
      </c>
      <c r="E6062">
        <v>21438</v>
      </c>
      <c r="F6062" s="2" t="b">
        <f>FALSE()</f>
        <v>0</v>
      </c>
      <c r="G6062" t="s">
        <v>19429</v>
      </c>
      <c r="H6062" s="2" t="b">
        <f>FALSE()</f>
        <v>0</v>
      </c>
    </row>
    <row r="6063" spans="1:8">
      <c r="A6063" s="1" t="s">
        <v>24538</v>
      </c>
      <c r="B6063" t="s">
        <v>24539</v>
      </c>
      <c r="C6063">
        <v>604</v>
      </c>
      <c r="D6063">
        <v>2093</v>
      </c>
      <c r="E6063">
        <v>22134</v>
      </c>
      <c r="F6063" s="2" t="b">
        <f>FALSE()</f>
        <v>0</v>
      </c>
      <c r="G6063" t="s">
        <v>24540</v>
      </c>
      <c r="H6063" s="2" t="b">
        <f>FALSE()</f>
        <v>0</v>
      </c>
    </row>
    <row r="6064" spans="1:8">
      <c r="A6064" s="1" t="s">
        <v>26960</v>
      </c>
      <c r="B6064" t="s">
        <v>52</v>
      </c>
      <c r="C6064">
        <v>604</v>
      </c>
      <c r="D6064">
        <v>3466</v>
      </c>
      <c r="E6064">
        <v>56537</v>
      </c>
      <c r="F6064" s="2" t="b">
        <f>FALSE()</f>
        <v>0</v>
      </c>
      <c r="G6064" t="s">
        <v>26961</v>
      </c>
      <c r="H6064" s="2" t="b">
        <f>FALSE()</f>
        <v>0</v>
      </c>
    </row>
    <row r="6065" spans="1:8">
      <c r="A6065" s="1" t="s">
        <v>7255</v>
      </c>
      <c r="B6065" t="s">
        <v>7256</v>
      </c>
      <c r="C6065">
        <v>603</v>
      </c>
      <c r="D6065">
        <v>2124</v>
      </c>
      <c r="E6065">
        <v>130953</v>
      </c>
      <c r="F6065" s="2" t="b">
        <f>FALSE()</f>
        <v>0</v>
      </c>
      <c r="G6065" t="s">
        <v>7257</v>
      </c>
      <c r="H6065" s="2" t="b">
        <f>FALSE()</f>
        <v>0</v>
      </c>
    </row>
    <row r="6066" spans="1:8">
      <c r="A6066" s="1" t="s">
        <v>17184</v>
      </c>
      <c r="B6066" t="s">
        <v>52</v>
      </c>
      <c r="C6066">
        <v>603</v>
      </c>
      <c r="D6066">
        <v>519</v>
      </c>
      <c r="E6066">
        <v>211962</v>
      </c>
      <c r="F6066" s="2" t="b">
        <f>FALSE()</f>
        <v>0</v>
      </c>
      <c r="G6066" t="s">
        <v>17185</v>
      </c>
      <c r="H6066" s="2" t="b">
        <f>FALSE()</f>
        <v>0</v>
      </c>
    </row>
    <row r="6067" spans="1:8">
      <c r="A6067" s="1" t="s">
        <v>22221</v>
      </c>
      <c r="B6067" t="s">
        <v>22222</v>
      </c>
      <c r="C6067">
        <v>603</v>
      </c>
      <c r="D6067">
        <v>951</v>
      </c>
      <c r="E6067">
        <v>101319</v>
      </c>
      <c r="F6067" s="2" t="b">
        <f>FALSE()</f>
        <v>0</v>
      </c>
      <c r="G6067" t="s">
        <v>22223</v>
      </c>
      <c r="H6067" s="2" t="b">
        <f>FALSE()</f>
        <v>0</v>
      </c>
    </row>
    <row r="6068" spans="1:8">
      <c r="A6068" s="1" t="s">
        <v>27377</v>
      </c>
      <c r="B6068" t="s">
        <v>52</v>
      </c>
      <c r="C6068">
        <v>603</v>
      </c>
      <c r="D6068">
        <v>1474</v>
      </c>
      <c r="E6068">
        <v>7578</v>
      </c>
      <c r="F6068" s="2" t="b">
        <f>FALSE()</f>
        <v>0</v>
      </c>
      <c r="G6068" t="s">
        <v>27378</v>
      </c>
      <c r="H6068" s="2" t="b">
        <f>FALSE()</f>
        <v>0</v>
      </c>
    </row>
    <row r="6069" spans="1:8">
      <c r="A6069" s="1" t="s">
        <v>6809</v>
      </c>
      <c r="B6069" t="s">
        <v>52</v>
      </c>
      <c r="C6069">
        <v>602</v>
      </c>
      <c r="D6069">
        <v>748</v>
      </c>
      <c r="E6069">
        <v>116473</v>
      </c>
      <c r="F6069" s="2" t="b">
        <f>FALSE()</f>
        <v>0</v>
      </c>
      <c r="G6069" t="s">
        <v>6810</v>
      </c>
      <c r="H6069" s="2" t="b">
        <f>FALSE()</f>
        <v>0</v>
      </c>
    </row>
    <row r="6070" spans="1:8">
      <c r="A6070" s="1" t="s">
        <v>10951</v>
      </c>
      <c r="B6070" t="s">
        <v>52</v>
      </c>
      <c r="C6070">
        <v>602</v>
      </c>
      <c r="D6070">
        <v>441</v>
      </c>
      <c r="E6070">
        <v>20986</v>
      </c>
      <c r="F6070" s="2" t="b">
        <f>FALSE()</f>
        <v>0</v>
      </c>
      <c r="G6070" t="s">
        <v>10952</v>
      </c>
      <c r="H6070" s="2" t="b">
        <f>FALSE()</f>
        <v>0</v>
      </c>
    </row>
    <row r="6071" spans="1:8">
      <c r="A6071" s="1" t="s">
        <v>17881</v>
      </c>
      <c r="B6071" t="s">
        <v>17882</v>
      </c>
      <c r="C6071">
        <v>602</v>
      </c>
      <c r="D6071">
        <v>367</v>
      </c>
      <c r="E6071">
        <v>34289</v>
      </c>
      <c r="F6071" s="2" t="b">
        <f>FALSE()</f>
        <v>0</v>
      </c>
      <c r="G6071" t="s">
        <v>17883</v>
      </c>
      <c r="H6071" s="2" t="b">
        <f>FALSE()</f>
        <v>0</v>
      </c>
    </row>
    <row r="6072" spans="1:8">
      <c r="A6072" s="1" t="s">
        <v>22027</v>
      </c>
      <c r="B6072" t="s">
        <v>52</v>
      </c>
      <c r="C6072">
        <v>602</v>
      </c>
      <c r="D6072">
        <v>2562</v>
      </c>
      <c r="E6072">
        <v>30546</v>
      </c>
      <c r="F6072" s="2" t="b">
        <f>FALSE()</f>
        <v>0</v>
      </c>
      <c r="G6072" t="s">
        <v>22028</v>
      </c>
      <c r="H6072" s="2" t="b">
        <f>FALSE()</f>
        <v>0</v>
      </c>
    </row>
    <row r="6073" spans="1:8">
      <c r="A6073" s="1" t="s">
        <v>27009</v>
      </c>
      <c r="B6073" t="s">
        <v>52</v>
      </c>
      <c r="C6073">
        <v>602</v>
      </c>
      <c r="D6073">
        <v>1285</v>
      </c>
      <c r="E6073">
        <v>1152</v>
      </c>
      <c r="F6073" s="2" t="b">
        <f>FALSE()</f>
        <v>0</v>
      </c>
      <c r="G6073" t="s">
        <v>27010</v>
      </c>
      <c r="H6073" s="2" t="b">
        <f>FALSE()</f>
        <v>0</v>
      </c>
    </row>
    <row r="6074" spans="1:8">
      <c r="A6074" s="1" t="s">
        <v>2791</v>
      </c>
      <c r="B6074" t="s">
        <v>2792</v>
      </c>
      <c r="C6074">
        <v>601</v>
      </c>
      <c r="D6074">
        <v>714</v>
      </c>
      <c r="E6074">
        <v>87831</v>
      </c>
      <c r="F6074" s="2" t="b">
        <f>FALSE()</f>
        <v>0</v>
      </c>
      <c r="G6074" t="s">
        <v>2793</v>
      </c>
      <c r="H6074" s="2" t="b">
        <f>FALSE()</f>
        <v>0</v>
      </c>
    </row>
    <row r="6075" spans="1:8">
      <c r="A6075" s="1" t="s">
        <v>5125</v>
      </c>
      <c r="B6075" t="s">
        <v>52</v>
      </c>
      <c r="C6075">
        <v>601</v>
      </c>
      <c r="D6075">
        <v>1400</v>
      </c>
      <c r="E6075">
        <v>134765</v>
      </c>
      <c r="F6075" s="2" t="b">
        <f>FALSE()</f>
        <v>0</v>
      </c>
      <c r="G6075" t="s">
        <v>5126</v>
      </c>
      <c r="H6075" s="2" t="b">
        <f>FALSE()</f>
        <v>0</v>
      </c>
    </row>
    <row r="6076" spans="1:8">
      <c r="A6076" s="1" t="s">
        <v>19683</v>
      </c>
      <c r="B6076" t="s">
        <v>19684</v>
      </c>
      <c r="C6076">
        <v>601</v>
      </c>
      <c r="D6076">
        <v>83</v>
      </c>
      <c r="E6076">
        <v>1801</v>
      </c>
      <c r="F6076" s="2" t="b">
        <f>FALSE()</f>
        <v>0</v>
      </c>
      <c r="G6076" t="s">
        <v>19685</v>
      </c>
      <c r="H6076" s="2" t="b">
        <f>FALSE()</f>
        <v>0</v>
      </c>
    </row>
    <row r="6077" spans="1:8">
      <c r="A6077" s="1" t="s">
        <v>24073</v>
      </c>
      <c r="B6077" t="s">
        <v>52</v>
      </c>
      <c r="C6077">
        <v>601</v>
      </c>
      <c r="D6077">
        <v>1351</v>
      </c>
      <c r="E6077">
        <v>45199</v>
      </c>
      <c r="F6077" s="2" t="b">
        <f>FALSE()</f>
        <v>0</v>
      </c>
      <c r="G6077" t="s">
        <v>24074</v>
      </c>
      <c r="H6077" s="2" t="b">
        <f>FALSE()</f>
        <v>0</v>
      </c>
    </row>
    <row r="6078" spans="1:8">
      <c r="A6078" s="1" t="s">
        <v>28380</v>
      </c>
      <c r="B6078" t="s">
        <v>52</v>
      </c>
      <c r="C6078">
        <v>601</v>
      </c>
      <c r="D6078">
        <v>715</v>
      </c>
      <c r="E6078">
        <v>2103</v>
      </c>
      <c r="F6078" s="2" t="b">
        <f>FALSE()</f>
        <v>0</v>
      </c>
      <c r="G6078" t="s">
        <v>28381</v>
      </c>
      <c r="H6078" s="2" t="b">
        <f>FALSE()</f>
        <v>0</v>
      </c>
    </row>
    <row r="6079" spans="1:8">
      <c r="A6079" s="1" t="s">
        <v>3021</v>
      </c>
      <c r="B6079" t="s">
        <v>2696</v>
      </c>
      <c r="C6079">
        <v>600</v>
      </c>
      <c r="D6079">
        <v>1731</v>
      </c>
      <c r="E6079">
        <v>11442</v>
      </c>
      <c r="F6079" s="2" t="b">
        <f>FALSE()</f>
        <v>0</v>
      </c>
      <c r="G6079" t="s">
        <v>3022</v>
      </c>
      <c r="H6079" s="2" t="b">
        <f>FALSE()</f>
        <v>0</v>
      </c>
    </row>
    <row r="6080" spans="1:8">
      <c r="A6080" s="1" t="s">
        <v>4246</v>
      </c>
      <c r="B6080" t="s">
        <v>4247</v>
      </c>
      <c r="C6080">
        <v>600</v>
      </c>
      <c r="D6080">
        <v>1585</v>
      </c>
      <c r="E6080">
        <v>31633</v>
      </c>
      <c r="F6080" s="2" t="b">
        <f>FALSE()</f>
        <v>0</v>
      </c>
      <c r="G6080" t="s">
        <v>4248</v>
      </c>
      <c r="H6080" s="2" t="b">
        <f>FALSE()</f>
        <v>0</v>
      </c>
    </row>
    <row r="6081" spans="1:8">
      <c r="A6081" s="1" t="s">
        <v>5789</v>
      </c>
      <c r="B6081" t="s">
        <v>52</v>
      </c>
      <c r="C6081">
        <v>600</v>
      </c>
      <c r="D6081">
        <v>1502</v>
      </c>
      <c r="E6081">
        <v>41285</v>
      </c>
      <c r="F6081" s="2" t="b">
        <f>FALSE()</f>
        <v>0</v>
      </c>
      <c r="G6081" t="s">
        <v>5790</v>
      </c>
      <c r="H6081" s="2" t="b">
        <f>FALSE()</f>
        <v>0</v>
      </c>
    </row>
    <row r="6082" spans="1:8">
      <c r="A6082" s="1" t="s">
        <v>18691</v>
      </c>
      <c r="B6082" t="s">
        <v>18099</v>
      </c>
      <c r="C6082">
        <v>600</v>
      </c>
      <c r="D6082">
        <v>1383</v>
      </c>
      <c r="E6082">
        <v>18956</v>
      </c>
      <c r="F6082" s="2" t="b">
        <f>FALSE()</f>
        <v>0</v>
      </c>
      <c r="G6082" t="s">
        <v>18692</v>
      </c>
      <c r="H6082" s="2" t="b">
        <f>FALSE()</f>
        <v>0</v>
      </c>
    </row>
    <row r="6083" spans="1:8">
      <c r="A6083" s="1" t="s">
        <v>27675</v>
      </c>
      <c r="B6083" t="s">
        <v>52</v>
      </c>
      <c r="C6083">
        <v>600</v>
      </c>
      <c r="D6083">
        <v>3481</v>
      </c>
      <c r="E6083">
        <v>5080</v>
      </c>
      <c r="F6083" s="2" t="b">
        <f>FALSE()</f>
        <v>0</v>
      </c>
      <c r="G6083" t="s">
        <v>27676</v>
      </c>
      <c r="H6083" s="2" t="b">
        <f>FALSE()</f>
        <v>0</v>
      </c>
    </row>
    <row r="6084" spans="1:8">
      <c r="A6084" s="1" t="s">
        <v>9064</v>
      </c>
      <c r="B6084" t="s">
        <v>52</v>
      </c>
      <c r="C6084">
        <v>599</v>
      </c>
      <c r="D6084">
        <v>277</v>
      </c>
      <c r="E6084">
        <v>76442</v>
      </c>
      <c r="F6084" s="2" t="b">
        <f>FALSE()</f>
        <v>0</v>
      </c>
      <c r="G6084" t="s">
        <v>9065</v>
      </c>
      <c r="H6084" s="2" t="b">
        <f>FALSE()</f>
        <v>0</v>
      </c>
    </row>
    <row r="6085" spans="1:8">
      <c r="A6085" s="1" t="s">
        <v>13180</v>
      </c>
      <c r="B6085" t="s">
        <v>52</v>
      </c>
      <c r="C6085">
        <v>599</v>
      </c>
      <c r="D6085">
        <v>1925</v>
      </c>
      <c r="E6085">
        <v>38703</v>
      </c>
      <c r="F6085" s="2" t="b">
        <f>FALSE()</f>
        <v>0</v>
      </c>
      <c r="G6085" t="s">
        <v>13181</v>
      </c>
      <c r="H6085" s="2" t="b">
        <f>FALSE()</f>
        <v>0</v>
      </c>
    </row>
    <row r="6086" spans="1:8">
      <c r="A6086" s="1" t="s">
        <v>22772</v>
      </c>
      <c r="B6086" t="s">
        <v>336</v>
      </c>
      <c r="C6086">
        <v>599</v>
      </c>
      <c r="D6086">
        <v>1257</v>
      </c>
      <c r="E6086">
        <v>49449</v>
      </c>
      <c r="F6086" s="2" t="b">
        <f>FALSE()</f>
        <v>0</v>
      </c>
      <c r="G6086" t="s">
        <v>22773</v>
      </c>
      <c r="H6086" s="2" t="b">
        <f>FALSE()</f>
        <v>0</v>
      </c>
    </row>
    <row r="6087" spans="1:8">
      <c r="A6087" s="1" t="s">
        <v>23881</v>
      </c>
      <c r="B6087" t="s">
        <v>52</v>
      </c>
      <c r="C6087">
        <v>599</v>
      </c>
      <c r="D6087">
        <v>721</v>
      </c>
      <c r="E6087">
        <v>69905</v>
      </c>
      <c r="F6087" s="2" t="b">
        <f>FALSE()</f>
        <v>0</v>
      </c>
      <c r="G6087" t="s">
        <v>23882</v>
      </c>
      <c r="H6087" s="2" t="b">
        <f>FALSE()</f>
        <v>0</v>
      </c>
    </row>
    <row r="6088" spans="1:8">
      <c r="A6088" s="1" t="s">
        <v>3554</v>
      </c>
      <c r="B6088" t="s">
        <v>3555</v>
      </c>
      <c r="C6088">
        <v>598</v>
      </c>
      <c r="D6088">
        <v>1752</v>
      </c>
      <c r="E6088">
        <v>57132</v>
      </c>
      <c r="F6088" s="2" t="b">
        <f>FALSE()</f>
        <v>0</v>
      </c>
      <c r="G6088" t="s">
        <v>3556</v>
      </c>
      <c r="H6088" s="2" t="b">
        <f>FALSE()</f>
        <v>0</v>
      </c>
    </row>
    <row r="6089" spans="1:8">
      <c r="A6089" s="1" t="s">
        <v>16134</v>
      </c>
      <c r="B6089" t="s">
        <v>16135</v>
      </c>
      <c r="C6089">
        <v>598</v>
      </c>
      <c r="D6089">
        <v>379</v>
      </c>
      <c r="E6089">
        <v>148631</v>
      </c>
      <c r="F6089" s="2" t="b">
        <f>FALSE()</f>
        <v>0</v>
      </c>
      <c r="G6089" t="s">
        <v>16136</v>
      </c>
      <c r="H6089" s="2" t="b">
        <f>FALSE()</f>
        <v>0</v>
      </c>
    </row>
    <row r="6090" spans="1:8">
      <c r="A6090" s="1" t="s">
        <v>16337</v>
      </c>
      <c r="B6090" t="s">
        <v>52</v>
      </c>
      <c r="C6090">
        <v>598</v>
      </c>
      <c r="D6090">
        <v>4322</v>
      </c>
      <c r="E6090">
        <v>72094</v>
      </c>
      <c r="F6090" s="2" t="b">
        <f>FALSE()</f>
        <v>0</v>
      </c>
      <c r="G6090" t="s">
        <v>16338</v>
      </c>
      <c r="H6090" s="2" t="b">
        <f>FALSE()</f>
        <v>0</v>
      </c>
    </row>
    <row r="6091" spans="1:8">
      <c r="A6091" s="1" t="s">
        <v>21585</v>
      </c>
      <c r="B6091" t="s">
        <v>52</v>
      </c>
      <c r="C6091">
        <v>598</v>
      </c>
      <c r="D6091">
        <v>4978</v>
      </c>
      <c r="E6091">
        <v>130944</v>
      </c>
      <c r="F6091" s="2" t="b">
        <f>FALSE()</f>
        <v>0</v>
      </c>
      <c r="G6091" t="s">
        <v>21586</v>
      </c>
      <c r="H6091" s="2" t="b">
        <f>FALSE()</f>
        <v>0</v>
      </c>
    </row>
    <row r="6092" spans="1:8">
      <c r="A6092" s="1" t="s">
        <v>15259</v>
      </c>
      <c r="B6092" t="s">
        <v>2589</v>
      </c>
      <c r="C6092">
        <v>597</v>
      </c>
      <c r="D6092">
        <v>1126</v>
      </c>
      <c r="E6092">
        <v>12594</v>
      </c>
      <c r="F6092" s="2" t="b">
        <f>FALSE()</f>
        <v>0</v>
      </c>
      <c r="G6092" t="s">
        <v>15260</v>
      </c>
      <c r="H6092" s="2" t="b">
        <f>FALSE()</f>
        <v>0</v>
      </c>
    </row>
    <row r="6093" spans="1:8">
      <c r="A6093" s="1" t="s">
        <v>16064</v>
      </c>
      <c r="B6093" t="s">
        <v>308</v>
      </c>
      <c r="C6093">
        <v>597</v>
      </c>
      <c r="D6093">
        <v>1115</v>
      </c>
      <c r="E6093">
        <v>70073</v>
      </c>
      <c r="F6093" s="2" t="b">
        <f>FALSE()</f>
        <v>0</v>
      </c>
      <c r="G6093" t="s">
        <v>16065</v>
      </c>
      <c r="H6093" s="2" t="b">
        <f>FALSE()</f>
        <v>0</v>
      </c>
    </row>
    <row r="6094" spans="1:8">
      <c r="A6094" s="1" t="s">
        <v>26230</v>
      </c>
      <c r="B6094" t="s">
        <v>52</v>
      </c>
      <c r="C6094">
        <v>597</v>
      </c>
      <c r="D6094">
        <v>265</v>
      </c>
      <c r="E6094">
        <v>172896</v>
      </c>
      <c r="F6094" s="2" t="b">
        <f>FALSE()</f>
        <v>0</v>
      </c>
      <c r="G6094" t="s">
        <v>26231</v>
      </c>
      <c r="H6094" s="2" t="b">
        <f>FALSE()</f>
        <v>0</v>
      </c>
    </row>
    <row r="6095" spans="1:8">
      <c r="A6095" s="1" t="s">
        <v>22699</v>
      </c>
      <c r="B6095" t="s">
        <v>52</v>
      </c>
      <c r="C6095">
        <v>596</v>
      </c>
      <c r="D6095">
        <v>775</v>
      </c>
      <c r="E6095">
        <v>11804</v>
      </c>
      <c r="F6095" s="2" t="b">
        <f>FALSE()</f>
        <v>0</v>
      </c>
      <c r="G6095" t="s">
        <v>22700</v>
      </c>
      <c r="H6095" s="2" t="b">
        <f>FALSE()</f>
        <v>0</v>
      </c>
    </row>
    <row r="6096" spans="1:8">
      <c r="A6096" s="1" t="s">
        <v>754</v>
      </c>
      <c r="B6096" t="s">
        <v>14</v>
      </c>
      <c r="C6096">
        <v>595</v>
      </c>
      <c r="D6096">
        <v>2448</v>
      </c>
      <c r="E6096">
        <v>88666</v>
      </c>
      <c r="F6096" s="2" t="b">
        <f>FALSE()</f>
        <v>0</v>
      </c>
      <c r="G6096" t="s">
        <v>755</v>
      </c>
      <c r="H6096" s="2" t="b">
        <f>FALSE()</f>
        <v>0</v>
      </c>
    </row>
    <row r="6097" spans="1:8">
      <c r="A6097" s="1" t="s">
        <v>10896</v>
      </c>
      <c r="B6097" t="s">
        <v>52</v>
      </c>
      <c r="C6097">
        <v>595</v>
      </c>
      <c r="D6097">
        <v>139</v>
      </c>
      <c r="E6097">
        <v>21227</v>
      </c>
      <c r="F6097" s="2" t="b">
        <f>FALSE()</f>
        <v>0</v>
      </c>
      <c r="G6097" t="s">
        <v>10897</v>
      </c>
      <c r="H6097" s="2" t="b">
        <f>FALSE()</f>
        <v>0</v>
      </c>
    </row>
    <row r="6098" spans="1:8">
      <c r="A6098" s="1" t="s">
        <v>2643</v>
      </c>
      <c r="B6098" t="s">
        <v>2644</v>
      </c>
      <c r="C6098">
        <v>594</v>
      </c>
      <c r="D6098">
        <v>968</v>
      </c>
      <c r="E6098">
        <v>82632</v>
      </c>
      <c r="F6098" s="2" t="b">
        <f>FALSE()</f>
        <v>0</v>
      </c>
      <c r="G6098" t="s">
        <v>2645</v>
      </c>
      <c r="H6098" s="2" t="b">
        <f>FALSE()</f>
        <v>0</v>
      </c>
    </row>
    <row r="6099" spans="1:8">
      <c r="A6099" s="1" t="s">
        <v>6093</v>
      </c>
      <c r="B6099" t="s">
        <v>2696</v>
      </c>
      <c r="C6099">
        <v>594</v>
      </c>
      <c r="D6099">
        <v>816</v>
      </c>
      <c r="E6099">
        <v>54801</v>
      </c>
      <c r="F6099" s="2" t="b">
        <f>FALSE()</f>
        <v>0</v>
      </c>
      <c r="G6099" t="s">
        <v>6094</v>
      </c>
      <c r="H6099" s="2" t="b">
        <f>FALSE()</f>
        <v>0</v>
      </c>
    </row>
    <row r="6100" spans="1:8">
      <c r="A6100" s="1" t="s">
        <v>549</v>
      </c>
      <c r="B6100" t="s">
        <v>52</v>
      </c>
      <c r="C6100">
        <v>593</v>
      </c>
      <c r="D6100">
        <v>4273</v>
      </c>
      <c r="E6100">
        <v>81517</v>
      </c>
      <c r="F6100" s="2" t="b">
        <f>FALSE()</f>
        <v>0</v>
      </c>
      <c r="G6100" t="s">
        <v>550</v>
      </c>
      <c r="H6100" s="2" t="b">
        <f>TRUE()</f>
        <v>1</v>
      </c>
    </row>
    <row r="6101" spans="1:8">
      <c r="A6101" s="1" t="s">
        <v>4554</v>
      </c>
      <c r="B6101" t="s">
        <v>4555</v>
      </c>
      <c r="C6101">
        <v>593</v>
      </c>
      <c r="D6101">
        <v>507</v>
      </c>
      <c r="E6101">
        <v>52514</v>
      </c>
      <c r="F6101" s="2" t="b">
        <f>FALSE()</f>
        <v>0</v>
      </c>
      <c r="G6101" t="s">
        <v>4556</v>
      </c>
      <c r="H6101" s="2" t="b">
        <f>FALSE()</f>
        <v>0</v>
      </c>
    </row>
    <row r="6102" spans="1:8">
      <c r="A6102" s="1" t="s">
        <v>21055</v>
      </c>
      <c r="B6102" t="s">
        <v>52</v>
      </c>
      <c r="C6102">
        <v>593</v>
      </c>
      <c r="D6102">
        <v>1328</v>
      </c>
      <c r="E6102">
        <v>85196</v>
      </c>
      <c r="F6102" s="2" t="b">
        <f>FALSE()</f>
        <v>0</v>
      </c>
      <c r="G6102" t="s">
        <v>21056</v>
      </c>
      <c r="H6102" s="2" t="b">
        <f>FALSE()</f>
        <v>0</v>
      </c>
    </row>
    <row r="6103" spans="1:8">
      <c r="A6103" s="1" t="s">
        <v>25680</v>
      </c>
      <c r="B6103" t="s">
        <v>52</v>
      </c>
      <c r="C6103">
        <v>593</v>
      </c>
      <c r="D6103">
        <v>747</v>
      </c>
      <c r="E6103">
        <v>39259</v>
      </c>
      <c r="F6103" s="2" t="b">
        <f>FALSE()</f>
        <v>0</v>
      </c>
      <c r="G6103" t="s">
        <v>25681</v>
      </c>
      <c r="H6103" s="2" t="b">
        <f>FALSE()</f>
        <v>0</v>
      </c>
    </row>
    <row r="6104" spans="1:8">
      <c r="A6104" s="1" t="s">
        <v>3238</v>
      </c>
      <c r="B6104" t="s">
        <v>52</v>
      </c>
      <c r="C6104">
        <v>592</v>
      </c>
      <c r="D6104">
        <v>124</v>
      </c>
      <c r="E6104">
        <v>442329</v>
      </c>
      <c r="F6104" s="2" t="b">
        <f>FALSE()</f>
        <v>0</v>
      </c>
      <c r="G6104" t="s">
        <v>3239</v>
      </c>
      <c r="H6104" s="2" t="b">
        <f>FALSE()</f>
        <v>0</v>
      </c>
    </row>
    <row r="6105" spans="1:8">
      <c r="A6105" s="1" t="s">
        <v>4923</v>
      </c>
      <c r="B6105" t="s">
        <v>689</v>
      </c>
      <c r="C6105">
        <v>592</v>
      </c>
      <c r="D6105">
        <v>888</v>
      </c>
      <c r="E6105">
        <v>78570</v>
      </c>
      <c r="F6105" s="2" t="b">
        <f>FALSE()</f>
        <v>0</v>
      </c>
      <c r="G6105" t="s">
        <v>4924</v>
      </c>
      <c r="H6105" s="2" t="b">
        <f>FALSE()</f>
        <v>0</v>
      </c>
    </row>
    <row r="6106" spans="1:8">
      <c r="A6106" s="1" t="s">
        <v>7509</v>
      </c>
      <c r="B6106" t="s">
        <v>52</v>
      </c>
      <c r="C6106">
        <v>592</v>
      </c>
      <c r="D6106">
        <v>319</v>
      </c>
      <c r="E6106">
        <v>50379</v>
      </c>
      <c r="F6106" s="2" t="b">
        <f>FALSE()</f>
        <v>0</v>
      </c>
      <c r="G6106" t="s">
        <v>7510</v>
      </c>
      <c r="H6106" s="2" t="b">
        <f>FALSE()</f>
        <v>0</v>
      </c>
    </row>
    <row r="6107" spans="1:8">
      <c r="A6107" s="1" t="s">
        <v>9672</v>
      </c>
      <c r="B6107" t="s">
        <v>9673</v>
      </c>
      <c r="C6107">
        <v>592</v>
      </c>
      <c r="D6107">
        <v>558</v>
      </c>
      <c r="E6107">
        <v>151223</v>
      </c>
      <c r="F6107" s="2" t="b">
        <f>FALSE()</f>
        <v>0</v>
      </c>
      <c r="G6107" t="s">
        <v>9674</v>
      </c>
      <c r="H6107" s="2" t="b">
        <f>FALSE()</f>
        <v>0</v>
      </c>
    </row>
    <row r="6108" spans="1:8">
      <c r="A6108" s="1" t="s">
        <v>9843</v>
      </c>
      <c r="B6108" t="s">
        <v>52</v>
      </c>
      <c r="C6108">
        <v>592</v>
      </c>
      <c r="D6108">
        <v>748</v>
      </c>
      <c r="E6108">
        <v>27073</v>
      </c>
      <c r="F6108" s="2" t="b">
        <f>FALSE()</f>
        <v>0</v>
      </c>
      <c r="G6108" t="s">
        <v>9844</v>
      </c>
      <c r="H6108" s="2" t="b">
        <f>FALSE()</f>
        <v>0</v>
      </c>
    </row>
    <row r="6109" spans="1:8">
      <c r="A6109" s="1" t="s">
        <v>20168</v>
      </c>
      <c r="B6109" t="s">
        <v>2337</v>
      </c>
      <c r="C6109">
        <v>592</v>
      </c>
      <c r="D6109">
        <v>550</v>
      </c>
      <c r="E6109">
        <v>23826</v>
      </c>
      <c r="F6109" s="2" t="b">
        <f>FALSE()</f>
        <v>0</v>
      </c>
      <c r="G6109" t="s">
        <v>20169</v>
      </c>
      <c r="H6109" s="2" t="b">
        <f>FALSE()</f>
        <v>0</v>
      </c>
    </row>
    <row r="6110" spans="1:8">
      <c r="A6110" s="1" t="s">
        <v>26457</v>
      </c>
      <c r="B6110" t="s">
        <v>52</v>
      </c>
      <c r="C6110">
        <v>592</v>
      </c>
      <c r="D6110">
        <v>752</v>
      </c>
      <c r="E6110">
        <v>9919</v>
      </c>
      <c r="F6110" s="2" t="b">
        <f>FALSE()</f>
        <v>0</v>
      </c>
      <c r="G6110" t="s">
        <v>26458</v>
      </c>
      <c r="H6110" s="2" t="b">
        <f>FALSE()</f>
        <v>0</v>
      </c>
    </row>
    <row r="6111" spans="1:8">
      <c r="A6111" s="1" t="s">
        <v>6185</v>
      </c>
      <c r="B6111" t="s">
        <v>188</v>
      </c>
      <c r="C6111">
        <v>591</v>
      </c>
      <c r="D6111">
        <v>817</v>
      </c>
      <c r="E6111">
        <v>101154</v>
      </c>
      <c r="F6111" s="2" t="b">
        <f>FALSE()</f>
        <v>0</v>
      </c>
      <c r="G6111" t="s">
        <v>6186</v>
      </c>
      <c r="H6111" s="2" t="b">
        <f>FALSE()</f>
        <v>0</v>
      </c>
    </row>
    <row r="6112" spans="1:8">
      <c r="A6112" s="1" t="s">
        <v>6763</v>
      </c>
      <c r="B6112" t="s">
        <v>52</v>
      </c>
      <c r="C6112">
        <v>591</v>
      </c>
      <c r="D6112">
        <v>2284</v>
      </c>
      <c r="E6112">
        <v>34416</v>
      </c>
      <c r="F6112" s="2" t="b">
        <f>FALSE()</f>
        <v>0</v>
      </c>
      <c r="G6112" t="s">
        <v>6764</v>
      </c>
      <c r="H6112" s="2" t="b">
        <f>FALSE()</f>
        <v>0</v>
      </c>
    </row>
    <row r="6113" spans="1:8">
      <c r="A6113" s="1" t="s">
        <v>16229</v>
      </c>
      <c r="B6113" t="s">
        <v>52</v>
      </c>
      <c r="C6113">
        <v>591</v>
      </c>
      <c r="D6113">
        <v>699</v>
      </c>
      <c r="E6113">
        <v>45215</v>
      </c>
      <c r="F6113" s="2" t="b">
        <f>FALSE()</f>
        <v>0</v>
      </c>
      <c r="G6113" t="s">
        <v>16230</v>
      </c>
      <c r="H6113" s="2" t="b">
        <f>FALSE()</f>
        <v>0</v>
      </c>
    </row>
    <row r="6114" spans="1:8">
      <c r="A6114" s="1" t="s">
        <v>18682</v>
      </c>
      <c r="B6114" t="s">
        <v>6175</v>
      </c>
      <c r="C6114">
        <v>591</v>
      </c>
      <c r="D6114">
        <v>561</v>
      </c>
      <c r="E6114">
        <v>23620</v>
      </c>
      <c r="F6114" s="2" t="b">
        <f>FALSE()</f>
        <v>0</v>
      </c>
      <c r="G6114" t="s">
        <v>18683</v>
      </c>
      <c r="H6114" s="2" t="b">
        <f>FALSE()</f>
        <v>0</v>
      </c>
    </row>
    <row r="6115" spans="1:8">
      <c r="A6115" s="1" t="s">
        <v>20666</v>
      </c>
      <c r="B6115" t="s">
        <v>271</v>
      </c>
      <c r="C6115">
        <v>591</v>
      </c>
      <c r="D6115">
        <v>4999</v>
      </c>
      <c r="E6115">
        <v>27148</v>
      </c>
      <c r="F6115" s="2" t="b">
        <f>FALSE()</f>
        <v>0</v>
      </c>
      <c r="G6115" t="s">
        <v>20667</v>
      </c>
      <c r="H6115" s="2" t="b">
        <f>FALSE()</f>
        <v>0</v>
      </c>
    </row>
    <row r="6116" spans="1:8">
      <c r="A6116" s="1" t="s">
        <v>7798</v>
      </c>
      <c r="B6116" t="s">
        <v>7799</v>
      </c>
      <c r="C6116">
        <v>590</v>
      </c>
      <c r="D6116">
        <v>378</v>
      </c>
      <c r="E6116">
        <v>65391</v>
      </c>
      <c r="F6116" s="2" t="b">
        <f>FALSE()</f>
        <v>0</v>
      </c>
      <c r="G6116" t="s">
        <v>7800</v>
      </c>
      <c r="H6116" s="2" t="b">
        <f>FALSE()</f>
        <v>0</v>
      </c>
    </row>
    <row r="6117" spans="1:8">
      <c r="A6117" s="1" t="s">
        <v>15293</v>
      </c>
      <c r="B6117" t="s">
        <v>52</v>
      </c>
      <c r="C6117">
        <v>590</v>
      </c>
      <c r="D6117">
        <v>712</v>
      </c>
      <c r="E6117">
        <v>39233</v>
      </c>
      <c r="F6117" s="2" t="b">
        <f>FALSE()</f>
        <v>0</v>
      </c>
      <c r="G6117" t="s">
        <v>15294</v>
      </c>
      <c r="H6117" s="2" t="b">
        <f>FALSE()</f>
        <v>0</v>
      </c>
    </row>
    <row r="6118" spans="1:8">
      <c r="A6118" s="1" t="s">
        <v>25875</v>
      </c>
      <c r="B6118" t="s">
        <v>25876</v>
      </c>
      <c r="C6118">
        <v>590</v>
      </c>
      <c r="D6118">
        <v>1367</v>
      </c>
      <c r="E6118">
        <v>9110</v>
      </c>
      <c r="F6118" s="2" t="b">
        <f>FALSE()</f>
        <v>0</v>
      </c>
      <c r="G6118" t="s">
        <v>25877</v>
      </c>
      <c r="H6118" s="2" t="b">
        <f>FALSE()</f>
        <v>0</v>
      </c>
    </row>
    <row r="6119" spans="1:8">
      <c r="A6119" s="1" t="s">
        <v>4096</v>
      </c>
      <c r="B6119" t="s">
        <v>4097</v>
      </c>
      <c r="C6119">
        <v>589</v>
      </c>
      <c r="D6119">
        <v>354</v>
      </c>
      <c r="E6119">
        <v>70307</v>
      </c>
      <c r="F6119" s="2" t="b">
        <f>FALSE()</f>
        <v>0</v>
      </c>
      <c r="G6119" t="s">
        <v>4098</v>
      </c>
      <c r="H6119" s="2" t="b">
        <f>FALSE()</f>
        <v>0</v>
      </c>
    </row>
    <row r="6120" spans="1:8">
      <c r="A6120" s="1" t="s">
        <v>11010</v>
      </c>
      <c r="B6120" t="s">
        <v>3174</v>
      </c>
      <c r="C6120">
        <v>589</v>
      </c>
      <c r="D6120">
        <v>2506</v>
      </c>
      <c r="E6120">
        <v>28040</v>
      </c>
      <c r="F6120" s="2" t="b">
        <f>FALSE()</f>
        <v>0</v>
      </c>
      <c r="G6120" t="s">
        <v>11011</v>
      </c>
      <c r="H6120" s="2" t="b">
        <f>FALSE()</f>
        <v>0</v>
      </c>
    </row>
    <row r="6121" spans="1:8">
      <c r="A6121" s="1" t="s">
        <v>12085</v>
      </c>
      <c r="B6121" t="s">
        <v>12086</v>
      </c>
      <c r="C6121">
        <v>589</v>
      </c>
      <c r="D6121">
        <v>565</v>
      </c>
      <c r="E6121">
        <v>262447</v>
      </c>
      <c r="F6121" s="2" t="b">
        <f>FALSE()</f>
        <v>0</v>
      </c>
      <c r="G6121" t="s">
        <v>12087</v>
      </c>
      <c r="H6121" s="2" t="b">
        <f>FALSE()</f>
        <v>0</v>
      </c>
    </row>
    <row r="6122" spans="1:8">
      <c r="A6122" s="1" t="s">
        <v>18236</v>
      </c>
      <c r="B6122" t="s">
        <v>18237</v>
      </c>
      <c r="C6122">
        <v>589</v>
      </c>
      <c r="D6122">
        <v>2093</v>
      </c>
      <c r="E6122">
        <v>20576</v>
      </c>
      <c r="F6122" s="2" t="b">
        <f>FALSE()</f>
        <v>0</v>
      </c>
      <c r="G6122" t="s">
        <v>18238</v>
      </c>
      <c r="H6122" s="2" t="b">
        <f>FALSE()</f>
        <v>0</v>
      </c>
    </row>
    <row r="6123" spans="1:8">
      <c r="A6123" s="1" t="s">
        <v>26988</v>
      </c>
      <c r="B6123" t="s">
        <v>247</v>
      </c>
      <c r="C6123">
        <v>589</v>
      </c>
      <c r="D6123">
        <v>1961</v>
      </c>
      <c r="E6123">
        <v>14605</v>
      </c>
      <c r="F6123" s="2" t="b">
        <f>FALSE()</f>
        <v>0</v>
      </c>
      <c r="G6123" t="s">
        <v>26989</v>
      </c>
      <c r="H6123" s="2" t="b">
        <f>FALSE()</f>
        <v>0</v>
      </c>
    </row>
    <row r="6124" spans="1:8">
      <c r="A6124" s="1" t="s">
        <v>28521</v>
      </c>
      <c r="B6124" t="s">
        <v>52</v>
      </c>
      <c r="C6124">
        <v>589</v>
      </c>
      <c r="D6124">
        <v>379</v>
      </c>
      <c r="E6124">
        <v>26329</v>
      </c>
      <c r="F6124" s="2" t="b">
        <f>FALSE()</f>
        <v>0</v>
      </c>
      <c r="G6124" t="s">
        <v>28522</v>
      </c>
      <c r="H6124" s="2" t="b">
        <f>FALSE()</f>
        <v>0</v>
      </c>
    </row>
    <row r="6125" spans="1:8">
      <c r="A6125" s="1" t="s">
        <v>79</v>
      </c>
      <c r="B6125" t="s">
        <v>80</v>
      </c>
      <c r="C6125">
        <v>588</v>
      </c>
      <c r="D6125">
        <v>3656</v>
      </c>
      <c r="E6125">
        <v>99187</v>
      </c>
      <c r="F6125" s="2" t="b">
        <f>FALSE()</f>
        <v>0</v>
      </c>
      <c r="G6125" t="s">
        <v>81</v>
      </c>
      <c r="H6125" s="2" t="b">
        <f>FALSE()</f>
        <v>0</v>
      </c>
    </row>
    <row r="6126" spans="1:8">
      <c r="A6126" s="1" t="s">
        <v>9937</v>
      </c>
      <c r="B6126" t="s">
        <v>9938</v>
      </c>
      <c r="C6126">
        <v>588</v>
      </c>
      <c r="D6126">
        <v>619</v>
      </c>
      <c r="E6126">
        <v>71629</v>
      </c>
      <c r="F6126" s="2" t="b">
        <f>FALSE()</f>
        <v>0</v>
      </c>
      <c r="G6126" t="s">
        <v>9939</v>
      </c>
      <c r="H6126" s="2" t="b">
        <f>FALSE()</f>
        <v>0</v>
      </c>
    </row>
    <row r="6127" spans="1:8">
      <c r="A6127" s="1" t="s">
        <v>15241</v>
      </c>
      <c r="B6127" t="s">
        <v>15242</v>
      </c>
      <c r="C6127">
        <v>588</v>
      </c>
      <c r="D6127">
        <v>813</v>
      </c>
      <c r="E6127">
        <v>20684</v>
      </c>
      <c r="F6127" s="2" t="b">
        <f>FALSE()</f>
        <v>0</v>
      </c>
      <c r="G6127" t="s">
        <v>15243</v>
      </c>
      <c r="H6127" s="2" t="b">
        <f>FALSE()</f>
        <v>0</v>
      </c>
    </row>
    <row r="6128" spans="1:8">
      <c r="A6128" s="1" t="s">
        <v>15336</v>
      </c>
      <c r="B6128" t="s">
        <v>15337</v>
      </c>
      <c r="C6128">
        <v>588</v>
      </c>
      <c r="D6128">
        <v>3759</v>
      </c>
      <c r="E6128">
        <v>59766</v>
      </c>
      <c r="F6128" s="2" t="b">
        <f>FALSE()</f>
        <v>0</v>
      </c>
      <c r="G6128" t="s">
        <v>15338</v>
      </c>
      <c r="H6128" s="2" t="b">
        <f>FALSE()</f>
        <v>0</v>
      </c>
    </row>
    <row r="6129" spans="1:8">
      <c r="A6129" s="1" t="s">
        <v>20660</v>
      </c>
      <c r="B6129" t="s">
        <v>97</v>
      </c>
      <c r="C6129">
        <v>588</v>
      </c>
      <c r="D6129">
        <v>853</v>
      </c>
      <c r="E6129">
        <v>71370</v>
      </c>
      <c r="F6129" s="2" t="b">
        <f>FALSE()</f>
        <v>0</v>
      </c>
      <c r="G6129" t="s">
        <v>20661</v>
      </c>
      <c r="H6129" s="2" t="b">
        <f>FALSE()</f>
        <v>0</v>
      </c>
    </row>
    <row r="6130" spans="1:8">
      <c r="A6130" s="1" t="s">
        <v>24297</v>
      </c>
      <c r="B6130" t="s">
        <v>52</v>
      </c>
      <c r="C6130">
        <v>588</v>
      </c>
      <c r="D6130">
        <v>1976</v>
      </c>
      <c r="E6130">
        <v>255565</v>
      </c>
      <c r="F6130" s="2" t="b">
        <f>FALSE()</f>
        <v>0</v>
      </c>
      <c r="G6130" t="s">
        <v>24298</v>
      </c>
      <c r="H6130" s="2" t="b">
        <f>FALSE()</f>
        <v>0</v>
      </c>
    </row>
    <row r="6131" spans="1:8">
      <c r="A6131" s="1" t="s">
        <v>1468</v>
      </c>
      <c r="B6131" t="s">
        <v>120</v>
      </c>
      <c r="C6131">
        <v>587</v>
      </c>
      <c r="D6131">
        <v>531</v>
      </c>
      <c r="E6131">
        <v>88326</v>
      </c>
      <c r="F6131" s="2" t="b">
        <f>FALSE()</f>
        <v>0</v>
      </c>
      <c r="G6131" t="s">
        <v>1469</v>
      </c>
      <c r="H6131" s="2" t="b">
        <f>FALSE()</f>
        <v>0</v>
      </c>
    </row>
    <row r="6132" spans="1:8">
      <c r="A6132" s="1" t="s">
        <v>3795</v>
      </c>
      <c r="B6132" t="s">
        <v>3331</v>
      </c>
      <c r="C6132">
        <v>587</v>
      </c>
      <c r="D6132">
        <v>1932</v>
      </c>
      <c r="E6132">
        <v>37990</v>
      </c>
      <c r="F6132" s="2" t="b">
        <f>FALSE()</f>
        <v>0</v>
      </c>
      <c r="G6132" t="s">
        <v>3796</v>
      </c>
      <c r="H6132" s="2" t="b">
        <f>FALSE()</f>
        <v>0</v>
      </c>
    </row>
    <row r="6133" spans="1:8">
      <c r="A6133" s="1" t="s">
        <v>18146</v>
      </c>
      <c r="B6133" t="s">
        <v>18147</v>
      </c>
      <c r="C6133">
        <v>587</v>
      </c>
      <c r="D6133">
        <v>4953</v>
      </c>
      <c r="E6133">
        <v>17335</v>
      </c>
      <c r="F6133" s="2" t="b">
        <f>FALSE()</f>
        <v>0</v>
      </c>
      <c r="G6133" t="s">
        <v>18148</v>
      </c>
      <c r="H6133" s="2" t="b">
        <f>FALSE()</f>
        <v>0</v>
      </c>
    </row>
    <row r="6134" spans="1:8">
      <c r="A6134" s="1" t="s">
        <v>21165</v>
      </c>
      <c r="B6134" t="s">
        <v>52</v>
      </c>
      <c r="C6134">
        <v>587</v>
      </c>
      <c r="D6134">
        <v>3229</v>
      </c>
      <c r="E6134">
        <v>223080</v>
      </c>
      <c r="F6134" s="2" t="b">
        <f>FALSE()</f>
        <v>0</v>
      </c>
      <c r="G6134" t="s">
        <v>21166</v>
      </c>
      <c r="H6134" s="2" t="b">
        <f>FALSE()</f>
        <v>0</v>
      </c>
    </row>
    <row r="6135" spans="1:8">
      <c r="A6135" s="1" t="s">
        <v>22992</v>
      </c>
      <c r="B6135" t="s">
        <v>52</v>
      </c>
      <c r="C6135">
        <v>587</v>
      </c>
      <c r="D6135">
        <v>1795</v>
      </c>
      <c r="E6135">
        <v>58257</v>
      </c>
      <c r="F6135" s="2" t="b">
        <f>FALSE()</f>
        <v>0</v>
      </c>
      <c r="G6135" t="s">
        <v>22993</v>
      </c>
      <c r="H6135" s="2" t="b">
        <f>FALSE()</f>
        <v>0</v>
      </c>
    </row>
    <row r="6136" spans="1:8">
      <c r="A6136" s="1" t="s">
        <v>25446</v>
      </c>
      <c r="B6136" t="s">
        <v>14</v>
      </c>
      <c r="C6136">
        <v>587</v>
      </c>
      <c r="D6136">
        <v>65</v>
      </c>
      <c r="E6136">
        <v>3105</v>
      </c>
      <c r="F6136" s="2" t="b">
        <f>FALSE()</f>
        <v>0</v>
      </c>
      <c r="G6136" t="s">
        <v>25447</v>
      </c>
      <c r="H6136" s="2" t="b">
        <f>FALSE()</f>
        <v>0</v>
      </c>
    </row>
    <row r="6137" spans="1:8">
      <c r="A6137" s="1" t="s">
        <v>5176</v>
      </c>
      <c r="B6137" t="s">
        <v>52</v>
      </c>
      <c r="C6137">
        <v>586</v>
      </c>
      <c r="D6137">
        <v>228</v>
      </c>
      <c r="E6137">
        <v>62577</v>
      </c>
      <c r="F6137" s="2" t="b">
        <f>FALSE()</f>
        <v>0</v>
      </c>
      <c r="G6137" t="s">
        <v>5177</v>
      </c>
      <c r="H6137" s="2" t="b">
        <f>FALSE()</f>
        <v>0</v>
      </c>
    </row>
    <row r="6138" spans="1:8">
      <c r="A6138" s="1" t="s">
        <v>16938</v>
      </c>
      <c r="B6138" t="s">
        <v>52</v>
      </c>
      <c r="C6138">
        <v>586</v>
      </c>
      <c r="D6138">
        <v>1017</v>
      </c>
      <c r="E6138">
        <v>23766</v>
      </c>
      <c r="F6138" s="2" t="b">
        <f>FALSE()</f>
        <v>0</v>
      </c>
      <c r="G6138" t="s">
        <v>16939</v>
      </c>
      <c r="H6138" s="2" t="b">
        <f>FALSE()</f>
        <v>0</v>
      </c>
    </row>
    <row r="6139" spans="1:8">
      <c r="A6139" s="1" t="s">
        <v>2894</v>
      </c>
      <c r="B6139" t="s">
        <v>2895</v>
      </c>
      <c r="C6139">
        <v>585</v>
      </c>
      <c r="D6139">
        <v>1124</v>
      </c>
      <c r="E6139">
        <v>5429</v>
      </c>
      <c r="F6139" s="2" t="b">
        <f>FALSE()</f>
        <v>0</v>
      </c>
      <c r="G6139" t="s">
        <v>2896</v>
      </c>
      <c r="H6139" s="2" t="b">
        <f>FALSE()</f>
        <v>0</v>
      </c>
    </row>
    <row r="6140" spans="1:8">
      <c r="A6140" s="1" t="s">
        <v>12941</v>
      </c>
      <c r="B6140" t="s">
        <v>52</v>
      </c>
      <c r="C6140">
        <v>585</v>
      </c>
      <c r="D6140">
        <v>688</v>
      </c>
      <c r="E6140">
        <v>58913</v>
      </c>
      <c r="F6140" s="2" t="b">
        <f>FALSE()</f>
        <v>0</v>
      </c>
      <c r="G6140" t="s">
        <v>12942</v>
      </c>
      <c r="H6140" s="2" t="b">
        <f>FALSE()</f>
        <v>0</v>
      </c>
    </row>
    <row r="6141" spans="1:8">
      <c r="A6141" s="1" t="s">
        <v>15300</v>
      </c>
      <c r="B6141" t="s">
        <v>52</v>
      </c>
      <c r="C6141">
        <v>585</v>
      </c>
      <c r="D6141">
        <v>1067</v>
      </c>
      <c r="E6141">
        <v>79946</v>
      </c>
      <c r="F6141" s="2" t="b">
        <f>FALSE()</f>
        <v>0</v>
      </c>
      <c r="G6141" t="s">
        <v>15301</v>
      </c>
      <c r="H6141" s="2" t="b">
        <f>FALSE()</f>
        <v>0</v>
      </c>
    </row>
    <row r="6142" spans="1:8">
      <c r="A6142" s="1" t="s">
        <v>3486</v>
      </c>
      <c r="B6142" t="s">
        <v>3487</v>
      </c>
      <c r="C6142">
        <v>584</v>
      </c>
      <c r="D6142">
        <v>1517</v>
      </c>
      <c r="E6142">
        <v>3942</v>
      </c>
      <c r="F6142" s="2" t="b">
        <f>FALSE()</f>
        <v>0</v>
      </c>
      <c r="G6142" t="s">
        <v>3488</v>
      </c>
      <c r="H6142" s="2" t="b">
        <f>FALSE()</f>
        <v>0</v>
      </c>
    </row>
    <row r="6143" spans="1:8">
      <c r="A6143" s="1" t="s">
        <v>7633</v>
      </c>
      <c r="B6143" t="s">
        <v>1076</v>
      </c>
      <c r="C6143">
        <v>584</v>
      </c>
      <c r="D6143">
        <v>1367</v>
      </c>
      <c r="E6143">
        <v>6137</v>
      </c>
      <c r="F6143" s="2" t="b">
        <f>FALSE()</f>
        <v>0</v>
      </c>
      <c r="G6143" t="s">
        <v>7634</v>
      </c>
      <c r="H6143" s="2" t="b">
        <f>FALSE()</f>
        <v>0</v>
      </c>
    </row>
    <row r="6144" spans="1:8">
      <c r="A6144" s="1" t="s">
        <v>12252</v>
      </c>
      <c r="B6144" t="s">
        <v>52</v>
      </c>
      <c r="C6144">
        <v>584</v>
      </c>
      <c r="D6144">
        <v>1164</v>
      </c>
      <c r="E6144">
        <v>121376</v>
      </c>
      <c r="F6144" s="2" t="b">
        <f>FALSE()</f>
        <v>0</v>
      </c>
      <c r="G6144" t="s">
        <v>12253</v>
      </c>
      <c r="H6144" s="2" t="b">
        <f>FALSE()</f>
        <v>0</v>
      </c>
    </row>
    <row r="6145" spans="1:8">
      <c r="A6145" s="1" t="s">
        <v>14311</v>
      </c>
      <c r="B6145" t="s">
        <v>52</v>
      </c>
      <c r="C6145">
        <v>584</v>
      </c>
      <c r="D6145">
        <v>174</v>
      </c>
      <c r="E6145">
        <v>21309</v>
      </c>
      <c r="F6145" s="2" t="b">
        <f>FALSE()</f>
        <v>0</v>
      </c>
      <c r="G6145" t="s">
        <v>14312</v>
      </c>
      <c r="H6145" s="2" t="b">
        <f>FALSE()</f>
        <v>0</v>
      </c>
    </row>
    <row r="6146" spans="1:8">
      <c r="A6146" s="1" t="s">
        <v>22755</v>
      </c>
      <c r="B6146" t="s">
        <v>3244</v>
      </c>
      <c r="C6146">
        <v>584</v>
      </c>
      <c r="D6146">
        <v>44</v>
      </c>
      <c r="E6146">
        <v>108847</v>
      </c>
      <c r="F6146" s="2" t="b">
        <f>FALSE()</f>
        <v>0</v>
      </c>
      <c r="G6146" t="s">
        <v>22756</v>
      </c>
      <c r="H6146" s="2" t="b">
        <f>FALSE()</f>
        <v>0</v>
      </c>
    </row>
    <row r="6147" spans="1:8">
      <c r="A6147" s="1" t="s">
        <v>3927</v>
      </c>
      <c r="B6147" t="s">
        <v>3928</v>
      </c>
      <c r="C6147">
        <v>583</v>
      </c>
      <c r="D6147">
        <v>1305</v>
      </c>
      <c r="E6147">
        <v>84425</v>
      </c>
      <c r="F6147" s="2" t="b">
        <f>FALSE()</f>
        <v>0</v>
      </c>
      <c r="G6147" t="s">
        <v>3929</v>
      </c>
      <c r="H6147" s="2" t="b">
        <f>FALSE()</f>
        <v>0</v>
      </c>
    </row>
    <row r="6148" spans="1:8">
      <c r="A6148" s="1" t="s">
        <v>4537</v>
      </c>
      <c r="B6148" t="s">
        <v>52</v>
      </c>
      <c r="C6148">
        <v>583</v>
      </c>
      <c r="D6148">
        <v>1947</v>
      </c>
      <c r="E6148">
        <v>113217</v>
      </c>
      <c r="F6148" s="2" t="b">
        <f>FALSE()</f>
        <v>0</v>
      </c>
      <c r="G6148" t="s">
        <v>4538</v>
      </c>
      <c r="H6148" s="2" t="b">
        <f>FALSE()</f>
        <v>0</v>
      </c>
    </row>
    <row r="6149" spans="1:8">
      <c r="A6149" s="1" t="s">
        <v>6167</v>
      </c>
      <c r="B6149" t="s">
        <v>6168</v>
      </c>
      <c r="C6149">
        <v>583</v>
      </c>
      <c r="D6149">
        <v>2794</v>
      </c>
      <c r="E6149">
        <v>33863</v>
      </c>
      <c r="F6149" s="2" t="b">
        <f>FALSE()</f>
        <v>0</v>
      </c>
      <c r="G6149" t="s">
        <v>6169</v>
      </c>
      <c r="H6149" s="2" t="b">
        <f>FALSE()</f>
        <v>0</v>
      </c>
    </row>
    <row r="6150" spans="1:8">
      <c r="A6150" s="1" t="s">
        <v>10284</v>
      </c>
      <c r="B6150" t="s">
        <v>52</v>
      </c>
      <c r="C6150">
        <v>583</v>
      </c>
      <c r="D6150">
        <v>854</v>
      </c>
      <c r="E6150">
        <v>174368</v>
      </c>
      <c r="F6150" s="2" t="b">
        <f>FALSE()</f>
        <v>0</v>
      </c>
      <c r="G6150" t="s">
        <v>10285</v>
      </c>
      <c r="H6150" s="2" t="b">
        <f>FALSE()</f>
        <v>0</v>
      </c>
    </row>
    <row r="6151" spans="1:8">
      <c r="A6151" s="1" t="s">
        <v>11536</v>
      </c>
      <c r="B6151" t="s">
        <v>52</v>
      </c>
      <c r="C6151">
        <v>583</v>
      </c>
      <c r="D6151">
        <v>1409</v>
      </c>
      <c r="E6151">
        <v>102654</v>
      </c>
      <c r="F6151" s="2" t="b">
        <f>FALSE()</f>
        <v>0</v>
      </c>
      <c r="G6151" t="s">
        <v>11537</v>
      </c>
      <c r="H6151" s="2" t="b">
        <f>FALSE()</f>
        <v>0</v>
      </c>
    </row>
    <row r="6152" spans="1:8">
      <c r="A6152" s="1" t="s">
        <v>19355</v>
      </c>
      <c r="B6152" t="s">
        <v>19356</v>
      </c>
      <c r="C6152">
        <v>583</v>
      </c>
      <c r="D6152">
        <v>50</v>
      </c>
      <c r="E6152">
        <v>700268</v>
      </c>
      <c r="F6152" s="2" t="b">
        <f>FALSE()</f>
        <v>0</v>
      </c>
      <c r="G6152" t="s">
        <v>19357</v>
      </c>
      <c r="H6152" s="2" t="b">
        <f>FALSE()</f>
        <v>0</v>
      </c>
    </row>
    <row r="6153" spans="1:8">
      <c r="A6153" s="1" t="s">
        <v>19761</v>
      </c>
      <c r="B6153" t="s">
        <v>52</v>
      </c>
      <c r="C6153">
        <v>583</v>
      </c>
      <c r="D6153">
        <v>1659</v>
      </c>
      <c r="E6153">
        <v>120351</v>
      </c>
      <c r="F6153" s="2" t="b">
        <f>FALSE()</f>
        <v>0</v>
      </c>
      <c r="G6153" t="s">
        <v>19762</v>
      </c>
      <c r="H6153" s="2" t="b">
        <f>FALSE()</f>
        <v>0</v>
      </c>
    </row>
    <row r="6154" spans="1:8">
      <c r="A6154" s="1" t="s">
        <v>21049</v>
      </c>
      <c r="B6154" t="s">
        <v>978</v>
      </c>
      <c r="C6154">
        <v>583</v>
      </c>
      <c r="D6154">
        <v>490</v>
      </c>
      <c r="E6154">
        <v>2108</v>
      </c>
      <c r="F6154" s="2" t="b">
        <f>FALSE()</f>
        <v>0</v>
      </c>
      <c r="G6154" t="s">
        <v>21050</v>
      </c>
      <c r="H6154" s="2" t="b">
        <f>FALSE()</f>
        <v>0</v>
      </c>
    </row>
    <row r="6155" spans="1:8">
      <c r="A6155" s="1" t="s">
        <v>14370</v>
      </c>
      <c r="B6155" t="s">
        <v>14371</v>
      </c>
      <c r="C6155">
        <v>582</v>
      </c>
      <c r="D6155">
        <v>3605</v>
      </c>
      <c r="E6155">
        <v>322305</v>
      </c>
      <c r="F6155" s="2" t="b">
        <f>FALSE()</f>
        <v>0</v>
      </c>
      <c r="G6155" t="s">
        <v>14372</v>
      </c>
      <c r="H6155" s="2" t="b">
        <f>FALSE()</f>
        <v>0</v>
      </c>
    </row>
    <row r="6156" spans="1:8">
      <c r="A6156" s="1" t="s">
        <v>20065</v>
      </c>
      <c r="B6156" t="s">
        <v>20066</v>
      </c>
      <c r="C6156">
        <v>582</v>
      </c>
      <c r="D6156">
        <v>912</v>
      </c>
      <c r="E6156">
        <v>159853</v>
      </c>
      <c r="F6156" s="2" t="b">
        <f>FALSE()</f>
        <v>0</v>
      </c>
      <c r="G6156" t="s">
        <v>20067</v>
      </c>
      <c r="H6156" s="2" t="b">
        <f>FALSE()</f>
        <v>0</v>
      </c>
    </row>
    <row r="6157" spans="1:8">
      <c r="A6157" s="1" t="s">
        <v>21356</v>
      </c>
      <c r="B6157" s="3" t="s">
        <v>21357</v>
      </c>
      <c r="C6157">
        <v>582</v>
      </c>
      <c r="D6157">
        <v>4236</v>
      </c>
      <c r="E6157">
        <v>34356</v>
      </c>
      <c r="F6157" s="2" t="b">
        <f>FALSE()</f>
        <v>0</v>
      </c>
      <c r="G6157" t="s">
        <v>21358</v>
      </c>
      <c r="H6157" s="2" t="b">
        <f>FALSE()</f>
        <v>0</v>
      </c>
    </row>
    <row r="6158" spans="1:8">
      <c r="A6158" s="1" t="s">
        <v>21878</v>
      </c>
      <c r="B6158" t="s">
        <v>21879</v>
      </c>
      <c r="C6158">
        <v>582</v>
      </c>
      <c r="D6158">
        <v>1120</v>
      </c>
      <c r="E6158">
        <v>218080</v>
      </c>
      <c r="F6158" s="2" t="b">
        <f>FALSE()</f>
        <v>0</v>
      </c>
      <c r="G6158" t="s">
        <v>21880</v>
      </c>
      <c r="H6158" s="2" t="b">
        <f>FALSE()</f>
        <v>0</v>
      </c>
    </row>
    <row r="6159" spans="1:8">
      <c r="A6159" s="1" t="s">
        <v>8178</v>
      </c>
      <c r="B6159" t="s">
        <v>52</v>
      </c>
      <c r="C6159">
        <v>581</v>
      </c>
      <c r="D6159">
        <v>982</v>
      </c>
      <c r="E6159">
        <v>113391</v>
      </c>
      <c r="F6159" s="2" t="b">
        <f>FALSE()</f>
        <v>0</v>
      </c>
      <c r="G6159" t="s">
        <v>8179</v>
      </c>
      <c r="H6159" s="2" t="b">
        <f>FALSE()</f>
        <v>0</v>
      </c>
    </row>
    <row r="6160" spans="1:8">
      <c r="A6160" s="1" t="s">
        <v>22408</v>
      </c>
      <c r="B6160" t="s">
        <v>52</v>
      </c>
      <c r="C6160">
        <v>581</v>
      </c>
      <c r="D6160">
        <v>173</v>
      </c>
      <c r="E6160">
        <v>37034</v>
      </c>
      <c r="F6160" s="2" t="b">
        <f>FALSE()</f>
        <v>0</v>
      </c>
      <c r="G6160" t="s">
        <v>22409</v>
      </c>
      <c r="H6160" s="2" t="b">
        <f>FALSE()</f>
        <v>0</v>
      </c>
    </row>
    <row r="6161" spans="1:8">
      <c r="A6161" s="1" t="s">
        <v>1315</v>
      </c>
      <c r="B6161" t="s">
        <v>52</v>
      </c>
      <c r="C6161">
        <v>580</v>
      </c>
      <c r="D6161">
        <v>581</v>
      </c>
      <c r="E6161">
        <v>84762</v>
      </c>
      <c r="F6161" s="2" t="b">
        <f>FALSE()</f>
        <v>0</v>
      </c>
      <c r="G6161" t="s">
        <v>1316</v>
      </c>
      <c r="H6161" s="2" t="b">
        <f>FALSE()</f>
        <v>0</v>
      </c>
    </row>
    <row r="6162" spans="1:8">
      <c r="A6162" s="1" t="s">
        <v>27568</v>
      </c>
      <c r="B6162" t="s">
        <v>27569</v>
      </c>
      <c r="C6162">
        <v>580</v>
      </c>
      <c r="D6162">
        <v>1334</v>
      </c>
      <c r="E6162">
        <v>2009</v>
      </c>
      <c r="F6162" s="2" t="b">
        <f>FALSE()</f>
        <v>0</v>
      </c>
      <c r="G6162" t="s">
        <v>27570</v>
      </c>
      <c r="H6162" s="2" t="b">
        <f>FALSE()</f>
        <v>0</v>
      </c>
    </row>
    <row r="6163" spans="1:8">
      <c r="A6163" s="1" t="s">
        <v>22195</v>
      </c>
      <c r="B6163" t="s">
        <v>22196</v>
      </c>
      <c r="C6163">
        <v>579</v>
      </c>
      <c r="D6163">
        <v>1310</v>
      </c>
      <c r="E6163">
        <v>14668</v>
      </c>
      <c r="F6163" s="2" t="b">
        <f>FALSE()</f>
        <v>0</v>
      </c>
      <c r="G6163" t="s">
        <v>22197</v>
      </c>
      <c r="H6163" s="2" t="b">
        <f>FALSE()</f>
        <v>0</v>
      </c>
    </row>
    <row r="6164" spans="1:8">
      <c r="A6164" s="1" t="s">
        <v>28049</v>
      </c>
      <c r="B6164" t="s">
        <v>14190</v>
      </c>
      <c r="C6164">
        <v>579</v>
      </c>
      <c r="D6164">
        <v>794</v>
      </c>
      <c r="E6164">
        <v>23575</v>
      </c>
      <c r="F6164" s="2" t="b">
        <f>FALSE()</f>
        <v>0</v>
      </c>
      <c r="G6164" t="s">
        <v>28050</v>
      </c>
      <c r="H6164" s="2" t="b">
        <f>FALSE()</f>
        <v>0</v>
      </c>
    </row>
    <row r="6165" spans="1:8">
      <c r="A6165" s="1" t="s">
        <v>116</v>
      </c>
      <c r="B6165" t="s">
        <v>117</v>
      </c>
      <c r="C6165">
        <v>578</v>
      </c>
      <c r="D6165">
        <v>1413</v>
      </c>
      <c r="E6165">
        <v>134985</v>
      </c>
      <c r="F6165" s="2" t="b">
        <f>FALSE()</f>
        <v>0</v>
      </c>
      <c r="G6165" t="s">
        <v>118</v>
      </c>
      <c r="H6165" s="2" t="b">
        <f>FALSE()</f>
        <v>0</v>
      </c>
    </row>
    <row r="6166" spans="1:8">
      <c r="A6166" s="1" t="s">
        <v>11604</v>
      </c>
      <c r="B6166" t="s">
        <v>336</v>
      </c>
      <c r="C6166">
        <v>578</v>
      </c>
      <c r="D6166">
        <v>1324</v>
      </c>
      <c r="E6166">
        <v>72951</v>
      </c>
      <c r="F6166" s="2" t="b">
        <f>FALSE()</f>
        <v>0</v>
      </c>
      <c r="G6166" t="s">
        <v>11605</v>
      </c>
      <c r="H6166" s="2" t="b">
        <f>FALSE()</f>
        <v>0</v>
      </c>
    </row>
    <row r="6167" spans="1:8">
      <c r="A6167" s="1" t="s">
        <v>13852</v>
      </c>
      <c r="B6167" t="s">
        <v>847</v>
      </c>
      <c r="C6167">
        <v>578</v>
      </c>
      <c r="D6167">
        <v>1451</v>
      </c>
      <c r="E6167">
        <v>70946</v>
      </c>
      <c r="F6167" s="2" t="b">
        <f>FALSE()</f>
        <v>0</v>
      </c>
      <c r="G6167" t="s">
        <v>13853</v>
      </c>
      <c r="H6167" s="2" t="b">
        <f>FALSE()</f>
        <v>0</v>
      </c>
    </row>
    <row r="6168" spans="1:8">
      <c r="A6168" s="1" t="s">
        <v>15513</v>
      </c>
      <c r="B6168" t="s">
        <v>52</v>
      </c>
      <c r="C6168">
        <v>578</v>
      </c>
      <c r="D6168">
        <v>84</v>
      </c>
      <c r="E6168">
        <v>97257</v>
      </c>
      <c r="F6168" s="2" t="b">
        <f>FALSE()</f>
        <v>0</v>
      </c>
      <c r="G6168" t="s">
        <v>15514</v>
      </c>
      <c r="H6168" s="2" t="b">
        <f>FALSE()</f>
        <v>0</v>
      </c>
    </row>
    <row r="6169" spans="1:8">
      <c r="A6169" s="1" t="s">
        <v>5364</v>
      </c>
      <c r="B6169" t="s">
        <v>52</v>
      </c>
      <c r="C6169">
        <v>577</v>
      </c>
      <c r="D6169">
        <v>2886</v>
      </c>
      <c r="E6169">
        <v>121154</v>
      </c>
      <c r="F6169" s="2" t="b">
        <f>FALSE()</f>
        <v>0</v>
      </c>
      <c r="G6169" t="s">
        <v>5365</v>
      </c>
      <c r="H6169" s="2" t="b">
        <f>FALSE()</f>
        <v>0</v>
      </c>
    </row>
    <row r="6170" spans="1:8">
      <c r="A6170" s="1" t="s">
        <v>8467</v>
      </c>
      <c r="B6170" t="s">
        <v>52</v>
      </c>
      <c r="C6170">
        <v>577</v>
      </c>
      <c r="D6170">
        <v>3917</v>
      </c>
      <c r="E6170">
        <v>45731</v>
      </c>
      <c r="F6170" s="2" t="b">
        <f>FALSE()</f>
        <v>0</v>
      </c>
      <c r="G6170" t="s">
        <v>8468</v>
      </c>
      <c r="H6170" s="2" t="b">
        <f>FALSE()</f>
        <v>0</v>
      </c>
    </row>
    <row r="6171" spans="1:8">
      <c r="A6171" s="1" t="s">
        <v>1434</v>
      </c>
      <c r="B6171" t="s">
        <v>52</v>
      </c>
      <c r="C6171">
        <v>576</v>
      </c>
      <c r="D6171">
        <v>488</v>
      </c>
      <c r="E6171">
        <v>52207</v>
      </c>
      <c r="F6171" s="2" t="b">
        <f>FALSE()</f>
        <v>0</v>
      </c>
      <c r="G6171" t="s">
        <v>1435</v>
      </c>
      <c r="H6171" s="2" t="b">
        <f>FALSE()</f>
        <v>0</v>
      </c>
    </row>
    <row r="6172" spans="1:8">
      <c r="A6172" s="1" t="s">
        <v>2164</v>
      </c>
      <c r="B6172" t="s">
        <v>52</v>
      </c>
      <c r="C6172">
        <v>576</v>
      </c>
      <c r="D6172">
        <v>1302</v>
      </c>
      <c r="E6172">
        <v>85709</v>
      </c>
      <c r="F6172" s="2" t="b">
        <f>FALSE()</f>
        <v>0</v>
      </c>
      <c r="G6172" t="s">
        <v>2165</v>
      </c>
      <c r="H6172" s="2" t="b">
        <f>FALSE()</f>
        <v>0</v>
      </c>
    </row>
    <row r="6173" spans="1:8">
      <c r="A6173" s="1" t="s">
        <v>7082</v>
      </c>
      <c r="B6173" t="s">
        <v>736</v>
      </c>
      <c r="C6173">
        <v>576</v>
      </c>
      <c r="D6173">
        <v>821</v>
      </c>
      <c r="E6173">
        <v>44400</v>
      </c>
      <c r="F6173" s="2" t="b">
        <f>FALSE()</f>
        <v>0</v>
      </c>
      <c r="G6173" t="s">
        <v>7083</v>
      </c>
      <c r="H6173" s="2" t="b">
        <f>FALSE()</f>
        <v>0</v>
      </c>
    </row>
    <row r="6174" spans="1:8">
      <c r="A6174" s="1" t="s">
        <v>17800</v>
      </c>
      <c r="B6174" t="s">
        <v>1492</v>
      </c>
      <c r="C6174">
        <v>576</v>
      </c>
      <c r="D6174">
        <v>1501</v>
      </c>
      <c r="E6174">
        <v>44701</v>
      </c>
      <c r="F6174" s="2" t="b">
        <f>FALSE()</f>
        <v>0</v>
      </c>
      <c r="G6174" t="s">
        <v>17801</v>
      </c>
      <c r="H6174" s="2" t="b">
        <f>FALSE()</f>
        <v>0</v>
      </c>
    </row>
    <row r="6175" spans="1:8">
      <c r="A6175" s="1" t="s">
        <v>21538</v>
      </c>
      <c r="B6175" t="s">
        <v>52</v>
      </c>
      <c r="C6175">
        <v>576</v>
      </c>
      <c r="D6175">
        <v>4990</v>
      </c>
      <c r="E6175">
        <v>11851</v>
      </c>
      <c r="F6175" s="2" t="b">
        <f>FALSE()</f>
        <v>0</v>
      </c>
      <c r="G6175" t="s">
        <v>21539</v>
      </c>
      <c r="H6175" s="2" t="b">
        <f>FALSE()</f>
        <v>0</v>
      </c>
    </row>
    <row r="6176" spans="1:8">
      <c r="A6176" s="1" t="s">
        <v>28775</v>
      </c>
      <c r="B6176" t="s">
        <v>14</v>
      </c>
      <c r="C6176">
        <v>576</v>
      </c>
      <c r="D6176">
        <v>426</v>
      </c>
      <c r="E6176">
        <v>8551</v>
      </c>
      <c r="F6176" s="2" t="b">
        <f>FALSE()</f>
        <v>0</v>
      </c>
      <c r="G6176" t="s">
        <v>28776</v>
      </c>
      <c r="H6176" s="2" t="b">
        <f>FALSE()</f>
        <v>0</v>
      </c>
    </row>
    <row r="6177" spans="1:8">
      <c r="A6177" s="1" t="s">
        <v>3867</v>
      </c>
      <c r="B6177" t="s">
        <v>52</v>
      </c>
      <c r="C6177">
        <v>575</v>
      </c>
      <c r="D6177">
        <v>1037</v>
      </c>
      <c r="E6177">
        <v>45399</v>
      </c>
      <c r="F6177" s="2" t="b">
        <f>FALSE()</f>
        <v>0</v>
      </c>
      <c r="G6177" t="s">
        <v>3868</v>
      </c>
      <c r="H6177" s="2" t="b">
        <f>FALSE()</f>
        <v>0</v>
      </c>
    </row>
    <row r="6178" spans="1:8">
      <c r="A6178" s="1" t="s">
        <v>25591</v>
      </c>
      <c r="B6178" t="s">
        <v>8884</v>
      </c>
      <c r="C6178">
        <v>575</v>
      </c>
      <c r="D6178">
        <v>629</v>
      </c>
      <c r="E6178">
        <v>7495</v>
      </c>
      <c r="F6178" s="2" t="b">
        <f>FALSE()</f>
        <v>0</v>
      </c>
      <c r="G6178" t="s">
        <v>25592</v>
      </c>
      <c r="H6178" s="2" t="b">
        <f>FALSE()</f>
        <v>0</v>
      </c>
    </row>
    <row r="6179" spans="1:8">
      <c r="A6179" s="1" t="s">
        <v>3004</v>
      </c>
      <c r="B6179" t="s">
        <v>3005</v>
      </c>
      <c r="C6179">
        <v>574</v>
      </c>
      <c r="D6179">
        <v>347</v>
      </c>
      <c r="E6179">
        <v>127193</v>
      </c>
      <c r="F6179" s="2" t="b">
        <f>FALSE()</f>
        <v>0</v>
      </c>
      <c r="G6179" t="s">
        <v>3006</v>
      </c>
      <c r="H6179" s="2" t="b">
        <f>FALSE()</f>
        <v>0</v>
      </c>
    </row>
    <row r="6180" spans="1:8">
      <c r="A6180" s="1" t="s">
        <v>12569</v>
      </c>
      <c r="B6180" t="s">
        <v>52</v>
      </c>
      <c r="C6180">
        <v>574</v>
      </c>
      <c r="D6180">
        <v>1205</v>
      </c>
      <c r="E6180">
        <v>7366</v>
      </c>
      <c r="F6180" s="2" t="b">
        <f>FALSE()</f>
        <v>0</v>
      </c>
      <c r="G6180" t="s">
        <v>12570</v>
      </c>
      <c r="H6180" s="2" t="b">
        <f>FALSE()</f>
        <v>0</v>
      </c>
    </row>
    <row r="6181" spans="1:8">
      <c r="A6181" s="1" t="s">
        <v>4592</v>
      </c>
      <c r="B6181" t="s">
        <v>4593</v>
      </c>
      <c r="C6181">
        <v>573</v>
      </c>
      <c r="D6181">
        <v>2193</v>
      </c>
      <c r="E6181">
        <v>46204</v>
      </c>
      <c r="F6181" s="2" t="b">
        <f>FALSE()</f>
        <v>0</v>
      </c>
      <c r="G6181" t="s">
        <v>4594</v>
      </c>
      <c r="H6181" s="2" t="b">
        <f>FALSE()</f>
        <v>0</v>
      </c>
    </row>
    <row r="6182" spans="1:8">
      <c r="A6182" s="1" t="s">
        <v>6532</v>
      </c>
      <c r="B6182" t="s">
        <v>1861</v>
      </c>
      <c r="C6182">
        <v>573</v>
      </c>
      <c r="D6182">
        <v>1233</v>
      </c>
      <c r="E6182">
        <v>15958</v>
      </c>
      <c r="F6182" s="2" t="b">
        <f>FALSE()</f>
        <v>0</v>
      </c>
      <c r="G6182" t="s">
        <v>6533</v>
      </c>
      <c r="H6182" s="2" t="b">
        <f>FALSE()</f>
        <v>0</v>
      </c>
    </row>
    <row r="6183" spans="1:8">
      <c r="A6183" s="1" t="s">
        <v>7464</v>
      </c>
      <c r="B6183" t="s">
        <v>52</v>
      </c>
      <c r="C6183">
        <v>573</v>
      </c>
      <c r="D6183">
        <v>2576</v>
      </c>
      <c r="E6183">
        <v>55960</v>
      </c>
      <c r="F6183" s="2" t="b">
        <f>FALSE()</f>
        <v>0</v>
      </c>
      <c r="G6183" t="s">
        <v>7465</v>
      </c>
      <c r="H6183" s="2" t="b">
        <f>FALSE()</f>
        <v>0</v>
      </c>
    </row>
    <row r="6184" spans="1:8">
      <c r="A6184" s="1" t="s">
        <v>7775</v>
      </c>
      <c r="B6184" t="s">
        <v>52</v>
      </c>
      <c r="C6184">
        <v>573</v>
      </c>
      <c r="D6184">
        <v>175</v>
      </c>
      <c r="E6184">
        <v>185045</v>
      </c>
      <c r="F6184" s="2" t="b">
        <f>FALSE()</f>
        <v>0</v>
      </c>
      <c r="G6184" t="s">
        <v>7776</v>
      </c>
      <c r="H6184" s="2" t="b">
        <f>FALSE()</f>
        <v>0</v>
      </c>
    </row>
    <row r="6185" spans="1:8">
      <c r="A6185" s="1" t="s">
        <v>8322</v>
      </c>
      <c r="B6185" t="s">
        <v>8323</v>
      </c>
      <c r="C6185">
        <v>573</v>
      </c>
      <c r="D6185">
        <v>2305</v>
      </c>
      <c r="E6185">
        <v>50597</v>
      </c>
      <c r="F6185" s="2" t="b">
        <f>FALSE()</f>
        <v>0</v>
      </c>
      <c r="G6185" t="s">
        <v>8324</v>
      </c>
      <c r="H6185" s="2" t="b">
        <f>FALSE()</f>
        <v>0</v>
      </c>
    </row>
    <row r="6186" spans="1:8">
      <c r="A6186" s="1" t="s">
        <v>8667</v>
      </c>
      <c r="B6186" t="s">
        <v>8668</v>
      </c>
      <c r="C6186">
        <v>573</v>
      </c>
      <c r="D6186">
        <v>3301</v>
      </c>
      <c r="E6186">
        <v>25636</v>
      </c>
      <c r="F6186" s="2" t="b">
        <f>FALSE()</f>
        <v>0</v>
      </c>
      <c r="G6186" t="s">
        <v>8669</v>
      </c>
      <c r="H6186" s="2" t="b">
        <f>FALSE()</f>
        <v>0</v>
      </c>
    </row>
    <row r="6187" spans="1:8">
      <c r="A6187" s="1" t="s">
        <v>10515</v>
      </c>
      <c r="B6187" t="s">
        <v>97</v>
      </c>
      <c r="C6187">
        <v>573</v>
      </c>
      <c r="D6187">
        <v>647</v>
      </c>
      <c r="E6187">
        <v>10374</v>
      </c>
      <c r="F6187" s="2" t="b">
        <f>FALSE()</f>
        <v>0</v>
      </c>
      <c r="G6187" t="s">
        <v>10516</v>
      </c>
      <c r="H6187" s="2" t="b">
        <f>FALSE()</f>
        <v>0</v>
      </c>
    </row>
    <row r="6188" spans="1:8">
      <c r="A6188" s="1" t="s">
        <v>11546</v>
      </c>
      <c r="B6188" t="s">
        <v>52</v>
      </c>
      <c r="C6188">
        <v>573</v>
      </c>
      <c r="D6188">
        <v>1459</v>
      </c>
      <c r="E6188">
        <v>71625</v>
      </c>
      <c r="F6188" s="2" t="b">
        <f>FALSE()</f>
        <v>0</v>
      </c>
      <c r="G6188" t="s">
        <v>11547</v>
      </c>
      <c r="H6188" s="2" t="b">
        <f>FALSE()</f>
        <v>0</v>
      </c>
    </row>
    <row r="6189" spans="1:8">
      <c r="A6189" s="1" t="s">
        <v>13477</v>
      </c>
      <c r="B6189" t="s">
        <v>336</v>
      </c>
      <c r="C6189">
        <v>573</v>
      </c>
      <c r="D6189">
        <v>350</v>
      </c>
      <c r="E6189">
        <v>71662</v>
      </c>
      <c r="F6189" s="2" t="b">
        <f>FALSE()</f>
        <v>0</v>
      </c>
      <c r="G6189" t="s">
        <v>13478</v>
      </c>
      <c r="H6189" s="2" t="b">
        <f>FALSE()</f>
        <v>0</v>
      </c>
    </row>
    <row r="6190" spans="1:8">
      <c r="A6190" s="1" t="s">
        <v>22612</v>
      </c>
      <c r="B6190" t="s">
        <v>52</v>
      </c>
      <c r="C6190">
        <v>573</v>
      </c>
      <c r="D6190">
        <v>4998</v>
      </c>
      <c r="E6190">
        <v>68978</v>
      </c>
      <c r="F6190" s="2" t="b">
        <f>FALSE()</f>
        <v>0</v>
      </c>
      <c r="G6190" t="s">
        <v>22613</v>
      </c>
      <c r="H6190" s="2" t="b">
        <f>FALSE()</f>
        <v>0</v>
      </c>
    </row>
    <row r="6191" spans="1:8">
      <c r="A6191" s="1" t="s">
        <v>23129</v>
      </c>
      <c r="B6191" t="s">
        <v>52</v>
      </c>
      <c r="C6191">
        <v>573</v>
      </c>
      <c r="D6191">
        <v>2976</v>
      </c>
      <c r="E6191">
        <v>370540</v>
      </c>
      <c r="F6191" s="2" t="b">
        <f>FALSE()</f>
        <v>0</v>
      </c>
      <c r="G6191" t="s">
        <v>23130</v>
      </c>
      <c r="H6191" s="2" t="b">
        <f>FALSE()</f>
        <v>0</v>
      </c>
    </row>
    <row r="6192" spans="1:8">
      <c r="A6192" s="1" t="s">
        <v>7108</v>
      </c>
      <c r="B6192" t="s">
        <v>52</v>
      </c>
      <c r="C6192">
        <v>572</v>
      </c>
      <c r="D6192">
        <v>700</v>
      </c>
      <c r="E6192">
        <v>12891</v>
      </c>
      <c r="F6192" s="2" t="b">
        <f>FALSE()</f>
        <v>0</v>
      </c>
      <c r="G6192" t="s">
        <v>7109</v>
      </c>
      <c r="H6192" s="2" t="b">
        <f>FALSE()</f>
        <v>0</v>
      </c>
    </row>
    <row r="6193" spans="1:8">
      <c r="A6193" s="1" t="s">
        <v>10150</v>
      </c>
      <c r="B6193" t="s">
        <v>10151</v>
      </c>
      <c r="C6193">
        <v>572</v>
      </c>
      <c r="D6193">
        <v>492</v>
      </c>
      <c r="E6193">
        <v>65573</v>
      </c>
      <c r="F6193" s="2" t="b">
        <f>FALSE()</f>
        <v>0</v>
      </c>
      <c r="G6193" t="s">
        <v>10152</v>
      </c>
      <c r="H6193" s="2" t="b">
        <f>FALSE()</f>
        <v>0</v>
      </c>
    </row>
    <row r="6194" spans="1:8">
      <c r="A6194" s="1" t="s">
        <v>11594</v>
      </c>
      <c r="B6194" t="s">
        <v>11595</v>
      </c>
      <c r="C6194">
        <v>572</v>
      </c>
      <c r="D6194">
        <v>919</v>
      </c>
      <c r="E6194">
        <v>46687</v>
      </c>
      <c r="F6194" s="2" t="b">
        <f>FALSE()</f>
        <v>0</v>
      </c>
      <c r="G6194" t="s">
        <v>11596</v>
      </c>
      <c r="H6194" s="2" t="b">
        <f>FALSE()</f>
        <v>0</v>
      </c>
    </row>
    <row r="6195" spans="1:8">
      <c r="A6195" s="1" t="s">
        <v>15951</v>
      </c>
      <c r="B6195" t="s">
        <v>52</v>
      </c>
      <c r="C6195">
        <v>572</v>
      </c>
      <c r="D6195">
        <v>780</v>
      </c>
      <c r="E6195">
        <v>13156</v>
      </c>
      <c r="F6195" s="2" t="b">
        <f>FALSE()</f>
        <v>0</v>
      </c>
      <c r="G6195" t="s">
        <v>15952</v>
      </c>
      <c r="H6195" s="2" t="b">
        <f>FALSE()</f>
        <v>0</v>
      </c>
    </row>
    <row r="6196" spans="1:8">
      <c r="A6196" s="1" t="s">
        <v>19306</v>
      </c>
      <c r="B6196" t="s">
        <v>52</v>
      </c>
      <c r="C6196">
        <v>572</v>
      </c>
      <c r="D6196">
        <v>1067</v>
      </c>
      <c r="E6196">
        <v>64775</v>
      </c>
      <c r="F6196" s="2" t="b">
        <f>FALSE()</f>
        <v>0</v>
      </c>
      <c r="G6196" t="s">
        <v>19307</v>
      </c>
      <c r="H6196" s="2" t="b">
        <f>FALSE()</f>
        <v>0</v>
      </c>
    </row>
    <row r="6197" spans="1:8">
      <c r="A6197" s="1" t="s">
        <v>27592</v>
      </c>
      <c r="B6197" t="s">
        <v>52</v>
      </c>
      <c r="C6197">
        <v>572</v>
      </c>
      <c r="D6197">
        <v>4982</v>
      </c>
      <c r="E6197">
        <v>18668</v>
      </c>
      <c r="F6197" s="2" t="b">
        <f>FALSE()</f>
        <v>0</v>
      </c>
      <c r="G6197" t="s">
        <v>27593</v>
      </c>
      <c r="H6197" s="2" t="b">
        <f>FALSE()</f>
        <v>0</v>
      </c>
    </row>
    <row r="6198" spans="1:8">
      <c r="A6198" s="1" t="s">
        <v>2503</v>
      </c>
      <c r="B6198" t="s">
        <v>52</v>
      </c>
      <c r="C6198">
        <v>571</v>
      </c>
      <c r="D6198">
        <v>769</v>
      </c>
      <c r="E6198">
        <v>96746</v>
      </c>
      <c r="F6198" s="2" t="b">
        <f>FALSE()</f>
        <v>0</v>
      </c>
      <c r="G6198" t="s">
        <v>2504</v>
      </c>
      <c r="H6198" s="2" t="b">
        <f>FALSE()</f>
        <v>0</v>
      </c>
    </row>
    <row r="6199" spans="1:8">
      <c r="A6199" s="1" t="s">
        <v>2787</v>
      </c>
      <c r="B6199" t="s">
        <v>489</v>
      </c>
      <c r="C6199">
        <v>571</v>
      </c>
      <c r="D6199">
        <v>906</v>
      </c>
      <c r="E6199">
        <v>164930</v>
      </c>
      <c r="F6199" s="2" t="b">
        <f>FALSE()</f>
        <v>0</v>
      </c>
      <c r="G6199" t="s">
        <v>2788</v>
      </c>
      <c r="H6199" s="2" t="b">
        <f>FALSE()</f>
        <v>0</v>
      </c>
    </row>
    <row r="6200" spans="1:8">
      <c r="A6200" s="1" t="s">
        <v>4887</v>
      </c>
      <c r="B6200" t="s">
        <v>4888</v>
      </c>
      <c r="C6200">
        <v>571</v>
      </c>
      <c r="D6200">
        <v>938</v>
      </c>
      <c r="E6200">
        <v>222216</v>
      </c>
      <c r="F6200" s="2" t="b">
        <f>FALSE()</f>
        <v>0</v>
      </c>
      <c r="G6200" t="s">
        <v>4889</v>
      </c>
      <c r="H6200" s="2" t="b">
        <f>FALSE()</f>
        <v>0</v>
      </c>
    </row>
    <row r="6201" spans="1:8">
      <c r="A6201" s="1" t="s">
        <v>5812</v>
      </c>
      <c r="B6201" t="s">
        <v>52</v>
      </c>
      <c r="C6201">
        <v>571</v>
      </c>
      <c r="D6201">
        <v>2072</v>
      </c>
      <c r="E6201">
        <v>132623</v>
      </c>
      <c r="F6201" s="2" t="b">
        <f>FALSE()</f>
        <v>0</v>
      </c>
      <c r="G6201" t="s">
        <v>5813</v>
      </c>
      <c r="H6201" s="2" t="b">
        <f>FALSE()</f>
        <v>0</v>
      </c>
    </row>
    <row r="6202" spans="1:8">
      <c r="A6202" s="1" t="s">
        <v>19755</v>
      </c>
      <c r="B6202" t="s">
        <v>52</v>
      </c>
      <c r="C6202">
        <v>571</v>
      </c>
      <c r="D6202">
        <v>676</v>
      </c>
      <c r="E6202">
        <v>141548</v>
      </c>
      <c r="F6202" s="2" t="b">
        <f>FALSE()</f>
        <v>0</v>
      </c>
      <c r="G6202" t="s">
        <v>19756</v>
      </c>
      <c r="H6202" s="2" t="b">
        <f>FALSE()</f>
        <v>0</v>
      </c>
    </row>
    <row r="6203" spans="1:8">
      <c r="A6203" s="1" t="s">
        <v>4837</v>
      </c>
      <c r="B6203" t="s">
        <v>271</v>
      </c>
      <c r="C6203">
        <v>570</v>
      </c>
      <c r="D6203">
        <v>717</v>
      </c>
      <c r="E6203">
        <v>87166</v>
      </c>
      <c r="F6203" s="2" t="b">
        <f>FALSE()</f>
        <v>0</v>
      </c>
      <c r="G6203" t="s">
        <v>4838</v>
      </c>
      <c r="H6203" s="2" t="b">
        <f>FALSE()</f>
        <v>0</v>
      </c>
    </row>
    <row r="6204" spans="1:8">
      <c r="A6204" s="1" t="s">
        <v>9041</v>
      </c>
      <c r="B6204" t="s">
        <v>3265</v>
      </c>
      <c r="C6204">
        <v>570</v>
      </c>
      <c r="D6204">
        <v>373</v>
      </c>
      <c r="E6204">
        <v>39002</v>
      </c>
      <c r="F6204" s="2" t="b">
        <f>FALSE()</f>
        <v>0</v>
      </c>
      <c r="G6204" t="s">
        <v>9042</v>
      </c>
      <c r="H6204" s="2" t="b">
        <f>FALSE()</f>
        <v>0</v>
      </c>
    </row>
    <row r="6205" spans="1:8">
      <c r="A6205" s="1" t="s">
        <v>6893</v>
      </c>
      <c r="B6205" t="s">
        <v>6894</v>
      </c>
      <c r="C6205">
        <v>569</v>
      </c>
      <c r="D6205">
        <v>513</v>
      </c>
      <c r="E6205">
        <v>50123</v>
      </c>
      <c r="F6205" s="2" t="b">
        <f>FALSE()</f>
        <v>0</v>
      </c>
      <c r="G6205" t="s">
        <v>6895</v>
      </c>
      <c r="H6205" s="2" t="b">
        <f>FALSE()</f>
        <v>0</v>
      </c>
    </row>
    <row r="6206" spans="1:8">
      <c r="A6206" s="1" t="s">
        <v>17270</v>
      </c>
      <c r="B6206" t="s">
        <v>52</v>
      </c>
      <c r="C6206">
        <v>569</v>
      </c>
      <c r="D6206">
        <v>743</v>
      </c>
      <c r="E6206">
        <v>105690</v>
      </c>
      <c r="F6206" s="2" t="b">
        <f>FALSE()</f>
        <v>0</v>
      </c>
      <c r="G6206" t="s">
        <v>17271</v>
      </c>
      <c r="H6206" s="2" t="b">
        <f>FALSE()</f>
        <v>0</v>
      </c>
    </row>
    <row r="6207" spans="1:8">
      <c r="A6207" s="1" t="s">
        <v>22426</v>
      </c>
      <c r="B6207" t="s">
        <v>22427</v>
      </c>
      <c r="C6207">
        <v>569</v>
      </c>
      <c r="D6207">
        <v>1084</v>
      </c>
      <c r="E6207">
        <v>25044</v>
      </c>
      <c r="F6207" s="2" t="b">
        <f>FALSE()</f>
        <v>0</v>
      </c>
      <c r="G6207" t="s">
        <v>22428</v>
      </c>
      <c r="H6207" s="2" t="b">
        <f>FALSE()</f>
        <v>0</v>
      </c>
    </row>
    <row r="6208" spans="1:8">
      <c r="A6208" s="1" t="s">
        <v>23505</v>
      </c>
      <c r="B6208" t="s">
        <v>23506</v>
      </c>
      <c r="C6208">
        <v>569</v>
      </c>
      <c r="D6208">
        <v>1406</v>
      </c>
      <c r="E6208">
        <v>9554</v>
      </c>
      <c r="F6208" s="2" t="b">
        <f>FALSE()</f>
        <v>0</v>
      </c>
      <c r="G6208" t="s">
        <v>23507</v>
      </c>
      <c r="H6208" s="2" t="b">
        <f>FALSE()</f>
        <v>0</v>
      </c>
    </row>
    <row r="6209" spans="1:8">
      <c r="A6209" s="1" t="s">
        <v>9823</v>
      </c>
      <c r="B6209" t="s">
        <v>9824</v>
      </c>
      <c r="C6209">
        <v>568</v>
      </c>
      <c r="D6209">
        <v>1112</v>
      </c>
      <c r="E6209">
        <v>135866</v>
      </c>
      <c r="F6209" s="2" t="b">
        <f>FALSE()</f>
        <v>0</v>
      </c>
      <c r="G6209" t="s">
        <v>9825</v>
      </c>
      <c r="H6209" s="2" t="b">
        <f>FALSE()</f>
        <v>0</v>
      </c>
    </row>
    <row r="6210" spans="1:8">
      <c r="A6210" s="1" t="s">
        <v>10479</v>
      </c>
      <c r="B6210" t="s">
        <v>52</v>
      </c>
      <c r="C6210">
        <v>568</v>
      </c>
      <c r="D6210">
        <v>969</v>
      </c>
      <c r="E6210">
        <v>11714</v>
      </c>
      <c r="F6210" s="2" t="b">
        <f>FALSE()</f>
        <v>0</v>
      </c>
      <c r="G6210" t="s">
        <v>10480</v>
      </c>
      <c r="H6210" s="2" t="b">
        <f>FALSE()</f>
        <v>0</v>
      </c>
    </row>
    <row r="6211" spans="1:8">
      <c r="A6211" s="1" t="s">
        <v>13217</v>
      </c>
      <c r="B6211" t="s">
        <v>13218</v>
      </c>
      <c r="C6211">
        <v>568</v>
      </c>
      <c r="D6211">
        <v>2245</v>
      </c>
      <c r="E6211">
        <v>81423</v>
      </c>
      <c r="F6211" s="2" t="b">
        <f>FALSE()</f>
        <v>0</v>
      </c>
      <c r="G6211" t="s">
        <v>13219</v>
      </c>
      <c r="H6211" s="2" t="b">
        <f>FALSE()</f>
        <v>0</v>
      </c>
    </row>
    <row r="6212" spans="1:8">
      <c r="A6212" s="1" t="s">
        <v>17112</v>
      </c>
      <c r="B6212" t="s">
        <v>1369</v>
      </c>
      <c r="C6212">
        <v>568</v>
      </c>
      <c r="D6212">
        <v>956</v>
      </c>
      <c r="E6212">
        <v>108852</v>
      </c>
      <c r="F6212" s="2" t="b">
        <f>FALSE()</f>
        <v>0</v>
      </c>
      <c r="G6212" t="s">
        <v>17113</v>
      </c>
      <c r="H6212" s="2" t="b">
        <f>FALSE()</f>
        <v>0</v>
      </c>
    </row>
    <row r="6213" spans="1:8">
      <c r="A6213" s="1" t="s">
        <v>26998</v>
      </c>
      <c r="B6213" t="s">
        <v>52</v>
      </c>
      <c r="C6213">
        <v>568</v>
      </c>
      <c r="D6213">
        <v>484</v>
      </c>
      <c r="E6213">
        <v>7920</v>
      </c>
      <c r="F6213" s="2" t="b">
        <f>FALSE()</f>
        <v>0</v>
      </c>
      <c r="G6213" t="s">
        <v>26999</v>
      </c>
      <c r="H6213" s="2" t="b">
        <f>FALSE()</f>
        <v>0</v>
      </c>
    </row>
    <row r="6214" spans="1:8">
      <c r="A6214" s="1" t="s">
        <v>5227</v>
      </c>
      <c r="B6214" t="s">
        <v>52</v>
      </c>
      <c r="C6214">
        <v>567</v>
      </c>
      <c r="D6214">
        <v>1655</v>
      </c>
      <c r="E6214">
        <v>54444</v>
      </c>
      <c r="F6214" s="2" t="b">
        <f>FALSE()</f>
        <v>0</v>
      </c>
      <c r="G6214" t="s">
        <v>5228</v>
      </c>
      <c r="H6214" s="2" t="b">
        <f>FALSE()</f>
        <v>0</v>
      </c>
    </row>
    <row r="6215" spans="1:8">
      <c r="A6215" s="1" t="s">
        <v>28732</v>
      </c>
      <c r="B6215" t="s">
        <v>52</v>
      </c>
      <c r="C6215">
        <v>567</v>
      </c>
      <c r="D6215">
        <v>1986</v>
      </c>
      <c r="E6215">
        <v>8558</v>
      </c>
      <c r="F6215" s="2" t="b">
        <f>FALSE()</f>
        <v>0</v>
      </c>
      <c r="G6215" t="s">
        <v>28733</v>
      </c>
      <c r="H6215" s="2" t="b">
        <f>FALSE()</f>
        <v>0</v>
      </c>
    </row>
    <row r="6216" spans="1:8">
      <c r="A6216" s="1" t="s">
        <v>1257</v>
      </c>
      <c r="B6216" t="s">
        <v>1030</v>
      </c>
      <c r="C6216">
        <v>566</v>
      </c>
      <c r="D6216">
        <v>2005</v>
      </c>
      <c r="E6216">
        <v>73485</v>
      </c>
      <c r="F6216" s="2" t="b">
        <f>FALSE()</f>
        <v>0</v>
      </c>
      <c r="G6216" t="s">
        <v>1258</v>
      </c>
      <c r="H6216" s="2" t="b">
        <f>FALSE()</f>
        <v>0</v>
      </c>
    </row>
    <row r="6217" spans="1:8">
      <c r="A6217" s="1" t="s">
        <v>11440</v>
      </c>
      <c r="B6217" t="s">
        <v>52</v>
      </c>
      <c r="C6217">
        <v>566</v>
      </c>
      <c r="D6217">
        <v>513</v>
      </c>
      <c r="E6217">
        <v>11909</v>
      </c>
      <c r="F6217" s="2" t="b">
        <f>FALSE()</f>
        <v>0</v>
      </c>
      <c r="G6217" t="s">
        <v>11441</v>
      </c>
      <c r="H6217" s="2" t="b">
        <f>FALSE()</f>
        <v>0</v>
      </c>
    </row>
    <row r="6218" spans="1:8">
      <c r="A6218" s="1" t="s">
        <v>13912</v>
      </c>
      <c r="B6218" t="s">
        <v>430</v>
      </c>
      <c r="C6218">
        <v>566</v>
      </c>
      <c r="D6218">
        <v>747</v>
      </c>
      <c r="E6218">
        <v>36354</v>
      </c>
      <c r="F6218" s="2" t="b">
        <f>FALSE()</f>
        <v>0</v>
      </c>
      <c r="G6218" t="s">
        <v>13913</v>
      </c>
      <c r="H6218" s="2" t="b">
        <f>FALSE()</f>
        <v>0</v>
      </c>
    </row>
    <row r="6219" spans="1:8">
      <c r="A6219" s="1" t="s">
        <v>14860</v>
      </c>
      <c r="B6219" t="s">
        <v>52</v>
      </c>
      <c r="C6219">
        <v>566</v>
      </c>
      <c r="D6219">
        <v>2923</v>
      </c>
      <c r="E6219">
        <v>86952</v>
      </c>
      <c r="F6219" s="2" t="b">
        <f>FALSE()</f>
        <v>0</v>
      </c>
      <c r="G6219" t="s">
        <v>14861</v>
      </c>
      <c r="H6219" s="2" t="b">
        <f>FALSE()</f>
        <v>0</v>
      </c>
    </row>
    <row r="6220" spans="1:8">
      <c r="A6220" s="1" t="s">
        <v>795</v>
      </c>
      <c r="B6220" t="s">
        <v>52</v>
      </c>
      <c r="C6220">
        <v>565</v>
      </c>
      <c r="D6220">
        <v>1124</v>
      </c>
      <c r="E6220">
        <v>16056</v>
      </c>
      <c r="F6220" s="2" t="b">
        <f>FALSE()</f>
        <v>0</v>
      </c>
      <c r="G6220" t="s">
        <v>796</v>
      </c>
      <c r="H6220" s="2" t="b">
        <f>FALSE()</f>
        <v>0</v>
      </c>
    </row>
    <row r="6221" spans="1:8">
      <c r="A6221" s="1" t="s">
        <v>6851</v>
      </c>
      <c r="B6221" t="s">
        <v>1492</v>
      </c>
      <c r="C6221">
        <v>565</v>
      </c>
      <c r="D6221">
        <v>1266</v>
      </c>
      <c r="E6221">
        <v>51649</v>
      </c>
      <c r="F6221" s="2" t="b">
        <f>FALSE()</f>
        <v>0</v>
      </c>
      <c r="G6221" t="s">
        <v>6852</v>
      </c>
      <c r="H6221" s="2" t="b">
        <f>FALSE()</f>
        <v>0</v>
      </c>
    </row>
    <row r="6222" spans="1:8">
      <c r="A6222" s="1" t="s">
        <v>8083</v>
      </c>
      <c r="B6222" t="s">
        <v>8084</v>
      </c>
      <c r="C6222">
        <v>565</v>
      </c>
      <c r="D6222">
        <v>437</v>
      </c>
      <c r="E6222">
        <v>250713</v>
      </c>
      <c r="F6222" s="2" t="b">
        <f>FALSE()</f>
        <v>0</v>
      </c>
      <c r="G6222" t="s">
        <v>8085</v>
      </c>
      <c r="H6222" s="2" t="b">
        <f>FALSE()</f>
        <v>0</v>
      </c>
    </row>
    <row r="6223" spans="1:8">
      <c r="A6223" s="1" t="s">
        <v>13023</v>
      </c>
      <c r="B6223" t="s">
        <v>52</v>
      </c>
      <c r="C6223">
        <v>565</v>
      </c>
      <c r="D6223">
        <v>630</v>
      </c>
      <c r="E6223">
        <v>130878</v>
      </c>
      <c r="F6223" s="2" t="b">
        <f>FALSE()</f>
        <v>0</v>
      </c>
      <c r="G6223" t="s">
        <v>13024</v>
      </c>
      <c r="H6223" s="2" t="b">
        <f>FALSE()</f>
        <v>0</v>
      </c>
    </row>
    <row r="6224" spans="1:8">
      <c r="A6224" s="1" t="s">
        <v>15420</v>
      </c>
      <c r="B6224" t="s">
        <v>52</v>
      </c>
      <c r="C6224">
        <v>565</v>
      </c>
      <c r="D6224">
        <v>2994</v>
      </c>
      <c r="E6224">
        <v>121370</v>
      </c>
      <c r="F6224" s="2" t="b">
        <f>FALSE()</f>
        <v>0</v>
      </c>
      <c r="G6224" t="s">
        <v>15421</v>
      </c>
      <c r="H6224" s="2" t="b">
        <f>FALSE()</f>
        <v>0</v>
      </c>
    </row>
    <row r="6225" spans="1:8">
      <c r="A6225" s="1" t="s">
        <v>18522</v>
      </c>
      <c r="B6225" t="s">
        <v>8118</v>
      </c>
      <c r="C6225">
        <v>565</v>
      </c>
      <c r="D6225">
        <v>1060</v>
      </c>
      <c r="E6225">
        <v>20580</v>
      </c>
      <c r="F6225" s="2" t="b">
        <f>FALSE()</f>
        <v>0</v>
      </c>
      <c r="G6225" t="s">
        <v>18523</v>
      </c>
      <c r="H6225" s="2" t="b">
        <f>FALSE()</f>
        <v>0</v>
      </c>
    </row>
    <row r="6226" spans="1:8">
      <c r="A6226" s="1" t="s">
        <v>18903</v>
      </c>
      <c r="B6226" t="s">
        <v>52</v>
      </c>
      <c r="C6226">
        <v>565</v>
      </c>
      <c r="D6226">
        <v>1460</v>
      </c>
      <c r="E6226">
        <v>44652</v>
      </c>
      <c r="F6226" s="2" t="b">
        <f>FALSE()</f>
        <v>0</v>
      </c>
      <c r="G6226" t="s">
        <v>18904</v>
      </c>
      <c r="H6226" s="2" t="b">
        <f>FALSE()</f>
        <v>0</v>
      </c>
    </row>
    <row r="6227" spans="1:8">
      <c r="A6227" s="1" t="s">
        <v>26722</v>
      </c>
      <c r="B6227" t="s">
        <v>52</v>
      </c>
      <c r="C6227">
        <v>565</v>
      </c>
      <c r="D6227">
        <v>677</v>
      </c>
      <c r="E6227">
        <v>8339</v>
      </c>
      <c r="F6227" s="2" t="b">
        <f>FALSE()</f>
        <v>0</v>
      </c>
      <c r="G6227" t="s">
        <v>26723</v>
      </c>
      <c r="H6227" s="2" t="b">
        <f>FALSE()</f>
        <v>0</v>
      </c>
    </row>
    <row r="6228" spans="1:8">
      <c r="A6228" s="1" t="s">
        <v>26823</v>
      </c>
      <c r="B6228" t="s">
        <v>26824</v>
      </c>
      <c r="C6228">
        <v>565</v>
      </c>
      <c r="D6228">
        <v>322</v>
      </c>
      <c r="E6228">
        <v>10320</v>
      </c>
      <c r="F6228" s="2" t="b">
        <f>FALSE()</f>
        <v>0</v>
      </c>
      <c r="G6228" t="s">
        <v>26825</v>
      </c>
      <c r="H6228" s="2" t="b">
        <f>FALSE()</f>
        <v>0</v>
      </c>
    </row>
    <row r="6229" spans="1:8">
      <c r="A6229" s="1" t="s">
        <v>3148</v>
      </c>
      <c r="B6229" t="s">
        <v>52</v>
      </c>
      <c r="C6229">
        <v>564</v>
      </c>
      <c r="D6229">
        <v>863</v>
      </c>
      <c r="E6229">
        <v>94546</v>
      </c>
      <c r="F6229" s="2" t="b">
        <f>FALSE()</f>
        <v>0</v>
      </c>
      <c r="G6229" t="s">
        <v>3149</v>
      </c>
      <c r="H6229" s="2" t="b">
        <f>FALSE()</f>
        <v>0</v>
      </c>
    </row>
    <row r="6230" spans="1:8">
      <c r="A6230" s="1" t="s">
        <v>4393</v>
      </c>
      <c r="B6230" t="s">
        <v>52</v>
      </c>
      <c r="C6230">
        <v>564</v>
      </c>
      <c r="D6230">
        <v>95</v>
      </c>
      <c r="E6230">
        <v>96935</v>
      </c>
      <c r="F6230" s="2" t="b">
        <f>FALSE()</f>
        <v>0</v>
      </c>
      <c r="G6230" t="s">
        <v>4394</v>
      </c>
      <c r="H6230" s="2" t="b">
        <f>FALSE()</f>
        <v>0</v>
      </c>
    </row>
    <row r="6231" spans="1:8">
      <c r="A6231" s="1" t="s">
        <v>5895</v>
      </c>
      <c r="B6231" t="s">
        <v>52</v>
      </c>
      <c r="C6231">
        <v>564</v>
      </c>
      <c r="D6231">
        <v>4978</v>
      </c>
      <c r="E6231">
        <v>62520</v>
      </c>
      <c r="F6231" s="2" t="b">
        <f>FALSE()</f>
        <v>0</v>
      </c>
      <c r="G6231" t="s">
        <v>5896</v>
      </c>
      <c r="H6231" s="2" t="b">
        <f>FALSE()</f>
        <v>0</v>
      </c>
    </row>
    <row r="6232" spans="1:8">
      <c r="A6232" s="1" t="s">
        <v>10333</v>
      </c>
      <c r="B6232" t="s">
        <v>636</v>
      </c>
      <c r="C6232">
        <v>564</v>
      </c>
      <c r="D6232">
        <v>1002</v>
      </c>
      <c r="E6232">
        <v>47153</v>
      </c>
      <c r="F6232" s="2" t="b">
        <f>FALSE()</f>
        <v>0</v>
      </c>
      <c r="G6232" t="s">
        <v>10334</v>
      </c>
      <c r="H6232" s="2" t="b">
        <f>FALSE()</f>
        <v>0</v>
      </c>
    </row>
    <row r="6233" spans="1:8">
      <c r="A6233" s="1" t="s">
        <v>13145</v>
      </c>
      <c r="B6233" t="s">
        <v>13146</v>
      </c>
      <c r="C6233">
        <v>564</v>
      </c>
      <c r="D6233">
        <v>3386</v>
      </c>
      <c r="E6233">
        <v>90031</v>
      </c>
      <c r="F6233" s="2" t="b">
        <f>FALSE()</f>
        <v>0</v>
      </c>
      <c r="G6233" t="s">
        <v>13147</v>
      </c>
      <c r="H6233" s="2" t="b">
        <f>FALSE()</f>
        <v>0</v>
      </c>
    </row>
    <row r="6234" spans="1:8">
      <c r="A6234" s="1" t="s">
        <v>17044</v>
      </c>
      <c r="B6234" t="s">
        <v>17045</v>
      </c>
      <c r="C6234">
        <v>564</v>
      </c>
      <c r="D6234">
        <v>1209</v>
      </c>
      <c r="E6234">
        <v>25744</v>
      </c>
      <c r="F6234" s="2" t="b">
        <f>FALSE()</f>
        <v>0</v>
      </c>
      <c r="G6234" t="s">
        <v>17046</v>
      </c>
      <c r="H6234" s="2" t="b">
        <f>FALSE()</f>
        <v>0</v>
      </c>
    </row>
    <row r="6235" spans="1:8">
      <c r="A6235" s="1" t="s">
        <v>20267</v>
      </c>
      <c r="B6235" t="s">
        <v>20268</v>
      </c>
      <c r="C6235">
        <v>564</v>
      </c>
      <c r="D6235">
        <v>415</v>
      </c>
      <c r="E6235">
        <v>24634</v>
      </c>
      <c r="F6235" s="2" t="b">
        <f>FALSE()</f>
        <v>0</v>
      </c>
      <c r="G6235" t="s">
        <v>20269</v>
      </c>
      <c r="H6235" s="2" t="b">
        <f>FALSE()</f>
        <v>0</v>
      </c>
    </row>
    <row r="6236" spans="1:8">
      <c r="A6236" s="1" t="s">
        <v>235</v>
      </c>
      <c r="B6236" t="s">
        <v>236</v>
      </c>
      <c r="C6236">
        <v>563</v>
      </c>
      <c r="D6236">
        <v>81</v>
      </c>
      <c r="E6236">
        <v>11788</v>
      </c>
      <c r="F6236" s="2" t="b">
        <f>FALSE()</f>
        <v>0</v>
      </c>
      <c r="G6236" t="s">
        <v>237</v>
      </c>
      <c r="H6236" s="2" t="b">
        <f>FALSE()</f>
        <v>0</v>
      </c>
    </row>
    <row r="6237" spans="1:8">
      <c r="A6237" s="1" t="s">
        <v>2480</v>
      </c>
      <c r="B6237" t="s">
        <v>2481</v>
      </c>
      <c r="C6237">
        <v>563</v>
      </c>
      <c r="D6237">
        <v>428</v>
      </c>
      <c r="E6237">
        <v>94419</v>
      </c>
      <c r="F6237" s="2" t="b">
        <f>FALSE()</f>
        <v>0</v>
      </c>
      <c r="G6237" t="s">
        <v>2482</v>
      </c>
      <c r="H6237" s="2" t="b">
        <f>FALSE()</f>
        <v>0</v>
      </c>
    </row>
    <row r="6238" spans="1:8">
      <c r="A6238" s="1" t="s">
        <v>5132</v>
      </c>
      <c r="B6238" t="s">
        <v>5133</v>
      </c>
      <c r="C6238">
        <v>563</v>
      </c>
      <c r="D6238">
        <v>1357</v>
      </c>
      <c r="E6238">
        <v>114719</v>
      </c>
      <c r="F6238" s="2" t="b">
        <f>FALSE()</f>
        <v>0</v>
      </c>
      <c r="G6238" t="s">
        <v>5134</v>
      </c>
      <c r="H6238" s="2" t="b">
        <f>FALSE()</f>
        <v>0</v>
      </c>
    </row>
    <row r="6239" spans="1:8">
      <c r="A6239" s="1" t="s">
        <v>7276</v>
      </c>
      <c r="B6239" t="s">
        <v>847</v>
      </c>
      <c r="C6239">
        <v>563</v>
      </c>
      <c r="D6239">
        <v>776</v>
      </c>
      <c r="E6239">
        <v>48686</v>
      </c>
      <c r="F6239" s="2" t="b">
        <f>FALSE()</f>
        <v>0</v>
      </c>
      <c r="G6239" t="s">
        <v>7277</v>
      </c>
      <c r="H6239" s="2" t="b">
        <f>FALSE()</f>
        <v>0</v>
      </c>
    </row>
    <row r="6240" spans="1:8">
      <c r="A6240" s="1" t="s">
        <v>13518</v>
      </c>
      <c r="B6240" t="s">
        <v>4162</v>
      </c>
      <c r="C6240">
        <v>563</v>
      </c>
      <c r="D6240">
        <v>2087</v>
      </c>
      <c r="E6240">
        <v>272917</v>
      </c>
      <c r="F6240" s="2" t="b">
        <f>FALSE()</f>
        <v>0</v>
      </c>
      <c r="G6240" t="s">
        <v>13519</v>
      </c>
      <c r="H6240" s="2" t="b">
        <f>FALSE()</f>
        <v>0</v>
      </c>
    </row>
    <row r="6241" spans="1:8">
      <c r="A6241" s="1" t="s">
        <v>14658</v>
      </c>
      <c r="B6241" t="s">
        <v>1731</v>
      </c>
      <c r="C6241">
        <v>563</v>
      </c>
      <c r="D6241">
        <v>30</v>
      </c>
      <c r="E6241">
        <v>130263</v>
      </c>
      <c r="F6241" s="2" t="b">
        <f>FALSE()</f>
        <v>0</v>
      </c>
      <c r="G6241" t="s">
        <v>14659</v>
      </c>
      <c r="H6241" s="2" t="b">
        <f>FALSE()</f>
        <v>0</v>
      </c>
    </row>
    <row r="6242" spans="1:8">
      <c r="A6242" s="1" t="s">
        <v>19548</v>
      </c>
      <c r="B6242" t="s">
        <v>6617</v>
      </c>
      <c r="C6242">
        <v>563</v>
      </c>
      <c r="D6242">
        <v>743</v>
      </c>
      <c r="E6242">
        <v>86488</v>
      </c>
      <c r="F6242" s="2" t="b">
        <f>FALSE()</f>
        <v>0</v>
      </c>
      <c r="G6242" t="s">
        <v>19549</v>
      </c>
      <c r="H6242" s="2" t="b">
        <f>FALSE()</f>
        <v>0</v>
      </c>
    </row>
    <row r="6243" spans="1:8">
      <c r="A6243" s="1" t="s">
        <v>21535</v>
      </c>
      <c r="B6243" t="s">
        <v>21536</v>
      </c>
      <c r="C6243">
        <v>563</v>
      </c>
      <c r="D6243">
        <v>156</v>
      </c>
      <c r="E6243">
        <v>156787</v>
      </c>
      <c r="F6243" s="2" t="b">
        <f>FALSE()</f>
        <v>0</v>
      </c>
      <c r="G6243" t="s">
        <v>21537</v>
      </c>
      <c r="H6243" s="2" t="b">
        <f>FALSE()</f>
        <v>0</v>
      </c>
    </row>
    <row r="6244" spans="1:8">
      <c r="A6244" s="1" t="s">
        <v>22394</v>
      </c>
      <c r="B6244" t="s">
        <v>52</v>
      </c>
      <c r="C6244">
        <v>563</v>
      </c>
      <c r="D6244">
        <v>1064</v>
      </c>
      <c r="E6244">
        <v>17674</v>
      </c>
      <c r="F6244" s="2" t="b">
        <f>FALSE()</f>
        <v>0</v>
      </c>
      <c r="G6244" t="s">
        <v>22395</v>
      </c>
      <c r="H6244" s="2" t="b">
        <f>FALSE()</f>
        <v>0</v>
      </c>
    </row>
    <row r="6245" spans="1:8">
      <c r="A6245" s="1" t="s">
        <v>371</v>
      </c>
      <c r="B6245" t="s">
        <v>372</v>
      </c>
      <c r="C6245">
        <v>562</v>
      </c>
      <c r="D6245">
        <v>703</v>
      </c>
      <c r="E6245">
        <v>566808</v>
      </c>
      <c r="F6245" s="2" t="b">
        <f>FALSE()</f>
        <v>0</v>
      </c>
      <c r="G6245" t="s">
        <v>373</v>
      </c>
      <c r="H6245" s="2" t="b">
        <f>FALSE()</f>
        <v>0</v>
      </c>
    </row>
    <row r="6246" spans="1:8">
      <c r="A6246" s="1" t="s">
        <v>6227</v>
      </c>
      <c r="B6246" t="s">
        <v>14</v>
      </c>
      <c r="C6246">
        <v>562</v>
      </c>
      <c r="D6246">
        <v>1131</v>
      </c>
      <c r="E6246">
        <v>30742</v>
      </c>
      <c r="F6246" s="2" t="b">
        <f>FALSE()</f>
        <v>0</v>
      </c>
      <c r="G6246" t="s">
        <v>6228</v>
      </c>
      <c r="H6246" s="2" t="b">
        <f>FALSE()</f>
        <v>0</v>
      </c>
    </row>
    <row r="6247" spans="1:8">
      <c r="A6247" s="1" t="s">
        <v>24971</v>
      </c>
      <c r="B6247" t="s">
        <v>162</v>
      </c>
      <c r="C6247">
        <v>562</v>
      </c>
      <c r="D6247">
        <v>548</v>
      </c>
      <c r="E6247">
        <v>8934</v>
      </c>
      <c r="F6247" s="2" t="b">
        <f>FALSE()</f>
        <v>0</v>
      </c>
      <c r="G6247" t="s">
        <v>24972</v>
      </c>
      <c r="H6247" s="2" t="b">
        <f>FALSE()</f>
        <v>0</v>
      </c>
    </row>
    <row r="6248" spans="1:8">
      <c r="A6248" s="1" t="s">
        <v>13791</v>
      </c>
      <c r="B6248" t="s">
        <v>52</v>
      </c>
      <c r="C6248">
        <v>561</v>
      </c>
      <c r="D6248">
        <v>1100</v>
      </c>
      <c r="E6248">
        <v>183685</v>
      </c>
      <c r="F6248" s="2" t="b">
        <f>FALSE()</f>
        <v>0</v>
      </c>
      <c r="G6248" t="s">
        <v>13792</v>
      </c>
      <c r="H6248" s="2" t="b">
        <f>FALSE()</f>
        <v>0</v>
      </c>
    </row>
    <row r="6249" spans="1:8">
      <c r="A6249" s="1" t="s">
        <v>13965</v>
      </c>
      <c r="B6249" t="s">
        <v>52</v>
      </c>
      <c r="C6249">
        <v>561</v>
      </c>
      <c r="D6249">
        <v>1227</v>
      </c>
      <c r="E6249">
        <v>17638</v>
      </c>
      <c r="F6249" s="2" t="b">
        <f>FALSE()</f>
        <v>0</v>
      </c>
      <c r="G6249" t="s">
        <v>13966</v>
      </c>
      <c r="H6249" s="2" t="b">
        <f>FALSE()</f>
        <v>0</v>
      </c>
    </row>
    <row r="6250" spans="1:8">
      <c r="A6250" s="1" t="s">
        <v>20378</v>
      </c>
      <c r="B6250" t="s">
        <v>14</v>
      </c>
      <c r="C6250">
        <v>561</v>
      </c>
      <c r="D6250">
        <v>1626</v>
      </c>
      <c r="E6250">
        <v>416937</v>
      </c>
      <c r="F6250" s="2" t="b">
        <f>FALSE()</f>
        <v>0</v>
      </c>
      <c r="G6250" t="s">
        <v>20379</v>
      </c>
      <c r="H6250" s="2" t="b">
        <f>FALSE()</f>
        <v>0</v>
      </c>
    </row>
    <row r="6251" spans="1:8">
      <c r="A6251" s="1" t="s">
        <v>21444</v>
      </c>
      <c r="B6251" t="s">
        <v>52</v>
      </c>
      <c r="C6251">
        <v>561</v>
      </c>
      <c r="D6251">
        <v>1376</v>
      </c>
      <c r="E6251">
        <v>24372</v>
      </c>
      <c r="F6251" s="2" t="b">
        <f>FALSE()</f>
        <v>0</v>
      </c>
      <c r="G6251" t="s">
        <v>21445</v>
      </c>
      <c r="H6251" s="2" t="b">
        <f>FALSE()</f>
        <v>0</v>
      </c>
    </row>
    <row r="6252" spans="1:8">
      <c r="A6252" s="1" t="s">
        <v>3566</v>
      </c>
      <c r="B6252" t="s">
        <v>3567</v>
      </c>
      <c r="C6252">
        <v>560</v>
      </c>
      <c r="D6252">
        <v>1524</v>
      </c>
      <c r="E6252">
        <v>90799</v>
      </c>
      <c r="F6252" s="2" t="b">
        <f>FALSE()</f>
        <v>0</v>
      </c>
      <c r="G6252" t="s">
        <v>3568</v>
      </c>
      <c r="H6252" s="2" t="b">
        <f>FALSE()</f>
        <v>0</v>
      </c>
    </row>
    <row r="6253" spans="1:8">
      <c r="A6253" s="1" t="s">
        <v>7318</v>
      </c>
      <c r="B6253" t="s">
        <v>7319</v>
      </c>
      <c r="C6253">
        <v>560</v>
      </c>
      <c r="D6253">
        <v>5003</v>
      </c>
      <c r="E6253">
        <v>168512</v>
      </c>
      <c r="F6253" s="2" t="b">
        <f>FALSE()</f>
        <v>0</v>
      </c>
      <c r="G6253" t="s">
        <v>7320</v>
      </c>
      <c r="H6253" s="2" t="b">
        <f>FALSE()</f>
        <v>0</v>
      </c>
    </row>
    <row r="6254" spans="1:8">
      <c r="A6254" s="1" t="s">
        <v>2192</v>
      </c>
      <c r="B6254" t="s">
        <v>2193</v>
      </c>
      <c r="C6254">
        <v>559</v>
      </c>
      <c r="D6254">
        <v>943</v>
      </c>
      <c r="E6254">
        <v>85851</v>
      </c>
      <c r="F6254" s="2" t="b">
        <f>FALSE()</f>
        <v>0</v>
      </c>
      <c r="G6254" t="s">
        <v>2194</v>
      </c>
      <c r="H6254" s="2" t="b">
        <f>FALSE()</f>
        <v>0</v>
      </c>
    </row>
    <row r="6255" spans="1:8">
      <c r="A6255" s="1" t="s">
        <v>7578</v>
      </c>
      <c r="B6255" t="s">
        <v>7579</v>
      </c>
      <c r="C6255">
        <v>559</v>
      </c>
      <c r="D6255">
        <v>337</v>
      </c>
      <c r="E6255">
        <v>88705</v>
      </c>
      <c r="F6255" s="2" t="b">
        <f>FALSE()</f>
        <v>0</v>
      </c>
      <c r="G6255" t="s">
        <v>7580</v>
      </c>
      <c r="H6255" s="2" t="b">
        <f>FALSE()</f>
        <v>0</v>
      </c>
    </row>
    <row r="6256" spans="1:8">
      <c r="A6256" s="1" t="s">
        <v>9731</v>
      </c>
      <c r="B6256" t="s">
        <v>311</v>
      </c>
      <c r="C6256">
        <v>559</v>
      </c>
      <c r="D6256">
        <v>1967</v>
      </c>
      <c r="E6256">
        <v>145862</v>
      </c>
      <c r="F6256" s="2" t="b">
        <f>FALSE()</f>
        <v>0</v>
      </c>
      <c r="G6256" t="s">
        <v>9732</v>
      </c>
      <c r="H6256" s="2" t="b">
        <f>FALSE()</f>
        <v>0</v>
      </c>
    </row>
    <row r="6257" spans="1:8">
      <c r="A6257" s="1" t="s">
        <v>14488</v>
      </c>
      <c r="B6257" t="s">
        <v>52</v>
      </c>
      <c r="C6257">
        <v>559</v>
      </c>
      <c r="D6257">
        <v>302</v>
      </c>
      <c r="E6257">
        <v>35159</v>
      </c>
      <c r="F6257" s="2" t="b">
        <f>FALSE()</f>
        <v>0</v>
      </c>
      <c r="G6257" t="s">
        <v>14489</v>
      </c>
      <c r="H6257" s="2" t="b">
        <f>FALSE()</f>
        <v>0</v>
      </c>
    </row>
    <row r="6258" spans="1:8">
      <c r="A6258" s="1" t="s">
        <v>5340</v>
      </c>
      <c r="B6258" t="s">
        <v>2158</v>
      </c>
      <c r="C6258">
        <v>558</v>
      </c>
      <c r="D6258">
        <v>356</v>
      </c>
      <c r="E6258">
        <v>63570</v>
      </c>
      <c r="F6258" s="2" t="b">
        <f>FALSE()</f>
        <v>0</v>
      </c>
      <c r="G6258" t="s">
        <v>5341</v>
      </c>
      <c r="H6258" s="2" t="b">
        <f>FALSE()</f>
        <v>0</v>
      </c>
    </row>
    <row r="6259" spans="1:8">
      <c r="A6259" s="1" t="s">
        <v>5355</v>
      </c>
      <c r="B6259" t="s">
        <v>74</v>
      </c>
      <c r="C6259">
        <v>558</v>
      </c>
      <c r="D6259">
        <v>1305</v>
      </c>
      <c r="E6259">
        <v>54564</v>
      </c>
      <c r="F6259" s="2" t="b">
        <f>FALSE()</f>
        <v>0</v>
      </c>
      <c r="G6259" t="s">
        <v>5356</v>
      </c>
      <c r="H6259" s="2" t="b">
        <f>FALSE()</f>
        <v>0</v>
      </c>
    </row>
    <row r="6260" spans="1:8">
      <c r="A6260" s="1" t="s">
        <v>9231</v>
      </c>
      <c r="B6260" t="s">
        <v>52</v>
      </c>
      <c r="C6260">
        <v>558</v>
      </c>
      <c r="D6260">
        <v>613</v>
      </c>
      <c r="E6260">
        <v>15299</v>
      </c>
      <c r="F6260" s="2" t="b">
        <f>FALSE()</f>
        <v>0</v>
      </c>
      <c r="G6260" t="s">
        <v>9232</v>
      </c>
      <c r="H6260" s="2" t="b">
        <f>FALSE()</f>
        <v>0</v>
      </c>
    </row>
    <row r="6261" spans="1:8">
      <c r="A6261" s="1" t="s">
        <v>21413</v>
      </c>
      <c r="B6261" t="s">
        <v>21414</v>
      </c>
      <c r="C6261">
        <v>558</v>
      </c>
      <c r="D6261">
        <v>1291</v>
      </c>
      <c r="E6261">
        <v>25907</v>
      </c>
      <c r="F6261" s="2" t="b">
        <f>FALSE()</f>
        <v>0</v>
      </c>
      <c r="G6261" t="s">
        <v>21415</v>
      </c>
      <c r="H6261" s="2" t="b">
        <f>FALSE()</f>
        <v>0</v>
      </c>
    </row>
    <row r="6262" spans="1:8">
      <c r="A6262" s="1" t="s">
        <v>23953</v>
      </c>
      <c r="B6262" t="s">
        <v>23954</v>
      </c>
      <c r="C6262">
        <v>558</v>
      </c>
      <c r="D6262">
        <v>950</v>
      </c>
      <c r="E6262">
        <v>2097</v>
      </c>
      <c r="F6262" s="2" t="b">
        <f>FALSE()</f>
        <v>0</v>
      </c>
      <c r="G6262" t="s">
        <v>23955</v>
      </c>
      <c r="H6262" s="2" t="b">
        <f>FALSE()</f>
        <v>0</v>
      </c>
    </row>
    <row r="6263" spans="1:8">
      <c r="A6263" s="1" t="s">
        <v>24174</v>
      </c>
      <c r="B6263" t="s">
        <v>52</v>
      </c>
      <c r="C6263">
        <v>558</v>
      </c>
      <c r="D6263">
        <v>751</v>
      </c>
      <c r="E6263">
        <v>84386</v>
      </c>
      <c r="F6263" s="2" t="b">
        <f>FALSE()</f>
        <v>0</v>
      </c>
      <c r="G6263" t="s">
        <v>24175</v>
      </c>
      <c r="H6263" s="2" t="b">
        <f>FALSE()</f>
        <v>0</v>
      </c>
    </row>
    <row r="6264" spans="1:8">
      <c r="A6264" s="1" t="s">
        <v>338</v>
      </c>
      <c r="B6264" t="s">
        <v>14</v>
      </c>
      <c r="C6264">
        <v>557</v>
      </c>
      <c r="D6264">
        <v>963</v>
      </c>
      <c r="E6264">
        <v>8976</v>
      </c>
      <c r="F6264" s="2" t="b">
        <f>FALSE()</f>
        <v>0</v>
      </c>
      <c r="G6264" t="s">
        <v>339</v>
      </c>
      <c r="H6264" s="2" t="b">
        <f>FALSE()</f>
        <v>0</v>
      </c>
    </row>
    <row r="6265" spans="1:8">
      <c r="A6265" s="1" t="s">
        <v>1554</v>
      </c>
      <c r="B6265" t="s">
        <v>533</v>
      </c>
      <c r="C6265">
        <v>557</v>
      </c>
      <c r="D6265">
        <v>3097</v>
      </c>
      <c r="E6265">
        <v>70574</v>
      </c>
      <c r="F6265" s="2" t="b">
        <f>FALSE()</f>
        <v>0</v>
      </c>
      <c r="G6265" t="s">
        <v>1555</v>
      </c>
      <c r="H6265" s="2" t="b">
        <f>FALSE()</f>
        <v>0</v>
      </c>
    </row>
    <row r="6266" spans="1:8">
      <c r="A6266" s="1" t="s">
        <v>18503</v>
      </c>
      <c r="B6266" t="s">
        <v>1042</v>
      </c>
      <c r="C6266">
        <v>557</v>
      </c>
      <c r="D6266">
        <v>1378</v>
      </c>
      <c r="E6266">
        <v>111083</v>
      </c>
      <c r="F6266" s="2" t="b">
        <f>FALSE()</f>
        <v>0</v>
      </c>
      <c r="G6266" t="s">
        <v>18504</v>
      </c>
      <c r="H6266" s="2" t="b">
        <f>FALSE()</f>
        <v>0</v>
      </c>
    </row>
    <row r="6267" spans="1:8">
      <c r="A6267" s="1" t="s">
        <v>21191</v>
      </c>
      <c r="B6267" t="s">
        <v>7013</v>
      </c>
      <c r="C6267">
        <v>557</v>
      </c>
      <c r="D6267">
        <v>967</v>
      </c>
      <c r="E6267">
        <v>57276</v>
      </c>
      <c r="F6267" s="2" t="b">
        <f>FALSE()</f>
        <v>0</v>
      </c>
      <c r="G6267" t="s">
        <v>21192</v>
      </c>
      <c r="H6267" s="2" t="b">
        <f>FALSE()</f>
        <v>0</v>
      </c>
    </row>
    <row r="6268" spans="1:8">
      <c r="A6268" s="1" t="s">
        <v>24287</v>
      </c>
      <c r="B6268" t="s">
        <v>52</v>
      </c>
      <c r="C6268">
        <v>557</v>
      </c>
      <c r="D6268">
        <v>2259</v>
      </c>
      <c r="E6268">
        <v>72524</v>
      </c>
      <c r="F6268" s="2" t="b">
        <f>FALSE()</f>
        <v>0</v>
      </c>
      <c r="G6268" t="s">
        <v>24288</v>
      </c>
      <c r="H6268" s="2" t="b">
        <f>FALSE()</f>
        <v>0</v>
      </c>
    </row>
    <row r="6269" spans="1:8">
      <c r="A6269" s="1" t="s">
        <v>2464</v>
      </c>
      <c r="B6269" t="s">
        <v>52</v>
      </c>
      <c r="C6269">
        <v>556</v>
      </c>
      <c r="D6269">
        <v>179</v>
      </c>
      <c r="E6269">
        <v>28807</v>
      </c>
      <c r="F6269" s="2" t="b">
        <f>FALSE()</f>
        <v>0</v>
      </c>
      <c r="G6269" t="s">
        <v>2465</v>
      </c>
      <c r="H6269" s="2" t="b">
        <f>FALSE()</f>
        <v>0</v>
      </c>
    </row>
    <row r="6270" spans="1:8">
      <c r="A6270" s="1" t="s">
        <v>12079</v>
      </c>
      <c r="B6270" t="s">
        <v>1731</v>
      </c>
      <c r="C6270">
        <v>556</v>
      </c>
      <c r="D6270">
        <v>407</v>
      </c>
      <c r="E6270">
        <v>90367</v>
      </c>
      <c r="F6270" s="2" t="b">
        <f>FALSE()</f>
        <v>0</v>
      </c>
      <c r="G6270" t="s">
        <v>12080</v>
      </c>
      <c r="H6270" s="2" t="b">
        <f>FALSE()</f>
        <v>0</v>
      </c>
    </row>
    <row r="6271" spans="1:8">
      <c r="A6271" s="1" t="s">
        <v>6307</v>
      </c>
      <c r="B6271" t="s">
        <v>6308</v>
      </c>
      <c r="C6271">
        <v>555</v>
      </c>
      <c r="D6271">
        <v>2152</v>
      </c>
      <c r="E6271">
        <v>85468</v>
      </c>
      <c r="F6271" s="2" t="b">
        <f>FALSE()</f>
        <v>0</v>
      </c>
      <c r="G6271" t="s">
        <v>6309</v>
      </c>
      <c r="H6271" s="2" t="b">
        <f>FALSE()</f>
        <v>0</v>
      </c>
    </row>
    <row r="6272" spans="1:8">
      <c r="A6272" s="1" t="s">
        <v>8070</v>
      </c>
      <c r="B6272" t="s">
        <v>52</v>
      </c>
      <c r="C6272">
        <v>555</v>
      </c>
      <c r="D6272">
        <v>285</v>
      </c>
      <c r="E6272">
        <v>325028</v>
      </c>
      <c r="F6272" s="2" t="b">
        <f>FALSE()</f>
        <v>0</v>
      </c>
      <c r="G6272" t="s">
        <v>8071</v>
      </c>
      <c r="H6272" s="2" t="b">
        <f>FALSE()</f>
        <v>0</v>
      </c>
    </row>
    <row r="6273" spans="1:8">
      <c r="A6273" s="1" t="s">
        <v>10885</v>
      </c>
      <c r="B6273" t="s">
        <v>52</v>
      </c>
      <c r="C6273">
        <v>555</v>
      </c>
      <c r="D6273">
        <v>844</v>
      </c>
      <c r="E6273">
        <v>266443</v>
      </c>
      <c r="F6273" s="2" t="b">
        <f>FALSE()</f>
        <v>0</v>
      </c>
      <c r="G6273" t="s">
        <v>10886</v>
      </c>
      <c r="H6273" s="2" t="b">
        <f>FALSE()</f>
        <v>0</v>
      </c>
    </row>
    <row r="6274" spans="1:8">
      <c r="A6274" s="1" t="s">
        <v>15649</v>
      </c>
      <c r="B6274" t="s">
        <v>97</v>
      </c>
      <c r="C6274">
        <v>555</v>
      </c>
      <c r="D6274">
        <v>1604</v>
      </c>
      <c r="E6274">
        <v>39458</v>
      </c>
      <c r="F6274" s="2" t="b">
        <f>FALSE()</f>
        <v>0</v>
      </c>
      <c r="G6274" t="s">
        <v>15650</v>
      </c>
      <c r="H6274" s="2" t="b">
        <f>FALSE()</f>
        <v>0</v>
      </c>
    </row>
    <row r="6275" spans="1:8">
      <c r="A6275" s="1" t="s">
        <v>27037</v>
      </c>
      <c r="B6275" t="s">
        <v>52</v>
      </c>
      <c r="C6275">
        <v>555</v>
      </c>
      <c r="D6275">
        <v>459</v>
      </c>
      <c r="E6275">
        <v>90337</v>
      </c>
      <c r="F6275" s="2" t="b">
        <f>FALSE()</f>
        <v>0</v>
      </c>
      <c r="G6275" t="s">
        <v>27038</v>
      </c>
      <c r="H6275" s="2" t="b">
        <f>FALSE()</f>
        <v>0</v>
      </c>
    </row>
    <row r="6276" spans="1:8">
      <c r="A6276" s="1" t="s">
        <v>7068</v>
      </c>
      <c r="B6276" t="s">
        <v>52</v>
      </c>
      <c r="C6276">
        <v>554</v>
      </c>
      <c r="D6276">
        <v>2550</v>
      </c>
      <c r="E6276">
        <v>37998</v>
      </c>
      <c r="F6276" s="2" t="b">
        <f>FALSE()</f>
        <v>0</v>
      </c>
      <c r="G6276" t="s">
        <v>7069</v>
      </c>
      <c r="H6276" s="2" t="b">
        <f>FALSE()</f>
        <v>0</v>
      </c>
    </row>
    <row r="6277" spans="1:8">
      <c r="A6277" s="1" t="s">
        <v>18627</v>
      </c>
      <c r="B6277" t="s">
        <v>52</v>
      </c>
      <c r="C6277">
        <v>554</v>
      </c>
      <c r="D6277">
        <v>886</v>
      </c>
      <c r="E6277">
        <v>39895</v>
      </c>
      <c r="F6277" s="2" t="b">
        <f>FALSE()</f>
        <v>0</v>
      </c>
      <c r="G6277" t="s">
        <v>18628</v>
      </c>
      <c r="H6277" s="2" t="b">
        <f>FALSE()</f>
        <v>0</v>
      </c>
    </row>
    <row r="6278" spans="1:8">
      <c r="A6278" s="1" t="s">
        <v>19572</v>
      </c>
      <c r="B6278" t="s">
        <v>120</v>
      </c>
      <c r="C6278">
        <v>554</v>
      </c>
      <c r="D6278">
        <v>447</v>
      </c>
      <c r="E6278">
        <v>64194</v>
      </c>
      <c r="F6278" s="2" t="b">
        <f>FALSE()</f>
        <v>0</v>
      </c>
      <c r="G6278" t="s">
        <v>19573</v>
      </c>
      <c r="H6278" s="2" t="b">
        <f>FALSE()</f>
        <v>0</v>
      </c>
    </row>
    <row r="6279" spans="1:8">
      <c r="A6279" s="1" t="s">
        <v>27512</v>
      </c>
      <c r="B6279" t="s">
        <v>52</v>
      </c>
      <c r="C6279">
        <v>554</v>
      </c>
      <c r="D6279">
        <v>710</v>
      </c>
      <c r="E6279">
        <v>337</v>
      </c>
      <c r="F6279" s="2" t="b">
        <f>FALSE()</f>
        <v>0</v>
      </c>
      <c r="G6279" t="s">
        <v>27513</v>
      </c>
      <c r="H6279" s="2" t="b">
        <f>FALSE()</f>
        <v>0</v>
      </c>
    </row>
    <row r="6280" spans="1:8">
      <c r="A6280" s="1" t="s">
        <v>3956</v>
      </c>
      <c r="B6280" t="s">
        <v>97</v>
      </c>
      <c r="C6280">
        <v>553</v>
      </c>
      <c r="D6280">
        <v>533</v>
      </c>
      <c r="E6280">
        <v>132780</v>
      </c>
      <c r="F6280" s="2" t="b">
        <f>FALSE()</f>
        <v>0</v>
      </c>
      <c r="G6280" t="s">
        <v>3957</v>
      </c>
      <c r="H6280" s="2" t="b">
        <f>FALSE()</f>
        <v>0</v>
      </c>
    </row>
    <row r="6281" spans="1:8">
      <c r="A6281" s="1" t="s">
        <v>6351</v>
      </c>
      <c r="B6281" t="s">
        <v>120</v>
      </c>
      <c r="C6281">
        <v>553</v>
      </c>
      <c r="D6281">
        <v>815</v>
      </c>
      <c r="E6281">
        <v>12814</v>
      </c>
      <c r="F6281" s="2" t="b">
        <f>FALSE()</f>
        <v>0</v>
      </c>
      <c r="G6281" t="s">
        <v>6352</v>
      </c>
      <c r="H6281" s="2" t="b">
        <f>FALSE()</f>
        <v>0</v>
      </c>
    </row>
    <row r="6282" spans="1:8">
      <c r="A6282" s="1" t="s">
        <v>7346</v>
      </c>
      <c r="B6282" t="s">
        <v>102</v>
      </c>
      <c r="C6282">
        <v>553</v>
      </c>
      <c r="D6282">
        <v>1799</v>
      </c>
      <c r="E6282">
        <v>124598</v>
      </c>
      <c r="F6282" s="2" t="b">
        <f>FALSE()</f>
        <v>0</v>
      </c>
      <c r="G6282" t="s">
        <v>7347</v>
      </c>
      <c r="H6282" s="2" t="b">
        <f>FALSE()</f>
        <v>0</v>
      </c>
    </row>
    <row r="6283" spans="1:8">
      <c r="A6283" s="1" t="s">
        <v>13091</v>
      </c>
      <c r="B6283" t="s">
        <v>13092</v>
      </c>
      <c r="C6283">
        <v>553</v>
      </c>
      <c r="D6283">
        <v>512</v>
      </c>
      <c r="E6283">
        <v>120033</v>
      </c>
      <c r="F6283" s="2" t="b">
        <f>FALSE()</f>
        <v>0</v>
      </c>
      <c r="G6283" t="s">
        <v>13093</v>
      </c>
      <c r="H6283" s="2" t="b">
        <f>FALSE()</f>
        <v>0</v>
      </c>
    </row>
    <row r="6284" spans="1:8">
      <c r="A6284" s="1" t="s">
        <v>16475</v>
      </c>
      <c r="B6284" t="s">
        <v>542</v>
      </c>
      <c r="C6284">
        <v>553</v>
      </c>
      <c r="D6284">
        <v>906</v>
      </c>
      <c r="E6284">
        <v>51434</v>
      </c>
      <c r="F6284" s="2" t="b">
        <f>FALSE()</f>
        <v>0</v>
      </c>
      <c r="G6284" t="s">
        <v>16476</v>
      </c>
      <c r="H6284" s="2" t="b">
        <f>FALSE()</f>
        <v>0</v>
      </c>
    </row>
    <row r="6285" spans="1:8">
      <c r="A6285" s="1" t="s">
        <v>19440</v>
      </c>
      <c r="B6285" t="s">
        <v>14</v>
      </c>
      <c r="C6285">
        <v>553</v>
      </c>
      <c r="D6285">
        <v>388</v>
      </c>
      <c r="E6285">
        <v>147846</v>
      </c>
      <c r="F6285" s="2" t="b">
        <f>FALSE()</f>
        <v>0</v>
      </c>
      <c r="G6285" t="s">
        <v>19441</v>
      </c>
      <c r="H6285" s="2" t="b">
        <f>FALSE()</f>
        <v>0</v>
      </c>
    </row>
    <row r="6286" spans="1:8">
      <c r="A6286" s="1" t="s">
        <v>2138</v>
      </c>
      <c r="B6286" t="s">
        <v>2139</v>
      </c>
      <c r="C6286">
        <v>552</v>
      </c>
      <c r="D6286">
        <v>775</v>
      </c>
      <c r="E6286">
        <v>9976</v>
      </c>
      <c r="F6286" s="2" t="b">
        <f>FALSE()</f>
        <v>0</v>
      </c>
      <c r="G6286" t="s">
        <v>2140</v>
      </c>
      <c r="H6286" s="2" t="b">
        <f>FALSE()</f>
        <v>0</v>
      </c>
    </row>
    <row r="6287" spans="1:8">
      <c r="A6287" s="1" t="s">
        <v>2466</v>
      </c>
      <c r="B6287" t="s">
        <v>328</v>
      </c>
      <c r="C6287">
        <v>552</v>
      </c>
      <c r="D6287">
        <v>2341</v>
      </c>
      <c r="E6287">
        <v>41961</v>
      </c>
      <c r="F6287" s="2" t="b">
        <f>FALSE()</f>
        <v>0</v>
      </c>
      <c r="G6287" t="s">
        <v>2467</v>
      </c>
      <c r="H6287" s="2" t="b">
        <f>FALSE()</f>
        <v>0</v>
      </c>
    </row>
    <row r="6288" spans="1:8">
      <c r="A6288" s="1" t="s">
        <v>5035</v>
      </c>
      <c r="B6288" t="s">
        <v>97</v>
      </c>
      <c r="C6288">
        <v>552</v>
      </c>
      <c r="D6288">
        <v>1528</v>
      </c>
      <c r="E6288">
        <v>54567</v>
      </c>
      <c r="F6288" s="2" t="b">
        <f>FALSE()</f>
        <v>0</v>
      </c>
      <c r="G6288" t="s">
        <v>5036</v>
      </c>
      <c r="H6288" s="2" t="b">
        <f>FALSE()</f>
        <v>0</v>
      </c>
    </row>
    <row r="6289" spans="1:8">
      <c r="A6289" s="1" t="s">
        <v>16025</v>
      </c>
      <c r="B6289" t="s">
        <v>2620</v>
      </c>
      <c r="C6289">
        <v>552</v>
      </c>
      <c r="D6289">
        <v>2091</v>
      </c>
      <c r="E6289">
        <v>6929</v>
      </c>
      <c r="F6289" s="2" t="b">
        <f>FALSE()</f>
        <v>0</v>
      </c>
      <c r="G6289" t="s">
        <v>16026</v>
      </c>
      <c r="H6289" s="2" t="b">
        <f>FALSE()</f>
        <v>0</v>
      </c>
    </row>
    <row r="6290" spans="1:8">
      <c r="A6290" s="1" t="s">
        <v>23307</v>
      </c>
      <c r="B6290" t="s">
        <v>23308</v>
      </c>
      <c r="C6290">
        <v>552</v>
      </c>
      <c r="D6290">
        <v>3891</v>
      </c>
      <c r="E6290">
        <v>17525</v>
      </c>
      <c r="F6290" s="2" t="b">
        <f>FALSE()</f>
        <v>0</v>
      </c>
      <c r="G6290" t="s">
        <v>23309</v>
      </c>
      <c r="H6290" s="2" t="b">
        <f>FALSE()</f>
        <v>0</v>
      </c>
    </row>
    <row r="6291" spans="1:8">
      <c r="A6291" s="1" t="s">
        <v>6931</v>
      </c>
      <c r="B6291" t="s">
        <v>52</v>
      </c>
      <c r="C6291">
        <v>551</v>
      </c>
      <c r="D6291">
        <v>2415</v>
      </c>
      <c r="E6291">
        <v>64389</v>
      </c>
      <c r="F6291" s="2" t="b">
        <f>FALSE()</f>
        <v>0</v>
      </c>
      <c r="G6291" t="s">
        <v>6932</v>
      </c>
      <c r="H6291" s="2" t="b">
        <f>FALSE()</f>
        <v>0</v>
      </c>
    </row>
    <row r="6292" spans="1:8">
      <c r="A6292" s="1" t="s">
        <v>10830</v>
      </c>
      <c r="B6292" t="s">
        <v>74</v>
      </c>
      <c r="C6292">
        <v>551</v>
      </c>
      <c r="D6292">
        <v>1401</v>
      </c>
      <c r="E6292">
        <v>176259</v>
      </c>
      <c r="F6292" s="2" t="b">
        <f>FALSE()</f>
        <v>0</v>
      </c>
      <c r="G6292" t="s">
        <v>10831</v>
      </c>
      <c r="H6292" s="2" t="b">
        <f>FALSE()</f>
        <v>0</v>
      </c>
    </row>
    <row r="6293" spans="1:8">
      <c r="A6293" s="1" t="s">
        <v>11148</v>
      </c>
      <c r="B6293" t="s">
        <v>52</v>
      </c>
      <c r="C6293">
        <v>551</v>
      </c>
      <c r="D6293">
        <v>851</v>
      </c>
      <c r="E6293">
        <v>114659</v>
      </c>
      <c r="F6293" s="2" t="b">
        <f>FALSE()</f>
        <v>0</v>
      </c>
      <c r="G6293" t="s">
        <v>11149</v>
      </c>
      <c r="H6293" s="2" t="b">
        <f>FALSE()</f>
        <v>0</v>
      </c>
    </row>
    <row r="6294" spans="1:8">
      <c r="A6294" s="1" t="s">
        <v>26966</v>
      </c>
      <c r="B6294" t="s">
        <v>52</v>
      </c>
      <c r="C6294">
        <v>551</v>
      </c>
      <c r="D6294">
        <v>0</v>
      </c>
      <c r="E6294">
        <v>11289</v>
      </c>
      <c r="F6294" s="2" t="b">
        <f>FALSE()</f>
        <v>0</v>
      </c>
      <c r="G6294" t="s">
        <v>26967</v>
      </c>
      <c r="H6294" s="2" t="b">
        <f>FALSE()</f>
        <v>0</v>
      </c>
    </row>
    <row r="6295" spans="1:8">
      <c r="A6295" s="1" t="s">
        <v>4025</v>
      </c>
      <c r="B6295" t="s">
        <v>584</v>
      </c>
      <c r="C6295">
        <v>550</v>
      </c>
      <c r="D6295">
        <v>2273</v>
      </c>
      <c r="E6295">
        <v>70114</v>
      </c>
      <c r="F6295" s="2" t="b">
        <f>FALSE()</f>
        <v>0</v>
      </c>
      <c r="G6295" t="s">
        <v>4026</v>
      </c>
      <c r="H6295" s="2" t="b">
        <f>FALSE()</f>
        <v>0</v>
      </c>
    </row>
    <row r="6296" spans="1:8">
      <c r="A6296" s="1" t="s">
        <v>4752</v>
      </c>
      <c r="B6296" t="s">
        <v>4753</v>
      </c>
      <c r="C6296">
        <v>550</v>
      </c>
      <c r="D6296">
        <v>928</v>
      </c>
      <c r="E6296">
        <v>19089</v>
      </c>
      <c r="F6296" s="2" t="b">
        <f>FALSE()</f>
        <v>0</v>
      </c>
      <c r="G6296" t="s">
        <v>4754</v>
      </c>
      <c r="H6296" s="2" t="b">
        <f>FALSE()</f>
        <v>0</v>
      </c>
    </row>
    <row r="6297" spans="1:8">
      <c r="A6297" s="1" t="s">
        <v>5475</v>
      </c>
      <c r="B6297" t="s">
        <v>5476</v>
      </c>
      <c r="C6297">
        <v>550</v>
      </c>
      <c r="D6297">
        <v>1934</v>
      </c>
      <c r="E6297">
        <v>44499</v>
      </c>
      <c r="F6297" s="2" t="b">
        <f>FALSE()</f>
        <v>0</v>
      </c>
      <c r="G6297" t="s">
        <v>5477</v>
      </c>
      <c r="H6297" s="2" t="b">
        <f>FALSE()</f>
        <v>0</v>
      </c>
    </row>
    <row r="6298" spans="1:8">
      <c r="A6298" s="1" t="s">
        <v>16358</v>
      </c>
      <c r="B6298" t="s">
        <v>52</v>
      </c>
      <c r="C6298">
        <v>550</v>
      </c>
      <c r="D6298">
        <v>651</v>
      </c>
      <c r="E6298">
        <v>53993</v>
      </c>
      <c r="F6298" s="2" t="b">
        <f>FALSE()</f>
        <v>0</v>
      </c>
      <c r="G6298" t="s">
        <v>16359</v>
      </c>
      <c r="H6298" s="2" t="b">
        <f>FALSE()</f>
        <v>0</v>
      </c>
    </row>
    <row r="6299" spans="1:8">
      <c r="A6299" s="1" t="s">
        <v>27096</v>
      </c>
      <c r="B6299" t="s">
        <v>27097</v>
      </c>
      <c r="C6299">
        <v>550</v>
      </c>
      <c r="D6299">
        <v>698</v>
      </c>
      <c r="E6299">
        <v>182222</v>
      </c>
      <c r="F6299" s="2" t="b">
        <f>FALSE()</f>
        <v>0</v>
      </c>
      <c r="G6299" t="s">
        <v>27098</v>
      </c>
      <c r="H6299" s="2" t="b">
        <f>FALSE()</f>
        <v>0</v>
      </c>
    </row>
    <row r="6300" spans="1:8">
      <c r="A6300" s="1" t="s">
        <v>5818</v>
      </c>
      <c r="B6300" t="s">
        <v>5819</v>
      </c>
      <c r="C6300">
        <v>549</v>
      </c>
      <c r="D6300">
        <v>4367</v>
      </c>
      <c r="E6300">
        <v>165434</v>
      </c>
      <c r="F6300" s="2" t="b">
        <f>FALSE()</f>
        <v>0</v>
      </c>
      <c r="G6300" t="s">
        <v>5820</v>
      </c>
      <c r="H6300" s="2" t="b">
        <f>FALSE()</f>
        <v>0</v>
      </c>
    </row>
    <row r="6301" spans="1:8">
      <c r="A6301" s="1" t="s">
        <v>10414</v>
      </c>
      <c r="B6301" t="s">
        <v>629</v>
      </c>
      <c r="C6301">
        <v>549</v>
      </c>
      <c r="D6301">
        <v>589</v>
      </c>
      <c r="E6301">
        <v>18603</v>
      </c>
      <c r="F6301" s="2" t="b">
        <f>FALSE()</f>
        <v>0</v>
      </c>
      <c r="G6301" t="s">
        <v>10415</v>
      </c>
      <c r="H6301" s="2" t="b">
        <f>FALSE()</f>
        <v>0</v>
      </c>
    </row>
    <row r="6302" spans="1:8">
      <c r="A6302" s="1" t="s">
        <v>11538</v>
      </c>
      <c r="B6302" t="s">
        <v>11539</v>
      </c>
      <c r="C6302">
        <v>549</v>
      </c>
      <c r="D6302">
        <v>1964</v>
      </c>
      <c r="E6302">
        <v>110568</v>
      </c>
      <c r="F6302" s="2" t="b">
        <f>FALSE()</f>
        <v>0</v>
      </c>
      <c r="G6302" t="s">
        <v>11540</v>
      </c>
      <c r="H6302" s="2" t="b">
        <f>FALSE()</f>
        <v>0</v>
      </c>
    </row>
    <row r="6303" spans="1:8">
      <c r="A6303" s="1" t="s">
        <v>12523</v>
      </c>
      <c r="B6303" t="s">
        <v>12524</v>
      </c>
      <c r="C6303">
        <v>549</v>
      </c>
      <c r="D6303">
        <v>97</v>
      </c>
      <c r="E6303">
        <v>29846</v>
      </c>
      <c r="F6303" s="2" t="b">
        <f>FALSE()</f>
        <v>0</v>
      </c>
      <c r="G6303" t="s">
        <v>12525</v>
      </c>
      <c r="H6303" s="2" t="b">
        <f>FALSE()</f>
        <v>0</v>
      </c>
    </row>
    <row r="6304" spans="1:8">
      <c r="A6304" s="1" t="s">
        <v>20473</v>
      </c>
      <c r="B6304" t="s">
        <v>20474</v>
      </c>
      <c r="C6304">
        <v>549</v>
      </c>
      <c r="D6304">
        <v>2276</v>
      </c>
      <c r="E6304">
        <v>164857</v>
      </c>
      <c r="F6304" s="2" t="b">
        <f>FALSE()</f>
        <v>0</v>
      </c>
      <c r="G6304" t="s">
        <v>20475</v>
      </c>
      <c r="H6304" s="2" t="b">
        <f>FALSE()</f>
        <v>0</v>
      </c>
    </row>
    <row r="6305" spans="1:8">
      <c r="A6305" s="1" t="s">
        <v>20787</v>
      </c>
      <c r="B6305" t="s">
        <v>20788</v>
      </c>
      <c r="C6305">
        <v>549</v>
      </c>
      <c r="D6305">
        <v>543</v>
      </c>
      <c r="E6305">
        <v>32812</v>
      </c>
      <c r="F6305" s="2" t="b">
        <f>FALSE()</f>
        <v>0</v>
      </c>
      <c r="G6305" t="s">
        <v>20789</v>
      </c>
      <c r="H6305" s="2" t="b">
        <f>FALSE()</f>
        <v>0</v>
      </c>
    </row>
    <row r="6306" spans="1:8">
      <c r="A6306" s="1" t="s">
        <v>27395</v>
      </c>
      <c r="B6306" t="s">
        <v>27396</v>
      </c>
      <c r="C6306">
        <v>549</v>
      </c>
      <c r="D6306">
        <v>1196</v>
      </c>
      <c r="E6306">
        <v>11914</v>
      </c>
      <c r="F6306" s="2" t="b">
        <f>FALSE()</f>
        <v>0</v>
      </c>
      <c r="G6306" t="s">
        <v>27397</v>
      </c>
      <c r="H6306" s="2" t="b">
        <f>FALSE()</f>
        <v>0</v>
      </c>
    </row>
    <row r="6307" spans="1:8">
      <c r="A6307" s="1" t="s">
        <v>457</v>
      </c>
      <c r="B6307" t="s">
        <v>415</v>
      </c>
      <c r="C6307">
        <v>548</v>
      </c>
      <c r="D6307">
        <v>2045</v>
      </c>
      <c r="E6307">
        <v>51191</v>
      </c>
      <c r="F6307" s="2" t="b">
        <f>FALSE()</f>
        <v>0</v>
      </c>
      <c r="G6307" t="s">
        <v>458</v>
      </c>
      <c r="H6307" s="2" t="b">
        <f>FALSE()</f>
        <v>0</v>
      </c>
    </row>
    <row r="6308" spans="1:8">
      <c r="A6308" s="1" t="s">
        <v>14652</v>
      </c>
      <c r="B6308" t="s">
        <v>52</v>
      </c>
      <c r="C6308">
        <v>548</v>
      </c>
      <c r="D6308">
        <v>503</v>
      </c>
      <c r="E6308">
        <v>83785</v>
      </c>
      <c r="F6308" s="2" t="b">
        <f>FALSE()</f>
        <v>0</v>
      </c>
      <c r="G6308" t="s">
        <v>14653</v>
      </c>
      <c r="H6308" s="2" t="b">
        <f>FALSE()</f>
        <v>0</v>
      </c>
    </row>
    <row r="6309" spans="1:8">
      <c r="A6309" s="1" t="s">
        <v>16824</v>
      </c>
      <c r="B6309" t="s">
        <v>52</v>
      </c>
      <c r="C6309">
        <v>548</v>
      </c>
      <c r="D6309">
        <v>438</v>
      </c>
      <c r="E6309">
        <v>125294</v>
      </c>
      <c r="F6309" s="2" t="b">
        <f>FALSE()</f>
        <v>0</v>
      </c>
      <c r="G6309" t="s">
        <v>16825</v>
      </c>
      <c r="H6309" s="2" t="b">
        <f>FALSE()</f>
        <v>0</v>
      </c>
    </row>
    <row r="6310" spans="1:8">
      <c r="A6310" s="1" t="s">
        <v>24445</v>
      </c>
      <c r="B6310" t="s">
        <v>1594</v>
      </c>
      <c r="C6310">
        <v>548</v>
      </c>
      <c r="D6310">
        <v>2610</v>
      </c>
      <c r="E6310">
        <v>23852</v>
      </c>
      <c r="F6310" s="2" t="b">
        <f>FALSE()</f>
        <v>0</v>
      </c>
      <c r="G6310" t="s">
        <v>24446</v>
      </c>
      <c r="H6310" s="2" t="b">
        <f>FALSE()</f>
        <v>0</v>
      </c>
    </row>
    <row r="6311" spans="1:8">
      <c r="A6311" s="1" t="s">
        <v>2908</v>
      </c>
      <c r="B6311" t="s">
        <v>258</v>
      </c>
      <c r="C6311">
        <v>547</v>
      </c>
      <c r="D6311">
        <v>913</v>
      </c>
      <c r="E6311">
        <v>61807</v>
      </c>
      <c r="F6311" s="2" t="b">
        <f>FALSE()</f>
        <v>0</v>
      </c>
      <c r="G6311" t="s">
        <v>2909</v>
      </c>
      <c r="H6311" s="2" t="b">
        <f>FALSE()</f>
        <v>0</v>
      </c>
    </row>
    <row r="6312" spans="1:8">
      <c r="A6312" s="1" t="s">
        <v>5195</v>
      </c>
      <c r="B6312" t="s">
        <v>182</v>
      </c>
      <c r="C6312">
        <v>547</v>
      </c>
      <c r="D6312">
        <v>673</v>
      </c>
      <c r="E6312">
        <v>13527</v>
      </c>
      <c r="F6312" s="2" t="b">
        <f>FALSE()</f>
        <v>0</v>
      </c>
      <c r="G6312" t="s">
        <v>5196</v>
      </c>
      <c r="H6312" s="2" t="b">
        <f>FALSE()</f>
        <v>0</v>
      </c>
    </row>
    <row r="6313" spans="1:8">
      <c r="A6313" s="1" t="s">
        <v>5555</v>
      </c>
      <c r="B6313" t="s">
        <v>52</v>
      </c>
      <c r="C6313">
        <v>547</v>
      </c>
      <c r="D6313">
        <v>420</v>
      </c>
      <c r="E6313">
        <v>47708</v>
      </c>
      <c r="F6313" s="2" t="b">
        <f>FALSE()</f>
        <v>0</v>
      </c>
      <c r="G6313" t="s">
        <v>5556</v>
      </c>
      <c r="H6313" s="2" t="b">
        <f>FALSE()</f>
        <v>0</v>
      </c>
    </row>
    <row r="6314" spans="1:8">
      <c r="A6314" s="1" t="s">
        <v>6780</v>
      </c>
      <c r="B6314" t="s">
        <v>6781</v>
      </c>
      <c r="C6314">
        <v>547</v>
      </c>
      <c r="D6314">
        <v>1204</v>
      </c>
      <c r="E6314">
        <v>77678</v>
      </c>
      <c r="F6314" s="2" t="b">
        <f>FALSE()</f>
        <v>0</v>
      </c>
      <c r="G6314" t="s">
        <v>6782</v>
      </c>
      <c r="H6314" s="2" t="b">
        <f>FALSE()</f>
        <v>0</v>
      </c>
    </row>
    <row r="6315" spans="1:8">
      <c r="A6315" s="1" t="s">
        <v>7024</v>
      </c>
      <c r="B6315" t="s">
        <v>7025</v>
      </c>
      <c r="C6315">
        <v>547</v>
      </c>
      <c r="D6315">
        <v>700</v>
      </c>
      <c r="E6315">
        <v>97154</v>
      </c>
      <c r="F6315" s="2" t="b">
        <f>FALSE()</f>
        <v>0</v>
      </c>
      <c r="G6315" t="s">
        <v>7026</v>
      </c>
      <c r="H6315" s="2" t="b">
        <f>FALSE()</f>
        <v>0</v>
      </c>
    </row>
    <row r="6316" spans="1:8">
      <c r="A6316" s="1" t="s">
        <v>8295</v>
      </c>
      <c r="B6316" t="s">
        <v>52</v>
      </c>
      <c r="C6316">
        <v>547</v>
      </c>
      <c r="D6316">
        <v>575</v>
      </c>
      <c r="E6316">
        <v>23088</v>
      </c>
      <c r="F6316" s="2" t="b">
        <f>FALSE()</f>
        <v>0</v>
      </c>
      <c r="G6316" t="s">
        <v>8296</v>
      </c>
      <c r="H6316" s="2" t="b">
        <f>FALSE()</f>
        <v>0</v>
      </c>
    </row>
    <row r="6317" spans="1:8">
      <c r="A6317" s="1" t="s">
        <v>10466</v>
      </c>
      <c r="B6317" t="s">
        <v>52</v>
      </c>
      <c r="C6317">
        <v>547</v>
      </c>
      <c r="D6317">
        <v>814</v>
      </c>
      <c r="E6317">
        <v>15974</v>
      </c>
      <c r="F6317" s="2" t="b">
        <f>FALSE()</f>
        <v>0</v>
      </c>
      <c r="G6317" t="s">
        <v>10467</v>
      </c>
      <c r="H6317" s="2" t="b">
        <f>FALSE()</f>
        <v>0</v>
      </c>
    </row>
    <row r="6318" spans="1:8">
      <c r="A6318" s="1" t="s">
        <v>17709</v>
      </c>
      <c r="B6318" t="s">
        <v>97</v>
      </c>
      <c r="C6318">
        <v>547</v>
      </c>
      <c r="D6318">
        <v>1959</v>
      </c>
      <c r="E6318">
        <v>63051</v>
      </c>
      <c r="F6318" s="2" t="b">
        <f>FALSE()</f>
        <v>0</v>
      </c>
      <c r="G6318" t="s">
        <v>17710</v>
      </c>
      <c r="H6318" s="2" t="b">
        <f>FALSE()</f>
        <v>0</v>
      </c>
    </row>
    <row r="6319" spans="1:8">
      <c r="A6319" s="1" t="s">
        <v>19560</v>
      </c>
      <c r="B6319" t="s">
        <v>52</v>
      </c>
      <c r="C6319">
        <v>547</v>
      </c>
      <c r="D6319">
        <v>887</v>
      </c>
      <c r="E6319">
        <v>10358</v>
      </c>
      <c r="F6319" s="2" t="b">
        <f>FALSE()</f>
        <v>0</v>
      </c>
      <c r="G6319" t="s">
        <v>19561</v>
      </c>
      <c r="H6319" s="2" t="b">
        <f>FALSE()</f>
        <v>0</v>
      </c>
    </row>
    <row r="6320" spans="1:8">
      <c r="A6320" s="1" t="s">
        <v>6638</v>
      </c>
      <c r="B6320" t="s">
        <v>6639</v>
      </c>
      <c r="C6320">
        <v>546</v>
      </c>
      <c r="D6320">
        <v>1233</v>
      </c>
      <c r="E6320">
        <v>261154</v>
      </c>
      <c r="F6320" s="2" t="b">
        <f>FALSE()</f>
        <v>0</v>
      </c>
      <c r="G6320" t="s">
        <v>6640</v>
      </c>
      <c r="H6320" s="2" t="b">
        <f>FALSE()</f>
        <v>0</v>
      </c>
    </row>
    <row r="6321" spans="1:8">
      <c r="A6321" s="1" t="s">
        <v>12257</v>
      </c>
      <c r="B6321" t="s">
        <v>52</v>
      </c>
      <c r="C6321">
        <v>546</v>
      </c>
      <c r="D6321">
        <v>2292</v>
      </c>
      <c r="E6321">
        <v>11496</v>
      </c>
      <c r="F6321" s="2" t="b">
        <f>FALSE()</f>
        <v>0</v>
      </c>
      <c r="G6321" t="s">
        <v>12258</v>
      </c>
      <c r="H6321" s="2" t="b">
        <f>FALSE()</f>
        <v>0</v>
      </c>
    </row>
    <row r="6322" spans="1:8">
      <c r="A6322" s="1" t="s">
        <v>15325</v>
      </c>
      <c r="B6322" t="s">
        <v>3441</v>
      </c>
      <c r="C6322">
        <v>546</v>
      </c>
      <c r="D6322">
        <v>477</v>
      </c>
      <c r="E6322">
        <v>38371</v>
      </c>
      <c r="F6322" s="2" t="b">
        <f>FALSE()</f>
        <v>0</v>
      </c>
      <c r="G6322" t="s">
        <v>15326</v>
      </c>
      <c r="H6322" s="2" t="b">
        <f>FALSE()</f>
        <v>0</v>
      </c>
    </row>
    <row r="6323" spans="1:8">
      <c r="A6323" s="1" t="s">
        <v>21570</v>
      </c>
      <c r="B6323" t="s">
        <v>52</v>
      </c>
      <c r="C6323">
        <v>546</v>
      </c>
      <c r="D6323">
        <v>325</v>
      </c>
      <c r="E6323">
        <v>26868</v>
      </c>
      <c r="F6323" s="2" t="b">
        <f>FALSE()</f>
        <v>0</v>
      </c>
      <c r="G6323" t="s">
        <v>21571</v>
      </c>
      <c r="H6323" s="2" t="b">
        <f>FALSE()</f>
        <v>0</v>
      </c>
    </row>
    <row r="6324" spans="1:8">
      <c r="A6324" s="1" t="s">
        <v>24513</v>
      </c>
      <c r="B6324" t="s">
        <v>52</v>
      </c>
      <c r="C6324">
        <v>546</v>
      </c>
      <c r="D6324">
        <v>841</v>
      </c>
      <c r="E6324">
        <v>6004</v>
      </c>
      <c r="F6324" s="2" t="b">
        <f>FALSE()</f>
        <v>0</v>
      </c>
      <c r="G6324" t="s">
        <v>24514</v>
      </c>
      <c r="H6324" s="2" t="b">
        <f>FALSE()</f>
        <v>0</v>
      </c>
    </row>
    <row r="6325" spans="1:8">
      <c r="A6325" s="1" t="s">
        <v>54</v>
      </c>
      <c r="B6325" t="s">
        <v>55</v>
      </c>
      <c r="C6325">
        <v>545</v>
      </c>
      <c r="D6325">
        <v>2369</v>
      </c>
      <c r="E6325">
        <v>147551</v>
      </c>
      <c r="F6325" s="2" t="b">
        <f>FALSE()</f>
        <v>0</v>
      </c>
      <c r="G6325" t="s">
        <v>56</v>
      </c>
      <c r="H6325" s="2" t="b">
        <f>FALSE()</f>
        <v>0</v>
      </c>
    </row>
    <row r="6326" spans="1:8">
      <c r="A6326" s="1" t="s">
        <v>12993</v>
      </c>
      <c r="B6326" t="s">
        <v>12994</v>
      </c>
      <c r="C6326">
        <v>545</v>
      </c>
      <c r="D6326">
        <v>911</v>
      </c>
      <c r="E6326">
        <v>221836</v>
      </c>
      <c r="F6326" s="2" t="b">
        <f>FALSE()</f>
        <v>0</v>
      </c>
      <c r="G6326" t="s">
        <v>12995</v>
      </c>
      <c r="H6326" s="2" t="b">
        <f>FALSE()</f>
        <v>0</v>
      </c>
    </row>
    <row r="6327" spans="1:8">
      <c r="A6327" s="1" t="s">
        <v>20363</v>
      </c>
      <c r="B6327" t="s">
        <v>52</v>
      </c>
      <c r="C6327">
        <v>545</v>
      </c>
      <c r="D6327">
        <v>1260</v>
      </c>
      <c r="E6327">
        <v>288474</v>
      </c>
      <c r="F6327" s="2" t="b">
        <f>FALSE()</f>
        <v>0</v>
      </c>
      <c r="G6327" t="s">
        <v>20364</v>
      </c>
      <c r="H6327" s="2" t="b">
        <f>FALSE()</f>
        <v>0</v>
      </c>
    </row>
    <row r="6328" spans="1:8">
      <c r="A6328" s="1" t="s">
        <v>23435</v>
      </c>
      <c r="B6328" t="s">
        <v>162</v>
      </c>
      <c r="C6328">
        <v>545</v>
      </c>
      <c r="D6328">
        <v>1226</v>
      </c>
      <c r="E6328">
        <v>214731</v>
      </c>
      <c r="F6328" s="2" t="b">
        <f>FALSE()</f>
        <v>0</v>
      </c>
      <c r="G6328" t="s">
        <v>23436</v>
      </c>
      <c r="H6328" s="2" t="b">
        <f>FALSE()</f>
        <v>0</v>
      </c>
    </row>
    <row r="6329" spans="1:8">
      <c r="A6329" s="1" t="s">
        <v>23510</v>
      </c>
      <c r="B6329" t="s">
        <v>52</v>
      </c>
      <c r="C6329">
        <v>545</v>
      </c>
      <c r="D6329">
        <v>915</v>
      </c>
      <c r="E6329">
        <v>4016</v>
      </c>
      <c r="F6329" s="2" t="b">
        <f>FALSE()</f>
        <v>0</v>
      </c>
      <c r="G6329" t="s">
        <v>23511</v>
      </c>
      <c r="H6329" s="2" t="b">
        <f>FALSE()</f>
        <v>0</v>
      </c>
    </row>
    <row r="6330" spans="1:8">
      <c r="A6330" s="1" t="s">
        <v>11444</v>
      </c>
      <c r="B6330" t="s">
        <v>52</v>
      </c>
      <c r="C6330">
        <v>544</v>
      </c>
      <c r="D6330">
        <v>3932</v>
      </c>
      <c r="E6330">
        <v>48744</v>
      </c>
      <c r="F6330" s="2" t="b">
        <f>FALSE()</f>
        <v>0</v>
      </c>
      <c r="G6330" t="s">
        <v>11445</v>
      </c>
      <c r="H6330" s="2" t="b">
        <f>FALSE()</f>
        <v>0</v>
      </c>
    </row>
    <row r="6331" spans="1:8">
      <c r="A6331" s="1" t="s">
        <v>16906</v>
      </c>
      <c r="B6331" t="s">
        <v>97</v>
      </c>
      <c r="C6331">
        <v>544</v>
      </c>
      <c r="D6331">
        <v>18</v>
      </c>
      <c r="E6331">
        <v>261770</v>
      </c>
      <c r="F6331" s="2" t="b">
        <f>FALSE()</f>
        <v>0</v>
      </c>
      <c r="G6331" t="s">
        <v>16907</v>
      </c>
      <c r="H6331" s="2" t="b">
        <f>FALSE()</f>
        <v>0</v>
      </c>
    </row>
    <row r="6332" spans="1:8">
      <c r="A6332" s="1" t="s">
        <v>5113</v>
      </c>
      <c r="B6332" t="s">
        <v>629</v>
      </c>
      <c r="C6332">
        <v>543</v>
      </c>
      <c r="D6332">
        <v>3033</v>
      </c>
      <c r="E6332">
        <v>32418</v>
      </c>
      <c r="F6332" s="2" t="b">
        <f>FALSE()</f>
        <v>0</v>
      </c>
      <c r="G6332" t="s">
        <v>5114</v>
      </c>
      <c r="H6332" s="2" t="b">
        <f>FALSE()</f>
        <v>0</v>
      </c>
    </row>
    <row r="6333" spans="1:8">
      <c r="A6333" s="1" t="s">
        <v>10257</v>
      </c>
      <c r="B6333" t="s">
        <v>52</v>
      </c>
      <c r="C6333">
        <v>543</v>
      </c>
      <c r="D6333">
        <v>1003</v>
      </c>
      <c r="E6333">
        <v>18590</v>
      </c>
      <c r="F6333" s="2" t="b">
        <f>FALSE()</f>
        <v>0</v>
      </c>
      <c r="G6333" t="s">
        <v>10258</v>
      </c>
      <c r="H6333" s="2" t="b">
        <f>FALSE()</f>
        <v>0</v>
      </c>
    </row>
    <row r="6334" spans="1:8">
      <c r="A6334" s="1" t="s">
        <v>17289</v>
      </c>
      <c r="B6334" t="s">
        <v>52</v>
      </c>
      <c r="C6334">
        <v>543</v>
      </c>
      <c r="D6334">
        <v>630</v>
      </c>
      <c r="E6334">
        <v>232550</v>
      </c>
      <c r="F6334" s="2" t="b">
        <f>FALSE()</f>
        <v>0</v>
      </c>
      <c r="G6334" t="s">
        <v>17290</v>
      </c>
      <c r="H6334" s="2" t="b">
        <f>FALSE()</f>
        <v>0</v>
      </c>
    </row>
    <row r="6335" spans="1:8">
      <c r="A6335" s="1" t="s">
        <v>20522</v>
      </c>
      <c r="B6335" t="s">
        <v>52</v>
      </c>
      <c r="C6335">
        <v>543</v>
      </c>
      <c r="D6335">
        <v>307</v>
      </c>
      <c r="E6335">
        <v>209453</v>
      </c>
      <c r="F6335" s="2" t="b">
        <f>FALSE()</f>
        <v>0</v>
      </c>
      <c r="G6335" t="s">
        <v>20523</v>
      </c>
      <c r="H6335" s="2" t="b">
        <f>FALSE()</f>
        <v>0</v>
      </c>
    </row>
    <row r="6336" spans="1:8">
      <c r="A6336" s="1" t="s">
        <v>23949</v>
      </c>
      <c r="B6336" t="s">
        <v>52</v>
      </c>
      <c r="C6336">
        <v>543</v>
      </c>
      <c r="D6336">
        <v>475</v>
      </c>
      <c r="E6336">
        <v>24489</v>
      </c>
      <c r="F6336" s="2" t="b">
        <f>FALSE()</f>
        <v>0</v>
      </c>
      <c r="G6336" t="s">
        <v>23950</v>
      </c>
      <c r="H6336" s="2" t="b">
        <f>FALSE()</f>
        <v>0</v>
      </c>
    </row>
    <row r="6337" spans="1:8">
      <c r="A6337" s="1" t="s">
        <v>15616</v>
      </c>
      <c r="B6337" t="s">
        <v>15617</v>
      </c>
      <c r="C6337">
        <v>542</v>
      </c>
      <c r="D6337">
        <v>4984</v>
      </c>
      <c r="E6337">
        <v>20230</v>
      </c>
      <c r="F6337" s="2" t="b">
        <f>FALSE()</f>
        <v>0</v>
      </c>
      <c r="G6337" t="s">
        <v>15618</v>
      </c>
      <c r="H6337" s="2" t="b">
        <f>FALSE()</f>
        <v>0</v>
      </c>
    </row>
    <row r="6338" spans="1:8">
      <c r="A6338" s="1" t="s">
        <v>15739</v>
      </c>
      <c r="B6338" t="s">
        <v>244</v>
      </c>
      <c r="C6338">
        <v>542</v>
      </c>
      <c r="D6338">
        <v>735</v>
      </c>
      <c r="E6338">
        <v>35257</v>
      </c>
      <c r="F6338" s="2" t="b">
        <f>FALSE()</f>
        <v>0</v>
      </c>
      <c r="G6338" t="s">
        <v>15740</v>
      </c>
      <c r="H6338" s="2" t="b">
        <f>FALSE()</f>
        <v>0</v>
      </c>
    </row>
    <row r="6339" spans="1:8">
      <c r="A6339" s="1" t="s">
        <v>19192</v>
      </c>
      <c r="B6339" t="s">
        <v>1076</v>
      </c>
      <c r="C6339">
        <v>542</v>
      </c>
      <c r="D6339">
        <v>950</v>
      </c>
      <c r="E6339">
        <v>50805</v>
      </c>
      <c r="F6339" s="2" t="b">
        <f>FALSE()</f>
        <v>0</v>
      </c>
      <c r="G6339" t="s">
        <v>19193</v>
      </c>
      <c r="H6339" s="2" t="b">
        <f>FALSE()</f>
        <v>0</v>
      </c>
    </row>
    <row r="6340" spans="1:8">
      <c r="A6340" s="1" t="s">
        <v>6319</v>
      </c>
      <c r="B6340" t="s">
        <v>1458</v>
      </c>
      <c r="C6340">
        <v>541</v>
      </c>
      <c r="D6340">
        <v>143</v>
      </c>
      <c r="E6340">
        <v>39713</v>
      </c>
      <c r="F6340" s="2" t="b">
        <f>FALSE()</f>
        <v>0</v>
      </c>
      <c r="G6340" t="s">
        <v>6320</v>
      </c>
      <c r="H6340" s="2" t="b">
        <f>FALSE()</f>
        <v>0</v>
      </c>
    </row>
    <row r="6341" spans="1:8">
      <c r="A6341" s="1" t="s">
        <v>12042</v>
      </c>
      <c r="B6341" t="s">
        <v>12043</v>
      </c>
      <c r="C6341">
        <v>541</v>
      </c>
      <c r="D6341">
        <v>1067</v>
      </c>
      <c r="E6341">
        <v>6242</v>
      </c>
      <c r="F6341" s="2" t="b">
        <f>FALSE()</f>
        <v>0</v>
      </c>
      <c r="G6341" t="s">
        <v>12044</v>
      </c>
      <c r="H6341" s="2" t="b">
        <f>FALSE()</f>
        <v>0</v>
      </c>
    </row>
    <row r="6342" spans="1:8">
      <c r="A6342" s="1" t="s">
        <v>257</v>
      </c>
      <c r="B6342" t="s">
        <v>258</v>
      </c>
      <c r="C6342">
        <v>540</v>
      </c>
      <c r="D6342">
        <v>593</v>
      </c>
      <c r="E6342">
        <v>27054</v>
      </c>
      <c r="F6342" s="2" t="b">
        <f>FALSE()</f>
        <v>0</v>
      </c>
      <c r="G6342" t="s">
        <v>259</v>
      </c>
      <c r="H6342" s="2" t="b">
        <f>FALSE()</f>
        <v>0</v>
      </c>
    </row>
    <row r="6343" spans="1:8">
      <c r="A6343" s="1" t="s">
        <v>6411</v>
      </c>
      <c r="B6343" t="s">
        <v>52</v>
      </c>
      <c r="C6343">
        <v>540</v>
      </c>
      <c r="D6343">
        <v>3462</v>
      </c>
      <c r="E6343">
        <v>293027</v>
      </c>
      <c r="F6343" s="2" t="b">
        <f>FALSE()</f>
        <v>0</v>
      </c>
      <c r="G6343" t="s">
        <v>6412</v>
      </c>
      <c r="H6343" s="2" t="b">
        <f>FALSE()</f>
        <v>0</v>
      </c>
    </row>
    <row r="6344" spans="1:8">
      <c r="A6344" s="1" t="s">
        <v>7045</v>
      </c>
      <c r="B6344" t="s">
        <v>7046</v>
      </c>
      <c r="C6344">
        <v>540</v>
      </c>
      <c r="D6344">
        <v>488</v>
      </c>
      <c r="E6344">
        <v>158836</v>
      </c>
      <c r="F6344" s="2" t="b">
        <f>FALSE()</f>
        <v>0</v>
      </c>
      <c r="G6344" t="s">
        <v>7047</v>
      </c>
      <c r="H6344" s="2" t="b">
        <f>FALSE()</f>
        <v>0</v>
      </c>
    </row>
    <row r="6345" spans="1:8">
      <c r="A6345" s="1" t="s">
        <v>16925</v>
      </c>
      <c r="B6345" t="s">
        <v>14</v>
      </c>
      <c r="C6345">
        <v>540</v>
      </c>
      <c r="D6345">
        <v>906</v>
      </c>
      <c r="E6345">
        <v>78993</v>
      </c>
      <c r="F6345" s="2" t="b">
        <f>FALSE()</f>
        <v>0</v>
      </c>
      <c r="G6345" t="s">
        <v>16926</v>
      </c>
      <c r="H6345" s="2" t="b">
        <f>FALSE()</f>
        <v>0</v>
      </c>
    </row>
    <row r="6346" spans="1:8">
      <c r="A6346" s="1" t="s">
        <v>18948</v>
      </c>
      <c r="B6346" t="s">
        <v>5764</v>
      </c>
      <c r="C6346">
        <v>540</v>
      </c>
      <c r="D6346">
        <v>1490</v>
      </c>
      <c r="E6346">
        <v>18863</v>
      </c>
      <c r="F6346" s="2" t="b">
        <f>FALSE()</f>
        <v>0</v>
      </c>
      <c r="G6346" t="s">
        <v>18949</v>
      </c>
      <c r="H6346" s="2" t="b">
        <f>FALSE()</f>
        <v>0</v>
      </c>
    </row>
    <row r="6347" spans="1:8">
      <c r="A6347" s="1" t="s">
        <v>2324</v>
      </c>
      <c r="B6347" t="s">
        <v>2325</v>
      </c>
      <c r="C6347">
        <v>539</v>
      </c>
      <c r="D6347">
        <v>1262</v>
      </c>
      <c r="E6347">
        <v>47869</v>
      </c>
      <c r="F6347" s="2" t="b">
        <f>FALSE()</f>
        <v>0</v>
      </c>
      <c r="G6347" t="s">
        <v>2326</v>
      </c>
      <c r="H6347" s="2" t="b">
        <f>FALSE()</f>
        <v>0</v>
      </c>
    </row>
    <row r="6348" spans="1:8">
      <c r="A6348" s="1" t="s">
        <v>17247</v>
      </c>
      <c r="B6348" t="s">
        <v>2207</v>
      </c>
      <c r="C6348">
        <v>539</v>
      </c>
      <c r="D6348">
        <v>1309</v>
      </c>
      <c r="E6348">
        <v>89293</v>
      </c>
      <c r="F6348" s="2" t="b">
        <f>FALSE()</f>
        <v>0</v>
      </c>
      <c r="G6348" t="s">
        <v>17248</v>
      </c>
      <c r="H6348" s="2" t="b">
        <f>FALSE()</f>
        <v>0</v>
      </c>
    </row>
    <row r="6349" spans="1:8">
      <c r="A6349" s="1" t="s">
        <v>7</v>
      </c>
      <c r="B6349" t="s">
        <v>8</v>
      </c>
      <c r="C6349">
        <v>538</v>
      </c>
      <c r="D6349">
        <v>732</v>
      </c>
      <c r="E6349">
        <v>9631</v>
      </c>
      <c r="F6349" s="2" t="b">
        <f>FALSE()</f>
        <v>0</v>
      </c>
      <c r="G6349" t="s">
        <v>9</v>
      </c>
      <c r="H6349" s="2" t="b">
        <f>FALSE()</f>
        <v>0</v>
      </c>
    </row>
    <row r="6350" spans="1:8">
      <c r="A6350" s="1" t="s">
        <v>2534</v>
      </c>
      <c r="B6350" t="s">
        <v>663</v>
      </c>
      <c r="C6350">
        <v>538</v>
      </c>
      <c r="D6350">
        <v>759</v>
      </c>
      <c r="E6350">
        <v>52441</v>
      </c>
      <c r="F6350" s="2" t="b">
        <f>FALSE()</f>
        <v>0</v>
      </c>
      <c r="G6350" t="s">
        <v>2535</v>
      </c>
      <c r="H6350" s="2" t="b">
        <f>FALSE()</f>
        <v>0</v>
      </c>
    </row>
    <row r="6351" spans="1:8">
      <c r="A6351" s="1" t="s">
        <v>14455</v>
      </c>
      <c r="B6351" t="s">
        <v>14456</v>
      </c>
      <c r="C6351">
        <v>538</v>
      </c>
      <c r="D6351">
        <v>2036</v>
      </c>
      <c r="E6351">
        <v>247299</v>
      </c>
      <c r="F6351" s="2" t="b">
        <f>FALSE()</f>
        <v>0</v>
      </c>
      <c r="G6351" t="s">
        <v>14457</v>
      </c>
      <c r="H6351" s="2" t="b">
        <f>FALSE()</f>
        <v>0</v>
      </c>
    </row>
    <row r="6352" spans="1:8">
      <c r="A6352" s="1" t="s">
        <v>15182</v>
      </c>
      <c r="B6352" t="s">
        <v>15183</v>
      </c>
      <c r="C6352">
        <v>538</v>
      </c>
      <c r="D6352">
        <v>4545</v>
      </c>
      <c r="E6352">
        <v>214713</v>
      </c>
      <c r="F6352" s="2" t="b">
        <f>FALSE()</f>
        <v>0</v>
      </c>
      <c r="G6352" t="s">
        <v>15184</v>
      </c>
      <c r="H6352" s="2" t="b">
        <f>FALSE()</f>
        <v>0</v>
      </c>
    </row>
    <row r="6353" spans="1:8">
      <c r="A6353" s="1" t="s">
        <v>17505</v>
      </c>
      <c r="B6353" t="s">
        <v>17506</v>
      </c>
      <c r="C6353">
        <v>538</v>
      </c>
      <c r="D6353">
        <v>740</v>
      </c>
      <c r="E6353">
        <v>23308</v>
      </c>
      <c r="F6353" s="2" t="b">
        <f>FALSE()</f>
        <v>0</v>
      </c>
      <c r="G6353" t="s">
        <v>17507</v>
      </c>
      <c r="H6353" s="2" t="b">
        <f>FALSE()</f>
        <v>0</v>
      </c>
    </row>
    <row r="6354" spans="1:8">
      <c r="A6354" s="1" t="s">
        <v>27671</v>
      </c>
      <c r="B6354" t="s">
        <v>52</v>
      </c>
      <c r="C6354">
        <v>538</v>
      </c>
      <c r="D6354">
        <v>450</v>
      </c>
      <c r="E6354">
        <v>15341</v>
      </c>
      <c r="F6354" s="2" t="b">
        <f>FALSE()</f>
        <v>0</v>
      </c>
      <c r="G6354" t="s">
        <v>27672</v>
      </c>
      <c r="H6354" s="2" t="b">
        <f>FALSE()</f>
        <v>0</v>
      </c>
    </row>
    <row r="6355" spans="1:8">
      <c r="A6355" s="1" t="s">
        <v>1811</v>
      </c>
      <c r="B6355" t="s">
        <v>52</v>
      </c>
      <c r="C6355">
        <v>537</v>
      </c>
      <c r="D6355">
        <v>49</v>
      </c>
      <c r="E6355">
        <v>97570</v>
      </c>
      <c r="F6355" s="2" t="b">
        <f>FALSE()</f>
        <v>0</v>
      </c>
      <c r="G6355" t="s">
        <v>1812</v>
      </c>
      <c r="H6355" s="2" t="b">
        <f>FALSE()</f>
        <v>0</v>
      </c>
    </row>
    <row r="6356" spans="1:8">
      <c r="A6356" s="1" t="s">
        <v>4483</v>
      </c>
      <c r="B6356" t="s">
        <v>4484</v>
      </c>
      <c r="C6356">
        <v>537</v>
      </c>
      <c r="D6356">
        <v>2033</v>
      </c>
      <c r="E6356">
        <v>24935</v>
      </c>
      <c r="F6356" s="2" t="b">
        <f>FALSE()</f>
        <v>0</v>
      </c>
      <c r="G6356" t="s">
        <v>4485</v>
      </c>
      <c r="H6356" s="2" t="b">
        <f>FALSE()</f>
        <v>0</v>
      </c>
    </row>
    <row r="6357" spans="1:8">
      <c r="A6357" s="1" t="s">
        <v>4486</v>
      </c>
      <c r="B6357" t="s">
        <v>52</v>
      </c>
      <c r="C6357">
        <v>537</v>
      </c>
      <c r="D6357">
        <v>888</v>
      </c>
      <c r="E6357">
        <v>72578</v>
      </c>
      <c r="F6357" s="2" t="b">
        <f>FALSE()</f>
        <v>0</v>
      </c>
      <c r="G6357" t="s">
        <v>4487</v>
      </c>
      <c r="H6357" s="2" t="b">
        <f>FALSE()</f>
        <v>0</v>
      </c>
    </row>
    <row r="6358" spans="1:8">
      <c r="A6358" s="1" t="s">
        <v>19446</v>
      </c>
      <c r="B6358" t="s">
        <v>52</v>
      </c>
      <c r="C6358">
        <v>537</v>
      </c>
      <c r="D6358">
        <v>1331</v>
      </c>
      <c r="E6358">
        <v>9026</v>
      </c>
      <c r="F6358" s="2" t="b">
        <f>FALSE()</f>
        <v>0</v>
      </c>
      <c r="G6358" t="s">
        <v>19447</v>
      </c>
      <c r="H6358" s="2" t="b">
        <f>FALSE()</f>
        <v>0</v>
      </c>
    </row>
    <row r="6359" spans="1:8">
      <c r="A6359" s="1" t="s">
        <v>23861</v>
      </c>
      <c r="B6359" t="s">
        <v>52</v>
      </c>
      <c r="C6359">
        <v>537</v>
      </c>
      <c r="D6359">
        <v>677</v>
      </c>
      <c r="E6359">
        <v>34076</v>
      </c>
      <c r="F6359" s="2" t="b">
        <f>FALSE()</f>
        <v>0</v>
      </c>
      <c r="G6359" t="s">
        <v>23862</v>
      </c>
      <c r="H6359" s="2" t="b">
        <f>FALSE()</f>
        <v>0</v>
      </c>
    </row>
    <row r="6360" spans="1:8">
      <c r="A6360" s="1" t="s">
        <v>785</v>
      </c>
      <c r="B6360" t="s">
        <v>786</v>
      </c>
      <c r="C6360">
        <v>536</v>
      </c>
      <c r="D6360">
        <v>1165</v>
      </c>
      <c r="E6360">
        <v>20367</v>
      </c>
      <c r="F6360" s="2" t="b">
        <f>FALSE()</f>
        <v>0</v>
      </c>
      <c r="G6360" t="s">
        <v>787</v>
      </c>
      <c r="H6360" s="2" t="b">
        <f>FALSE()</f>
        <v>0</v>
      </c>
    </row>
    <row r="6361" spans="1:8">
      <c r="A6361" s="1" t="s">
        <v>4595</v>
      </c>
      <c r="B6361" t="s">
        <v>52</v>
      </c>
      <c r="C6361">
        <v>536</v>
      </c>
      <c r="D6361">
        <v>4912</v>
      </c>
      <c r="E6361">
        <v>116345</v>
      </c>
      <c r="F6361" s="2" t="b">
        <f>FALSE()</f>
        <v>0</v>
      </c>
      <c r="G6361" t="s">
        <v>4596</v>
      </c>
      <c r="H6361" s="2" t="b">
        <f>FALSE()</f>
        <v>0</v>
      </c>
    </row>
    <row r="6362" spans="1:8">
      <c r="A6362" s="1" t="s">
        <v>4804</v>
      </c>
      <c r="B6362" t="s">
        <v>4805</v>
      </c>
      <c r="C6362">
        <v>536</v>
      </c>
      <c r="D6362">
        <v>305</v>
      </c>
      <c r="E6362">
        <v>23764</v>
      </c>
      <c r="F6362" s="2" t="b">
        <f>FALSE()</f>
        <v>0</v>
      </c>
      <c r="G6362" t="s">
        <v>4806</v>
      </c>
      <c r="H6362" s="2" t="b">
        <f>FALSE()</f>
        <v>0</v>
      </c>
    </row>
    <row r="6363" spans="1:8">
      <c r="A6363" s="1" t="s">
        <v>10314</v>
      </c>
      <c r="B6363" t="s">
        <v>2725</v>
      </c>
      <c r="C6363">
        <v>536</v>
      </c>
      <c r="D6363">
        <v>2634</v>
      </c>
      <c r="E6363">
        <v>120810</v>
      </c>
      <c r="F6363" s="2" t="b">
        <f>FALSE()</f>
        <v>0</v>
      </c>
      <c r="G6363" t="s">
        <v>10315</v>
      </c>
      <c r="H6363" s="2" t="b">
        <f>FALSE()</f>
        <v>0</v>
      </c>
    </row>
    <row r="6364" spans="1:8">
      <c r="A6364" s="1" t="s">
        <v>11084</v>
      </c>
      <c r="B6364" t="s">
        <v>11085</v>
      </c>
      <c r="C6364">
        <v>536</v>
      </c>
      <c r="D6364">
        <v>1710</v>
      </c>
      <c r="E6364">
        <v>96915</v>
      </c>
      <c r="F6364" s="2" t="b">
        <f>FALSE()</f>
        <v>0</v>
      </c>
      <c r="G6364" t="s">
        <v>11086</v>
      </c>
      <c r="H6364" s="2" t="b">
        <f>FALSE()</f>
        <v>0</v>
      </c>
    </row>
    <row r="6365" spans="1:8">
      <c r="A6365" s="1" t="s">
        <v>12187</v>
      </c>
      <c r="B6365" t="s">
        <v>14</v>
      </c>
      <c r="C6365">
        <v>536</v>
      </c>
      <c r="D6365">
        <v>1989</v>
      </c>
      <c r="E6365">
        <v>3223</v>
      </c>
      <c r="F6365" s="2" t="b">
        <f>FALSE()</f>
        <v>0</v>
      </c>
      <c r="G6365" t="s">
        <v>12188</v>
      </c>
      <c r="H6365" s="2" t="b">
        <f>FALSE()</f>
        <v>0</v>
      </c>
    </row>
    <row r="6366" spans="1:8">
      <c r="A6366" s="1" t="s">
        <v>19577</v>
      </c>
      <c r="B6366" t="s">
        <v>52</v>
      </c>
      <c r="C6366">
        <v>536</v>
      </c>
      <c r="D6366">
        <v>132</v>
      </c>
      <c r="E6366">
        <v>75768</v>
      </c>
      <c r="F6366" s="2" t="b">
        <f>FALSE()</f>
        <v>0</v>
      </c>
      <c r="G6366" t="s">
        <v>19578</v>
      </c>
      <c r="H6366" s="2" t="b">
        <f>FALSE()</f>
        <v>0</v>
      </c>
    </row>
    <row r="6367" spans="1:8">
      <c r="A6367" s="1" t="s">
        <v>26990</v>
      </c>
      <c r="B6367" t="s">
        <v>52</v>
      </c>
      <c r="C6367">
        <v>536</v>
      </c>
      <c r="D6367">
        <v>778</v>
      </c>
      <c r="E6367">
        <v>278</v>
      </c>
      <c r="F6367" s="2" t="b">
        <f>FALSE()</f>
        <v>0</v>
      </c>
      <c r="G6367" t="s">
        <v>26991</v>
      </c>
      <c r="H6367" s="2" t="b">
        <f>FALSE()</f>
        <v>0</v>
      </c>
    </row>
    <row r="6368" spans="1:8">
      <c r="A6368" s="1" t="s">
        <v>6564</v>
      </c>
      <c r="B6368" t="s">
        <v>14</v>
      </c>
      <c r="C6368">
        <v>535</v>
      </c>
      <c r="D6368">
        <v>479</v>
      </c>
      <c r="E6368">
        <v>73075</v>
      </c>
      <c r="F6368" s="2" t="b">
        <f>FALSE()</f>
        <v>0</v>
      </c>
      <c r="G6368" t="s">
        <v>6565</v>
      </c>
      <c r="H6368" s="2" t="b">
        <f>FALSE()</f>
        <v>0</v>
      </c>
    </row>
    <row r="6369" spans="1:8">
      <c r="A6369" s="1" t="s">
        <v>7280</v>
      </c>
      <c r="B6369" t="s">
        <v>7281</v>
      </c>
      <c r="C6369">
        <v>535</v>
      </c>
      <c r="D6369">
        <v>866</v>
      </c>
      <c r="E6369">
        <v>23491</v>
      </c>
      <c r="F6369" s="2" t="b">
        <f>FALSE()</f>
        <v>0</v>
      </c>
      <c r="G6369" t="s">
        <v>7282</v>
      </c>
      <c r="H6369" s="2" t="b">
        <f>FALSE()</f>
        <v>0</v>
      </c>
    </row>
    <row r="6370" spans="1:8">
      <c r="A6370" s="1" t="s">
        <v>9981</v>
      </c>
      <c r="B6370" t="s">
        <v>333</v>
      </c>
      <c r="C6370">
        <v>535</v>
      </c>
      <c r="D6370">
        <v>814</v>
      </c>
      <c r="E6370">
        <v>79487</v>
      </c>
      <c r="F6370" s="2" t="b">
        <f>FALSE()</f>
        <v>0</v>
      </c>
      <c r="G6370" t="s">
        <v>9982</v>
      </c>
      <c r="H6370" s="2" t="b">
        <f>FALSE()</f>
        <v>0</v>
      </c>
    </row>
    <row r="6371" spans="1:8">
      <c r="A6371" s="1" t="s">
        <v>10898</v>
      </c>
      <c r="B6371" t="s">
        <v>52</v>
      </c>
      <c r="C6371">
        <v>535</v>
      </c>
      <c r="D6371">
        <v>550</v>
      </c>
      <c r="E6371">
        <v>34926</v>
      </c>
      <c r="F6371" s="2" t="b">
        <f>FALSE()</f>
        <v>0</v>
      </c>
      <c r="G6371" t="s">
        <v>10899</v>
      </c>
      <c r="H6371" s="2" t="b">
        <f>FALSE()</f>
        <v>0</v>
      </c>
    </row>
    <row r="6372" spans="1:8">
      <c r="A6372" s="1" t="s">
        <v>11002</v>
      </c>
      <c r="B6372" t="s">
        <v>52</v>
      </c>
      <c r="C6372">
        <v>535</v>
      </c>
      <c r="D6372">
        <v>1402</v>
      </c>
      <c r="E6372">
        <v>48558</v>
      </c>
      <c r="F6372" s="2" t="b">
        <f>FALSE()</f>
        <v>0</v>
      </c>
      <c r="G6372" t="s">
        <v>11003</v>
      </c>
      <c r="H6372" s="2" t="b">
        <f>FALSE()</f>
        <v>0</v>
      </c>
    </row>
    <row r="6373" spans="1:8">
      <c r="A6373" s="1" t="s">
        <v>14955</v>
      </c>
      <c r="B6373" t="s">
        <v>52</v>
      </c>
      <c r="C6373">
        <v>535</v>
      </c>
      <c r="D6373">
        <v>320</v>
      </c>
      <c r="E6373">
        <v>36964</v>
      </c>
      <c r="F6373" s="2" t="b">
        <f>FALSE()</f>
        <v>0</v>
      </c>
      <c r="G6373" t="s">
        <v>14956</v>
      </c>
      <c r="H6373" s="2" t="b">
        <f>FALSE()</f>
        <v>0</v>
      </c>
    </row>
    <row r="6374" spans="1:8">
      <c r="A6374" s="1" t="s">
        <v>18247</v>
      </c>
      <c r="B6374" t="s">
        <v>52</v>
      </c>
      <c r="C6374">
        <v>535</v>
      </c>
      <c r="D6374">
        <v>275</v>
      </c>
      <c r="E6374">
        <v>107374</v>
      </c>
      <c r="F6374" s="2" t="b">
        <f>FALSE()</f>
        <v>0</v>
      </c>
      <c r="G6374" t="s">
        <v>18248</v>
      </c>
      <c r="H6374" s="2" t="b">
        <f>FALSE()</f>
        <v>0</v>
      </c>
    </row>
    <row r="6375" spans="1:8">
      <c r="A6375" s="1" t="s">
        <v>23019</v>
      </c>
      <c r="B6375" t="s">
        <v>52</v>
      </c>
      <c r="C6375">
        <v>535</v>
      </c>
      <c r="D6375">
        <v>1110</v>
      </c>
      <c r="E6375">
        <v>127690</v>
      </c>
      <c r="F6375" s="2" t="b">
        <f>FALSE()</f>
        <v>0</v>
      </c>
      <c r="G6375" t="s">
        <v>23020</v>
      </c>
      <c r="H6375" s="2" t="b">
        <f>FALSE()</f>
        <v>0</v>
      </c>
    </row>
    <row r="6376" spans="1:8">
      <c r="A6376" s="1" t="s">
        <v>24557</v>
      </c>
      <c r="B6376" t="s">
        <v>24558</v>
      </c>
      <c r="C6376">
        <v>535</v>
      </c>
      <c r="D6376">
        <v>4166</v>
      </c>
      <c r="E6376">
        <v>25589</v>
      </c>
      <c r="F6376" s="2" t="b">
        <f>FALSE()</f>
        <v>0</v>
      </c>
      <c r="G6376" t="s">
        <v>24559</v>
      </c>
      <c r="H6376" s="2" t="b">
        <f>FALSE()</f>
        <v>0</v>
      </c>
    </row>
    <row r="6377" spans="1:8">
      <c r="A6377" s="1" t="s">
        <v>28551</v>
      </c>
      <c r="B6377" t="s">
        <v>28552</v>
      </c>
      <c r="C6377">
        <v>535</v>
      </c>
      <c r="D6377">
        <v>1286</v>
      </c>
      <c r="E6377">
        <v>10578</v>
      </c>
      <c r="F6377" s="2" t="b">
        <f>FALSE()</f>
        <v>0</v>
      </c>
      <c r="G6377" t="s">
        <v>28553</v>
      </c>
      <c r="H6377" s="2" t="b">
        <f>FALSE()</f>
        <v>0</v>
      </c>
    </row>
    <row r="6378" spans="1:8">
      <c r="A6378" s="1" t="s">
        <v>3379</v>
      </c>
      <c r="B6378" t="s">
        <v>3380</v>
      </c>
      <c r="C6378">
        <v>534</v>
      </c>
      <c r="D6378">
        <v>1347</v>
      </c>
      <c r="E6378">
        <v>98909</v>
      </c>
      <c r="F6378" s="2" t="b">
        <f>FALSE()</f>
        <v>0</v>
      </c>
      <c r="G6378" t="s">
        <v>3381</v>
      </c>
      <c r="H6378" s="2" t="b">
        <f>FALSE()</f>
        <v>0</v>
      </c>
    </row>
    <row r="6379" spans="1:8">
      <c r="A6379" s="1" t="s">
        <v>7459</v>
      </c>
      <c r="B6379" t="s">
        <v>52</v>
      </c>
      <c r="C6379">
        <v>534</v>
      </c>
      <c r="D6379">
        <v>955</v>
      </c>
      <c r="E6379">
        <v>547122</v>
      </c>
      <c r="F6379" s="2" t="b">
        <f>FALSE()</f>
        <v>0</v>
      </c>
      <c r="G6379" t="s">
        <v>7460</v>
      </c>
      <c r="H6379" s="2" t="b">
        <f>FALSE()</f>
        <v>0</v>
      </c>
    </row>
    <row r="6380" spans="1:8">
      <c r="A6380" s="1" t="s">
        <v>11785</v>
      </c>
      <c r="B6380" t="s">
        <v>11786</v>
      </c>
      <c r="C6380">
        <v>534</v>
      </c>
      <c r="D6380">
        <v>687</v>
      </c>
      <c r="E6380">
        <v>13164</v>
      </c>
      <c r="F6380" s="2" t="b">
        <f>FALSE()</f>
        <v>0</v>
      </c>
      <c r="G6380" t="s">
        <v>11787</v>
      </c>
      <c r="H6380" s="2" t="b">
        <f>FALSE()</f>
        <v>0</v>
      </c>
    </row>
    <row r="6381" spans="1:8">
      <c r="A6381" s="1" t="s">
        <v>21582</v>
      </c>
      <c r="B6381" t="s">
        <v>21583</v>
      </c>
      <c r="C6381">
        <v>534</v>
      </c>
      <c r="D6381">
        <v>520</v>
      </c>
      <c r="E6381">
        <v>55173</v>
      </c>
      <c r="F6381" s="2" t="b">
        <f>FALSE()</f>
        <v>0</v>
      </c>
      <c r="G6381" t="s">
        <v>21584</v>
      </c>
      <c r="H6381" s="2" t="b">
        <f>FALSE()</f>
        <v>0</v>
      </c>
    </row>
    <row r="6382" spans="1:8">
      <c r="A6382" s="1" t="s">
        <v>22701</v>
      </c>
      <c r="B6382" t="s">
        <v>2325</v>
      </c>
      <c r="C6382">
        <v>534</v>
      </c>
      <c r="D6382">
        <v>1397</v>
      </c>
      <c r="E6382">
        <v>3899</v>
      </c>
      <c r="F6382" s="2" t="b">
        <f>FALSE()</f>
        <v>0</v>
      </c>
      <c r="G6382" t="s">
        <v>22702</v>
      </c>
      <c r="H6382" s="2" t="b">
        <f>FALSE()</f>
        <v>0</v>
      </c>
    </row>
    <row r="6383" spans="1:8">
      <c r="A6383" s="1" t="s">
        <v>24440</v>
      </c>
      <c r="B6383" t="s">
        <v>24441</v>
      </c>
      <c r="C6383">
        <v>534</v>
      </c>
      <c r="D6383">
        <v>1040</v>
      </c>
      <c r="E6383">
        <v>42475</v>
      </c>
      <c r="F6383" s="2" t="b">
        <f>FALSE()</f>
        <v>0</v>
      </c>
      <c r="G6383" t="s">
        <v>24442</v>
      </c>
      <c r="H6383" s="2" t="b">
        <f>FALSE()</f>
        <v>0</v>
      </c>
    </row>
    <row r="6384" spans="1:8">
      <c r="A6384" s="1" t="s">
        <v>3754</v>
      </c>
      <c r="B6384" t="s">
        <v>932</v>
      </c>
      <c r="C6384">
        <v>533</v>
      </c>
      <c r="D6384">
        <v>838</v>
      </c>
      <c r="E6384">
        <v>131176</v>
      </c>
      <c r="F6384" s="2" t="b">
        <f>FALSE()</f>
        <v>0</v>
      </c>
      <c r="G6384" t="s">
        <v>3755</v>
      </c>
      <c r="H6384" s="2" t="b">
        <f>FALSE()</f>
        <v>0</v>
      </c>
    </row>
    <row r="6385" spans="1:8">
      <c r="A6385" s="1" t="s">
        <v>7801</v>
      </c>
      <c r="B6385" t="s">
        <v>7802</v>
      </c>
      <c r="C6385">
        <v>533</v>
      </c>
      <c r="D6385">
        <v>198</v>
      </c>
      <c r="E6385">
        <v>86259</v>
      </c>
      <c r="F6385" s="2" t="b">
        <f>FALSE()</f>
        <v>0</v>
      </c>
      <c r="G6385" t="s">
        <v>7803</v>
      </c>
      <c r="H6385" s="2" t="b">
        <f>FALSE()</f>
        <v>0</v>
      </c>
    </row>
    <row r="6386" spans="1:8">
      <c r="A6386" s="1" t="s">
        <v>11129</v>
      </c>
      <c r="B6386" t="s">
        <v>11130</v>
      </c>
      <c r="C6386">
        <v>533</v>
      </c>
      <c r="D6386">
        <v>1358</v>
      </c>
      <c r="E6386">
        <v>51915</v>
      </c>
      <c r="F6386" s="2" t="b">
        <f>FALSE()</f>
        <v>0</v>
      </c>
      <c r="G6386" t="s">
        <v>11131</v>
      </c>
      <c r="H6386" s="2" t="b">
        <f>FALSE()</f>
        <v>0</v>
      </c>
    </row>
    <row r="6387" spans="1:8">
      <c r="A6387" s="1" t="s">
        <v>12198</v>
      </c>
      <c r="B6387" t="s">
        <v>12199</v>
      </c>
      <c r="C6387">
        <v>533</v>
      </c>
      <c r="D6387">
        <v>1082</v>
      </c>
      <c r="E6387">
        <v>205401</v>
      </c>
      <c r="F6387" s="2" t="b">
        <f>FALSE()</f>
        <v>0</v>
      </c>
      <c r="G6387" t="s">
        <v>12200</v>
      </c>
      <c r="H6387" s="2" t="b">
        <f>FALSE()</f>
        <v>0</v>
      </c>
    </row>
    <row r="6388" spans="1:8">
      <c r="A6388" s="1" t="s">
        <v>12646</v>
      </c>
      <c r="B6388" t="s">
        <v>12647</v>
      </c>
      <c r="C6388">
        <v>533</v>
      </c>
      <c r="D6388">
        <v>1786</v>
      </c>
      <c r="E6388">
        <v>42387</v>
      </c>
      <c r="F6388" s="2" t="b">
        <f>FALSE()</f>
        <v>0</v>
      </c>
      <c r="G6388" t="s">
        <v>12648</v>
      </c>
      <c r="H6388" s="2" t="b">
        <f>FALSE()</f>
        <v>0</v>
      </c>
    </row>
    <row r="6389" spans="1:8">
      <c r="A6389" s="1" t="s">
        <v>16008</v>
      </c>
      <c r="B6389" t="s">
        <v>52</v>
      </c>
      <c r="C6389">
        <v>533</v>
      </c>
      <c r="D6389">
        <v>126</v>
      </c>
      <c r="E6389">
        <v>250915</v>
      </c>
      <c r="F6389" s="2" t="b">
        <f>FALSE()</f>
        <v>0</v>
      </c>
      <c r="G6389" t="s">
        <v>16009</v>
      </c>
      <c r="H6389" s="2" t="b">
        <f>FALSE()</f>
        <v>0</v>
      </c>
    </row>
    <row r="6390" spans="1:8">
      <c r="A6390" s="1" t="s">
        <v>16818</v>
      </c>
      <c r="B6390" t="s">
        <v>52</v>
      </c>
      <c r="C6390">
        <v>533</v>
      </c>
      <c r="D6390">
        <v>1761</v>
      </c>
      <c r="E6390">
        <v>190273</v>
      </c>
      <c r="F6390" s="2" t="b">
        <f>FALSE()</f>
        <v>0</v>
      </c>
      <c r="G6390" t="s">
        <v>16819</v>
      </c>
      <c r="H6390" s="2" t="b">
        <f>FALSE()</f>
        <v>0</v>
      </c>
    </row>
    <row r="6391" spans="1:8">
      <c r="A6391" s="1" t="s">
        <v>20245</v>
      </c>
      <c r="B6391" t="s">
        <v>20246</v>
      </c>
      <c r="C6391">
        <v>533</v>
      </c>
      <c r="D6391">
        <v>1268</v>
      </c>
      <c r="E6391">
        <v>16470</v>
      </c>
      <c r="F6391" s="2" t="b">
        <f>FALSE()</f>
        <v>0</v>
      </c>
      <c r="G6391" t="s">
        <v>20247</v>
      </c>
      <c r="H6391" s="2" t="b">
        <f>FALSE()</f>
        <v>0</v>
      </c>
    </row>
    <row r="6392" spans="1:8">
      <c r="A6392" s="1" t="s">
        <v>3541</v>
      </c>
      <c r="B6392" t="s">
        <v>207</v>
      </c>
      <c r="C6392">
        <v>532</v>
      </c>
      <c r="D6392">
        <v>1172</v>
      </c>
      <c r="E6392">
        <v>16691</v>
      </c>
      <c r="F6392" s="2" t="b">
        <f>FALSE()</f>
        <v>0</v>
      </c>
      <c r="G6392" t="s">
        <v>3542</v>
      </c>
      <c r="H6392" s="2" t="b">
        <f>FALSE()</f>
        <v>0</v>
      </c>
    </row>
    <row r="6393" spans="1:8">
      <c r="A6393" s="1" t="s">
        <v>6201</v>
      </c>
      <c r="B6393" t="s">
        <v>6202</v>
      </c>
      <c r="C6393">
        <v>532</v>
      </c>
      <c r="D6393">
        <v>1194</v>
      </c>
      <c r="E6393">
        <v>8448</v>
      </c>
      <c r="F6393" s="2" t="b">
        <f>FALSE()</f>
        <v>0</v>
      </c>
      <c r="G6393" t="s">
        <v>6203</v>
      </c>
      <c r="H6393" s="2" t="b">
        <f>FALSE()</f>
        <v>0</v>
      </c>
    </row>
    <row r="6394" spans="1:8">
      <c r="A6394" s="1" t="s">
        <v>8832</v>
      </c>
      <c r="B6394" t="s">
        <v>8833</v>
      </c>
      <c r="C6394">
        <v>532</v>
      </c>
      <c r="D6394">
        <v>462</v>
      </c>
      <c r="E6394">
        <v>28372</v>
      </c>
      <c r="F6394" s="2" t="b">
        <f>FALSE()</f>
        <v>0</v>
      </c>
      <c r="G6394" t="s">
        <v>8834</v>
      </c>
      <c r="H6394" s="2" t="b">
        <f>FALSE()</f>
        <v>0</v>
      </c>
    </row>
    <row r="6395" spans="1:8">
      <c r="A6395" s="1" t="s">
        <v>14688</v>
      </c>
      <c r="B6395" t="s">
        <v>14689</v>
      </c>
      <c r="C6395">
        <v>532</v>
      </c>
      <c r="D6395">
        <v>5008</v>
      </c>
      <c r="E6395">
        <v>21647</v>
      </c>
      <c r="F6395" s="2" t="b">
        <f>FALSE()</f>
        <v>0</v>
      </c>
      <c r="G6395" t="s">
        <v>14690</v>
      </c>
      <c r="H6395" s="2" t="b">
        <f>FALSE()</f>
        <v>0</v>
      </c>
    </row>
    <row r="6396" spans="1:8">
      <c r="A6396" s="1" t="s">
        <v>16651</v>
      </c>
      <c r="B6396" t="s">
        <v>244</v>
      </c>
      <c r="C6396">
        <v>532</v>
      </c>
      <c r="D6396">
        <v>521</v>
      </c>
      <c r="E6396">
        <v>27567</v>
      </c>
      <c r="F6396" s="2" t="b">
        <f>FALSE()</f>
        <v>0</v>
      </c>
      <c r="G6396" t="s">
        <v>16652</v>
      </c>
      <c r="H6396" s="2" t="b">
        <f>FALSE()</f>
        <v>0</v>
      </c>
    </row>
    <row r="6397" spans="1:8">
      <c r="A6397" s="1" t="s">
        <v>17291</v>
      </c>
      <c r="B6397" t="s">
        <v>15612</v>
      </c>
      <c r="C6397">
        <v>532</v>
      </c>
      <c r="D6397">
        <v>584</v>
      </c>
      <c r="E6397">
        <v>78322</v>
      </c>
      <c r="F6397" s="2" t="b">
        <f>FALSE()</f>
        <v>0</v>
      </c>
      <c r="G6397" t="s">
        <v>17292</v>
      </c>
      <c r="H6397" s="2" t="b">
        <f>FALSE()</f>
        <v>0</v>
      </c>
    </row>
    <row r="6398" spans="1:8">
      <c r="A6398" s="1" t="s">
        <v>17567</v>
      </c>
      <c r="B6398" t="s">
        <v>52</v>
      </c>
      <c r="C6398">
        <v>532</v>
      </c>
      <c r="D6398">
        <v>3297</v>
      </c>
      <c r="E6398">
        <v>110318</v>
      </c>
      <c r="F6398" s="2" t="b">
        <f>FALSE()</f>
        <v>0</v>
      </c>
      <c r="G6398" t="s">
        <v>17568</v>
      </c>
      <c r="H6398" s="2" t="b">
        <f>FALSE()</f>
        <v>0</v>
      </c>
    </row>
    <row r="6399" spans="1:8">
      <c r="A6399" s="1" t="s">
        <v>11095</v>
      </c>
      <c r="B6399" t="s">
        <v>4305</v>
      </c>
      <c r="C6399">
        <v>531</v>
      </c>
      <c r="D6399">
        <v>494</v>
      </c>
      <c r="E6399">
        <v>231901</v>
      </c>
      <c r="F6399" s="2" t="b">
        <f>FALSE()</f>
        <v>0</v>
      </c>
      <c r="G6399" t="s">
        <v>11096</v>
      </c>
      <c r="H6399" s="2" t="b">
        <f>FALSE()</f>
        <v>0</v>
      </c>
    </row>
    <row r="6400" spans="1:8">
      <c r="A6400" s="1" t="s">
        <v>13906</v>
      </c>
      <c r="B6400" t="s">
        <v>921</v>
      </c>
      <c r="C6400">
        <v>531</v>
      </c>
      <c r="D6400">
        <v>669</v>
      </c>
      <c r="E6400">
        <v>69659</v>
      </c>
      <c r="F6400" s="2" t="b">
        <f>FALSE()</f>
        <v>0</v>
      </c>
      <c r="G6400" t="s">
        <v>13907</v>
      </c>
      <c r="H6400" s="2" t="b">
        <f>FALSE()</f>
        <v>0</v>
      </c>
    </row>
    <row r="6401" spans="1:8">
      <c r="A6401" s="1" t="s">
        <v>24273</v>
      </c>
      <c r="B6401" t="s">
        <v>52</v>
      </c>
      <c r="C6401">
        <v>531</v>
      </c>
      <c r="D6401">
        <v>418</v>
      </c>
      <c r="E6401">
        <v>109394</v>
      </c>
      <c r="F6401" s="2" t="b">
        <f>FALSE()</f>
        <v>0</v>
      </c>
      <c r="G6401" t="s">
        <v>24274</v>
      </c>
      <c r="H6401" s="2" t="b">
        <f>FALSE()</f>
        <v>0</v>
      </c>
    </row>
    <row r="6402" spans="1:8">
      <c r="A6402" s="1" t="s">
        <v>150</v>
      </c>
      <c r="B6402" t="s">
        <v>52</v>
      </c>
      <c r="C6402">
        <v>530</v>
      </c>
      <c r="D6402">
        <v>738</v>
      </c>
      <c r="E6402">
        <v>59426</v>
      </c>
      <c r="F6402" s="2" t="b">
        <f>FALSE()</f>
        <v>0</v>
      </c>
      <c r="G6402" t="s">
        <v>151</v>
      </c>
      <c r="H6402" s="2" t="b">
        <f>FALSE()</f>
        <v>0</v>
      </c>
    </row>
    <row r="6403" spans="1:8">
      <c r="A6403" s="1" t="s">
        <v>4963</v>
      </c>
      <c r="B6403" t="s">
        <v>52</v>
      </c>
      <c r="C6403">
        <v>530</v>
      </c>
      <c r="D6403">
        <v>4716</v>
      </c>
      <c r="E6403">
        <v>74436</v>
      </c>
      <c r="F6403" s="2" t="b">
        <f>FALSE()</f>
        <v>0</v>
      </c>
      <c r="G6403" t="s">
        <v>4964</v>
      </c>
      <c r="H6403" s="2" t="b">
        <f>FALSE()</f>
        <v>0</v>
      </c>
    </row>
    <row r="6404" spans="1:8">
      <c r="A6404" s="1" t="s">
        <v>5963</v>
      </c>
      <c r="B6404" t="s">
        <v>52</v>
      </c>
      <c r="C6404">
        <v>530</v>
      </c>
      <c r="D6404">
        <v>835</v>
      </c>
      <c r="E6404">
        <v>20750</v>
      </c>
      <c r="F6404" s="2" t="b">
        <f>FALSE()</f>
        <v>0</v>
      </c>
      <c r="G6404" t="s">
        <v>5964</v>
      </c>
      <c r="H6404" s="2" t="b">
        <f>FALSE()</f>
        <v>0</v>
      </c>
    </row>
    <row r="6405" spans="1:8">
      <c r="A6405" s="1" t="s">
        <v>16934</v>
      </c>
      <c r="B6405" t="s">
        <v>52</v>
      </c>
      <c r="C6405">
        <v>530</v>
      </c>
      <c r="D6405">
        <v>1159</v>
      </c>
      <c r="E6405">
        <v>205548</v>
      </c>
      <c r="F6405" s="2" t="b">
        <f>FALSE()</f>
        <v>0</v>
      </c>
      <c r="G6405" t="s">
        <v>16935</v>
      </c>
      <c r="H6405" s="2" t="b">
        <f>FALSE()</f>
        <v>0</v>
      </c>
    </row>
    <row r="6406" spans="1:8">
      <c r="A6406" s="1" t="s">
        <v>22781</v>
      </c>
      <c r="B6406" t="s">
        <v>52</v>
      </c>
      <c r="C6406">
        <v>530</v>
      </c>
      <c r="D6406">
        <v>2814</v>
      </c>
      <c r="E6406">
        <v>40604</v>
      </c>
      <c r="F6406" s="2" t="b">
        <f>FALSE()</f>
        <v>0</v>
      </c>
      <c r="G6406" t="s">
        <v>22782</v>
      </c>
      <c r="H6406" s="2" t="b">
        <f>FALSE()</f>
        <v>0</v>
      </c>
    </row>
    <row r="6407" spans="1:8">
      <c r="A6407" s="1" t="s">
        <v>26524</v>
      </c>
      <c r="B6407" t="s">
        <v>52</v>
      </c>
      <c r="C6407">
        <v>530</v>
      </c>
      <c r="D6407">
        <v>990</v>
      </c>
      <c r="E6407">
        <v>5007</v>
      </c>
      <c r="F6407" s="2" t="b">
        <f>FALSE()</f>
        <v>0</v>
      </c>
      <c r="G6407" t="s">
        <v>26525</v>
      </c>
      <c r="H6407" s="2" t="b">
        <f>FALSE()</f>
        <v>0</v>
      </c>
    </row>
    <row r="6408" spans="1:8">
      <c r="A6408" s="1" t="s">
        <v>2742</v>
      </c>
      <c r="B6408" t="s">
        <v>2743</v>
      </c>
      <c r="C6408">
        <v>529</v>
      </c>
      <c r="D6408">
        <v>994</v>
      </c>
      <c r="E6408">
        <v>48905</v>
      </c>
      <c r="F6408" s="2" t="b">
        <f>FALSE()</f>
        <v>0</v>
      </c>
      <c r="G6408" t="s">
        <v>2744</v>
      </c>
      <c r="H6408" s="2" t="b">
        <f>FALSE()</f>
        <v>0</v>
      </c>
    </row>
    <row r="6409" spans="1:8">
      <c r="A6409" s="1" t="s">
        <v>6735</v>
      </c>
      <c r="B6409" t="s">
        <v>97</v>
      </c>
      <c r="C6409">
        <v>529</v>
      </c>
      <c r="D6409">
        <v>575</v>
      </c>
      <c r="E6409">
        <v>123946</v>
      </c>
      <c r="F6409" s="2" t="b">
        <f>FALSE()</f>
        <v>0</v>
      </c>
      <c r="G6409" t="s">
        <v>6736</v>
      </c>
      <c r="H6409" s="2" t="b">
        <f>FALSE()</f>
        <v>0</v>
      </c>
    </row>
    <row r="6410" spans="1:8">
      <c r="A6410" s="1" t="s">
        <v>28625</v>
      </c>
      <c r="B6410" t="s">
        <v>52</v>
      </c>
      <c r="C6410">
        <v>529</v>
      </c>
      <c r="D6410">
        <v>3124</v>
      </c>
      <c r="E6410">
        <v>835</v>
      </c>
      <c r="F6410" s="2" t="b">
        <f>FALSE()</f>
        <v>0</v>
      </c>
      <c r="G6410" t="s">
        <v>28626</v>
      </c>
      <c r="H6410" s="2" t="b">
        <f>FALSE()</f>
        <v>0</v>
      </c>
    </row>
    <row r="6411" spans="1:8">
      <c r="A6411" s="1" t="s">
        <v>14260</v>
      </c>
      <c r="B6411" t="s">
        <v>1872</v>
      </c>
      <c r="C6411">
        <v>528</v>
      </c>
      <c r="D6411">
        <v>3857</v>
      </c>
      <c r="E6411">
        <v>52121</v>
      </c>
      <c r="F6411" s="2" t="b">
        <f>FALSE()</f>
        <v>0</v>
      </c>
      <c r="G6411" t="s">
        <v>14261</v>
      </c>
      <c r="H6411" s="2" t="b">
        <f>FALSE()</f>
        <v>0</v>
      </c>
    </row>
    <row r="6412" spans="1:8">
      <c r="A6412" s="1" t="s">
        <v>15756</v>
      </c>
      <c r="B6412" t="s">
        <v>244</v>
      </c>
      <c r="C6412">
        <v>528</v>
      </c>
      <c r="D6412">
        <v>4888</v>
      </c>
      <c r="E6412">
        <v>34912</v>
      </c>
      <c r="F6412" s="2" t="b">
        <f>FALSE()</f>
        <v>0</v>
      </c>
      <c r="G6412" t="s">
        <v>15757</v>
      </c>
      <c r="H6412" s="2" t="b">
        <f>FALSE()</f>
        <v>0</v>
      </c>
    </row>
    <row r="6413" spans="1:8">
      <c r="A6413" s="1" t="s">
        <v>21421</v>
      </c>
      <c r="B6413" t="s">
        <v>52</v>
      </c>
      <c r="C6413">
        <v>528</v>
      </c>
      <c r="D6413">
        <v>516</v>
      </c>
      <c r="E6413">
        <v>170537</v>
      </c>
      <c r="F6413" s="2" t="b">
        <f>FALSE()</f>
        <v>0</v>
      </c>
      <c r="G6413" t="s">
        <v>21422</v>
      </c>
      <c r="H6413" s="2" t="b">
        <f>FALSE()</f>
        <v>0</v>
      </c>
    </row>
    <row r="6414" spans="1:8">
      <c r="A6414" s="1" t="s">
        <v>22604</v>
      </c>
      <c r="B6414" t="s">
        <v>8438</v>
      </c>
      <c r="C6414">
        <v>528</v>
      </c>
      <c r="D6414">
        <v>716</v>
      </c>
      <c r="E6414">
        <v>5990</v>
      </c>
      <c r="F6414" s="2" t="b">
        <f>FALSE()</f>
        <v>0</v>
      </c>
      <c r="G6414" t="s">
        <v>22605</v>
      </c>
      <c r="H6414" s="2" t="b">
        <f>FALSE()</f>
        <v>0</v>
      </c>
    </row>
    <row r="6415" spans="1:8">
      <c r="A6415" s="1" t="s">
        <v>23470</v>
      </c>
      <c r="B6415" t="s">
        <v>6441</v>
      </c>
      <c r="C6415">
        <v>528</v>
      </c>
      <c r="D6415">
        <v>119</v>
      </c>
      <c r="E6415">
        <v>185017</v>
      </c>
      <c r="F6415" s="2" t="b">
        <f>FALSE()</f>
        <v>0</v>
      </c>
      <c r="G6415" t="s">
        <v>23471</v>
      </c>
      <c r="H6415" s="2" t="b">
        <f>FALSE()</f>
        <v>0</v>
      </c>
    </row>
    <row r="6416" spans="1:8">
      <c r="A6416" s="1" t="s">
        <v>5297</v>
      </c>
      <c r="B6416" t="s">
        <v>52</v>
      </c>
      <c r="C6416">
        <v>527</v>
      </c>
      <c r="D6416">
        <v>921</v>
      </c>
      <c r="E6416">
        <v>98526</v>
      </c>
      <c r="F6416" s="2" t="b">
        <f>FALSE()</f>
        <v>0</v>
      </c>
      <c r="G6416" t="s">
        <v>5298</v>
      </c>
      <c r="H6416" s="2" t="b">
        <f>FALSE()</f>
        <v>0</v>
      </c>
    </row>
    <row r="6417" spans="1:8">
      <c r="A6417" s="1" t="s">
        <v>5976</v>
      </c>
      <c r="B6417" t="s">
        <v>2853</v>
      </c>
      <c r="C6417">
        <v>527</v>
      </c>
      <c r="D6417">
        <v>293</v>
      </c>
      <c r="E6417">
        <v>30434</v>
      </c>
      <c r="F6417" s="2" t="b">
        <f>FALSE()</f>
        <v>0</v>
      </c>
      <c r="G6417" t="s">
        <v>5977</v>
      </c>
      <c r="H6417" s="2" t="b">
        <f>FALSE()</f>
        <v>0</v>
      </c>
    </row>
    <row r="6418" spans="1:8">
      <c r="A6418" s="1" t="s">
        <v>9098</v>
      </c>
      <c r="B6418" t="s">
        <v>52</v>
      </c>
      <c r="C6418">
        <v>527</v>
      </c>
      <c r="D6418">
        <v>1264</v>
      </c>
      <c r="E6418">
        <v>39524</v>
      </c>
      <c r="F6418" s="2" t="b">
        <f>FALSE()</f>
        <v>0</v>
      </c>
      <c r="G6418" t="s">
        <v>9099</v>
      </c>
      <c r="H6418" s="2" t="b">
        <f>FALSE()</f>
        <v>0</v>
      </c>
    </row>
    <row r="6419" spans="1:8">
      <c r="A6419" s="1" t="s">
        <v>10766</v>
      </c>
      <c r="B6419" t="s">
        <v>10767</v>
      </c>
      <c r="C6419">
        <v>527</v>
      </c>
      <c r="D6419">
        <v>452</v>
      </c>
      <c r="E6419">
        <v>28919</v>
      </c>
      <c r="F6419" s="2" t="b">
        <f>FALSE()</f>
        <v>0</v>
      </c>
      <c r="G6419" t="s">
        <v>10768</v>
      </c>
      <c r="H6419" s="2" t="b">
        <f>FALSE()</f>
        <v>0</v>
      </c>
    </row>
    <row r="6420" spans="1:8">
      <c r="A6420" s="1" t="s">
        <v>11647</v>
      </c>
      <c r="B6420" t="s">
        <v>1875</v>
      </c>
      <c r="C6420">
        <v>527</v>
      </c>
      <c r="D6420">
        <v>397</v>
      </c>
      <c r="E6420">
        <v>163733</v>
      </c>
      <c r="F6420" s="2" t="b">
        <f>FALSE()</f>
        <v>0</v>
      </c>
      <c r="G6420" t="s">
        <v>11648</v>
      </c>
      <c r="H6420" s="2" t="b">
        <f>FALSE()</f>
        <v>0</v>
      </c>
    </row>
    <row r="6421" spans="1:8">
      <c r="A6421" s="1" t="s">
        <v>13979</v>
      </c>
      <c r="B6421" t="s">
        <v>52</v>
      </c>
      <c r="C6421">
        <v>527</v>
      </c>
      <c r="D6421">
        <v>228</v>
      </c>
      <c r="E6421">
        <v>67345</v>
      </c>
      <c r="F6421" s="2" t="b">
        <f>FALSE()</f>
        <v>0</v>
      </c>
      <c r="G6421" t="s">
        <v>13980</v>
      </c>
      <c r="H6421" s="2" t="b">
        <f>FALSE()</f>
        <v>0</v>
      </c>
    </row>
    <row r="6422" spans="1:8">
      <c r="A6422" s="1" t="s">
        <v>18707</v>
      </c>
      <c r="B6422" t="s">
        <v>52</v>
      </c>
      <c r="C6422">
        <v>527</v>
      </c>
      <c r="D6422">
        <v>1090</v>
      </c>
      <c r="E6422">
        <v>76767</v>
      </c>
      <c r="F6422" s="2" t="b">
        <f>FALSE()</f>
        <v>0</v>
      </c>
      <c r="G6422" t="s">
        <v>18708</v>
      </c>
      <c r="H6422" s="2" t="b">
        <f>FALSE()</f>
        <v>0</v>
      </c>
    </row>
    <row r="6423" spans="1:8">
      <c r="A6423" s="1" t="s">
        <v>23108</v>
      </c>
      <c r="B6423" t="s">
        <v>52</v>
      </c>
      <c r="C6423">
        <v>527</v>
      </c>
      <c r="D6423">
        <v>1749</v>
      </c>
      <c r="E6423">
        <v>30573</v>
      </c>
      <c r="F6423" s="2" t="b">
        <f>FALSE()</f>
        <v>0</v>
      </c>
      <c r="G6423" t="s">
        <v>23109</v>
      </c>
      <c r="H6423" s="2" t="b">
        <f>FALSE()</f>
        <v>0</v>
      </c>
    </row>
    <row r="6424" spans="1:8">
      <c r="A6424" s="1" t="s">
        <v>26143</v>
      </c>
      <c r="B6424" t="s">
        <v>14</v>
      </c>
      <c r="C6424">
        <v>527</v>
      </c>
      <c r="D6424">
        <v>876</v>
      </c>
      <c r="E6424">
        <v>11118</v>
      </c>
      <c r="F6424" s="2" t="b">
        <f>FALSE()</f>
        <v>0</v>
      </c>
      <c r="G6424" t="s">
        <v>26144</v>
      </c>
      <c r="H6424" s="2" t="b">
        <f>FALSE()</f>
        <v>0</v>
      </c>
    </row>
    <row r="6425" spans="1:8">
      <c r="A6425" s="1" t="s">
        <v>1573</v>
      </c>
      <c r="B6425" t="s">
        <v>1574</v>
      </c>
      <c r="C6425">
        <v>526</v>
      </c>
      <c r="D6425">
        <v>584</v>
      </c>
      <c r="E6425">
        <v>66537</v>
      </c>
      <c r="F6425" s="2" t="b">
        <f>FALSE()</f>
        <v>0</v>
      </c>
      <c r="G6425" t="s">
        <v>1575</v>
      </c>
      <c r="H6425" s="2" t="b">
        <f>FALSE()</f>
        <v>0</v>
      </c>
    </row>
    <row r="6426" spans="1:8">
      <c r="A6426" s="1" t="s">
        <v>13397</v>
      </c>
      <c r="B6426" t="s">
        <v>13398</v>
      </c>
      <c r="C6426">
        <v>526</v>
      </c>
      <c r="D6426">
        <v>1098</v>
      </c>
      <c r="E6426">
        <v>49321</v>
      </c>
      <c r="F6426" s="2" t="b">
        <f>FALSE()</f>
        <v>0</v>
      </c>
      <c r="G6426" t="s">
        <v>13399</v>
      </c>
      <c r="H6426" s="2" t="b">
        <f>FALSE()</f>
        <v>0</v>
      </c>
    </row>
    <row r="6427" spans="1:8">
      <c r="A6427" s="1" t="s">
        <v>7643</v>
      </c>
      <c r="B6427" t="s">
        <v>7644</v>
      </c>
      <c r="C6427">
        <v>525</v>
      </c>
      <c r="D6427">
        <v>225</v>
      </c>
      <c r="E6427">
        <v>21130</v>
      </c>
      <c r="F6427" s="2" t="b">
        <f>FALSE()</f>
        <v>0</v>
      </c>
      <c r="G6427" t="s">
        <v>7645</v>
      </c>
      <c r="H6427" s="2" t="b">
        <f>FALSE()</f>
        <v>0</v>
      </c>
    </row>
    <row r="6428" spans="1:8">
      <c r="A6428" s="1" t="s">
        <v>9785</v>
      </c>
      <c r="B6428" t="s">
        <v>9786</v>
      </c>
      <c r="C6428">
        <v>525</v>
      </c>
      <c r="D6428">
        <v>537</v>
      </c>
      <c r="E6428">
        <v>45190</v>
      </c>
      <c r="F6428" s="2" t="b">
        <f>FALSE()</f>
        <v>0</v>
      </c>
      <c r="G6428" t="s">
        <v>9787</v>
      </c>
      <c r="H6428" s="2" t="b">
        <f>FALSE()</f>
        <v>0</v>
      </c>
    </row>
    <row r="6429" spans="1:8">
      <c r="A6429" s="1" t="s">
        <v>13773</v>
      </c>
      <c r="B6429" t="s">
        <v>13774</v>
      </c>
      <c r="C6429">
        <v>525</v>
      </c>
      <c r="D6429">
        <v>539</v>
      </c>
      <c r="E6429">
        <v>19158</v>
      </c>
      <c r="F6429" s="2" t="b">
        <f>FALSE()</f>
        <v>0</v>
      </c>
      <c r="G6429" t="s">
        <v>13775</v>
      </c>
      <c r="H6429" s="2" t="b">
        <f>FALSE()</f>
        <v>0</v>
      </c>
    </row>
    <row r="6430" spans="1:8">
      <c r="A6430" s="1" t="s">
        <v>4822</v>
      </c>
      <c r="B6430" t="s">
        <v>4823</v>
      </c>
      <c r="C6430">
        <v>524</v>
      </c>
      <c r="D6430">
        <v>2649</v>
      </c>
      <c r="E6430">
        <v>32426</v>
      </c>
      <c r="F6430" s="2" t="b">
        <f>FALSE()</f>
        <v>0</v>
      </c>
      <c r="G6430" t="s">
        <v>4824</v>
      </c>
      <c r="H6430" s="2" t="b">
        <f>FALSE()</f>
        <v>0</v>
      </c>
    </row>
    <row r="6431" spans="1:8">
      <c r="A6431" s="1" t="s">
        <v>7265</v>
      </c>
      <c r="B6431" t="s">
        <v>258</v>
      </c>
      <c r="C6431">
        <v>524</v>
      </c>
      <c r="D6431">
        <v>385</v>
      </c>
      <c r="E6431">
        <v>88778</v>
      </c>
      <c r="F6431" s="2" t="b">
        <f>FALSE()</f>
        <v>0</v>
      </c>
      <c r="G6431" t="s">
        <v>7266</v>
      </c>
      <c r="H6431" s="2" t="b">
        <f>FALSE()</f>
        <v>0</v>
      </c>
    </row>
    <row r="6432" spans="1:8">
      <c r="A6432" s="1" t="s">
        <v>8421</v>
      </c>
      <c r="B6432" t="s">
        <v>52</v>
      </c>
      <c r="C6432">
        <v>524</v>
      </c>
      <c r="D6432">
        <v>411</v>
      </c>
      <c r="E6432">
        <v>22028</v>
      </c>
      <c r="F6432" s="2" t="b">
        <f>FALSE()</f>
        <v>0</v>
      </c>
      <c r="G6432" t="s">
        <v>8422</v>
      </c>
      <c r="H6432" s="2" t="b">
        <f>FALSE()</f>
        <v>0</v>
      </c>
    </row>
    <row r="6433" spans="1:8">
      <c r="A6433" s="1" t="s">
        <v>10311</v>
      </c>
      <c r="B6433" t="s">
        <v>10312</v>
      </c>
      <c r="C6433">
        <v>524</v>
      </c>
      <c r="D6433">
        <v>759</v>
      </c>
      <c r="E6433">
        <v>160265</v>
      </c>
      <c r="F6433" s="2" t="b">
        <f>FALSE()</f>
        <v>0</v>
      </c>
      <c r="G6433" t="s">
        <v>10313</v>
      </c>
      <c r="H6433" s="2" t="b">
        <f>FALSE()</f>
        <v>0</v>
      </c>
    </row>
    <row r="6434" spans="1:8">
      <c r="A6434" s="1" t="s">
        <v>13985</v>
      </c>
      <c r="B6434" t="s">
        <v>542</v>
      </c>
      <c r="C6434">
        <v>524</v>
      </c>
      <c r="D6434">
        <v>2188</v>
      </c>
      <c r="E6434">
        <v>102690</v>
      </c>
      <c r="F6434" s="2" t="b">
        <f>FALSE()</f>
        <v>0</v>
      </c>
      <c r="G6434" t="s">
        <v>13986</v>
      </c>
      <c r="H6434" s="2" t="b">
        <f>FALSE()</f>
        <v>0</v>
      </c>
    </row>
    <row r="6435" spans="1:8">
      <c r="A6435" s="1" t="s">
        <v>14256</v>
      </c>
      <c r="B6435" t="s">
        <v>14</v>
      </c>
      <c r="C6435">
        <v>524</v>
      </c>
      <c r="D6435">
        <v>818</v>
      </c>
      <c r="E6435">
        <v>21177</v>
      </c>
      <c r="F6435" s="2" t="b">
        <f>FALSE()</f>
        <v>0</v>
      </c>
      <c r="G6435" t="s">
        <v>14257</v>
      </c>
      <c r="H6435" s="2" t="b">
        <f>FALSE()</f>
        <v>0</v>
      </c>
    </row>
    <row r="6436" spans="1:8">
      <c r="A6436" s="1" t="s">
        <v>17355</v>
      </c>
      <c r="B6436" t="s">
        <v>8795</v>
      </c>
      <c r="C6436">
        <v>524</v>
      </c>
      <c r="D6436">
        <v>603</v>
      </c>
      <c r="E6436">
        <v>29332</v>
      </c>
      <c r="F6436" s="2" t="b">
        <f>FALSE()</f>
        <v>0</v>
      </c>
      <c r="G6436" t="s">
        <v>17356</v>
      </c>
      <c r="H6436" s="2" t="b">
        <f>FALSE()</f>
        <v>0</v>
      </c>
    </row>
    <row r="6437" spans="1:8">
      <c r="A6437" s="1" t="s">
        <v>17936</v>
      </c>
      <c r="B6437" t="s">
        <v>17937</v>
      </c>
      <c r="C6437">
        <v>524</v>
      </c>
      <c r="D6437">
        <v>270</v>
      </c>
      <c r="E6437">
        <v>93448</v>
      </c>
      <c r="F6437" s="2" t="b">
        <f>FALSE()</f>
        <v>0</v>
      </c>
      <c r="G6437" t="s">
        <v>17938</v>
      </c>
      <c r="H6437" s="2" t="b">
        <f>FALSE()</f>
        <v>0</v>
      </c>
    </row>
    <row r="6438" spans="1:8">
      <c r="A6438" s="1" t="s">
        <v>19351</v>
      </c>
      <c r="B6438" t="s">
        <v>182</v>
      </c>
      <c r="C6438">
        <v>524</v>
      </c>
      <c r="D6438">
        <v>1497</v>
      </c>
      <c r="E6438">
        <v>103137</v>
      </c>
      <c r="F6438" s="2" t="b">
        <f>FALSE()</f>
        <v>0</v>
      </c>
      <c r="G6438" t="s">
        <v>19352</v>
      </c>
      <c r="H6438" s="2" t="b">
        <f>FALSE()</f>
        <v>0</v>
      </c>
    </row>
    <row r="6439" spans="1:8">
      <c r="A6439" s="1" t="s">
        <v>22822</v>
      </c>
      <c r="B6439" t="s">
        <v>52</v>
      </c>
      <c r="C6439">
        <v>524</v>
      </c>
      <c r="D6439">
        <v>1740</v>
      </c>
      <c r="E6439">
        <v>37209</v>
      </c>
      <c r="F6439" s="2" t="b">
        <f>FALSE()</f>
        <v>0</v>
      </c>
      <c r="G6439" t="s">
        <v>22823</v>
      </c>
      <c r="H6439" s="2" t="b">
        <f>FALSE()</f>
        <v>0</v>
      </c>
    </row>
    <row r="6440" spans="1:8">
      <c r="A6440" s="1" t="s">
        <v>24941</v>
      </c>
      <c r="B6440" t="s">
        <v>52</v>
      </c>
      <c r="C6440">
        <v>524</v>
      </c>
      <c r="D6440">
        <v>995</v>
      </c>
      <c r="E6440">
        <v>14362</v>
      </c>
      <c r="F6440" s="2" t="b">
        <f>FALSE()</f>
        <v>0</v>
      </c>
      <c r="G6440" t="s">
        <v>24942</v>
      </c>
      <c r="H6440" s="2" t="b">
        <f>FALSE()</f>
        <v>0</v>
      </c>
    </row>
    <row r="6441" spans="1:8">
      <c r="A6441" s="1" t="s">
        <v>93</v>
      </c>
      <c r="B6441" t="s">
        <v>94</v>
      </c>
      <c r="C6441">
        <v>523</v>
      </c>
      <c r="D6441">
        <v>1740</v>
      </c>
      <c r="E6441">
        <v>14430</v>
      </c>
      <c r="F6441" s="2" t="b">
        <f>FALSE()</f>
        <v>0</v>
      </c>
      <c r="G6441" t="s">
        <v>95</v>
      </c>
      <c r="H6441" s="2" t="b">
        <f>FALSE()</f>
        <v>0</v>
      </c>
    </row>
    <row r="6442" spans="1:8">
      <c r="A6442" s="1" t="s">
        <v>1806</v>
      </c>
      <c r="B6442" t="s">
        <v>52</v>
      </c>
      <c r="C6442">
        <v>523</v>
      </c>
      <c r="D6442">
        <v>347</v>
      </c>
      <c r="E6442">
        <v>42179</v>
      </c>
      <c r="F6442" s="2" t="b">
        <f>FALSE()</f>
        <v>0</v>
      </c>
      <c r="G6442" t="s">
        <v>1807</v>
      </c>
      <c r="H6442" s="2" t="b">
        <f>FALSE()</f>
        <v>0</v>
      </c>
    </row>
    <row r="6443" spans="1:8">
      <c r="A6443" s="1" t="s">
        <v>2847</v>
      </c>
      <c r="B6443" t="s">
        <v>378</v>
      </c>
      <c r="C6443">
        <v>523</v>
      </c>
      <c r="D6443">
        <v>703</v>
      </c>
      <c r="E6443">
        <v>46144</v>
      </c>
      <c r="F6443" s="2" t="b">
        <f>FALSE()</f>
        <v>0</v>
      </c>
      <c r="G6443" t="s">
        <v>2848</v>
      </c>
      <c r="H6443" s="2" t="b">
        <f>FALSE()</f>
        <v>0</v>
      </c>
    </row>
    <row r="6444" spans="1:8">
      <c r="A6444" s="1" t="s">
        <v>3547</v>
      </c>
      <c r="B6444" t="s">
        <v>3548</v>
      </c>
      <c r="C6444">
        <v>523</v>
      </c>
      <c r="D6444">
        <v>2731</v>
      </c>
      <c r="E6444">
        <v>23399</v>
      </c>
      <c r="F6444" s="2" t="b">
        <f>FALSE()</f>
        <v>0</v>
      </c>
      <c r="G6444" t="s">
        <v>3549</v>
      </c>
      <c r="H6444" s="2" t="b">
        <f>FALSE()</f>
        <v>0</v>
      </c>
    </row>
    <row r="6445" spans="1:8">
      <c r="A6445" s="1" t="s">
        <v>13450</v>
      </c>
      <c r="B6445" t="s">
        <v>13451</v>
      </c>
      <c r="C6445">
        <v>523</v>
      </c>
      <c r="D6445">
        <v>4922</v>
      </c>
      <c r="E6445">
        <v>26118</v>
      </c>
      <c r="F6445" s="2" t="b">
        <f>FALSE()</f>
        <v>0</v>
      </c>
      <c r="G6445" t="s">
        <v>13452</v>
      </c>
      <c r="H6445" s="2" t="b">
        <f>FALSE()</f>
        <v>0</v>
      </c>
    </row>
    <row r="6446" spans="1:8">
      <c r="A6446" s="1" t="s">
        <v>13795</v>
      </c>
      <c r="B6446" t="s">
        <v>9210</v>
      </c>
      <c r="C6446">
        <v>523</v>
      </c>
      <c r="D6446">
        <v>4897</v>
      </c>
      <c r="E6446">
        <v>58276</v>
      </c>
      <c r="F6446" s="2" t="b">
        <f>FALSE()</f>
        <v>0</v>
      </c>
      <c r="G6446" t="s">
        <v>13796</v>
      </c>
      <c r="H6446" s="2" t="b">
        <f>FALSE()</f>
        <v>0</v>
      </c>
    </row>
    <row r="6447" spans="1:8">
      <c r="A6447" s="1" t="s">
        <v>18205</v>
      </c>
      <c r="B6447" t="s">
        <v>52</v>
      </c>
      <c r="C6447">
        <v>523</v>
      </c>
      <c r="D6447">
        <v>842</v>
      </c>
      <c r="E6447">
        <v>369569</v>
      </c>
      <c r="F6447" s="2" t="b">
        <f>FALSE()</f>
        <v>0</v>
      </c>
      <c r="G6447" t="s">
        <v>18206</v>
      </c>
      <c r="H6447" s="2" t="b">
        <f>FALSE()</f>
        <v>0</v>
      </c>
    </row>
    <row r="6448" spans="1:8">
      <c r="A6448" s="1" t="s">
        <v>7853</v>
      </c>
      <c r="B6448" t="s">
        <v>52</v>
      </c>
      <c r="C6448">
        <v>522</v>
      </c>
      <c r="D6448">
        <v>1812</v>
      </c>
      <c r="E6448">
        <v>141921</v>
      </c>
      <c r="F6448" s="2" t="b">
        <f>FALSE()</f>
        <v>0</v>
      </c>
      <c r="G6448" t="s">
        <v>7854</v>
      </c>
      <c r="H6448" s="2" t="b">
        <f>FALSE()</f>
        <v>0</v>
      </c>
    </row>
    <row r="6449" spans="1:8">
      <c r="A6449" s="1" t="s">
        <v>4549</v>
      </c>
      <c r="B6449" t="s">
        <v>4550</v>
      </c>
      <c r="C6449">
        <v>521</v>
      </c>
      <c r="D6449">
        <v>3364</v>
      </c>
      <c r="E6449">
        <v>28811</v>
      </c>
      <c r="F6449" s="2" t="b">
        <f>FALSE()</f>
        <v>0</v>
      </c>
      <c r="G6449" t="s">
        <v>4551</v>
      </c>
      <c r="H6449" s="2" t="b">
        <f>FALSE()</f>
        <v>0</v>
      </c>
    </row>
    <row r="6450" spans="1:8">
      <c r="A6450" s="1" t="s">
        <v>8963</v>
      </c>
      <c r="B6450" t="s">
        <v>52</v>
      </c>
      <c r="C6450">
        <v>521</v>
      </c>
      <c r="D6450">
        <v>1019</v>
      </c>
      <c r="E6450">
        <v>236547</v>
      </c>
      <c r="F6450" s="2" t="b">
        <f>FALSE()</f>
        <v>0</v>
      </c>
      <c r="G6450" t="s">
        <v>8964</v>
      </c>
      <c r="H6450" s="2" t="b">
        <f>FALSE()</f>
        <v>0</v>
      </c>
    </row>
    <row r="6451" spans="1:8">
      <c r="A6451" s="1" t="s">
        <v>176</v>
      </c>
      <c r="B6451" t="s">
        <v>177</v>
      </c>
      <c r="C6451">
        <v>520</v>
      </c>
      <c r="D6451">
        <v>880</v>
      </c>
      <c r="E6451">
        <v>813</v>
      </c>
      <c r="F6451" s="2" t="b">
        <f>FALSE()</f>
        <v>0</v>
      </c>
      <c r="G6451" t="s">
        <v>178</v>
      </c>
      <c r="H6451" s="2" t="b">
        <f>FALSE()</f>
        <v>0</v>
      </c>
    </row>
    <row r="6452" spans="1:8">
      <c r="A6452" s="1" t="s">
        <v>27747</v>
      </c>
      <c r="B6452" t="s">
        <v>52</v>
      </c>
      <c r="C6452">
        <v>520</v>
      </c>
      <c r="D6452">
        <v>102</v>
      </c>
      <c r="E6452">
        <v>52707</v>
      </c>
      <c r="F6452" s="2" t="b">
        <f>FALSE()</f>
        <v>0</v>
      </c>
      <c r="G6452" t="s">
        <v>27748</v>
      </c>
      <c r="H6452" s="2" t="b">
        <f>FALSE()</f>
        <v>0</v>
      </c>
    </row>
    <row r="6453" spans="1:8">
      <c r="A6453" s="1" t="s">
        <v>700</v>
      </c>
      <c r="B6453" t="s">
        <v>52</v>
      </c>
      <c r="C6453">
        <v>519</v>
      </c>
      <c r="D6453">
        <v>1702</v>
      </c>
      <c r="E6453">
        <v>138602</v>
      </c>
      <c r="F6453" s="2" t="b">
        <f>FALSE()</f>
        <v>0</v>
      </c>
      <c r="G6453" t="s">
        <v>701</v>
      </c>
      <c r="H6453" s="2" t="b">
        <f>FALSE()</f>
        <v>0</v>
      </c>
    </row>
    <row r="6454" spans="1:8">
      <c r="A6454" s="1" t="s">
        <v>14479</v>
      </c>
      <c r="B6454" t="s">
        <v>14480</v>
      </c>
      <c r="C6454">
        <v>519</v>
      </c>
      <c r="D6454">
        <v>4475</v>
      </c>
      <c r="E6454">
        <v>48843</v>
      </c>
      <c r="F6454" s="2" t="b">
        <f>FALSE()</f>
        <v>0</v>
      </c>
      <c r="G6454" t="s">
        <v>14481</v>
      </c>
      <c r="H6454" s="2" t="b">
        <f>FALSE()</f>
        <v>0</v>
      </c>
    </row>
    <row r="6455" spans="1:8">
      <c r="A6455" s="1" t="s">
        <v>25089</v>
      </c>
      <c r="B6455" t="s">
        <v>52</v>
      </c>
      <c r="C6455">
        <v>519</v>
      </c>
      <c r="D6455">
        <v>268</v>
      </c>
      <c r="E6455">
        <v>46156</v>
      </c>
      <c r="F6455" s="2" t="b">
        <f>FALSE()</f>
        <v>0</v>
      </c>
      <c r="G6455" t="s">
        <v>25090</v>
      </c>
      <c r="H6455" s="2" t="b">
        <f>FALSE()</f>
        <v>0</v>
      </c>
    </row>
    <row r="6456" spans="1:8">
      <c r="A6456" s="1" t="s">
        <v>13546</v>
      </c>
      <c r="B6456" t="s">
        <v>52</v>
      </c>
      <c r="C6456">
        <v>518</v>
      </c>
      <c r="D6456">
        <v>694</v>
      </c>
      <c r="E6456">
        <v>64282</v>
      </c>
      <c r="F6456" s="2" t="b">
        <f>FALSE()</f>
        <v>0</v>
      </c>
      <c r="G6456" t="s">
        <v>13547</v>
      </c>
      <c r="H6456" s="2" t="b">
        <f>FALSE()</f>
        <v>0</v>
      </c>
    </row>
    <row r="6457" spans="1:8">
      <c r="A6457" s="1" t="s">
        <v>22463</v>
      </c>
      <c r="B6457" t="s">
        <v>1914</v>
      </c>
      <c r="C6457">
        <v>518</v>
      </c>
      <c r="D6457">
        <v>2367</v>
      </c>
      <c r="E6457">
        <v>26786</v>
      </c>
      <c r="F6457" s="2" t="b">
        <f>FALSE()</f>
        <v>0</v>
      </c>
      <c r="G6457" t="s">
        <v>22464</v>
      </c>
      <c r="H6457" s="2" t="b">
        <f>FALSE()</f>
        <v>0</v>
      </c>
    </row>
    <row r="6458" spans="1:8">
      <c r="A6458" s="1" t="s">
        <v>24178</v>
      </c>
      <c r="B6458" t="s">
        <v>2775</v>
      </c>
      <c r="C6458">
        <v>518</v>
      </c>
      <c r="D6458">
        <v>363</v>
      </c>
      <c r="E6458">
        <v>3060</v>
      </c>
      <c r="F6458" s="2" t="b">
        <f>FALSE()</f>
        <v>0</v>
      </c>
      <c r="G6458" t="s">
        <v>24179</v>
      </c>
      <c r="H6458" s="2" t="b">
        <f>FALSE()</f>
        <v>0</v>
      </c>
    </row>
    <row r="6459" spans="1:8">
      <c r="A6459" s="1" t="s">
        <v>698</v>
      </c>
      <c r="B6459" t="s">
        <v>52</v>
      </c>
      <c r="C6459">
        <v>517</v>
      </c>
      <c r="D6459">
        <v>810</v>
      </c>
      <c r="E6459">
        <v>336270</v>
      </c>
      <c r="F6459" s="2" t="b">
        <f>FALSE()</f>
        <v>0</v>
      </c>
      <c r="G6459" t="s">
        <v>699</v>
      </c>
      <c r="H6459" s="2" t="b">
        <f>FALSE()</f>
        <v>0</v>
      </c>
    </row>
    <row r="6460" spans="1:8">
      <c r="A6460" s="1" t="s">
        <v>3224</v>
      </c>
      <c r="B6460" t="s">
        <v>3225</v>
      </c>
      <c r="C6460">
        <v>517</v>
      </c>
      <c r="D6460">
        <v>1365</v>
      </c>
      <c r="E6460">
        <v>56081</v>
      </c>
      <c r="F6460" s="2" t="b">
        <f>FALSE()</f>
        <v>0</v>
      </c>
      <c r="G6460" t="s">
        <v>3226</v>
      </c>
      <c r="H6460" s="2" t="b">
        <f>FALSE()</f>
        <v>0</v>
      </c>
    </row>
    <row r="6461" spans="1:8">
      <c r="A6461" s="1" t="s">
        <v>6956</v>
      </c>
      <c r="B6461" t="s">
        <v>6957</v>
      </c>
      <c r="C6461">
        <v>517</v>
      </c>
      <c r="D6461">
        <v>916</v>
      </c>
      <c r="E6461">
        <v>17140</v>
      </c>
      <c r="F6461" s="2" t="b">
        <f>FALSE()</f>
        <v>0</v>
      </c>
      <c r="G6461" t="s">
        <v>6958</v>
      </c>
      <c r="H6461" s="2" t="b">
        <f>FALSE()</f>
        <v>0</v>
      </c>
    </row>
    <row r="6462" spans="1:8">
      <c r="A6462" s="1" t="s">
        <v>8520</v>
      </c>
      <c r="B6462" t="s">
        <v>2178</v>
      </c>
      <c r="C6462">
        <v>517</v>
      </c>
      <c r="D6462">
        <v>1022</v>
      </c>
      <c r="E6462">
        <v>179274</v>
      </c>
      <c r="F6462" s="2" t="b">
        <f>FALSE()</f>
        <v>0</v>
      </c>
      <c r="G6462" t="s">
        <v>8521</v>
      </c>
      <c r="H6462" s="2" t="b">
        <f>FALSE()</f>
        <v>0</v>
      </c>
    </row>
    <row r="6463" spans="1:8">
      <c r="A6463" s="1" t="s">
        <v>22739</v>
      </c>
      <c r="B6463" t="s">
        <v>22740</v>
      </c>
      <c r="C6463">
        <v>517</v>
      </c>
      <c r="D6463">
        <v>1831</v>
      </c>
      <c r="E6463">
        <v>12081</v>
      </c>
      <c r="F6463" s="2" t="b">
        <f>FALSE()</f>
        <v>0</v>
      </c>
      <c r="G6463" t="s">
        <v>22741</v>
      </c>
      <c r="H6463" s="2" t="b">
        <f>FALSE()</f>
        <v>0</v>
      </c>
    </row>
    <row r="6464" spans="1:8">
      <c r="A6464" s="1" t="s">
        <v>8893</v>
      </c>
      <c r="B6464" t="s">
        <v>52</v>
      </c>
      <c r="C6464">
        <v>516</v>
      </c>
      <c r="D6464">
        <v>295</v>
      </c>
      <c r="E6464">
        <v>142978</v>
      </c>
      <c r="F6464" s="2" t="b">
        <f>FALSE()</f>
        <v>0</v>
      </c>
      <c r="G6464" t="s">
        <v>8894</v>
      </c>
      <c r="H6464" s="2" t="b">
        <f>FALSE()</f>
        <v>0</v>
      </c>
    </row>
    <row r="6465" spans="1:8">
      <c r="A6465" s="1" t="s">
        <v>12555</v>
      </c>
      <c r="B6465" t="s">
        <v>52</v>
      </c>
      <c r="C6465">
        <v>516</v>
      </c>
      <c r="D6465">
        <v>2125</v>
      </c>
      <c r="E6465">
        <v>16488</v>
      </c>
      <c r="F6465" s="2" t="b">
        <f>FALSE()</f>
        <v>0</v>
      </c>
      <c r="G6465" t="s">
        <v>12556</v>
      </c>
      <c r="H6465" s="2" t="b">
        <f>FALSE()</f>
        <v>0</v>
      </c>
    </row>
    <row r="6466" spans="1:8">
      <c r="A6466" s="1" t="s">
        <v>12600</v>
      </c>
      <c r="B6466" t="s">
        <v>52</v>
      </c>
      <c r="C6466">
        <v>516</v>
      </c>
      <c r="D6466">
        <v>958</v>
      </c>
      <c r="E6466">
        <v>134693</v>
      </c>
      <c r="F6466" s="2" t="b">
        <f>FALSE()</f>
        <v>0</v>
      </c>
      <c r="G6466" t="s">
        <v>12601</v>
      </c>
      <c r="H6466" s="2" t="b">
        <f>FALSE()</f>
        <v>0</v>
      </c>
    </row>
    <row r="6467" spans="1:8">
      <c r="A6467" s="1" t="s">
        <v>22309</v>
      </c>
      <c r="B6467" t="s">
        <v>1731</v>
      </c>
      <c r="C6467">
        <v>516</v>
      </c>
      <c r="D6467">
        <v>582</v>
      </c>
      <c r="E6467">
        <v>257398</v>
      </c>
      <c r="F6467" s="2" t="b">
        <f>FALSE()</f>
        <v>0</v>
      </c>
      <c r="G6467" t="s">
        <v>22310</v>
      </c>
      <c r="H6467" s="2" t="b">
        <f>FALSE()</f>
        <v>0</v>
      </c>
    </row>
    <row r="6468" spans="1:8">
      <c r="A6468" s="1" t="s">
        <v>25944</v>
      </c>
      <c r="B6468" t="s">
        <v>25945</v>
      </c>
      <c r="C6468">
        <v>516</v>
      </c>
      <c r="D6468">
        <v>417</v>
      </c>
      <c r="E6468">
        <v>23838</v>
      </c>
      <c r="F6468" s="2" t="b">
        <f>FALSE()</f>
        <v>0</v>
      </c>
      <c r="G6468" t="s">
        <v>25946</v>
      </c>
      <c r="H6468" s="2" t="b">
        <f>FALSE()</f>
        <v>0</v>
      </c>
    </row>
    <row r="6469" spans="1:8">
      <c r="A6469" s="1" t="s">
        <v>4315</v>
      </c>
      <c r="B6469" t="s">
        <v>52</v>
      </c>
      <c r="C6469">
        <v>515</v>
      </c>
      <c r="D6469">
        <v>863</v>
      </c>
      <c r="E6469">
        <v>78047</v>
      </c>
      <c r="F6469" s="2" t="b">
        <f>FALSE()</f>
        <v>0</v>
      </c>
      <c r="G6469" t="s">
        <v>4316</v>
      </c>
      <c r="H6469" s="2" t="b">
        <f>FALSE()</f>
        <v>0</v>
      </c>
    </row>
    <row r="6470" spans="1:8">
      <c r="A6470" s="1" t="s">
        <v>15549</v>
      </c>
      <c r="B6470" t="s">
        <v>15550</v>
      </c>
      <c r="C6470">
        <v>515</v>
      </c>
      <c r="D6470">
        <v>2988</v>
      </c>
      <c r="E6470">
        <v>234917</v>
      </c>
      <c r="F6470" s="2" t="b">
        <f>FALSE()</f>
        <v>0</v>
      </c>
      <c r="G6470" t="s">
        <v>15551</v>
      </c>
      <c r="H6470" s="2" t="b">
        <f>FALSE()</f>
        <v>0</v>
      </c>
    </row>
    <row r="6471" spans="1:8">
      <c r="A6471" s="1" t="s">
        <v>16068</v>
      </c>
      <c r="B6471" t="s">
        <v>1594</v>
      </c>
      <c r="C6471">
        <v>515</v>
      </c>
      <c r="D6471">
        <v>4211</v>
      </c>
      <c r="E6471">
        <v>13798</v>
      </c>
      <c r="F6471" s="2" t="b">
        <f>FALSE()</f>
        <v>0</v>
      </c>
      <c r="G6471" t="s">
        <v>16069</v>
      </c>
      <c r="H6471" s="2" t="b">
        <f>FALSE()</f>
        <v>0</v>
      </c>
    </row>
    <row r="6472" spans="1:8">
      <c r="A6472" s="1" t="s">
        <v>27090</v>
      </c>
      <c r="B6472" t="s">
        <v>27091</v>
      </c>
      <c r="C6472">
        <v>515</v>
      </c>
      <c r="D6472">
        <v>2162</v>
      </c>
      <c r="E6472">
        <v>2666</v>
      </c>
      <c r="F6472" s="2" t="b">
        <f>FALSE()</f>
        <v>0</v>
      </c>
      <c r="G6472" t="s">
        <v>27092</v>
      </c>
      <c r="H6472" s="2" t="b">
        <f>FALSE()</f>
        <v>0</v>
      </c>
    </row>
    <row r="6473" spans="1:8">
      <c r="A6473" s="1" t="s">
        <v>1921</v>
      </c>
      <c r="B6473" t="s">
        <v>1922</v>
      </c>
      <c r="C6473">
        <v>514</v>
      </c>
      <c r="D6473">
        <v>762</v>
      </c>
      <c r="E6473">
        <v>16189</v>
      </c>
      <c r="F6473" s="2" t="b">
        <f>FALSE()</f>
        <v>0</v>
      </c>
      <c r="G6473" t="s">
        <v>1923</v>
      </c>
      <c r="H6473" s="2" t="b">
        <f>FALSE()</f>
        <v>0</v>
      </c>
    </row>
    <row r="6474" spans="1:8">
      <c r="A6474" s="1" t="s">
        <v>10749</v>
      </c>
      <c r="B6474" t="s">
        <v>10750</v>
      </c>
      <c r="C6474">
        <v>514</v>
      </c>
      <c r="D6474">
        <v>767</v>
      </c>
      <c r="E6474">
        <v>287132</v>
      </c>
      <c r="F6474" s="2" t="b">
        <f>FALSE()</f>
        <v>0</v>
      </c>
      <c r="G6474" t="s">
        <v>10751</v>
      </c>
      <c r="H6474" s="2" t="b">
        <f>FALSE()</f>
        <v>0</v>
      </c>
    </row>
    <row r="6475" spans="1:8">
      <c r="A6475" s="1" t="s">
        <v>18134</v>
      </c>
      <c r="B6475" t="s">
        <v>18135</v>
      </c>
      <c r="C6475">
        <v>514</v>
      </c>
      <c r="D6475">
        <v>2020</v>
      </c>
      <c r="E6475">
        <v>122647</v>
      </c>
      <c r="F6475" s="2" t="b">
        <f>FALSE()</f>
        <v>0</v>
      </c>
      <c r="G6475" t="s">
        <v>18136</v>
      </c>
      <c r="H6475" s="2" t="b">
        <f>FALSE()</f>
        <v>0</v>
      </c>
    </row>
    <row r="6476" spans="1:8">
      <c r="A6476" s="1" t="s">
        <v>18458</v>
      </c>
      <c r="B6476" t="s">
        <v>1731</v>
      </c>
      <c r="C6476">
        <v>514</v>
      </c>
      <c r="D6476">
        <v>106</v>
      </c>
      <c r="E6476">
        <v>30159</v>
      </c>
      <c r="F6476" s="2" t="b">
        <f>FALSE()</f>
        <v>0</v>
      </c>
      <c r="G6476" t="s">
        <v>18459</v>
      </c>
      <c r="H6476" s="2" t="b">
        <f>FALSE()</f>
        <v>0</v>
      </c>
    </row>
    <row r="6477" spans="1:8">
      <c r="A6477" s="1" t="s">
        <v>19773</v>
      </c>
      <c r="B6477" t="s">
        <v>19774</v>
      </c>
      <c r="C6477">
        <v>514</v>
      </c>
      <c r="D6477">
        <v>4997</v>
      </c>
      <c r="E6477">
        <v>46500</v>
      </c>
      <c r="F6477" s="2" t="b">
        <f>FALSE()</f>
        <v>0</v>
      </c>
      <c r="G6477" t="s">
        <v>19775</v>
      </c>
      <c r="H6477" s="2" t="b">
        <f>FALSE()</f>
        <v>0</v>
      </c>
    </row>
    <row r="6478" spans="1:8">
      <c r="A6478" s="1" t="s">
        <v>20813</v>
      </c>
      <c r="B6478" t="s">
        <v>14</v>
      </c>
      <c r="C6478">
        <v>514</v>
      </c>
      <c r="D6478">
        <v>232</v>
      </c>
      <c r="E6478">
        <v>47458</v>
      </c>
      <c r="F6478" s="2" t="b">
        <f>FALSE()</f>
        <v>0</v>
      </c>
      <c r="G6478" t="s">
        <v>20814</v>
      </c>
      <c r="H6478" s="2" t="b">
        <f>FALSE()</f>
        <v>0</v>
      </c>
    </row>
    <row r="6479" spans="1:8">
      <c r="A6479" s="1" t="s">
        <v>21111</v>
      </c>
      <c r="B6479" s="3" t="s">
        <v>8536</v>
      </c>
      <c r="C6479">
        <v>514</v>
      </c>
      <c r="D6479">
        <v>4914</v>
      </c>
      <c r="E6479">
        <v>57857</v>
      </c>
      <c r="F6479" s="2" t="b">
        <f>FALSE()</f>
        <v>0</v>
      </c>
      <c r="G6479" t="s">
        <v>21112</v>
      </c>
      <c r="H6479" s="2" t="b">
        <f>FALSE()</f>
        <v>0</v>
      </c>
    </row>
    <row r="6480" spans="1:8">
      <c r="A6480" s="1" t="s">
        <v>23392</v>
      </c>
      <c r="B6480" t="s">
        <v>52</v>
      </c>
      <c r="C6480">
        <v>514</v>
      </c>
      <c r="D6480">
        <v>4994</v>
      </c>
      <c r="E6480">
        <v>332957</v>
      </c>
      <c r="F6480" s="2" t="b">
        <f>FALSE()</f>
        <v>0</v>
      </c>
      <c r="G6480" t="s">
        <v>23393</v>
      </c>
      <c r="H6480" s="2" t="b">
        <f>FALSE()</f>
        <v>0</v>
      </c>
    </row>
    <row r="6481" spans="1:8">
      <c r="A6481" s="1" t="s">
        <v>677</v>
      </c>
      <c r="B6481" t="s">
        <v>52</v>
      </c>
      <c r="C6481">
        <v>513</v>
      </c>
      <c r="D6481">
        <v>1966</v>
      </c>
      <c r="E6481">
        <v>47452</v>
      </c>
      <c r="F6481" s="2" t="b">
        <f>FALSE()</f>
        <v>0</v>
      </c>
      <c r="G6481" t="s">
        <v>678</v>
      </c>
      <c r="H6481" s="2" t="b">
        <f>FALSE()</f>
        <v>0</v>
      </c>
    </row>
    <row r="6482" spans="1:8">
      <c r="A6482" s="1" t="s">
        <v>10040</v>
      </c>
      <c r="B6482" t="s">
        <v>8685</v>
      </c>
      <c r="C6482">
        <v>513</v>
      </c>
      <c r="D6482">
        <v>943</v>
      </c>
      <c r="E6482">
        <v>2125</v>
      </c>
      <c r="F6482" s="2" t="b">
        <f>FALSE()</f>
        <v>0</v>
      </c>
      <c r="G6482" t="s">
        <v>10041</v>
      </c>
      <c r="H6482" s="2" t="b">
        <f>FALSE()</f>
        <v>0</v>
      </c>
    </row>
    <row r="6483" spans="1:8">
      <c r="A6483" s="1" t="s">
        <v>22757</v>
      </c>
      <c r="B6483" t="s">
        <v>22758</v>
      </c>
      <c r="C6483">
        <v>513</v>
      </c>
      <c r="D6483">
        <v>1253</v>
      </c>
      <c r="E6483">
        <v>23269</v>
      </c>
      <c r="F6483" s="2" t="b">
        <f>FALSE()</f>
        <v>0</v>
      </c>
      <c r="G6483" t="s">
        <v>22759</v>
      </c>
      <c r="H6483" s="2" t="b">
        <f>FALSE()</f>
        <v>0</v>
      </c>
    </row>
    <row r="6484" spans="1:8">
      <c r="A6484" s="1" t="s">
        <v>24460</v>
      </c>
      <c r="B6484" t="s">
        <v>52</v>
      </c>
      <c r="C6484">
        <v>513</v>
      </c>
      <c r="D6484">
        <v>2179</v>
      </c>
      <c r="E6484">
        <v>3802</v>
      </c>
      <c r="F6484" s="2" t="b">
        <f>FALSE()</f>
        <v>0</v>
      </c>
      <c r="G6484" t="s">
        <v>24461</v>
      </c>
      <c r="H6484" s="2" t="b">
        <f>FALSE()</f>
        <v>0</v>
      </c>
    </row>
    <row r="6485" spans="1:8">
      <c r="A6485" s="1" t="s">
        <v>25822</v>
      </c>
      <c r="B6485" t="s">
        <v>52</v>
      </c>
      <c r="C6485">
        <v>513</v>
      </c>
      <c r="D6485">
        <v>3219</v>
      </c>
      <c r="E6485">
        <v>4978</v>
      </c>
      <c r="F6485" s="2" t="b">
        <f>FALSE()</f>
        <v>0</v>
      </c>
      <c r="G6485" t="s">
        <v>25823</v>
      </c>
      <c r="H6485" s="2" t="b">
        <f>FALSE()</f>
        <v>0</v>
      </c>
    </row>
    <row r="6486" spans="1:8">
      <c r="A6486" s="1" t="s">
        <v>6164</v>
      </c>
      <c r="B6486" t="s">
        <v>6165</v>
      </c>
      <c r="C6486">
        <v>512</v>
      </c>
      <c r="D6486">
        <v>610</v>
      </c>
      <c r="E6486">
        <v>320147</v>
      </c>
      <c r="F6486" s="2" t="b">
        <f>FALSE()</f>
        <v>0</v>
      </c>
      <c r="G6486" t="s">
        <v>6166</v>
      </c>
      <c r="H6486" s="2" t="b">
        <f>FALSE()</f>
        <v>0</v>
      </c>
    </row>
    <row r="6487" spans="1:8">
      <c r="A6487" s="1" t="s">
        <v>7070</v>
      </c>
      <c r="B6487" t="s">
        <v>52</v>
      </c>
      <c r="C6487">
        <v>512</v>
      </c>
      <c r="D6487">
        <v>725</v>
      </c>
      <c r="E6487">
        <v>170029</v>
      </c>
      <c r="F6487" s="2" t="b">
        <f>FALSE()</f>
        <v>0</v>
      </c>
      <c r="G6487" t="s">
        <v>7071</v>
      </c>
      <c r="H6487" s="2" t="b">
        <f>FALSE()</f>
        <v>0</v>
      </c>
    </row>
    <row r="6488" spans="1:8">
      <c r="A6488" s="1" t="s">
        <v>7117</v>
      </c>
      <c r="B6488" t="s">
        <v>7118</v>
      </c>
      <c r="C6488">
        <v>512</v>
      </c>
      <c r="D6488">
        <v>2103</v>
      </c>
      <c r="E6488">
        <v>506203</v>
      </c>
      <c r="F6488" s="2" t="b">
        <f>FALSE()</f>
        <v>0</v>
      </c>
      <c r="G6488" t="s">
        <v>7119</v>
      </c>
      <c r="H6488" s="2" t="b">
        <f>FALSE()</f>
        <v>0</v>
      </c>
    </row>
    <row r="6489" spans="1:8">
      <c r="A6489" s="1" t="s">
        <v>19469</v>
      </c>
      <c r="B6489" t="s">
        <v>52</v>
      </c>
      <c r="C6489">
        <v>512</v>
      </c>
      <c r="D6489">
        <v>2476</v>
      </c>
      <c r="E6489">
        <v>83340</v>
      </c>
      <c r="F6489" s="2" t="b">
        <f>FALSE()</f>
        <v>0</v>
      </c>
      <c r="G6489" t="s">
        <v>19470</v>
      </c>
      <c r="H6489" s="2" t="b">
        <f>FALSE()</f>
        <v>0</v>
      </c>
    </row>
    <row r="6490" spans="1:8">
      <c r="A6490" s="1" t="s">
        <v>23859</v>
      </c>
      <c r="B6490" t="s">
        <v>336</v>
      </c>
      <c r="C6490">
        <v>512</v>
      </c>
      <c r="D6490">
        <v>886</v>
      </c>
      <c r="E6490">
        <v>7770</v>
      </c>
      <c r="F6490" s="2" t="b">
        <f>FALSE()</f>
        <v>0</v>
      </c>
      <c r="G6490" t="s">
        <v>23860</v>
      </c>
      <c r="H6490" s="2" t="b">
        <f>FALSE()</f>
        <v>0</v>
      </c>
    </row>
    <row r="6491" spans="1:8">
      <c r="A6491" s="1" t="s">
        <v>9805</v>
      </c>
      <c r="B6491" t="s">
        <v>123</v>
      </c>
      <c r="C6491">
        <v>511</v>
      </c>
      <c r="D6491">
        <v>9</v>
      </c>
      <c r="E6491">
        <v>326923</v>
      </c>
      <c r="F6491" s="2" t="b">
        <f>FALSE()</f>
        <v>0</v>
      </c>
      <c r="G6491" t="s">
        <v>9806</v>
      </c>
      <c r="H6491" s="2" t="b">
        <f>FALSE()</f>
        <v>0</v>
      </c>
    </row>
    <row r="6492" spans="1:8">
      <c r="A6492" s="1" t="s">
        <v>10651</v>
      </c>
      <c r="B6492" t="s">
        <v>52</v>
      </c>
      <c r="C6492">
        <v>511</v>
      </c>
      <c r="D6492">
        <v>566</v>
      </c>
      <c r="E6492">
        <v>19943</v>
      </c>
      <c r="F6492" s="2" t="b">
        <f>FALSE()</f>
        <v>0</v>
      </c>
      <c r="G6492" t="s">
        <v>10652</v>
      </c>
      <c r="H6492" s="2" t="b">
        <f>FALSE()</f>
        <v>0</v>
      </c>
    </row>
    <row r="6493" spans="1:8">
      <c r="A6493" s="1" t="s">
        <v>18282</v>
      </c>
      <c r="B6493" t="s">
        <v>52</v>
      </c>
      <c r="C6493">
        <v>511</v>
      </c>
      <c r="D6493">
        <v>848</v>
      </c>
      <c r="E6493">
        <v>26150</v>
      </c>
      <c r="F6493" s="2" t="b">
        <f>FALSE()</f>
        <v>0</v>
      </c>
      <c r="G6493" t="s">
        <v>18283</v>
      </c>
      <c r="H6493" s="2" t="b">
        <f>FALSE()</f>
        <v>0</v>
      </c>
    </row>
    <row r="6494" spans="1:8">
      <c r="A6494" s="1" t="s">
        <v>21374</v>
      </c>
      <c r="B6494" t="s">
        <v>21375</v>
      </c>
      <c r="C6494">
        <v>511</v>
      </c>
      <c r="D6494">
        <v>863</v>
      </c>
      <c r="E6494">
        <v>21780</v>
      </c>
      <c r="F6494" s="2" t="b">
        <f>FALSE()</f>
        <v>0</v>
      </c>
      <c r="G6494" t="s">
        <v>21376</v>
      </c>
      <c r="H6494" s="2" t="b">
        <f>TRUE()</f>
        <v>1</v>
      </c>
    </row>
    <row r="6495" spans="1:8">
      <c r="A6495" s="1" t="s">
        <v>22240</v>
      </c>
      <c r="B6495" t="s">
        <v>22241</v>
      </c>
      <c r="C6495">
        <v>511</v>
      </c>
      <c r="D6495">
        <v>372</v>
      </c>
      <c r="E6495">
        <v>57005</v>
      </c>
      <c r="F6495" s="2" t="b">
        <f>FALSE()</f>
        <v>0</v>
      </c>
      <c r="G6495" t="s">
        <v>22242</v>
      </c>
      <c r="H6495" s="2" t="b">
        <f>FALSE()</f>
        <v>0</v>
      </c>
    </row>
    <row r="6496" spans="1:8">
      <c r="A6496" s="1" t="s">
        <v>3423</v>
      </c>
      <c r="B6496" t="s">
        <v>3424</v>
      </c>
      <c r="C6496">
        <v>510</v>
      </c>
      <c r="D6496">
        <v>2218</v>
      </c>
      <c r="E6496">
        <v>13181</v>
      </c>
      <c r="F6496" s="2" t="b">
        <f>FALSE()</f>
        <v>0</v>
      </c>
      <c r="G6496" t="s">
        <v>3425</v>
      </c>
      <c r="H6496" s="2" t="b">
        <f>FALSE()</f>
        <v>0</v>
      </c>
    </row>
    <row r="6497" spans="1:8">
      <c r="A6497" s="1" t="s">
        <v>5424</v>
      </c>
      <c r="B6497" t="s">
        <v>52</v>
      </c>
      <c r="C6497">
        <v>510</v>
      </c>
      <c r="D6497">
        <v>4970</v>
      </c>
      <c r="E6497">
        <v>35210</v>
      </c>
      <c r="F6497" s="2" t="b">
        <f>FALSE()</f>
        <v>0</v>
      </c>
      <c r="G6497" t="s">
        <v>5425</v>
      </c>
      <c r="H6497" s="2" t="b">
        <f>FALSE()</f>
        <v>0</v>
      </c>
    </row>
    <row r="6498" spans="1:8">
      <c r="A6498" s="1" t="s">
        <v>20114</v>
      </c>
      <c r="B6498" t="s">
        <v>20115</v>
      </c>
      <c r="C6498">
        <v>510</v>
      </c>
      <c r="D6498">
        <v>982</v>
      </c>
      <c r="E6498">
        <v>66211</v>
      </c>
      <c r="F6498" s="2" t="b">
        <f>FALSE()</f>
        <v>0</v>
      </c>
      <c r="G6498" t="s">
        <v>20116</v>
      </c>
      <c r="H6498" s="2" t="b">
        <f>FALSE()</f>
        <v>0</v>
      </c>
    </row>
    <row r="6499" spans="1:8">
      <c r="A6499" s="1" t="s">
        <v>20818</v>
      </c>
      <c r="B6499" t="s">
        <v>20819</v>
      </c>
      <c r="C6499">
        <v>510</v>
      </c>
      <c r="D6499">
        <v>2173</v>
      </c>
      <c r="E6499">
        <v>44117</v>
      </c>
      <c r="F6499" s="2" t="b">
        <f>FALSE()</f>
        <v>0</v>
      </c>
      <c r="G6499" t="s">
        <v>20820</v>
      </c>
      <c r="H6499" s="2" t="b">
        <f>FALSE()</f>
        <v>0</v>
      </c>
    </row>
    <row r="6500" spans="1:8">
      <c r="A6500" s="1" t="s">
        <v>26207</v>
      </c>
      <c r="B6500" t="s">
        <v>1218</v>
      </c>
      <c r="C6500">
        <v>509</v>
      </c>
      <c r="D6500">
        <v>2785</v>
      </c>
      <c r="E6500">
        <v>9755</v>
      </c>
      <c r="F6500" s="2" t="b">
        <f>FALSE()</f>
        <v>0</v>
      </c>
      <c r="G6500" t="s">
        <v>26208</v>
      </c>
      <c r="H6500" s="2" t="b">
        <f>FALSE()</f>
        <v>0</v>
      </c>
    </row>
    <row r="6501" spans="1:8">
      <c r="A6501" s="1" t="s">
        <v>6747</v>
      </c>
      <c r="B6501" t="s">
        <v>6748</v>
      </c>
      <c r="C6501">
        <v>508</v>
      </c>
      <c r="D6501">
        <v>2756</v>
      </c>
      <c r="E6501">
        <v>72076</v>
      </c>
      <c r="F6501" s="2" t="b">
        <f>FALSE()</f>
        <v>0</v>
      </c>
      <c r="G6501" t="s">
        <v>6749</v>
      </c>
      <c r="H6501" s="2" t="b">
        <f>FALSE()</f>
        <v>0</v>
      </c>
    </row>
    <row r="6502" spans="1:8">
      <c r="A6502" s="1" t="s">
        <v>8149</v>
      </c>
      <c r="B6502" t="s">
        <v>52</v>
      </c>
      <c r="C6502">
        <v>508</v>
      </c>
      <c r="D6502">
        <v>232</v>
      </c>
      <c r="E6502">
        <v>21154</v>
      </c>
      <c r="F6502" s="2" t="b">
        <f>FALSE()</f>
        <v>0</v>
      </c>
      <c r="G6502" t="s">
        <v>8150</v>
      </c>
      <c r="H6502" s="2" t="b">
        <f>FALSE()</f>
        <v>0</v>
      </c>
    </row>
    <row r="6503" spans="1:8">
      <c r="A6503" s="1" t="s">
        <v>8325</v>
      </c>
      <c r="B6503" t="s">
        <v>52</v>
      </c>
      <c r="C6503">
        <v>508</v>
      </c>
      <c r="D6503">
        <v>406</v>
      </c>
      <c r="E6503">
        <v>122765</v>
      </c>
      <c r="F6503" s="2" t="b">
        <f>FALSE()</f>
        <v>0</v>
      </c>
      <c r="G6503" t="s">
        <v>8326</v>
      </c>
      <c r="H6503" s="2" t="b">
        <f>FALSE()</f>
        <v>0</v>
      </c>
    </row>
    <row r="6504" spans="1:8">
      <c r="A6504" s="1" t="s">
        <v>14072</v>
      </c>
      <c r="B6504" t="s">
        <v>52</v>
      </c>
      <c r="C6504">
        <v>508</v>
      </c>
      <c r="D6504">
        <v>1058</v>
      </c>
      <c r="E6504">
        <v>91232</v>
      </c>
      <c r="F6504" s="2" t="b">
        <f>FALSE()</f>
        <v>0</v>
      </c>
      <c r="G6504" t="s">
        <v>14073</v>
      </c>
      <c r="H6504" s="2" t="b">
        <f>FALSE()</f>
        <v>0</v>
      </c>
    </row>
    <row r="6505" spans="1:8">
      <c r="A6505" s="1" t="s">
        <v>17643</v>
      </c>
      <c r="B6505" t="s">
        <v>2620</v>
      </c>
      <c r="C6505">
        <v>508</v>
      </c>
      <c r="D6505">
        <v>1085</v>
      </c>
      <c r="E6505">
        <v>78209</v>
      </c>
      <c r="F6505" s="2" t="b">
        <f>FALSE()</f>
        <v>0</v>
      </c>
      <c r="G6505" t="s">
        <v>17644</v>
      </c>
      <c r="H6505" s="2" t="b">
        <f>FALSE()</f>
        <v>0</v>
      </c>
    </row>
    <row r="6506" spans="1:8">
      <c r="A6506" s="1" t="s">
        <v>18081</v>
      </c>
      <c r="B6506" t="s">
        <v>6175</v>
      </c>
      <c r="C6506">
        <v>508</v>
      </c>
      <c r="D6506">
        <v>2935</v>
      </c>
      <c r="E6506">
        <v>78491</v>
      </c>
      <c r="F6506" s="2" t="b">
        <f>FALSE()</f>
        <v>0</v>
      </c>
      <c r="G6506" t="s">
        <v>18082</v>
      </c>
      <c r="H6506" s="2" t="b">
        <f>FALSE()</f>
        <v>0</v>
      </c>
    </row>
    <row r="6507" spans="1:8">
      <c r="A6507" s="1" t="s">
        <v>20507</v>
      </c>
      <c r="B6507" t="s">
        <v>52</v>
      </c>
      <c r="C6507">
        <v>508</v>
      </c>
      <c r="D6507">
        <v>348</v>
      </c>
      <c r="E6507">
        <v>121350</v>
      </c>
      <c r="F6507" s="2" t="b">
        <f>FALSE()</f>
        <v>0</v>
      </c>
      <c r="G6507" t="s">
        <v>20508</v>
      </c>
      <c r="H6507" s="2" t="b">
        <f>FALSE()</f>
        <v>0</v>
      </c>
    </row>
    <row r="6508" spans="1:8">
      <c r="A6508" s="1" t="s">
        <v>21783</v>
      </c>
      <c r="B6508" t="s">
        <v>52</v>
      </c>
      <c r="C6508">
        <v>508</v>
      </c>
      <c r="D6508">
        <v>1708</v>
      </c>
      <c r="E6508">
        <v>69505</v>
      </c>
      <c r="F6508" s="2" t="b">
        <f>FALSE()</f>
        <v>0</v>
      </c>
      <c r="G6508" t="s">
        <v>21784</v>
      </c>
      <c r="H6508" s="2" t="b">
        <f>FALSE()</f>
        <v>0</v>
      </c>
    </row>
    <row r="6509" spans="1:8">
      <c r="A6509" s="1" t="s">
        <v>544</v>
      </c>
      <c r="B6509" t="s">
        <v>545</v>
      </c>
      <c r="C6509">
        <v>507</v>
      </c>
      <c r="D6509">
        <v>701</v>
      </c>
      <c r="E6509">
        <v>146264</v>
      </c>
      <c r="F6509" s="2" t="b">
        <f>FALSE()</f>
        <v>0</v>
      </c>
      <c r="G6509" t="s">
        <v>546</v>
      </c>
      <c r="H6509" s="2" t="b">
        <f>FALSE()</f>
        <v>0</v>
      </c>
    </row>
    <row r="6510" spans="1:8">
      <c r="A6510" s="1" t="s">
        <v>1061</v>
      </c>
      <c r="B6510" t="s">
        <v>1062</v>
      </c>
      <c r="C6510">
        <v>507</v>
      </c>
      <c r="D6510">
        <v>3351</v>
      </c>
      <c r="E6510">
        <v>18701</v>
      </c>
      <c r="F6510" s="2" t="b">
        <f>FALSE()</f>
        <v>0</v>
      </c>
      <c r="G6510" t="s">
        <v>1063</v>
      </c>
      <c r="H6510" s="2" t="b">
        <f>FALSE()</f>
        <v>0</v>
      </c>
    </row>
    <row r="6511" spans="1:8">
      <c r="A6511" s="1" t="s">
        <v>2686</v>
      </c>
      <c r="B6511" t="s">
        <v>52</v>
      </c>
      <c r="C6511">
        <v>507</v>
      </c>
      <c r="D6511">
        <v>699</v>
      </c>
      <c r="E6511">
        <v>115465</v>
      </c>
      <c r="F6511" s="2" t="b">
        <f>FALSE()</f>
        <v>0</v>
      </c>
      <c r="G6511" t="s">
        <v>2687</v>
      </c>
      <c r="H6511" s="2" t="b">
        <f>FALSE()</f>
        <v>0</v>
      </c>
    </row>
    <row r="6512" spans="1:8">
      <c r="A6512" s="1" t="s">
        <v>9023</v>
      </c>
      <c r="B6512" t="s">
        <v>9024</v>
      </c>
      <c r="C6512">
        <v>507</v>
      </c>
      <c r="D6512">
        <v>1173</v>
      </c>
      <c r="E6512">
        <v>36574</v>
      </c>
      <c r="F6512" s="2" t="b">
        <f>FALSE()</f>
        <v>0</v>
      </c>
      <c r="G6512" t="s">
        <v>9025</v>
      </c>
      <c r="H6512" s="2" t="b">
        <f>FALSE()</f>
        <v>0</v>
      </c>
    </row>
    <row r="6513" spans="1:8">
      <c r="A6513" s="1" t="s">
        <v>11662</v>
      </c>
      <c r="B6513" t="s">
        <v>120</v>
      </c>
      <c r="C6513">
        <v>507</v>
      </c>
      <c r="D6513">
        <v>1276</v>
      </c>
      <c r="E6513">
        <v>106868</v>
      </c>
      <c r="F6513" s="2" t="b">
        <f>FALSE()</f>
        <v>0</v>
      </c>
      <c r="G6513" t="s">
        <v>11663</v>
      </c>
      <c r="H6513" s="2" t="b">
        <f>FALSE()</f>
        <v>0</v>
      </c>
    </row>
    <row r="6514" spans="1:8">
      <c r="A6514" s="1" t="s">
        <v>14198</v>
      </c>
      <c r="B6514" t="s">
        <v>52</v>
      </c>
      <c r="C6514">
        <v>507</v>
      </c>
      <c r="D6514">
        <v>1541</v>
      </c>
      <c r="E6514">
        <v>35403</v>
      </c>
      <c r="F6514" s="2" t="b">
        <f>FALSE()</f>
        <v>0</v>
      </c>
      <c r="G6514" t="s">
        <v>14199</v>
      </c>
      <c r="H6514" s="2" t="b">
        <f>FALSE()</f>
        <v>0</v>
      </c>
    </row>
    <row r="6515" spans="1:8">
      <c r="A6515" s="1" t="s">
        <v>23093</v>
      </c>
      <c r="B6515" t="s">
        <v>23094</v>
      </c>
      <c r="C6515">
        <v>507</v>
      </c>
      <c r="D6515">
        <v>816</v>
      </c>
      <c r="E6515">
        <v>29527</v>
      </c>
      <c r="F6515" s="2" t="b">
        <f>FALSE()</f>
        <v>0</v>
      </c>
      <c r="G6515" t="s">
        <v>23095</v>
      </c>
      <c r="H6515" s="2" t="b">
        <f>FALSE()</f>
        <v>0</v>
      </c>
    </row>
    <row r="6516" spans="1:8">
      <c r="A6516" s="1" t="s">
        <v>7029</v>
      </c>
      <c r="B6516" t="s">
        <v>52</v>
      </c>
      <c r="C6516">
        <v>506</v>
      </c>
      <c r="D6516">
        <v>314</v>
      </c>
      <c r="E6516">
        <v>16543</v>
      </c>
      <c r="F6516" s="2" t="b">
        <f>FALSE()</f>
        <v>0</v>
      </c>
      <c r="G6516" t="s">
        <v>7030</v>
      </c>
      <c r="H6516" s="2" t="b">
        <f>FALSE()</f>
        <v>0</v>
      </c>
    </row>
    <row r="6517" spans="1:8">
      <c r="A6517" s="1" t="s">
        <v>7125</v>
      </c>
      <c r="B6517" t="s">
        <v>3339</v>
      </c>
      <c r="C6517">
        <v>506</v>
      </c>
      <c r="D6517">
        <v>3475</v>
      </c>
      <c r="E6517">
        <v>56566</v>
      </c>
      <c r="F6517" s="2" t="b">
        <f>FALSE()</f>
        <v>0</v>
      </c>
      <c r="G6517" t="s">
        <v>7126</v>
      </c>
      <c r="H6517" s="2" t="b">
        <f>FALSE()</f>
        <v>0</v>
      </c>
    </row>
    <row r="6518" spans="1:8">
      <c r="A6518" s="1" t="s">
        <v>9071</v>
      </c>
      <c r="B6518" t="s">
        <v>9072</v>
      </c>
      <c r="C6518">
        <v>506</v>
      </c>
      <c r="D6518">
        <v>1731</v>
      </c>
      <c r="E6518">
        <v>21175</v>
      </c>
      <c r="F6518" s="2" t="b">
        <f>FALSE()</f>
        <v>0</v>
      </c>
      <c r="G6518" t="s">
        <v>9073</v>
      </c>
      <c r="H6518" s="2" t="b">
        <f>FALSE()</f>
        <v>0</v>
      </c>
    </row>
    <row r="6519" spans="1:8">
      <c r="A6519" s="1" t="s">
        <v>20968</v>
      </c>
      <c r="B6519" t="s">
        <v>20969</v>
      </c>
      <c r="C6519">
        <v>506</v>
      </c>
      <c r="D6519">
        <v>1372</v>
      </c>
      <c r="E6519">
        <v>8532</v>
      </c>
      <c r="F6519" s="2" t="b">
        <f>FALSE()</f>
        <v>0</v>
      </c>
      <c r="G6519" t="s">
        <v>20970</v>
      </c>
      <c r="H6519" s="2" t="b">
        <f>FALSE()</f>
        <v>0</v>
      </c>
    </row>
    <row r="6520" spans="1:8">
      <c r="A6520" s="1" t="s">
        <v>21154</v>
      </c>
      <c r="B6520" t="s">
        <v>14</v>
      </c>
      <c r="C6520">
        <v>506</v>
      </c>
      <c r="D6520">
        <v>1041</v>
      </c>
      <c r="E6520">
        <v>27940</v>
      </c>
      <c r="F6520" s="2" t="b">
        <f>FALSE()</f>
        <v>0</v>
      </c>
      <c r="G6520" t="s">
        <v>21155</v>
      </c>
      <c r="H6520" s="2" t="b">
        <f>FALSE()</f>
        <v>0</v>
      </c>
    </row>
    <row r="6521" spans="1:8">
      <c r="A6521" s="1" t="s">
        <v>22126</v>
      </c>
      <c r="B6521" t="s">
        <v>52</v>
      </c>
      <c r="C6521">
        <v>506</v>
      </c>
      <c r="D6521">
        <v>1427</v>
      </c>
      <c r="E6521">
        <v>58135</v>
      </c>
      <c r="F6521" s="2" t="b">
        <f>FALSE()</f>
        <v>0</v>
      </c>
      <c r="G6521" t="s">
        <v>22127</v>
      </c>
      <c r="H6521" s="2" t="b">
        <f>FALSE()</f>
        <v>0</v>
      </c>
    </row>
    <row r="6522" spans="1:8">
      <c r="A6522" s="1" t="s">
        <v>24575</v>
      </c>
      <c r="B6522" t="s">
        <v>24576</v>
      </c>
      <c r="C6522">
        <v>506</v>
      </c>
      <c r="D6522">
        <v>1306</v>
      </c>
      <c r="E6522">
        <v>52161</v>
      </c>
      <c r="F6522" s="2" t="b">
        <f>FALSE()</f>
        <v>0</v>
      </c>
      <c r="G6522" t="s">
        <v>24577</v>
      </c>
      <c r="H6522" s="2" t="b">
        <f>FALSE()</f>
        <v>0</v>
      </c>
    </row>
    <row r="6523" spans="1:8">
      <c r="A6523" s="1" t="s">
        <v>15479</v>
      </c>
      <c r="B6523" t="s">
        <v>52</v>
      </c>
      <c r="C6523">
        <v>505</v>
      </c>
      <c r="D6523">
        <v>1248</v>
      </c>
      <c r="E6523">
        <v>38055</v>
      </c>
      <c r="F6523" s="2" t="b">
        <f>FALSE()</f>
        <v>0</v>
      </c>
      <c r="G6523" t="s">
        <v>15480</v>
      </c>
      <c r="H6523" s="2" t="b">
        <f>FALSE()</f>
        <v>0</v>
      </c>
    </row>
    <row r="6524" spans="1:8">
      <c r="A6524" s="1" t="s">
        <v>16706</v>
      </c>
      <c r="B6524" t="s">
        <v>2620</v>
      </c>
      <c r="C6524">
        <v>505</v>
      </c>
      <c r="D6524">
        <v>1115</v>
      </c>
      <c r="E6524">
        <v>65278</v>
      </c>
      <c r="F6524" s="2" t="b">
        <f>FALSE()</f>
        <v>0</v>
      </c>
      <c r="G6524" t="s">
        <v>16707</v>
      </c>
      <c r="H6524" s="2" t="b">
        <f>FALSE()</f>
        <v>0</v>
      </c>
    </row>
    <row r="6525" spans="1:8">
      <c r="A6525" s="1" t="s">
        <v>22846</v>
      </c>
      <c r="B6525" t="s">
        <v>52</v>
      </c>
      <c r="C6525">
        <v>505</v>
      </c>
      <c r="D6525">
        <v>708</v>
      </c>
      <c r="E6525">
        <v>22213</v>
      </c>
      <c r="F6525" s="2" t="b">
        <f>FALSE()</f>
        <v>0</v>
      </c>
      <c r="G6525" t="s">
        <v>22847</v>
      </c>
      <c r="H6525" s="2" t="b">
        <f>FALSE()</f>
        <v>0</v>
      </c>
    </row>
    <row r="6526" spans="1:8">
      <c r="A6526" s="1" t="s">
        <v>3312</v>
      </c>
      <c r="B6526" t="s">
        <v>52</v>
      </c>
      <c r="C6526">
        <v>504</v>
      </c>
      <c r="D6526">
        <v>562</v>
      </c>
      <c r="E6526">
        <v>31342</v>
      </c>
      <c r="F6526" s="2" t="b">
        <f>FALSE()</f>
        <v>0</v>
      </c>
      <c r="G6526" t="s">
        <v>3313</v>
      </c>
      <c r="H6526" s="2" t="b">
        <f>FALSE()</f>
        <v>0</v>
      </c>
    </row>
    <row r="6527" spans="1:8">
      <c r="A6527" s="1" t="s">
        <v>11301</v>
      </c>
      <c r="B6527" t="s">
        <v>11302</v>
      </c>
      <c r="C6527">
        <v>504</v>
      </c>
      <c r="D6527">
        <v>1309</v>
      </c>
      <c r="E6527">
        <v>37878</v>
      </c>
      <c r="F6527" s="2" t="b">
        <f>FALSE()</f>
        <v>0</v>
      </c>
      <c r="G6527" t="s">
        <v>11303</v>
      </c>
      <c r="H6527" s="2" t="b">
        <f>FALSE()</f>
        <v>0</v>
      </c>
    </row>
    <row r="6528" spans="1:8">
      <c r="A6528" s="1" t="s">
        <v>18170</v>
      </c>
      <c r="B6528" t="s">
        <v>247</v>
      </c>
      <c r="C6528">
        <v>504</v>
      </c>
      <c r="D6528">
        <v>634</v>
      </c>
      <c r="E6528">
        <v>31462</v>
      </c>
      <c r="F6528" s="2" t="b">
        <f>FALSE()</f>
        <v>0</v>
      </c>
      <c r="G6528" t="s">
        <v>18171</v>
      </c>
      <c r="H6528" s="2" t="b">
        <f>FALSE()</f>
        <v>0</v>
      </c>
    </row>
    <row r="6529" spans="1:8">
      <c r="A6529" s="1" t="s">
        <v>982</v>
      </c>
      <c r="B6529" t="s">
        <v>364</v>
      </c>
      <c r="C6529">
        <v>503</v>
      </c>
      <c r="D6529">
        <v>3836</v>
      </c>
      <c r="E6529">
        <v>22172</v>
      </c>
      <c r="F6529" s="2" t="b">
        <f>FALSE()</f>
        <v>0</v>
      </c>
      <c r="G6529" t="s">
        <v>983</v>
      </c>
      <c r="H6529" s="2" t="b">
        <f>FALSE()</f>
        <v>0</v>
      </c>
    </row>
    <row r="6530" spans="1:8">
      <c r="A6530" s="1" t="s">
        <v>2012</v>
      </c>
      <c r="B6530" t="s">
        <v>52</v>
      </c>
      <c r="C6530">
        <v>502</v>
      </c>
      <c r="D6530">
        <v>480</v>
      </c>
      <c r="E6530">
        <v>184786</v>
      </c>
      <c r="F6530" s="2" t="b">
        <f>FALSE()</f>
        <v>0</v>
      </c>
      <c r="G6530" t="s">
        <v>2013</v>
      </c>
      <c r="H6530" s="2" t="b">
        <f>FALSE()</f>
        <v>0</v>
      </c>
    </row>
    <row r="6531" spans="1:8">
      <c r="A6531" s="1" t="s">
        <v>24443</v>
      </c>
      <c r="B6531" t="s">
        <v>19407</v>
      </c>
      <c r="C6531">
        <v>502</v>
      </c>
      <c r="D6531">
        <v>1539</v>
      </c>
      <c r="E6531">
        <v>4995</v>
      </c>
      <c r="F6531" s="2" t="b">
        <f>FALSE()</f>
        <v>0</v>
      </c>
      <c r="G6531" t="s">
        <v>24444</v>
      </c>
      <c r="H6531" s="2" t="b">
        <f>FALSE()</f>
        <v>0</v>
      </c>
    </row>
    <row r="6532" spans="1:8">
      <c r="A6532" s="1" t="s">
        <v>25411</v>
      </c>
      <c r="B6532" t="s">
        <v>52</v>
      </c>
      <c r="C6532">
        <v>502</v>
      </c>
      <c r="D6532">
        <v>1917</v>
      </c>
      <c r="E6532">
        <v>67448</v>
      </c>
      <c r="F6532" s="2" t="b">
        <f>FALSE()</f>
        <v>0</v>
      </c>
      <c r="G6532" t="s">
        <v>25412</v>
      </c>
      <c r="H6532" s="2" t="b">
        <f>FALSE()</f>
        <v>0</v>
      </c>
    </row>
    <row r="6533" spans="1:8">
      <c r="A6533" s="1" t="s">
        <v>28617</v>
      </c>
      <c r="B6533" t="s">
        <v>1492</v>
      </c>
      <c r="C6533">
        <v>502</v>
      </c>
      <c r="D6533">
        <v>908</v>
      </c>
      <c r="E6533">
        <v>8080</v>
      </c>
      <c r="F6533" s="2" t="b">
        <f>FALSE()</f>
        <v>0</v>
      </c>
      <c r="G6533" t="s">
        <v>28618</v>
      </c>
      <c r="H6533" s="2" t="b">
        <f>FALSE()</f>
        <v>0</v>
      </c>
    </row>
    <row r="6534" spans="1:8">
      <c r="A6534" s="1" t="s">
        <v>5546</v>
      </c>
      <c r="B6534" t="s">
        <v>52</v>
      </c>
      <c r="C6534">
        <v>501</v>
      </c>
      <c r="D6534">
        <v>585</v>
      </c>
      <c r="E6534">
        <v>85033</v>
      </c>
      <c r="F6534" s="2" t="b">
        <f>FALSE()</f>
        <v>0</v>
      </c>
      <c r="G6534" t="s">
        <v>5547</v>
      </c>
      <c r="H6534" s="2" t="b">
        <f>FALSE()</f>
        <v>0</v>
      </c>
    </row>
    <row r="6535" spans="1:8">
      <c r="A6535" s="1" t="s">
        <v>7056</v>
      </c>
      <c r="B6535" t="s">
        <v>52</v>
      </c>
      <c r="C6535">
        <v>501</v>
      </c>
      <c r="D6535">
        <v>1092</v>
      </c>
      <c r="E6535">
        <v>182488</v>
      </c>
      <c r="F6535" s="2" t="b">
        <f>FALSE()</f>
        <v>0</v>
      </c>
      <c r="G6535" t="s">
        <v>7057</v>
      </c>
      <c r="H6535" s="2" t="b">
        <f>FALSE()</f>
        <v>0</v>
      </c>
    </row>
    <row r="6536" spans="1:8">
      <c r="A6536" s="1" t="s">
        <v>8302</v>
      </c>
      <c r="B6536" t="s">
        <v>542</v>
      </c>
      <c r="C6536">
        <v>501</v>
      </c>
      <c r="D6536">
        <v>3113</v>
      </c>
      <c r="E6536">
        <v>208103</v>
      </c>
      <c r="F6536" s="2" t="b">
        <f>FALSE()</f>
        <v>0</v>
      </c>
      <c r="G6536" t="s">
        <v>8303</v>
      </c>
      <c r="H6536" s="2" t="b">
        <f>FALSE()</f>
        <v>0</v>
      </c>
    </row>
    <row r="6537" spans="1:8">
      <c r="A6537" s="1" t="s">
        <v>8367</v>
      </c>
      <c r="B6537" t="s">
        <v>364</v>
      </c>
      <c r="C6537">
        <v>501</v>
      </c>
      <c r="D6537">
        <v>1213</v>
      </c>
      <c r="E6537">
        <v>27049</v>
      </c>
      <c r="F6537" s="2" t="b">
        <f>FALSE()</f>
        <v>0</v>
      </c>
      <c r="G6537" t="s">
        <v>8368</v>
      </c>
      <c r="H6537" s="2" t="b">
        <f>FALSE()</f>
        <v>0</v>
      </c>
    </row>
    <row r="6538" spans="1:8">
      <c r="A6538" s="1" t="s">
        <v>10237</v>
      </c>
      <c r="B6538" t="s">
        <v>52</v>
      </c>
      <c r="C6538">
        <v>501</v>
      </c>
      <c r="D6538">
        <v>608</v>
      </c>
      <c r="E6538">
        <v>22600</v>
      </c>
      <c r="F6538" s="2" t="b">
        <f>FALSE()</f>
        <v>0</v>
      </c>
      <c r="G6538" t="s">
        <v>10238</v>
      </c>
      <c r="H6538" s="2" t="b">
        <f>FALSE()</f>
        <v>0</v>
      </c>
    </row>
    <row r="6539" spans="1:8">
      <c r="A6539" s="1" t="s">
        <v>15442</v>
      </c>
      <c r="B6539" t="s">
        <v>52</v>
      </c>
      <c r="C6539">
        <v>501</v>
      </c>
      <c r="D6539">
        <v>1342</v>
      </c>
      <c r="E6539">
        <v>96466</v>
      </c>
      <c r="F6539" s="2" t="b">
        <f>FALSE()</f>
        <v>0</v>
      </c>
      <c r="G6539" t="s">
        <v>15443</v>
      </c>
      <c r="H6539" s="2" t="b">
        <f>FALSE()</f>
        <v>0</v>
      </c>
    </row>
    <row r="6540" spans="1:8">
      <c r="A6540" s="1" t="s">
        <v>17530</v>
      </c>
      <c r="B6540" t="s">
        <v>52</v>
      </c>
      <c r="C6540">
        <v>501</v>
      </c>
      <c r="D6540">
        <v>427</v>
      </c>
      <c r="E6540">
        <v>41207</v>
      </c>
      <c r="F6540" s="2" t="b">
        <f>FALSE()</f>
        <v>0</v>
      </c>
      <c r="G6540" t="s">
        <v>17531</v>
      </c>
      <c r="H6540" s="2" t="b">
        <f>FALSE()</f>
        <v>0</v>
      </c>
    </row>
    <row r="6541" spans="1:8">
      <c r="A6541" s="1" t="s">
        <v>18405</v>
      </c>
      <c r="B6541" t="s">
        <v>18406</v>
      </c>
      <c r="C6541">
        <v>501</v>
      </c>
      <c r="D6541">
        <v>1034</v>
      </c>
      <c r="E6541">
        <v>22042</v>
      </c>
      <c r="F6541" s="2" t="b">
        <f>FALSE()</f>
        <v>0</v>
      </c>
      <c r="G6541" t="s">
        <v>18407</v>
      </c>
      <c r="H6541" s="2" t="b">
        <f>FALSE()</f>
        <v>0</v>
      </c>
    </row>
    <row r="6542" spans="1:8">
      <c r="A6542" s="1" t="s">
        <v>21745</v>
      </c>
      <c r="B6542" t="s">
        <v>52</v>
      </c>
      <c r="C6542">
        <v>501</v>
      </c>
      <c r="D6542">
        <v>338</v>
      </c>
      <c r="E6542">
        <v>98228</v>
      </c>
      <c r="F6542" s="2" t="b">
        <f>FALSE()</f>
        <v>0</v>
      </c>
      <c r="G6542" t="s">
        <v>21746</v>
      </c>
      <c r="H6542" s="2" t="b">
        <f>FALSE()</f>
        <v>0</v>
      </c>
    </row>
    <row r="6543" spans="1:8">
      <c r="A6543" s="1" t="s">
        <v>2426</v>
      </c>
      <c r="B6543" t="s">
        <v>2427</v>
      </c>
      <c r="C6543">
        <v>500</v>
      </c>
      <c r="D6543">
        <v>1844</v>
      </c>
      <c r="E6543">
        <v>9525</v>
      </c>
      <c r="F6543" s="2" t="b">
        <f>FALSE()</f>
        <v>0</v>
      </c>
      <c r="G6543" t="s">
        <v>2428</v>
      </c>
      <c r="H6543" s="2" t="b">
        <f>FALSE()</f>
        <v>0</v>
      </c>
    </row>
    <row r="6544" spans="1:8">
      <c r="A6544" s="1" t="s">
        <v>4427</v>
      </c>
      <c r="B6544" t="s">
        <v>52</v>
      </c>
      <c r="C6544">
        <v>500</v>
      </c>
      <c r="D6544">
        <v>575</v>
      </c>
      <c r="E6544">
        <v>40787</v>
      </c>
      <c r="F6544" s="2" t="b">
        <f>FALSE()</f>
        <v>0</v>
      </c>
      <c r="G6544" t="s">
        <v>4428</v>
      </c>
      <c r="H6544" s="2" t="b">
        <f>FALSE()</f>
        <v>0</v>
      </c>
    </row>
    <row r="6545" spans="1:8">
      <c r="A6545" s="1" t="s">
        <v>6527</v>
      </c>
      <c r="B6545" t="s">
        <v>6528</v>
      </c>
      <c r="C6545">
        <v>500</v>
      </c>
      <c r="D6545">
        <v>88</v>
      </c>
      <c r="E6545">
        <v>25884</v>
      </c>
      <c r="F6545" s="2" t="b">
        <f>FALSE()</f>
        <v>0</v>
      </c>
      <c r="G6545" t="s">
        <v>6529</v>
      </c>
      <c r="H6545" s="2" t="b">
        <f>FALSE()</f>
        <v>0</v>
      </c>
    </row>
    <row r="6546" spans="1:8">
      <c r="A6546" s="1" t="s">
        <v>11769</v>
      </c>
      <c r="B6546" t="s">
        <v>542</v>
      </c>
      <c r="C6546">
        <v>500</v>
      </c>
      <c r="D6546">
        <v>264</v>
      </c>
      <c r="E6546">
        <v>226794</v>
      </c>
      <c r="F6546" s="2" t="b">
        <f>FALSE()</f>
        <v>0</v>
      </c>
      <c r="G6546" t="s">
        <v>11770</v>
      </c>
      <c r="H6546" s="2" t="b">
        <f>FALSE()</f>
        <v>0</v>
      </c>
    </row>
    <row r="6547" spans="1:8">
      <c r="A6547" s="1" t="s">
        <v>13139</v>
      </c>
      <c r="B6547" t="s">
        <v>52</v>
      </c>
      <c r="C6547">
        <v>500</v>
      </c>
      <c r="D6547">
        <v>1175</v>
      </c>
      <c r="E6547">
        <v>85662</v>
      </c>
      <c r="F6547" s="2" t="b">
        <f>FALSE()</f>
        <v>0</v>
      </c>
      <c r="G6547" t="s">
        <v>13140</v>
      </c>
      <c r="H6547" s="2" t="b">
        <f>FALSE()</f>
        <v>0</v>
      </c>
    </row>
    <row r="6548" spans="1:8">
      <c r="A6548" s="1" t="s">
        <v>27023</v>
      </c>
      <c r="B6548" t="s">
        <v>1607</v>
      </c>
      <c r="C6548">
        <v>500</v>
      </c>
      <c r="D6548">
        <v>2573</v>
      </c>
      <c r="E6548">
        <v>26379</v>
      </c>
      <c r="F6548" s="2" t="b">
        <f>FALSE()</f>
        <v>0</v>
      </c>
      <c r="G6548" t="s">
        <v>27024</v>
      </c>
      <c r="H6548" s="2" t="b">
        <f>FALSE()</f>
        <v>0</v>
      </c>
    </row>
    <row r="6549" spans="1:8">
      <c r="A6549" s="1" t="s">
        <v>444</v>
      </c>
      <c r="B6549" t="s">
        <v>445</v>
      </c>
      <c r="C6549">
        <v>499</v>
      </c>
      <c r="D6549">
        <v>1759</v>
      </c>
      <c r="E6549">
        <v>52916</v>
      </c>
      <c r="F6549" s="2" t="b">
        <f>FALSE()</f>
        <v>0</v>
      </c>
      <c r="G6549" t="s">
        <v>446</v>
      </c>
      <c r="H6549" s="2" t="b">
        <f>FALSE()</f>
        <v>0</v>
      </c>
    </row>
    <row r="6550" spans="1:8">
      <c r="A6550" s="1" t="s">
        <v>3880</v>
      </c>
      <c r="B6550" t="s">
        <v>182</v>
      </c>
      <c r="C6550">
        <v>499</v>
      </c>
      <c r="D6550">
        <v>1653</v>
      </c>
      <c r="E6550">
        <v>26920</v>
      </c>
      <c r="F6550" s="2" t="b">
        <f>FALSE()</f>
        <v>0</v>
      </c>
      <c r="G6550" t="s">
        <v>3881</v>
      </c>
      <c r="H6550" s="2" t="b">
        <f>FALSE()</f>
        <v>0</v>
      </c>
    </row>
    <row r="6551" spans="1:8">
      <c r="A6551" s="1" t="s">
        <v>8041</v>
      </c>
      <c r="B6551" t="s">
        <v>52</v>
      </c>
      <c r="C6551">
        <v>499</v>
      </c>
      <c r="D6551">
        <v>2187</v>
      </c>
      <c r="E6551">
        <v>322886</v>
      </c>
      <c r="F6551" s="2" t="b">
        <f>FALSE()</f>
        <v>0</v>
      </c>
      <c r="G6551" t="s">
        <v>8042</v>
      </c>
      <c r="H6551" s="2" t="b">
        <f>FALSE()</f>
        <v>0</v>
      </c>
    </row>
    <row r="6552" spans="1:8">
      <c r="A6552" s="1" t="s">
        <v>10063</v>
      </c>
      <c r="B6552" t="s">
        <v>52</v>
      </c>
      <c r="C6552">
        <v>499</v>
      </c>
      <c r="D6552">
        <v>329</v>
      </c>
      <c r="E6552">
        <v>73025</v>
      </c>
      <c r="F6552" s="2" t="b">
        <f>FALSE()</f>
        <v>0</v>
      </c>
      <c r="G6552" t="s">
        <v>10064</v>
      </c>
      <c r="H6552" s="2" t="b">
        <f>FALSE()</f>
        <v>0</v>
      </c>
    </row>
    <row r="6553" spans="1:8">
      <c r="A6553" s="1" t="s">
        <v>10933</v>
      </c>
      <c r="B6553" t="s">
        <v>10934</v>
      </c>
      <c r="C6553">
        <v>499</v>
      </c>
      <c r="D6553">
        <v>58</v>
      </c>
      <c r="E6553">
        <v>117742</v>
      </c>
      <c r="F6553" s="2" t="b">
        <f>FALSE()</f>
        <v>0</v>
      </c>
      <c r="G6553" t="s">
        <v>10935</v>
      </c>
      <c r="H6553" s="2" t="b">
        <f>FALSE()</f>
        <v>0</v>
      </c>
    </row>
    <row r="6554" spans="1:8">
      <c r="A6554" s="1" t="s">
        <v>14937</v>
      </c>
      <c r="B6554" t="s">
        <v>52</v>
      </c>
      <c r="C6554">
        <v>499</v>
      </c>
      <c r="D6554">
        <v>2097</v>
      </c>
      <c r="E6554">
        <v>62497</v>
      </c>
      <c r="F6554" s="2" t="b">
        <f>FALSE()</f>
        <v>0</v>
      </c>
      <c r="G6554" t="s">
        <v>14938</v>
      </c>
      <c r="H6554" s="2" t="b">
        <f>FALSE()</f>
        <v>0</v>
      </c>
    </row>
    <row r="6555" spans="1:8">
      <c r="A6555" s="1" t="s">
        <v>22327</v>
      </c>
      <c r="B6555" t="s">
        <v>52</v>
      </c>
      <c r="C6555">
        <v>499</v>
      </c>
      <c r="D6555">
        <v>439</v>
      </c>
      <c r="E6555">
        <v>100297</v>
      </c>
      <c r="F6555" s="2" t="b">
        <f>FALSE()</f>
        <v>0</v>
      </c>
      <c r="G6555" t="s">
        <v>22328</v>
      </c>
      <c r="H6555" s="2" t="b">
        <f>FALSE()</f>
        <v>0</v>
      </c>
    </row>
    <row r="6556" spans="1:8">
      <c r="A6556" s="1" t="s">
        <v>1698</v>
      </c>
      <c r="B6556" t="s">
        <v>1699</v>
      </c>
      <c r="C6556">
        <v>498</v>
      </c>
      <c r="D6556">
        <v>954</v>
      </c>
      <c r="E6556">
        <v>62907</v>
      </c>
      <c r="F6556" s="2" t="b">
        <f>FALSE()</f>
        <v>0</v>
      </c>
      <c r="G6556" t="s">
        <v>1700</v>
      </c>
      <c r="H6556" s="2" t="b">
        <f>FALSE()</f>
        <v>0</v>
      </c>
    </row>
    <row r="6557" spans="1:8">
      <c r="A6557" s="1" t="s">
        <v>2001</v>
      </c>
      <c r="B6557" t="s">
        <v>14</v>
      </c>
      <c r="C6557">
        <v>498</v>
      </c>
      <c r="D6557">
        <v>1508</v>
      </c>
      <c r="E6557">
        <v>121029</v>
      </c>
      <c r="F6557" s="2" t="b">
        <f>FALSE()</f>
        <v>0</v>
      </c>
      <c r="G6557" t="s">
        <v>2002</v>
      </c>
      <c r="H6557" s="2" t="b">
        <f>FALSE()</f>
        <v>0</v>
      </c>
    </row>
    <row r="6558" spans="1:8">
      <c r="A6558" s="1" t="s">
        <v>11252</v>
      </c>
      <c r="B6558" t="s">
        <v>52</v>
      </c>
      <c r="C6558">
        <v>498</v>
      </c>
      <c r="D6558">
        <v>965</v>
      </c>
      <c r="E6558">
        <v>95891</v>
      </c>
      <c r="F6558" s="2" t="b">
        <f>FALSE()</f>
        <v>0</v>
      </c>
      <c r="G6558" t="s">
        <v>11253</v>
      </c>
      <c r="H6558" s="2" t="b">
        <f>FALSE()</f>
        <v>0</v>
      </c>
    </row>
    <row r="6559" spans="1:8">
      <c r="A6559" s="1" t="s">
        <v>13576</v>
      </c>
      <c r="B6559" t="s">
        <v>14</v>
      </c>
      <c r="C6559">
        <v>498</v>
      </c>
      <c r="D6559">
        <v>789</v>
      </c>
      <c r="E6559">
        <v>70896</v>
      </c>
      <c r="F6559" s="2" t="b">
        <f>FALSE()</f>
        <v>0</v>
      </c>
      <c r="G6559" t="s">
        <v>13577</v>
      </c>
      <c r="H6559" s="2" t="b">
        <f>FALSE()</f>
        <v>0</v>
      </c>
    </row>
    <row r="6560" spans="1:8">
      <c r="A6560" s="1" t="s">
        <v>15149</v>
      </c>
      <c r="B6560" t="s">
        <v>15150</v>
      </c>
      <c r="C6560">
        <v>498</v>
      </c>
      <c r="D6560">
        <v>527</v>
      </c>
      <c r="E6560">
        <v>77834</v>
      </c>
      <c r="F6560" s="2" t="b">
        <f>FALSE()</f>
        <v>0</v>
      </c>
      <c r="G6560" t="s">
        <v>15151</v>
      </c>
      <c r="H6560" s="2" t="b">
        <f>FALSE()</f>
        <v>0</v>
      </c>
    </row>
    <row r="6561" spans="1:8">
      <c r="A6561" s="1" t="s">
        <v>21149</v>
      </c>
      <c r="B6561" t="s">
        <v>14</v>
      </c>
      <c r="C6561">
        <v>498</v>
      </c>
      <c r="D6561">
        <v>641</v>
      </c>
      <c r="E6561">
        <v>34543</v>
      </c>
      <c r="F6561" s="2" t="b">
        <f>FALSE()</f>
        <v>0</v>
      </c>
      <c r="G6561" t="s">
        <v>21150</v>
      </c>
      <c r="H6561" s="2" t="b">
        <f>FALSE()</f>
        <v>0</v>
      </c>
    </row>
    <row r="6562" spans="1:8">
      <c r="A6562" s="1" t="s">
        <v>7243</v>
      </c>
      <c r="B6562" t="s">
        <v>52</v>
      </c>
      <c r="C6562">
        <v>497</v>
      </c>
      <c r="D6562">
        <v>79</v>
      </c>
      <c r="E6562">
        <v>44302</v>
      </c>
      <c r="F6562" s="2" t="b">
        <f>FALSE()</f>
        <v>0</v>
      </c>
      <c r="G6562" t="s">
        <v>7244</v>
      </c>
      <c r="H6562" s="2" t="b">
        <f>FALSE()</f>
        <v>0</v>
      </c>
    </row>
    <row r="6563" spans="1:8">
      <c r="A6563" s="1" t="s">
        <v>7383</v>
      </c>
      <c r="B6563" t="s">
        <v>7384</v>
      </c>
      <c r="C6563">
        <v>497</v>
      </c>
      <c r="D6563">
        <v>407</v>
      </c>
      <c r="E6563">
        <v>100462</v>
      </c>
      <c r="F6563" s="2" t="b">
        <f>FALSE()</f>
        <v>0</v>
      </c>
      <c r="G6563" t="s">
        <v>7385</v>
      </c>
      <c r="H6563" s="2" t="b">
        <f>FALSE()</f>
        <v>0</v>
      </c>
    </row>
    <row r="6564" spans="1:8">
      <c r="A6564" s="1" t="s">
        <v>8270</v>
      </c>
      <c r="B6564" t="s">
        <v>52</v>
      </c>
      <c r="C6564">
        <v>497</v>
      </c>
      <c r="D6564">
        <v>498</v>
      </c>
      <c r="E6564">
        <v>68611</v>
      </c>
      <c r="F6564" s="2" t="b">
        <f>FALSE()</f>
        <v>0</v>
      </c>
      <c r="G6564" t="s">
        <v>8271</v>
      </c>
      <c r="H6564" s="2" t="b">
        <f>FALSE()</f>
        <v>0</v>
      </c>
    </row>
    <row r="6565" spans="1:8">
      <c r="A6565" s="1" t="s">
        <v>18445</v>
      </c>
      <c r="B6565" t="s">
        <v>18446</v>
      </c>
      <c r="C6565">
        <v>497</v>
      </c>
      <c r="D6565">
        <v>1016</v>
      </c>
      <c r="E6565">
        <v>45402</v>
      </c>
      <c r="F6565" s="2" t="b">
        <f>FALSE()</f>
        <v>0</v>
      </c>
      <c r="G6565" t="s">
        <v>18447</v>
      </c>
      <c r="H6565" s="2" t="b">
        <f>FALSE()</f>
        <v>0</v>
      </c>
    </row>
    <row r="6566" spans="1:8">
      <c r="A6566" s="1" t="s">
        <v>20109</v>
      </c>
      <c r="B6566" t="s">
        <v>20110</v>
      </c>
      <c r="C6566">
        <v>497</v>
      </c>
      <c r="D6566">
        <v>577</v>
      </c>
      <c r="E6566">
        <v>13238</v>
      </c>
      <c r="F6566" s="2" t="b">
        <f>FALSE()</f>
        <v>0</v>
      </c>
      <c r="G6566" t="s">
        <v>20111</v>
      </c>
      <c r="H6566" s="2" t="b">
        <f>FALSE()</f>
        <v>0</v>
      </c>
    </row>
    <row r="6567" spans="1:8">
      <c r="A6567" s="1" t="s">
        <v>20688</v>
      </c>
      <c r="B6567" t="s">
        <v>20689</v>
      </c>
      <c r="C6567">
        <v>497</v>
      </c>
      <c r="D6567">
        <v>494</v>
      </c>
      <c r="E6567">
        <v>47406</v>
      </c>
      <c r="F6567" s="2" t="b">
        <f>FALSE()</f>
        <v>0</v>
      </c>
      <c r="G6567" t="s">
        <v>20690</v>
      </c>
      <c r="H6567" s="2" t="b">
        <f>FALSE()</f>
        <v>0</v>
      </c>
    </row>
    <row r="6568" spans="1:8">
      <c r="A6568" s="1" t="s">
        <v>22645</v>
      </c>
      <c r="B6568" t="s">
        <v>123</v>
      </c>
      <c r="C6568">
        <v>497</v>
      </c>
      <c r="D6568">
        <v>739</v>
      </c>
      <c r="E6568">
        <v>31163</v>
      </c>
      <c r="F6568" s="2" t="b">
        <f>FALSE()</f>
        <v>0</v>
      </c>
      <c r="G6568" t="s">
        <v>22646</v>
      </c>
      <c r="H6568" s="2" t="b">
        <f>FALSE()</f>
        <v>0</v>
      </c>
    </row>
    <row r="6569" spans="1:8">
      <c r="A6569" s="1" t="s">
        <v>24071</v>
      </c>
      <c r="B6569" t="s">
        <v>52</v>
      </c>
      <c r="C6569">
        <v>497</v>
      </c>
      <c r="D6569">
        <v>1201</v>
      </c>
      <c r="E6569">
        <v>13115</v>
      </c>
      <c r="F6569" s="2" t="b">
        <f>FALSE()</f>
        <v>0</v>
      </c>
      <c r="G6569" t="s">
        <v>24072</v>
      </c>
      <c r="H6569" s="2" t="b">
        <f>FALSE()</f>
        <v>0</v>
      </c>
    </row>
    <row r="6570" spans="1:8">
      <c r="A6570" s="1" t="s">
        <v>25039</v>
      </c>
      <c r="B6570" t="s">
        <v>43</v>
      </c>
      <c r="C6570">
        <v>497</v>
      </c>
      <c r="D6570">
        <v>1948</v>
      </c>
      <c r="E6570">
        <v>24037</v>
      </c>
      <c r="F6570" s="2" t="b">
        <f>FALSE()</f>
        <v>0</v>
      </c>
      <c r="G6570" t="s">
        <v>25040</v>
      </c>
      <c r="H6570" s="2" t="b">
        <f>FALSE()</f>
        <v>0</v>
      </c>
    </row>
    <row r="6571" spans="1:8">
      <c r="A6571" s="1" t="s">
        <v>26421</v>
      </c>
      <c r="B6571" t="s">
        <v>26422</v>
      </c>
      <c r="C6571">
        <v>497</v>
      </c>
      <c r="D6571">
        <v>636</v>
      </c>
      <c r="E6571">
        <v>58144</v>
      </c>
      <c r="F6571" s="2" t="b">
        <f>FALSE()</f>
        <v>0</v>
      </c>
      <c r="G6571" t="s">
        <v>26423</v>
      </c>
      <c r="H6571" s="2" t="b">
        <f>FALSE()</f>
        <v>0</v>
      </c>
    </row>
    <row r="6572" spans="1:8">
      <c r="A6572" s="1" t="s">
        <v>17226</v>
      </c>
      <c r="B6572" t="s">
        <v>52</v>
      </c>
      <c r="C6572">
        <v>496</v>
      </c>
      <c r="D6572">
        <v>2863</v>
      </c>
      <c r="E6572">
        <v>36514</v>
      </c>
      <c r="F6572" s="2" t="b">
        <f>FALSE()</f>
        <v>0</v>
      </c>
      <c r="G6572" t="s">
        <v>17227</v>
      </c>
      <c r="H6572" s="2" t="b">
        <f>FALSE()</f>
        <v>0</v>
      </c>
    </row>
    <row r="6573" spans="1:8">
      <c r="A6573" s="1" t="s">
        <v>17353</v>
      </c>
      <c r="B6573" t="s">
        <v>52</v>
      </c>
      <c r="C6573">
        <v>496</v>
      </c>
      <c r="D6573">
        <v>232</v>
      </c>
      <c r="E6573">
        <v>306384</v>
      </c>
      <c r="F6573" s="2" t="b">
        <f>FALSE()</f>
        <v>0</v>
      </c>
      <c r="G6573" t="s">
        <v>17354</v>
      </c>
      <c r="H6573" s="2" t="b">
        <f>FALSE()</f>
        <v>0</v>
      </c>
    </row>
    <row r="6574" spans="1:8">
      <c r="A6574" s="1" t="s">
        <v>20902</v>
      </c>
      <c r="B6574" t="s">
        <v>52</v>
      </c>
      <c r="C6574">
        <v>496</v>
      </c>
      <c r="D6574">
        <v>559</v>
      </c>
      <c r="E6574">
        <v>13166</v>
      </c>
      <c r="F6574" s="2" t="b">
        <f>FALSE()</f>
        <v>0</v>
      </c>
      <c r="G6574" t="s">
        <v>20903</v>
      </c>
      <c r="H6574" s="2" t="b">
        <f>FALSE()</f>
        <v>0</v>
      </c>
    </row>
    <row r="6575" spans="1:8">
      <c r="A6575" s="1" t="s">
        <v>22483</v>
      </c>
      <c r="B6575" t="s">
        <v>22484</v>
      </c>
      <c r="C6575">
        <v>496</v>
      </c>
      <c r="D6575">
        <v>2348</v>
      </c>
      <c r="E6575">
        <v>21989</v>
      </c>
      <c r="F6575" s="2" t="b">
        <f>FALSE()</f>
        <v>0</v>
      </c>
      <c r="G6575" t="s">
        <v>22485</v>
      </c>
      <c r="H6575" s="2" t="b">
        <f>FALSE()</f>
        <v>0</v>
      </c>
    </row>
    <row r="6576" spans="1:8">
      <c r="A6576" s="1" t="s">
        <v>4321</v>
      </c>
      <c r="B6576" t="s">
        <v>52</v>
      </c>
      <c r="C6576">
        <v>495</v>
      </c>
      <c r="D6576">
        <v>2073</v>
      </c>
      <c r="E6576">
        <v>8590</v>
      </c>
      <c r="F6576" s="2" t="b">
        <f>FALSE()</f>
        <v>0</v>
      </c>
      <c r="G6576" t="s">
        <v>4322</v>
      </c>
      <c r="H6576" s="2" t="b">
        <f>FALSE()</f>
        <v>0</v>
      </c>
    </row>
    <row r="6577" spans="1:8">
      <c r="A6577" s="1" t="s">
        <v>16444</v>
      </c>
      <c r="B6577" t="s">
        <v>52</v>
      </c>
      <c r="C6577">
        <v>495</v>
      </c>
      <c r="D6577">
        <v>952</v>
      </c>
      <c r="E6577">
        <v>45700</v>
      </c>
      <c r="F6577" s="2" t="b">
        <f>FALSE()</f>
        <v>0</v>
      </c>
      <c r="G6577" t="s">
        <v>16445</v>
      </c>
      <c r="H6577" s="2" t="b">
        <f>FALSE()</f>
        <v>0</v>
      </c>
    </row>
    <row r="6578" spans="1:8">
      <c r="A6578" s="1" t="s">
        <v>17214</v>
      </c>
      <c r="B6578" t="s">
        <v>52</v>
      </c>
      <c r="C6578">
        <v>495</v>
      </c>
      <c r="D6578">
        <v>1512</v>
      </c>
      <c r="E6578">
        <v>141257</v>
      </c>
      <c r="F6578" s="2" t="b">
        <f>FALSE()</f>
        <v>0</v>
      </c>
      <c r="G6578" t="s">
        <v>17215</v>
      </c>
      <c r="H6578" s="2" t="b">
        <f>FALSE()</f>
        <v>0</v>
      </c>
    </row>
    <row r="6579" spans="1:8">
      <c r="A6579" s="1" t="s">
        <v>22145</v>
      </c>
      <c r="B6579" t="s">
        <v>52</v>
      </c>
      <c r="C6579">
        <v>495</v>
      </c>
      <c r="D6579">
        <v>172</v>
      </c>
      <c r="E6579">
        <v>9331</v>
      </c>
      <c r="F6579" s="2" t="b">
        <f>FALSE()</f>
        <v>0</v>
      </c>
      <c r="G6579" t="s">
        <v>22146</v>
      </c>
      <c r="H6579" s="2" t="b">
        <f>FALSE()</f>
        <v>0</v>
      </c>
    </row>
    <row r="6580" spans="1:8">
      <c r="A6580" s="1" t="s">
        <v>28097</v>
      </c>
      <c r="B6580" t="s">
        <v>28098</v>
      </c>
      <c r="C6580">
        <v>495</v>
      </c>
      <c r="D6580">
        <v>1167</v>
      </c>
      <c r="E6580">
        <v>7653</v>
      </c>
      <c r="F6580" s="2" t="b">
        <f>FALSE()</f>
        <v>0</v>
      </c>
      <c r="G6580" t="s">
        <v>28099</v>
      </c>
      <c r="H6580" s="2" t="b">
        <f>FALSE()</f>
        <v>0</v>
      </c>
    </row>
    <row r="6581" spans="1:8">
      <c r="A6581" s="1" t="s">
        <v>307</v>
      </c>
      <c r="B6581" t="s">
        <v>308</v>
      </c>
      <c r="C6581">
        <v>494</v>
      </c>
      <c r="D6581">
        <v>1073</v>
      </c>
      <c r="E6581">
        <v>3731</v>
      </c>
      <c r="F6581" s="2" t="b">
        <f>FALSE()</f>
        <v>0</v>
      </c>
      <c r="G6581" t="s">
        <v>309</v>
      </c>
      <c r="H6581" s="2" t="b">
        <f>FALSE()</f>
        <v>0</v>
      </c>
    </row>
    <row r="6582" spans="1:8">
      <c r="A6582" s="1" t="s">
        <v>27119</v>
      </c>
      <c r="B6582" t="s">
        <v>542</v>
      </c>
      <c r="C6582">
        <v>494</v>
      </c>
      <c r="D6582">
        <v>933</v>
      </c>
      <c r="E6582">
        <v>62132</v>
      </c>
      <c r="F6582" s="2" t="b">
        <f>FALSE()</f>
        <v>0</v>
      </c>
      <c r="G6582" t="s">
        <v>27120</v>
      </c>
      <c r="H6582" s="2" t="b">
        <f>FALSE()</f>
        <v>0</v>
      </c>
    </row>
    <row r="6583" spans="1:8">
      <c r="A6583" s="1" t="s">
        <v>28336</v>
      </c>
      <c r="B6583" t="s">
        <v>28337</v>
      </c>
      <c r="C6583">
        <v>494</v>
      </c>
      <c r="D6583">
        <v>984</v>
      </c>
      <c r="E6583">
        <v>5148</v>
      </c>
      <c r="F6583" s="2" t="b">
        <f>FALSE()</f>
        <v>0</v>
      </c>
      <c r="G6583" t="s">
        <v>28338</v>
      </c>
      <c r="H6583" s="2" t="b">
        <f>FALSE()</f>
        <v>0</v>
      </c>
    </row>
    <row r="6584" spans="1:8">
      <c r="A6584" s="1" t="s">
        <v>9623</v>
      </c>
      <c r="B6584" t="s">
        <v>2589</v>
      </c>
      <c r="C6584">
        <v>493</v>
      </c>
      <c r="D6584">
        <v>554</v>
      </c>
      <c r="E6584">
        <v>63507</v>
      </c>
      <c r="F6584" s="2" t="b">
        <f>FALSE()</f>
        <v>0</v>
      </c>
      <c r="G6584" t="s">
        <v>9624</v>
      </c>
      <c r="H6584" s="2" t="b">
        <f>FALSE()</f>
        <v>0</v>
      </c>
    </row>
    <row r="6585" spans="1:8">
      <c r="A6585" s="1" t="s">
        <v>14083</v>
      </c>
      <c r="B6585" t="s">
        <v>14084</v>
      </c>
      <c r="C6585">
        <v>493</v>
      </c>
      <c r="D6585">
        <v>484</v>
      </c>
      <c r="E6585">
        <v>5989</v>
      </c>
      <c r="F6585" s="2" t="b">
        <f>FALSE()</f>
        <v>0</v>
      </c>
      <c r="G6585" t="s">
        <v>14085</v>
      </c>
      <c r="H6585" s="2" t="b">
        <f>FALSE()</f>
        <v>0</v>
      </c>
    </row>
    <row r="6586" spans="1:8">
      <c r="A6586" s="1" t="s">
        <v>16318</v>
      </c>
      <c r="B6586" t="s">
        <v>14</v>
      </c>
      <c r="C6586">
        <v>493</v>
      </c>
      <c r="D6586">
        <v>506</v>
      </c>
      <c r="E6586">
        <v>56273</v>
      </c>
      <c r="F6586" s="2" t="b">
        <f>FALSE()</f>
        <v>0</v>
      </c>
      <c r="G6586" t="s">
        <v>16319</v>
      </c>
      <c r="H6586" s="2" t="b">
        <f>FALSE()</f>
        <v>0</v>
      </c>
    </row>
    <row r="6587" spans="1:8">
      <c r="A6587" s="1" t="s">
        <v>27473</v>
      </c>
      <c r="B6587" t="s">
        <v>27474</v>
      </c>
      <c r="C6587">
        <v>493</v>
      </c>
      <c r="D6587">
        <v>1175</v>
      </c>
      <c r="E6587">
        <v>8727</v>
      </c>
      <c r="F6587" s="2" t="b">
        <f>FALSE()</f>
        <v>0</v>
      </c>
      <c r="G6587" t="s">
        <v>27475</v>
      </c>
      <c r="H6587" s="2" t="b">
        <f>FALSE()</f>
        <v>0</v>
      </c>
    </row>
    <row r="6588" spans="1:8">
      <c r="A6588" s="1" t="s">
        <v>844</v>
      </c>
      <c r="B6588" t="s">
        <v>336</v>
      </c>
      <c r="C6588">
        <v>492</v>
      </c>
      <c r="D6588">
        <v>1686</v>
      </c>
      <c r="E6588">
        <v>43557</v>
      </c>
      <c r="F6588" s="2" t="b">
        <f>FALSE()</f>
        <v>0</v>
      </c>
      <c r="G6588" t="s">
        <v>845</v>
      </c>
      <c r="H6588" s="2" t="b">
        <f>FALSE()</f>
        <v>0</v>
      </c>
    </row>
    <row r="6589" spans="1:8">
      <c r="A6589" s="1" t="s">
        <v>1426</v>
      </c>
      <c r="B6589" t="s">
        <v>52</v>
      </c>
      <c r="C6589">
        <v>492</v>
      </c>
      <c r="D6589">
        <v>831</v>
      </c>
      <c r="E6589">
        <v>89258</v>
      </c>
      <c r="F6589" s="2" t="b">
        <f>FALSE()</f>
        <v>0</v>
      </c>
      <c r="G6589" t="s">
        <v>1427</v>
      </c>
      <c r="H6589" s="2" t="b">
        <f>FALSE()</f>
        <v>0</v>
      </c>
    </row>
    <row r="6590" spans="1:8">
      <c r="A6590" s="1" t="s">
        <v>8106</v>
      </c>
      <c r="B6590" t="s">
        <v>8107</v>
      </c>
      <c r="C6590">
        <v>492</v>
      </c>
      <c r="D6590">
        <v>1049</v>
      </c>
      <c r="E6590">
        <v>63410</v>
      </c>
      <c r="F6590" s="2" t="b">
        <f>FALSE()</f>
        <v>0</v>
      </c>
      <c r="G6590" t="s">
        <v>8108</v>
      </c>
      <c r="H6590" s="2" t="b">
        <f>FALSE()</f>
        <v>0</v>
      </c>
    </row>
    <row r="6591" spans="1:8">
      <c r="A6591" s="1" t="s">
        <v>18938</v>
      </c>
      <c r="B6591" t="s">
        <v>18939</v>
      </c>
      <c r="C6591">
        <v>492</v>
      </c>
      <c r="D6591">
        <v>514</v>
      </c>
      <c r="E6591">
        <v>98805</v>
      </c>
      <c r="F6591" s="2" t="b">
        <f>FALSE()</f>
        <v>0</v>
      </c>
      <c r="G6591" t="s">
        <v>18940</v>
      </c>
      <c r="H6591" s="2" t="b">
        <f>FALSE()</f>
        <v>0</v>
      </c>
    </row>
    <row r="6592" spans="1:8">
      <c r="A6592" s="1" t="s">
        <v>19727</v>
      </c>
      <c r="B6592" t="s">
        <v>19728</v>
      </c>
      <c r="C6592">
        <v>492</v>
      </c>
      <c r="D6592">
        <v>237</v>
      </c>
      <c r="E6592">
        <v>49805</v>
      </c>
      <c r="F6592" s="2" t="b">
        <f>FALSE()</f>
        <v>0</v>
      </c>
      <c r="G6592" t="s">
        <v>19729</v>
      </c>
      <c r="H6592" s="2" t="b">
        <f>FALSE()</f>
        <v>0</v>
      </c>
    </row>
    <row r="6593" spans="1:8">
      <c r="A6593" s="1" t="s">
        <v>25388</v>
      </c>
      <c r="B6593" t="s">
        <v>52</v>
      </c>
      <c r="C6593">
        <v>492</v>
      </c>
      <c r="D6593">
        <v>758</v>
      </c>
      <c r="E6593">
        <v>11217</v>
      </c>
      <c r="F6593" s="2" t="b">
        <f>FALSE()</f>
        <v>0</v>
      </c>
      <c r="G6593" t="s">
        <v>25389</v>
      </c>
      <c r="H6593" s="2" t="b">
        <f>FALSE()</f>
        <v>0</v>
      </c>
    </row>
    <row r="6594" spans="1:8">
      <c r="A6594" s="1" t="s">
        <v>8522</v>
      </c>
      <c r="B6594" t="s">
        <v>8523</v>
      </c>
      <c r="C6594">
        <v>491</v>
      </c>
      <c r="D6594">
        <v>342</v>
      </c>
      <c r="E6594">
        <v>196936</v>
      </c>
      <c r="F6594" s="2" t="b">
        <f>FALSE()</f>
        <v>0</v>
      </c>
      <c r="G6594" t="s">
        <v>8524</v>
      </c>
      <c r="H6594" s="2" t="b">
        <f>FALSE()</f>
        <v>0</v>
      </c>
    </row>
    <row r="6595" spans="1:8">
      <c r="A6595" s="1" t="s">
        <v>9934</v>
      </c>
      <c r="B6595" t="s">
        <v>9935</v>
      </c>
      <c r="C6595">
        <v>491</v>
      </c>
      <c r="D6595">
        <v>3451</v>
      </c>
      <c r="E6595">
        <v>60731</v>
      </c>
      <c r="F6595" s="2" t="b">
        <f>FALSE()</f>
        <v>0</v>
      </c>
      <c r="G6595" t="s">
        <v>9936</v>
      </c>
      <c r="H6595" s="2" t="b">
        <f>FALSE()</f>
        <v>0</v>
      </c>
    </row>
    <row r="6596" spans="1:8">
      <c r="A6596" s="1" t="s">
        <v>10957</v>
      </c>
      <c r="B6596" t="s">
        <v>924</v>
      </c>
      <c r="C6596">
        <v>491</v>
      </c>
      <c r="D6596">
        <v>1456</v>
      </c>
      <c r="E6596">
        <v>225770</v>
      </c>
      <c r="F6596" s="2" t="b">
        <f>FALSE()</f>
        <v>0</v>
      </c>
      <c r="G6596" t="s">
        <v>10958</v>
      </c>
      <c r="H6596" s="2" t="b">
        <f>FALSE()</f>
        <v>0</v>
      </c>
    </row>
    <row r="6597" spans="1:8">
      <c r="A6597" s="1" t="s">
        <v>27231</v>
      </c>
      <c r="B6597" t="s">
        <v>27232</v>
      </c>
      <c r="C6597">
        <v>491</v>
      </c>
      <c r="D6597">
        <v>1119</v>
      </c>
      <c r="E6597">
        <v>12407</v>
      </c>
      <c r="F6597" s="2" t="b">
        <f>FALSE()</f>
        <v>0</v>
      </c>
      <c r="G6597" t="s">
        <v>27233</v>
      </c>
      <c r="H6597" s="2" t="b">
        <f>FALSE()</f>
        <v>0</v>
      </c>
    </row>
    <row r="6598" spans="1:8">
      <c r="A6598" s="1" t="s">
        <v>1361</v>
      </c>
      <c r="B6598" t="s">
        <v>1362</v>
      </c>
      <c r="C6598">
        <v>490</v>
      </c>
      <c r="D6598">
        <v>1134</v>
      </c>
      <c r="E6598">
        <v>15454</v>
      </c>
      <c r="F6598" s="2" t="b">
        <f>FALSE()</f>
        <v>0</v>
      </c>
      <c r="G6598" t="s">
        <v>1363</v>
      </c>
      <c r="H6598" s="2" t="b">
        <f>FALSE()</f>
        <v>0</v>
      </c>
    </row>
    <row r="6599" spans="1:8">
      <c r="A6599" s="1" t="s">
        <v>2885</v>
      </c>
      <c r="B6599" t="s">
        <v>2456</v>
      </c>
      <c r="C6599">
        <v>490</v>
      </c>
      <c r="D6599">
        <v>958</v>
      </c>
      <c r="E6599">
        <v>19947</v>
      </c>
      <c r="F6599" s="2" t="b">
        <f>FALSE()</f>
        <v>0</v>
      </c>
      <c r="G6599" t="s">
        <v>2886</v>
      </c>
      <c r="H6599" s="2" t="b">
        <f>FALSE()</f>
        <v>0</v>
      </c>
    </row>
    <row r="6600" spans="1:8">
      <c r="A6600" s="1" t="s">
        <v>7766</v>
      </c>
      <c r="B6600" s="2" t="s">
        <v>52</v>
      </c>
      <c r="C6600">
        <v>490</v>
      </c>
      <c r="D6600">
        <v>1178</v>
      </c>
      <c r="E6600">
        <v>75149</v>
      </c>
      <c r="F6600" s="2" t="b">
        <f>FALSE()</f>
        <v>0</v>
      </c>
      <c r="G6600" t="s">
        <v>7767</v>
      </c>
      <c r="H6600" s="2" t="b">
        <f>FALSE()</f>
        <v>0</v>
      </c>
    </row>
    <row r="6601" spans="1:8">
      <c r="A6601" s="1" t="s">
        <v>10191</v>
      </c>
      <c r="B6601" t="s">
        <v>663</v>
      </c>
      <c r="C6601">
        <v>490</v>
      </c>
      <c r="D6601">
        <v>1451</v>
      </c>
      <c r="E6601">
        <v>2571</v>
      </c>
      <c r="F6601" s="2" t="b">
        <f>FALSE()</f>
        <v>0</v>
      </c>
      <c r="G6601" t="s">
        <v>10192</v>
      </c>
      <c r="H6601" s="2" t="b">
        <f>FALSE()</f>
        <v>0</v>
      </c>
    </row>
    <row r="6602" spans="1:8">
      <c r="A6602" s="1" t="s">
        <v>14155</v>
      </c>
      <c r="B6602" t="s">
        <v>52</v>
      </c>
      <c r="C6602">
        <v>490</v>
      </c>
      <c r="D6602">
        <v>202</v>
      </c>
      <c r="E6602">
        <v>78186</v>
      </c>
      <c r="F6602" s="2" t="b">
        <f>FALSE()</f>
        <v>0</v>
      </c>
      <c r="G6602" t="s">
        <v>14156</v>
      </c>
      <c r="H6602" s="2" t="b">
        <f>FALSE()</f>
        <v>0</v>
      </c>
    </row>
    <row r="6603" spans="1:8">
      <c r="A6603" s="1" t="s">
        <v>17753</v>
      </c>
      <c r="B6603" t="s">
        <v>6088</v>
      </c>
      <c r="C6603">
        <v>490</v>
      </c>
      <c r="D6603">
        <v>897</v>
      </c>
      <c r="E6603">
        <v>50523</v>
      </c>
      <c r="F6603" s="2" t="b">
        <f>FALSE()</f>
        <v>0</v>
      </c>
      <c r="G6603" t="s">
        <v>17754</v>
      </c>
      <c r="H6603" s="2" t="b">
        <f>FALSE()</f>
        <v>0</v>
      </c>
    </row>
    <row r="6604" spans="1:8">
      <c r="A6604" s="1" t="s">
        <v>20177</v>
      </c>
      <c r="B6604" t="s">
        <v>52</v>
      </c>
      <c r="C6604">
        <v>490</v>
      </c>
      <c r="D6604">
        <v>568</v>
      </c>
      <c r="E6604">
        <v>20032</v>
      </c>
      <c r="F6604" s="2" t="b">
        <f>FALSE()</f>
        <v>0</v>
      </c>
      <c r="G6604" t="s">
        <v>20178</v>
      </c>
      <c r="H6604" s="2" t="b">
        <f>FALSE()</f>
        <v>0</v>
      </c>
    </row>
    <row r="6605" spans="1:8">
      <c r="A6605" s="1" t="s">
        <v>23222</v>
      </c>
      <c r="B6605" t="s">
        <v>52</v>
      </c>
      <c r="C6605">
        <v>490</v>
      </c>
      <c r="D6605">
        <v>216</v>
      </c>
      <c r="E6605">
        <v>56947</v>
      </c>
      <c r="F6605" s="2" t="b">
        <f>FALSE()</f>
        <v>0</v>
      </c>
      <c r="G6605" t="s">
        <v>23223</v>
      </c>
      <c r="H6605" s="2" t="b">
        <f>FALSE()</f>
        <v>0</v>
      </c>
    </row>
    <row r="6606" spans="1:8">
      <c r="A6606" s="1" t="s">
        <v>1050</v>
      </c>
      <c r="B6606" t="s">
        <v>91</v>
      </c>
      <c r="C6606">
        <v>489</v>
      </c>
      <c r="D6606">
        <v>191</v>
      </c>
      <c r="E6606">
        <v>53022</v>
      </c>
      <c r="F6606" s="2" t="b">
        <f>FALSE()</f>
        <v>0</v>
      </c>
      <c r="G6606" t="s">
        <v>1051</v>
      </c>
      <c r="H6606" s="2" t="b">
        <f>FALSE()</f>
        <v>0</v>
      </c>
    </row>
    <row r="6607" spans="1:8">
      <c r="A6607" s="1" t="s">
        <v>8951</v>
      </c>
      <c r="B6607" t="s">
        <v>52</v>
      </c>
      <c r="C6607">
        <v>489</v>
      </c>
      <c r="D6607">
        <v>1285</v>
      </c>
      <c r="E6607">
        <v>17187</v>
      </c>
      <c r="F6607" s="2" t="b">
        <f>FALSE()</f>
        <v>0</v>
      </c>
      <c r="G6607" t="s">
        <v>8952</v>
      </c>
      <c r="H6607" s="2" t="b">
        <f>FALSE()</f>
        <v>0</v>
      </c>
    </row>
    <row r="6608" spans="1:8">
      <c r="A6608" s="1" t="s">
        <v>9150</v>
      </c>
      <c r="B6608" t="s">
        <v>63</v>
      </c>
      <c r="C6608">
        <v>489</v>
      </c>
      <c r="D6608">
        <v>680</v>
      </c>
      <c r="E6608">
        <v>41083</v>
      </c>
      <c r="F6608" s="2" t="b">
        <f>FALSE()</f>
        <v>0</v>
      </c>
      <c r="G6608" t="s">
        <v>9151</v>
      </c>
      <c r="H6608" s="2" t="b">
        <f>FALSE()</f>
        <v>0</v>
      </c>
    </row>
    <row r="6609" spans="1:8">
      <c r="A6609" s="1" t="s">
        <v>18280</v>
      </c>
      <c r="B6609" t="s">
        <v>14</v>
      </c>
      <c r="C6609">
        <v>489</v>
      </c>
      <c r="D6609">
        <v>806</v>
      </c>
      <c r="E6609">
        <v>36477</v>
      </c>
      <c r="F6609" s="2" t="b">
        <f>FALSE()</f>
        <v>0</v>
      </c>
      <c r="G6609" t="s">
        <v>18281</v>
      </c>
      <c r="H6609" s="2" t="b">
        <f>FALSE()</f>
        <v>0</v>
      </c>
    </row>
    <row r="6610" spans="1:8">
      <c r="A6610" s="1" t="s">
        <v>19635</v>
      </c>
      <c r="B6610" t="s">
        <v>15566</v>
      </c>
      <c r="C6610">
        <v>489</v>
      </c>
      <c r="D6610">
        <v>1964</v>
      </c>
      <c r="E6610">
        <v>14226</v>
      </c>
      <c r="F6610" s="2" t="b">
        <f>FALSE()</f>
        <v>0</v>
      </c>
      <c r="G6610" t="s">
        <v>19636</v>
      </c>
      <c r="H6610" s="2" t="b">
        <f>FALSE()</f>
        <v>0</v>
      </c>
    </row>
    <row r="6611" spans="1:8">
      <c r="A6611" s="1" t="s">
        <v>23123</v>
      </c>
      <c r="B6611" t="s">
        <v>52</v>
      </c>
      <c r="C6611">
        <v>489</v>
      </c>
      <c r="D6611">
        <v>24</v>
      </c>
      <c r="E6611">
        <v>72507</v>
      </c>
      <c r="F6611" s="2" t="b">
        <f>FALSE()</f>
        <v>0</v>
      </c>
      <c r="G6611" t="s">
        <v>23124</v>
      </c>
      <c r="H6611" s="2" t="b">
        <f>FALSE()</f>
        <v>0</v>
      </c>
    </row>
    <row r="6612" spans="1:8">
      <c r="A6612" s="1" t="s">
        <v>28218</v>
      </c>
      <c r="B6612" t="s">
        <v>1654</v>
      </c>
      <c r="C6612">
        <v>489</v>
      </c>
      <c r="D6612">
        <v>1601</v>
      </c>
      <c r="E6612">
        <v>11626</v>
      </c>
      <c r="F6612" s="2" t="b">
        <f>FALSE()</f>
        <v>0</v>
      </c>
      <c r="G6612" t="s">
        <v>28219</v>
      </c>
      <c r="H6612" s="2" t="b">
        <f>FALSE()</f>
        <v>0</v>
      </c>
    </row>
    <row r="6613" spans="1:8">
      <c r="A6613" s="1" t="s">
        <v>13542</v>
      </c>
      <c r="B6613" t="s">
        <v>52</v>
      </c>
      <c r="C6613">
        <v>488</v>
      </c>
      <c r="D6613">
        <v>540</v>
      </c>
      <c r="E6613">
        <v>51525</v>
      </c>
      <c r="F6613" s="2" t="b">
        <f>FALSE()</f>
        <v>0</v>
      </c>
      <c r="G6613" t="s">
        <v>13543</v>
      </c>
      <c r="H6613" s="2" t="b">
        <f>FALSE()</f>
        <v>0</v>
      </c>
    </row>
    <row r="6614" spans="1:8">
      <c r="A6614" s="1" t="s">
        <v>18119</v>
      </c>
      <c r="B6614" t="s">
        <v>18120</v>
      </c>
      <c r="C6614">
        <v>488</v>
      </c>
      <c r="D6614">
        <v>3773</v>
      </c>
      <c r="E6614">
        <v>10080</v>
      </c>
      <c r="F6614" s="2" t="b">
        <f>FALSE()</f>
        <v>0</v>
      </c>
      <c r="G6614" t="s">
        <v>18121</v>
      </c>
      <c r="H6614" s="2" t="b">
        <f>FALSE()</f>
        <v>0</v>
      </c>
    </row>
    <row r="6615" spans="1:8">
      <c r="A6615" s="1" t="s">
        <v>20755</v>
      </c>
      <c r="B6615" t="s">
        <v>97</v>
      </c>
      <c r="C6615">
        <v>488</v>
      </c>
      <c r="D6615">
        <v>495</v>
      </c>
      <c r="E6615">
        <v>49795</v>
      </c>
      <c r="F6615" s="2" t="b">
        <f>FALSE()</f>
        <v>0</v>
      </c>
      <c r="G6615" t="s">
        <v>20756</v>
      </c>
      <c r="H6615" s="2" t="b">
        <f>FALSE()</f>
        <v>0</v>
      </c>
    </row>
    <row r="6616" spans="1:8">
      <c r="A6616" s="1" t="s">
        <v>22608</v>
      </c>
      <c r="B6616" t="s">
        <v>52</v>
      </c>
      <c r="C6616">
        <v>488</v>
      </c>
      <c r="D6616">
        <v>829</v>
      </c>
      <c r="E6616">
        <v>42327</v>
      </c>
      <c r="F6616" s="2" t="b">
        <f>FALSE()</f>
        <v>0</v>
      </c>
      <c r="G6616" t="s">
        <v>22609</v>
      </c>
      <c r="H6616" s="2" t="b">
        <f>FALSE()</f>
        <v>0</v>
      </c>
    </row>
    <row r="6617" spans="1:8">
      <c r="A6617" s="1" t="s">
        <v>3983</v>
      </c>
      <c r="B6617" t="s">
        <v>888</v>
      </c>
      <c r="C6617">
        <v>487</v>
      </c>
      <c r="D6617">
        <v>4974</v>
      </c>
      <c r="E6617">
        <v>11121</v>
      </c>
      <c r="F6617" s="2" t="b">
        <f>FALSE()</f>
        <v>0</v>
      </c>
      <c r="G6617" t="s">
        <v>3984</v>
      </c>
      <c r="H6617" s="2" t="b">
        <f>FALSE()</f>
        <v>0</v>
      </c>
    </row>
    <row r="6618" spans="1:8">
      <c r="A6618" s="1" t="s">
        <v>13615</v>
      </c>
      <c r="B6618" t="s">
        <v>1835</v>
      </c>
      <c r="C6618">
        <v>487</v>
      </c>
      <c r="D6618">
        <v>1830</v>
      </c>
      <c r="E6618">
        <v>111640</v>
      </c>
      <c r="F6618" s="2" t="b">
        <f>FALSE()</f>
        <v>0</v>
      </c>
      <c r="G6618" t="s">
        <v>13616</v>
      </c>
      <c r="H6618" s="2" t="b">
        <f>FALSE()</f>
        <v>0</v>
      </c>
    </row>
    <row r="6619" spans="1:8">
      <c r="A6619" s="1" t="s">
        <v>27813</v>
      </c>
      <c r="B6619" t="s">
        <v>52</v>
      </c>
      <c r="C6619">
        <v>487</v>
      </c>
      <c r="D6619">
        <v>2160</v>
      </c>
      <c r="E6619">
        <v>5267</v>
      </c>
      <c r="F6619" s="2" t="b">
        <f>FALSE()</f>
        <v>0</v>
      </c>
      <c r="G6619" t="s">
        <v>27814</v>
      </c>
      <c r="H6619" s="2" t="b">
        <f>FALSE()</f>
        <v>0</v>
      </c>
    </row>
    <row r="6620" spans="1:8">
      <c r="A6620" s="1" t="s">
        <v>1255</v>
      </c>
      <c r="B6620" t="s">
        <v>97</v>
      </c>
      <c r="C6620">
        <v>486</v>
      </c>
      <c r="D6620">
        <v>1573</v>
      </c>
      <c r="E6620">
        <v>155262</v>
      </c>
      <c r="F6620" s="2" t="b">
        <f>FALSE()</f>
        <v>0</v>
      </c>
      <c r="G6620" t="s">
        <v>1256</v>
      </c>
      <c r="H6620" s="2" t="b">
        <f>FALSE()</f>
        <v>0</v>
      </c>
    </row>
    <row r="6621" spans="1:8">
      <c r="A6621" s="1" t="s">
        <v>1347</v>
      </c>
      <c r="B6621" t="s">
        <v>480</v>
      </c>
      <c r="C6621">
        <v>486</v>
      </c>
      <c r="D6621">
        <v>577</v>
      </c>
      <c r="E6621">
        <v>41937</v>
      </c>
      <c r="F6621" s="2" t="b">
        <f>FALSE()</f>
        <v>0</v>
      </c>
      <c r="G6621" t="s">
        <v>1348</v>
      </c>
      <c r="H6621" s="2" t="b">
        <f>FALSE()</f>
        <v>0</v>
      </c>
    </row>
    <row r="6622" spans="1:8">
      <c r="A6622" s="1" t="s">
        <v>1609</v>
      </c>
      <c r="B6622" t="s">
        <v>1610</v>
      </c>
      <c r="C6622">
        <v>486</v>
      </c>
      <c r="D6622">
        <v>2543</v>
      </c>
      <c r="E6622">
        <v>17973</v>
      </c>
      <c r="F6622" s="2" t="b">
        <f>FALSE()</f>
        <v>0</v>
      </c>
      <c r="G6622" t="s">
        <v>1611</v>
      </c>
      <c r="H6622" s="2" t="b">
        <f>FALSE()</f>
        <v>0</v>
      </c>
    </row>
    <row r="6623" spans="1:8">
      <c r="A6623" s="1" t="s">
        <v>10055</v>
      </c>
      <c r="B6623" t="s">
        <v>52</v>
      </c>
      <c r="C6623">
        <v>486</v>
      </c>
      <c r="D6623">
        <v>1473</v>
      </c>
      <c r="E6623">
        <v>17220</v>
      </c>
      <c r="F6623" s="2" t="b">
        <f>FALSE()</f>
        <v>0</v>
      </c>
      <c r="G6623" t="s">
        <v>10056</v>
      </c>
      <c r="H6623" s="2" t="b">
        <f>FALSE()</f>
        <v>0</v>
      </c>
    </row>
    <row r="6624" spans="1:8">
      <c r="A6624" s="1" t="s">
        <v>16251</v>
      </c>
      <c r="B6624" t="s">
        <v>16252</v>
      </c>
      <c r="C6624">
        <v>486</v>
      </c>
      <c r="D6624">
        <v>341</v>
      </c>
      <c r="E6624">
        <v>27928</v>
      </c>
      <c r="F6624" s="2" t="b">
        <f>FALSE()</f>
        <v>0</v>
      </c>
      <c r="G6624" t="s">
        <v>16253</v>
      </c>
      <c r="H6624" s="2" t="b">
        <f>FALSE()</f>
        <v>0</v>
      </c>
    </row>
    <row r="6625" spans="1:8">
      <c r="A6625" s="1" t="s">
        <v>24899</v>
      </c>
      <c r="B6625" t="s">
        <v>24900</v>
      </c>
      <c r="C6625">
        <v>486</v>
      </c>
      <c r="D6625">
        <v>1775</v>
      </c>
      <c r="E6625">
        <v>3882</v>
      </c>
      <c r="F6625" s="2" t="b">
        <f>FALSE()</f>
        <v>0</v>
      </c>
      <c r="G6625" t="s">
        <v>24901</v>
      </c>
      <c r="H6625" s="2" t="b">
        <f>FALSE()</f>
        <v>0</v>
      </c>
    </row>
    <row r="6626" spans="1:8">
      <c r="A6626" s="1" t="s">
        <v>25936</v>
      </c>
      <c r="B6626" t="s">
        <v>8937</v>
      </c>
      <c r="C6626">
        <v>486</v>
      </c>
      <c r="D6626">
        <v>485</v>
      </c>
      <c r="E6626">
        <v>16665</v>
      </c>
      <c r="F6626" s="2" t="b">
        <f>FALSE()</f>
        <v>0</v>
      </c>
      <c r="G6626" t="s">
        <v>25937</v>
      </c>
      <c r="H6626" s="2" t="b">
        <f>FALSE()</f>
        <v>0</v>
      </c>
    </row>
    <row r="6627" spans="1:8">
      <c r="A6627" s="1" t="s">
        <v>1285</v>
      </c>
      <c r="B6627" t="s">
        <v>1286</v>
      </c>
      <c r="C6627">
        <v>485</v>
      </c>
      <c r="D6627">
        <v>2139</v>
      </c>
      <c r="E6627">
        <v>33592</v>
      </c>
      <c r="F6627" s="2" t="b">
        <f>FALSE()</f>
        <v>0</v>
      </c>
      <c r="G6627" t="s">
        <v>1287</v>
      </c>
      <c r="H6627" s="2" t="b">
        <f>FALSE()</f>
        <v>0</v>
      </c>
    </row>
    <row r="6628" spans="1:8">
      <c r="A6628" s="1" t="s">
        <v>8515</v>
      </c>
      <c r="B6628" t="s">
        <v>52</v>
      </c>
      <c r="C6628">
        <v>485</v>
      </c>
      <c r="D6628">
        <v>323</v>
      </c>
      <c r="E6628">
        <v>57536</v>
      </c>
      <c r="F6628" s="2" t="b">
        <f>FALSE()</f>
        <v>0</v>
      </c>
      <c r="G6628" t="s">
        <v>8516</v>
      </c>
      <c r="H6628" s="2" t="b">
        <f>FALSE()</f>
        <v>0</v>
      </c>
    </row>
    <row r="6629" spans="1:8">
      <c r="A6629" s="1" t="s">
        <v>12088</v>
      </c>
      <c r="B6629" t="s">
        <v>52</v>
      </c>
      <c r="C6629">
        <v>485</v>
      </c>
      <c r="D6629">
        <v>549</v>
      </c>
      <c r="E6629">
        <v>216882</v>
      </c>
      <c r="F6629" s="2" t="b">
        <f>FALSE()</f>
        <v>0</v>
      </c>
      <c r="G6629" t="s">
        <v>12089</v>
      </c>
      <c r="H6629" s="2" t="b">
        <f>FALSE()</f>
        <v>0</v>
      </c>
    </row>
    <row r="6630" spans="1:8">
      <c r="A6630" s="1" t="s">
        <v>15790</v>
      </c>
      <c r="B6630" t="s">
        <v>15791</v>
      </c>
      <c r="C6630">
        <v>485</v>
      </c>
      <c r="D6630">
        <v>547</v>
      </c>
      <c r="E6630">
        <v>127774</v>
      </c>
      <c r="F6630" s="2" t="b">
        <f>FALSE()</f>
        <v>0</v>
      </c>
      <c r="G6630" t="s">
        <v>15792</v>
      </c>
      <c r="H6630" s="2" t="b">
        <f>FALSE()</f>
        <v>0</v>
      </c>
    </row>
    <row r="6631" spans="1:8">
      <c r="A6631" s="1" t="s">
        <v>16450</v>
      </c>
      <c r="B6631" t="s">
        <v>52</v>
      </c>
      <c r="C6631">
        <v>485</v>
      </c>
      <c r="D6631">
        <v>2230</v>
      </c>
      <c r="E6631">
        <v>266936</v>
      </c>
      <c r="F6631" s="2" t="b">
        <f>FALSE()</f>
        <v>0</v>
      </c>
      <c r="G6631" t="s">
        <v>16451</v>
      </c>
      <c r="H6631" s="2" t="b">
        <f>FALSE()</f>
        <v>0</v>
      </c>
    </row>
    <row r="6632" spans="1:8">
      <c r="A6632" s="1" t="s">
        <v>28315</v>
      </c>
      <c r="B6632" t="s">
        <v>28316</v>
      </c>
      <c r="C6632">
        <v>485</v>
      </c>
      <c r="D6632">
        <v>2069</v>
      </c>
      <c r="E6632">
        <v>33512</v>
      </c>
      <c r="F6632" s="2" t="b">
        <f>FALSE()</f>
        <v>0</v>
      </c>
      <c r="G6632" t="s">
        <v>28317</v>
      </c>
      <c r="H6632" s="2" t="b">
        <f>FALSE()</f>
        <v>0</v>
      </c>
    </row>
    <row r="6633" spans="1:8">
      <c r="A6633" s="1" t="s">
        <v>4240</v>
      </c>
      <c r="B6633" t="s">
        <v>4241</v>
      </c>
      <c r="C6633">
        <v>484</v>
      </c>
      <c r="D6633">
        <v>2013</v>
      </c>
      <c r="E6633">
        <v>39532</v>
      </c>
      <c r="F6633" s="2" t="b">
        <f>FALSE()</f>
        <v>0</v>
      </c>
      <c r="G6633" t="s">
        <v>4242</v>
      </c>
      <c r="H6633" s="2" t="b">
        <f>FALSE()</f>
        <v>0</v>
      </c>
    </row>
    <row r="6634" spans="1:8">
      <c r="A6634" s="1" t="s">
        <v>9325</v>
      </c>
      <c r="B6634" t="s">
        <v>9326</v>
      </c>
      <c r="C6634">
        <v>484</v>
      </c>
      <c r="D6634">
        <v>617</v>
      </c>
      <c r="E6634">
        <v>40042</v>
      </c>
      <c r="F6634" s="2" t="b">
        <f>FALSE()</f>
        <v>0</v>
      </c>
      <c r="G6634" t="s">
        <v>9327</v>
      </c>
      <c r="H6634" s="2" t="b">
        <f>FALSE()</f>
        <v>0</v>
      </c>
    </row>
    <row r="6635" spans="1:8">
      <c r="A6635" s="1" t="s">
        <v>14411</v>
      </c>
      <c r="B6635" t="s">
        <v>1623</v>
      </c>
      <c r="C6635">
        <v>484</v>
      </c>
      <c r="D6635">
        <v>324</v>
      </c>
      <c r="E6635">
        <v>10688</v>
      </c>
      <c r="F6635" s="2" t="b">
        <f>FALSE()</f>
        <v>0</v>
      </c>
      <c r="G6635" t="s">
        <v>14412</v>
      </c>
      <c r="H6635" s="2" t="b">
        <f>FALSE()</f>
        <v>0</v>
      </c>
    </row>
    <row r="6636" spans="1:8">
      <c r="A6636" s="1" t="s">
        <v>22421</v>
      </c>
      <c r="B6636" t="s">
        <v>52</v>
      </c>
      <c r="C6636">
        <v>484</v>
      </c>
      <c r="D6636">
        <v>846</v>
      </c>
      <c r="E6636">
        <v>80142</v>
      </c>
      <c r="F6636" s="2" t="b">
        <f>FALSE()</f>
        <v>0</v>
      </c>
      <c r="G6636" t="s">
        <v>22422</v>
      </c>
      <c r="H6636" s="2" t="b">
        <f>FALSE()</f>
        <v>0</v>
      </c>
    </row>
    <row r="6637" spans="1:8">
      <c r="A6637" s="1" t="s">
        <v>25043</v>
      </c>
      <c r="B6637" t="s">
        <v>52</v>
      </c>
      <c r="C6637">
        <v>484</v>
      </c>
      <c r="D6637">
        <v>169</v>
      </c>
      <c r="E6637">
        <v>51695</v>
      </c>
      <c r="F6637" s="2" t="b">
        <f>FALSE()</f>
        <v>0</v>
      </c>
      <c r="G6637" t="s">
        <v>25044</v>
      </c>
      <c r="H6637" s="2" t="b">
        <f>FALSE()</f>
        <v>0</v>
      </c>
    </row>
    <row r="6638" spans="1:8">
      <c r="A6638" s="1" t="s">
        <v>25579</v>
      </c>
      <c r="B6638" t="s">
        <v>52</v>
      </c>
      <c r="C6638">
        <v>484</v>
      </c>
      <c r="D6638">
        <v>230</v>
      </c>
      <c r="E6638">
        <v>115878</v>
      </c>
      <c r="F6638" s="2" t="b">
        <f>FALSE()</f>
        <v>0</v>
      </c>
      <c r="G6638" t="s">
        <v>25580</v>
      </c>
      <c r="H6638" s="2" t="b">
        <f>FALSE()</f>
        <v>0</v>
      </c>
    </row>
    <row r="6639" spans="1:8">
      <c r="A6639" s="1" t="s">
        <v>8221</v>
      </c>
      <c r="B6639" t="s">
        <v>162</v>
      </c>
      <c r="C6639">
        <v>483</v>
      </c>
      <c r="D6639">
        <v>671</v>
      </c>
      <c r="E6639">
        <v>87897</v>
      </c>
      <c r="F6639" s="2" t="b">
        <f>FALSE()</f>
        <v>0</v>
      </c>
      <c r="G6639" t="s">
        <v>8222</v>
      </c>
      <c r="H6639" s="2" t="b">
        <f>FALSE()</f>
        <v>0</v>
      </c>
    </row>
    <row r="6640" spans="1:8">
      <c r="A6640" s="1" t="s">
        <v>12423</v>
      </c>
      <c r="B6640" t="s">
        <v>52</v>
      </c>
      <c r="C6640">
        <v>483</v>
      </c>
      <c r="D6640">
        <v>1293</v>
      </c>
      <c r="E6640">
        <v>118831</v>
      </c>
      <c r="F6640" s="2" t="b">
        <f>FALSE()</f>
        <v>0</v>
      </c>
      <c r="G6640" t="s">
        <v>12424</v>
      </c>
      <c r="H6640" s="2" t="b">
        <f>FALSE()</f>
        <v>0</v>
      </c>
    </row>
    <row r="6641" spans="1:8">
      <c r="A6641" s="1" t="s">
        <v>17299</v>
      </c>
      <c r="B6641" t="s">
        <v>6088</v>
      </c>
      <c r="C6641">
        <v>483</v>
      </c>
      <c r="D6641">
        <v>1627</v>
      </c>
      <c r="E6641">
        <v>92055</v>
      </c>
      <c r="F6641" s="2" t="b">
        <f>FALSE()</f>
        <v>0</v>
      </c>
      <c r="G6641" t="s">
        <v>17300</v>
      </c>
      <c r="H6641" s="2" t="b">
        <f>FALSE()</f>
        <v>0</v>
      </c>
    </row>
    <row r="6642" spans="1:8">
      <c r="A6642" s="1" t="s">
        <v>23332</v>
      </c>
      <c r="B6642" t="s">
        <v>52</v>
      </c>
      <c r="C6642">
        <v>483</v>
      </c>
      <c r="D6642">
        <v>979</v>
      </c>
      <c r="E6642">
        <v>42491</v>
      </c>
      <c r="F6642" s="2" t="b">
        <f>FALSE()</f>
        <v>0</v>
      </c>
      <c r="G6642" t="s">
        <v>23333</v>
      </c>
      <c r="H6642" s="2" t="b">
        <f>FALSE()</f>
        <v>0</v>
      </c>
    </row>
    <row r="6643" spans="1:8">
      <c r="A6643" s="1" t="s">
        <v>25489</v>
      </c>
      <c r="B6643" t="s">
        <v>52</v>
      </c>
      <c r="C6643">
        <v>483</v>
      </c>
      <c r="D6643">
        <v>908</v>
      </c>
      <c r="E6643">
        <v>29353</v>
      </c>
      <c r="F6643" s="2" t="b">
        <f>FALSE()</f>
        <v>0</v>
      </c>
      <c r="G6643" t="s">
        <v>25490</v>
      </c>
      <c r="H6643" s="2" t="b">
        <f>FALSE()</f>
        <v>0</v>
      </c>
    </row>
    <row r="6644" spans="1:8">
      <c r="A6644" s="1" t="s">
        <v>25903</v>
      </c>
      <c r="B6644" t="s">
        <v>207</v>
      </c>
      <c r="C6644">
        <v>483</v>
      </c>
      <c r="D6644">
        <v>795</v>
      </c>
      <c r="E6644">
        <v>39357</v>
      </c>
      <c r="F6644" s="2" t="b">
        <f>FALSE()</f>
        <v>0</v>
      </c>
      <c r="G6644" t="s">
        <v>25904</v>
      </c>
      <c r="H6644" s="2" t="b">
        <f>FALSE()</f>
        <v>0</v>
      </c>
    </row>
    <row r="6645" spans="1:8">
      <c r="A6645" s="1" t="s">
        <v>1751</v>
      </c>
      <c r="B6645" t="s">
        <v>1752</v>
      </c>
      <c r="C6645">
        <v>482</v>
      </c>
      <c r="D6645">
        <v>403</v>
      </c>
      <c r="E6645">
        <v>39312</v>
      </c>
      <c r="F6645" s="2" t="b">
        <f>FALSE()</f>
        <v>0</v>
      </c>
      <c r="G6645" t="s">
        <v>1753</v>
      </c>
      <c r="H6645" s="2" t="b">
        <f>FALSE()</f>
        <v>0</v>
      </c>
    </row>
    <row r="6646" spans="1:8">
      <c r="A6646" s="1" t="s">
        <v>5288</v>
      </c>
      <c r="B6646" t="s">
        <v>921</v>
      </c>
      <c r="C6646">
        <v>482</v>
      </c>
      <c r="D6646">
        <v>99</v>
      </c>
      <c r="E6646">
        <v>12757</v>
      </c>
      <c r="F6646" s="2" t="b">
        <f>FALSE()</f>
        <v>0</v>
      </c>
      <c r="G6646" t="s">
        <v>5289</v>
      </c>
      <c r="H6646" s="2" t="b">
        <f>FALSE()</f>
        <v>0</v>
      </c>
    </row>
    <row r="6647" spans="1:8">
      <c r="A6647" s="1" t="s">
        <v>5362</v>
      </c>
      <c r="B6647" t="s">
        <v>1914</v>
      </c>
      <c r="C6647">
        <v>482</v>
      </c>
      <c r="D6647">
        <v>86</v>
      </c>
      <c r="E6647">
        <v>100866</v>
      </c>
      <c r="F6647" s="2" t="b">
        <f>FALSE()</f>
        <v>0</v>
      </c>
      <c r="G6647" t="s">
        <v>5363</v>
      </c>
      <c r="H6647" s="2" t="b">
        <f>FALSE()</f>
        <v>0</v>
      </c>
    </row>
    <row r="6648" spans="1:8">
      <c r="A6648" s="1" t="s">
        <v>11609</v>
      </c>
      <c r="B6648" t="s">
        <v>11610</v>
      </c>
      <c r="C6648">
        <v>482</v>
      </c>
      <c r="D6648">
        <v>897</v>
      </c>
      <c r="E6648">
        <v>175084</v>
      </c>
      <c r="F6648" s="2" t="b">
        <f>FALSE()</f>
        <v>0</v>
      </c>
      <c r="G6648" t="s">
        <v>11611</v>
      </c>
      <c r="H6648" s="2" t="b">
        <f>FALSE()</f>
        <v>0</v>
      </c>
    </row>
    <row r="6649" spans="1:8">
      <c r="A6649" s="1" t="s">
        <v>23846</v>
      </c>
      <c r="B6649" t="s">
        <v>23847</v>
      </c>
      <c r="C6649">
        <v>482</v>
      </c>
      <c r="D6649">
        <v>1204</v>
      </c>
      <c r="E6649">
        <v>53090</v>
      </c>
      <c r="F6649" s="2" t="b">
        <f>FALSE()</f>
        <v>0</v>
      </c>
      <c r="G6649" t="s">
        <v>23848</v>
      </c>
      <c r="H6649" s="2" t="b">
        <f>FALSE()</f>
        <v>0</v>
      </c>
    </row>
    <row r="6650" spans="1:8">
      <c r="A6650" s="1" t="s">
        <v>2836</v>
      </c>
      <c r="B6650" t="s">
        <v>1471</v>
      </c>
      <c r="C6650">
        <v>481</v>
      </c>
      <c r="D6650">
        <v>828</v>
      </c>
      <c r="E6650">
        <v>143045</v>
      </c>
      <c r="F6650" s="2" t="b">
        <f>FALSE()</f>
        <v>0</v>
      </c>
      <c r="G6650" t="s">
        <v>2837</v>
      </c>
      <c r="H6650" s="2" t="b">
        <f>FALSE()</f>
        <v>0</v>
      </c>
    </row>
    <row r="6651" spans="1:8">
      <c r="A6651" s="1" t="s">
        <v>11045</v>
      </c>
      <c r="B6651" t="s">
        <v>11046</v>
      </c>
      <c r="C6651">
        <v>481</v>
      </c>
      <c r="D6651">
        <v>778</v>
      </c>
      <c r="E6651">
        <v>1393</v>
      </c>
      <c r="F6651" s="2" t="b">
        <f>FALSE()</f>
        <v>0</v>
      </c>
      <c r="G6651" t="s">
        <v>11047</v>
      </c>
      <c r="H6651" s="2" t="b">
        <f>FALSE()</f>
        <v>0</v>
      </c>
    </row>
    <row r="6652" spans="1:8">
      <c r="A6652" s="1" t="s">
        <v>16375</v>
      </c>
      <c r="B6652" t="s">
        <v>8172</v>
      </c>
      <c r="C6652">
        <v>481</v>
      </c>
      <c r="D6652">
        <v>308</v>
      </c>
      <c r="E6652">
        <v>122154</v>
      </c>
      <c r="F6652" s="2" t="b">
        <f>FALSE()</f>
        <v>0</v>
      </c>
      <c r="G6652" t="s">
        <v>16376</v>
      </c>
      <c r="H6652" s="2" t="b">
        <f>FALSE()</f>
        <v>0</v>
      </c>
    </row>
    <row r="6653" spans="1:8">
      <c r="A6653" s="1" t="s">
        <v>20370</v>
      </c>
      <c r="B6653" t="s">
        <v>52</v>
      </c>
      <c r="C6653">
        <v>481</v>
      </c>
      <c r="D6653">
        <v>554</v>
      </c>
      <c r="E6653">
        <v>2636</v>
      </c>
      <c r="F6653" s="2" t="b">
        <f>FALSE()</f>
        <v>0</v>
      </c>
      <c r="G6653" t="s">
        <v>20371</v>
      </c>
      <c r="H6653" s="2" t="b">
        <f>FALSE()</f>
        <v>0</v>
      </c>
    </row>
    <row r="6654" spans="1:8">
      <c r="A6654" s="1" t="s">
        <v>21239</v>
      </c>
      <c r="B6654" t="s">
        <v>8068</v>
      </c>
      <c r="C6654">
        <v>481</v>
      </c>
      <c r="D6654">
        <v>2651</v>
      </c>
      <c r="E6654">
        <v>87289</v>
      </c>
      <c r="F6654" s="2" t="b">
        <f>FALSE()</f>
        <v>0</v>
      </c>
      <c r="G6654" t="s">
        <v>21240</v>
      </c>
      <c r="H6654" s="2" t="b">
        <f>FALSE()</f>
        <v>0</v>
      </c>
    </row>
    <row r="6655" spans="1:8">
      <c r="A6655" s="1" t="s">
        <v>432</v>
      </c>
      <c r="B6655" t="s">
        <v>52</v>
      </c>
      <c r="C6655">
        <v>480</v>
      </c>
      <c r="D6655">
        <v>372</v>
      </c>
      <c r="E6655">
        <v>235797</v>
      </c>
      <c r="F6655" s="2" t="b">
        <f>FALSE()</f>
        <v>0</v>
      </c>
      <c r="G6655" t="s">
        <v>433</v>
      </c>
      <c r="H6655" s="2" t="b">
        <f>FALSE()</f>
        <v>0</v>
      </c>
    </row>
    <row r="6656" spans="1:8">
      <c r="A6656" s="1" t="s">
        <v>5408</v>
      </c>
      <c r="B6656" t="s">
        <v>5409</v>
      </c>
      <c r="C6656">
        <v>480</v>
      </c>
      <c r="D6656">
        <v>3317</v>
      </c>
      <c r="E6656">
        <v>85472</v>
      </c>
      <c r="F6656" s="2" t="b">
        <f>FALSE()</f>
        <v>0</v>
      </c>
      <c r="G6656" t="s">
        <v>5410</v>
      </c>
      <c r="H6656" s="2" t="b">
        <f>FALSE()</f>
        <v>0</v>
      </c>
    </row>
    <row r="6657" spans="1:8">
      <c r="A6657" s="1" t="s">
        <v>9094</v>
      </c>
      <c r="B6657" t="s">
        <v>52</v>
      </c>
      <c r="C6657">
        <v>480</v>
      </c>
      <c r="D6657">
        <v>1142</v>
      </c>
      <c r="E6657">
        <v>65688</v>
      </c>
      <c r="F6657" s="2" t="b">
        <f>FALSE()</f>
        <v>0</v>
      </c>
      <c r="G6657" t="s">
        <v>9095</v>
      </c>
      <c r="H6657" s="2" t="b">
        <f>FALSE()</f>
        <v>0</v>
      </c>
    </row>
    <row r="6658" spans="1:8">
      <c r="A6658" s="1" t="s">
        <v>14187</v>
      </c>
      <c r="B6658" t="s">
        <v>52</v>
      </c>
      <c r="C6658">
        <v>480</v>
      </c>
      <c r="D6658">
        <v>1112</v>
      </c>
      <c r="E6658">
        <v>350810</v>
      </c>
      <c r="F6658" s="2" t="b">
        <f>FALSE()</f>
        <v>0</v>
      </c>
      <c r="G6658" t="s">
        <v>14188</v>
      </c>
      <c r="H6658" s="2" t="b">
        <f>FALSE()</f>
        <v>0</v>
      </c>
    </row>
    <row r="6659" spans="1:8">
      <c r="A6659" s="1" t="s">
        <v>17553</v>
      </c>
      <c r="B6659" t="s">
        <v>17554</v>
      </c>
      <c r="C6659">
        <v>480</v>
      </c>
      <c r="D6659">
        <v>504</v>
      </c>
      <c r="E6659">
        <v>5895</v>
      </c>
      <c r="F6659" s="2" t="b">
        <f>FALSE()</f>
        <v>0</v>
      </c>
      <c r="G6659" t="s">
        <v>17555</v>
      </c>
      <c r="H6659" s="2" t="b">
        <f>FALSE()</f>
        <v>0</v>
      </c>
    </row>
    <row r="6660" spans="1:8">
      <c r="A6660" s="1" t="s">
        <v>20291</v>
      </c>
      <c r="B6660" t="s">
        <v>52</v>
      </c>
      <c r="C6660">
        <v>480</v>
      </c>
      <c r="D6660">
        <v>296</v>
      </c>
      <c r="E6660">
        <v>92534</v>
      </c>
      <c r="F6660" s="2" t="b">
        <f>FALSE()</f>
        <v>0</v>
      </c>
      <c r="G6660" t="s">
        <v>20292</v>
      </c>
      <c r="H6660" s="2" t="b">
        <f>FALSE()</f>
        <v>0</v>
      </c>
    </row>
    <row r="6661" spans="1:8">
      <c r="A6661" s="1" t="s">
        <v>26069</v>
      </c>
      <c r="B6661" t="s">
        <v>52</v>
      </c>
      <c r="C6661">
        <v>480</v>
      </c>
      <c r="D6661">
        <v>489</v>
      </c>
      <c r="E6661">
        <v>7040</v>
      </c>
      <c r="F6661" s="2" t="b">
        <f>FALSE()</f>
        <v>0</v>
      </c>
      <c r="G6661" t="s">
        <v>26070</v>
      </c>
      <c r="H6661" s="2" t="b">
        <f>FALSE()</f>
        <v>0</v>
      </c>
    </row>
    <row r="6662" spans="1:8">
      <c r="A6662" s="1" t="s">
        <v>27419</v>
      </c>
      <c r="B6662" t="s">
        <v>52</v>
      </c>
      <c r="C6662">
        <v>480</v>
      </c>
      <c r="D6662">
        <v>1625</v>
      </c>
      <c r="E6662">
        <v>7190</v>
      </c>
      <c r="F6662" s="2" t="b">
        <f>FALSE()</f>
        <v>0</v>
      </c>
      <c r="G6662" t="s">
        <v>27420</v>
      </c>
      <c r="H6662" s="2" t="b">
        <f>FALSE()</f>
        <v>0</v>
      </c>
    </row>
    <row r="6663" spans="1:8">
      <c r="A6663" s="1" t="s">
        <v>9559</v>
      </c>
      <c r="B6663" t="s">
        <v>52</v>
      </c>
      <c r="C6663">
        <v>479</v>
      </c>
      <c r="D6663">
        <v>542</v>
      </c>
      <c r="E6663">
        <v>186071</v>
      </c>
      <c r="F6663" s="2" t="b">
        <f>FALSE()</f>
        <v>0</v>
      </c>
      <c r="G6663" t="s">
        <v>9560</v>
      </c>
      <c r="H6663" s="2" t="b">
        <f>FALSE()</f>
        <v>0</v>
      </c>
    </row>
    <row r="6664" spans="1:8">
      <c r="A6664" s="1" t="s">
        <v>11429</v>
      </c>
      <c r="B6664" t="s">
        <v>52</v>
      </c>
      <c r="C6664">
        <v>479</v>
      </c>
      <c r="D6664">
        <v>818</v>
      </c>
      <c r="E6664">
        <v>5022</v>
      </c>
      <c r="F6664" s="2" t="b">
        <f>FALSE()</f>
        <v>0</v>
      </c>
      <c r="G6664" t="s">
        <v>11430</v>
      </c>
      <c r="H6664" s="2" t="b">
        <f>FALSE()</f>
        <v>0</v>
      </c>
    </row>
    <row r="6665" spans="1:8">
      <c r="A6665" s="1" t="s">
        <v>12328</v>
      </c>
      <c r="B6665" t="s">
        <v>52</v>
      </c>
      <c r="C6665">
        <v>479</v>
      </c>
      <c r="D6665">
        <v>498</v>
      </c>
      <c r="E6665">
        <v>7742</v>
      </c>
      <c r="F6665" s="2" t="b">
        <f>FALSE()</f>
        <v>0</v>
      </c>
      <c r="G6665" t="s">
        <v>12329</v>
      </c>
      <c r="H6665" s="2" t="b">
        <f>FALSE()</f>
        <v>0</v>
      </c>
    </row>
    <row r="6666" spans="1:8">
      <c r="A6666" s="1" t="s">
        <v>9910</v>
      </c>
      <c r="B6666" t="s">
        <v>52</v>
      </c>
      <c r="C6666">
        <v>478</v>
      </c>
      <c r="D6666">
        <v>782</v>
      </c>
      <c r="E6666">
        <v>21150</v>
      </c>
      <c r="F6666" s="2" t="b">
        <f>FALSE()</f>
        <v>0</v>
      </c>
      <c r="G6666" t="s">
        <v>9911</v>
      </c>
      <c r="H6666" s="2" t="b">
        <f>FALSE()</f>
        <v>0</v>
      </c>
    </row>
    <row r="6667" spans="1:8">
      <c r="A6667" s="1" t="s">
        <v>21007</v>
      </c>
      <c r="B6667" t="s">
        <v>97</v>
      </c>
      <c r="C6667">
        <v>478</v>
      </c>
      <c r="D6667">
        <v>1608</v>
      </c>
      <c r="E6667">
        <v>27775</v>
      </c>
      <c r="F6667" s="2" t="b">
        <f>FALSE()</f>
        <v>0</v>
      </c>
      <c r="G6667" t="s">
        <v>21008</v>
      </c>
      <c r="H6667" s="2" t="b">
        <f>FALSE()</f>
        <v>0</v>
      </c>
    </row>
    <row r="6668" spans="1:8">
      <c r="A6668" s="1" t="s">
        <v>23266</v>
      </c>
      <c r="B6668" t="s">
        <v>23267</v>
      </c>
      <c r="C6668">
        <v>478</v>
      </c>
      <c r="D6668">
        <v>1102</v>
      </c>
      <c r="E6668">
        <v>14067</v>
      </c>
      <c r="F6668" s="2" t="b">
        <f>FALSE()</f>
        <v>0</v>
      </c>
      <c r="G6668" t="s">
        <v>23268</v>
      </c>
      <c r="H6668" s="2" t="b">
        <f>FALSE()</f>
        <v>0</v>
      </c>
    </row>
    <row r="6669" spans="1:8">
      <c r="A6669" s="1" t="s">
        <v>23600</v>
      </c>
      <c r="B6669" t="s">
        <v>52</v>
      </c>
      <c r="C6669">
        <v>478</v>
      </c>
      <c r="D6669">
        <v>652</v>
      </c>
      <c r="E6669">
        <v>49057</v>
      </c>
      <c r="F6669" s="2" t="b">
        <f>FALSE()</f>
        <v>0</v>
      </c>
      <c r="G6669" t="s">
        <v>23601</v>
      </c>
      <c r="H6669" s="2" t="b">
        <f>FALSE()</f>
        <v>0</v>
      </c>
    </row>
    <row r="6670" spans="1:8">
      <c r="A6670" s="1" t="s">
        <v>27466</v>
      </c>
      <c r="B6670" t="s">
        <v>27467</v>
      </c>
      <c r="C6670">
        <v>478</v>
      </c>
      <c r="D6670">
        <v>521</v>
      </c>
      <c r="E6670">
        <v>3742</v>
      </c>
      <c r="F6670" s="2" t="b">
        <f>FALSE()</f>
        <v>0</v>
      </c>
      <c r="G6670" t="s">
        <v>27468</v>
      </c>
      <c r="H6670" s="2" t="b">
        <f>FALSE()</f>
        <v>0</v>
      </c>
    </row>
    <row r="6671" spans="1:8">
      <c r="A6671" s="1" t="s">
        <v>7447</v>
      </c>
      <c r="B6671" t="s">
        <v>3635</v>
      </c>
      <c r="C6671">
        <v>477</v>
      </c>
      <c r="D6671">
        <v>945</v>
      </c>
      <c r="E6671">
        <v>61372</v>
      </c>
      <c r="F6671" s="2" t="b">
        <f>FALSE()</f>
        <v>0</v>
      </c>
      <c r="G6671" t="s">
        <v>7448</v>
      </c>
      <c r="H6671" s="2" t="b">
        <f>FALSE()</f>
        <v>0</v>
      </c>
    </row>
    <row r="6672" spans="1:8">
      <c r="A6672" s="1" t="s">
        <v>11367</v>
      </c>
      <c r="B6672" t="s">
        <v>2856</v>
      </c>
      <c r="C6672">
        <v>477</v>
      </c>
      <c r="D6672">
        <v>582</v>
      </c>
      <c r="E6672">
        <v>5232</v>
      </c>
      <c r="F6672" s="2" t="b">
        <f>FALSE()</f>
        <v>0</v>
      </c>
      <c r="G6672" t="s">
        <v>11368</v>
      </c>
      <c r="H6672" s="2" t="b">
        <f>FALSE()</f>
        <v>0</v>
      </c>
    </row>
    <row r="6673" spans="1:8">
      <c r="A6673" s="1" t="s">
        <v>14106</v>
      </c>
      <c r="B6673" t="s">
        <v>14107</v>
      </c>
      <c r="C6673">
        <v>477</v>
      </c>
      <c r="D6673">
        <v>1154</v>
      </c>
      <c r="E6673">
        <v>47914</v>
      </c>
      <c r="F6673" s="2" t="b">
        <f>FALSE()</f>
        <v>0</v>
      </c>
      <c r="G6673" t="s">
        <v>14108</v>
      </c>
      <c r="H6673" s="2" t="b">
        <f>FALSE()</f>
        <v>0</v>
      </c>
    </row>
    <row r="6674" spans="1:8">
      <c r="A6674" s="1" t="s">
        <v>17532</v>
      </c>
      <c r="B6674" t="s">
        <v>1938</v>
      </c>
      <c r="C6674">
        <v>477</v>
      </c>
      <c r="D6674">
        <v>0</v>
      </c>
      <c r="E6674">
        <v>127408</v>
      </c>
      <c r="F6674" s="2" t="b">
        <f>FALSE()</f>
        <v>0</v>
      </c>
      <c r="G6674" t="s">
        <v>17533</v>
      </c>
      <c r="H6674" s="2" t="b">
        <f>FALSE()</f>
        <v>0</v>
      </c>
    </row>
    <row r="6675" spans="1:8">
      <c r="A6675" s="1" t="s">
        <v>17972</v>
      </c>
      <c r="B6675" t="s">
        <v>52</v>
      </c>
      <c r="C6675">
        <v>477</v>
      </c>
      <c r="D6675">
        <v>183</v>
      </c>
      <c r="E6675">
        <v>164952</v>
      </c>
      <c r="F6675" s="2" t="b">
        <f>FALSE()</f>
        <v>0</v>
      </c>
      <c r="G6675" t="s">
        <v>17973</v>
      </c>
      <c r="H6675" s="2" t="b">
        <f>FALSE()</f>
        <v>0</v>
      </c>
    </row>
    <row r="6676" spans="1:8">
      <c r="A6676" s="1" t="s">
        <v>793</v>
      </c>
      <c r="B6676" t="s">
        <v>730</v>
      </c>
      <c r="C6676">
        <v>476</v>
      </c>
      <c r="D6676">
        <v>1178</v>
      </c>
      <c r="E6676">
        <v>106135</v>
      </c>
      <c r="F6676" s="2" t="b">
        <f>FALSE()</f>
        <v>0</v>
      </c>
      <c r="G6676" t="s">
        <v>794</v>
      </c>
      <c r="H6676" s="2" t="b">
        <f>FALSE()</f>
        <v>0</v>
      </c>
    </row>
    <row r="6677" spans="1:8">
      <c r="A6677" s="1" t="s">
        <v>9947</v>
      </c>
      <c r="B6677" t="s">
        <v>52</v>
      </c>
      <c r="C6677">
        <v>476</v>
      </c>
      <c r="D6677">
        <v>1021</v>
      </c>
      <c r="E6677">
        <v>7291</v>
      </c>
      <c r="F6677" s="2" t="b">
        <f>FALSE()</f>
        <v>0</v>
      </c>
      <c r="G6677" t="s">
        <v>9948</v>
      </c>
      <c r="H6677" s="2" t="b">
        <f>FALSE()</f>
        <v>0</v>
      </c>
    </row>
    <row r="6678" spans="1:8">
      <c r="A6678" s="1" t="s">
        <v>11053</v>
      </c>
      <c r="B6678" t="s">
        <v>11054</v>
      </c>
      <c r="C6678">
        <v>476</v>
      </c>
      <c r="D6678">
        <v>994</v>
      </c>
      <c r="E6678">
        <v>133360</v>
      </c>
      <c r="F6678" s="2" t="b">
        <f>FALSE()</f>
        <v>0</v>
      </c>
      <c r="G6678" t="s">
        <v>11055</v>
      </c>
      <c r="H6678" s="2" t="b">
        <f>FALSE()</f>
        <v>0</v>
      </c>
    </row>
    <row r="6679" spans="1:8">
      <c r="A6679" s="1" t="s">
        <v>23414</v>
      </c>
      <c r="B6679" t="s">
        <v>52</v>
      </c>
      <c r="C6679">
        <v>476</v>
      </c>
      <c r="D6679">
        <v>810</v>
      </c>
      <c r="E6679">
        <v>153390</v>
      </c>
      <c r="F6679" s="2" t="b">
        <f>FALSE()</f>
        <v>0</v>
      </c>
      <c r="G6679" t="s">
        <v>23415</v>
      </c>
      <c r="H6679" s="2" t="b">
        <f>FALSE()</f>
        <v>0</v>
      </c>
    </row>
    <row r="6680" spans="1:8">
      <c r="A6680" s="1" t="s">
        <v>23484</v>
      </c>
      <c r="B6680" t="s">
        <v>52</v>
      </c>
      <c r="C6680">
        <v>476</v>
      </c>
      <c r="D6680">
        <v>2499</v>
      </c>
      <c r="E6680">
        <v>139402</v>
      </c>
      <c r="F6680" s="2" t="b">
        <f>FALSE()</f>
        <v>0</v>
      </c>
      <c r="G6680" t="s">
        <v>23485</v>
      </c>
      <c r="H6680" s="2" t="b">
        <f>FALSE()</f>
        <v>0</v>
      </c>
    </row>
    <row r="6681" spans="1:8">
      <c r="A6681" s="1" t="s">
        <v>28627</v>
      </c>
      <c r="B6681" t="s">
        <v>52</v>
      </c>
      <c r="C6681">
        <v>476</v>
      </c>
      <c r="D6681">
        <v>892</v>
      </c>
      <c r="E6681">
        <v>2127</v>
      </c>
      <c r="F6681" s="2" t="b">
        <f>FALSE()</f>
        <v>0</v>
      </c>
      <c r="G6681" t="s">
        <v>28628</v>
      </c>
      <c r="H6681" s="2" t="b">
        <f>FALSE()</f>
        <v>0</v>
      </c>
    </row>
    <row r="6682" spans="1:8">
      <c r="A6682" s="1" t="s">
        <v>11106</v>
      </c>
      <c r="B6682" t="s">
        <v>52</v>
      </c>
      <c r="C6682">
        <v>475</v>
      </c>
      <c r="D6682">
        <v>1131</v>
      </c>
      <c r="E6682">
        <v>281416</v>
      </c>
      <c r="F6682" s="2" t="b">
        <f>FALSE()</f>
        <v>0</v>
      </c>
      <c r="G6682" t="s">
        <v>11107</v>
      </c>
      <c r="H6682" s="2" t="b">
        <f>FALSE()</f>
        <v>0</v>
      </c>
    </row>
    <row r="6683" spans="1:8">
      <c r="A6683" s="1" t="s">
        <v>21484</v>
      </c>
      <c r="B6683" t="s">
        <v>14</v>
      </c>
      <c r="C6683">
        <v>475</v>
      </c>
      <c r="D6683">
        <v>841</v>
      </c>
      <c r="E6683">
        <v>10371</v>
      </c>
      <c r="F6683" s="2" t="b">
        <f>FALSE()</f>
        <v>0</v>
      </c>
      <c r="G6683" t="s">
        <v>21485</v>
      </c>
      <c r="H6683" s="2" t="b">
        <f>FALSE()</f>
        <v>0</v>
      </c>
    </row>
    <row r="6684" spans="1:8">
      <c r="A6684" s="1" t="s">
        <v>24069</v>
      </c>
      <c r="B6684" t="s">
        <v>1458</v>
      </c>
      <c r="C6684">
        <v>475</v>
      </c>
      <c r="D6684">
        <v>1047</v>
      </c>
      <c r="E6684">
        <v>29546</v>
      </c>
      <c r="F6684" s="2" t="b">
        <f>FALSE()</f>
        <v>0</v>
      </c>
      <c r="G6684" t="s">
        <v>24070</v>
      </c>
      <c r="H6684" s="2" t="b">
        <f>FALSE()</f>
        <v>0</v>
      </c>
    </row>
    <row r="6685" spans="1:8">
      <c r="A6685" s="1" t="s">
        <v>24854</v>
      </c>
      <c r="B6685" t="s">
        <v>24855</v>
      </c>
      <c r="C6685">
        <v>475</v>
      </c>
      <c r="D6685">
        <v>782</v>
      </c>
      <c r="E6685">
        <v>23303</v>
      </c>
      <c r="F6685" s="2" t="b">
        <f>FALSE()</f>
        <v>0</v>
      </c>
      <c r="G6685" t="s">
        <v>24856</v>
      </c>
      <c r="H6685" s="2" t="b">
        <f>FALSE()</f>
        <v>0</v>
      </c>
    </row>
    <row r="6686" spans="1:8">
      <c r="A6686" s="1" t="s">
        <v>9573</v>
      </c>
      <c r="B6686" t="s">
        <v>52</v>
      </c>
      <c r="C6686">
        <v>474</v>
      </c>
      <c r="D6686">
        <v>4684</v>
      </c>
      <c r="E6686">
        <v>94730</v>
      </c>
      <c r="F6686" s="2" t="b">
        <f>FALSE()</f>
        <v>0</v>
      </c>
      <c r="G6686" t="s">
        <v>9574</v>
      </c>
      <c r="H6686" s="2" t="b">
        <f>FALSE()</f>
        <v>0</v>
      </c>
    </row>
    <row r="6687" spans="1:8">
      <c r="A6687" s="1" t="s">
        <v>10000</v>
      </c>
      <c r="B6687" t="s">
        <v>52</v>
      </c>
      <c r="C6687">
        <v>474</v>
      </c>
      <c r="D6687">
        <v>282</v>
      </c>
      <c r="E6687">
        <v>35229</v>
      </c>
      <c r="F6687" s="2" t="b">
        <f>FALSE()</f>
        <v>0</v>
      </c>
      <c r="G6687" t="s">
        <v>10001</v>
      </c>
      <c r="H6687" s="2" t="b">
        <f>FALSE()</f>
        <v>0</v>
      </c>
    </row>
    <row r="6688" spans="1:8">
      <c r="A6688" s="1" t="s">
        <v>10998</v>
      </c>
      <c r="B6688" t="s">
        <v>52</v>
      </c>
      <c r="C6688">
        <v>474</v>
      </c>
      <c r="D6688">
        <v>634</v>
      </c>
      <c r="E6688">
        <v>216613</v>
      </c>
      <c r="F6688" s="2" t="b">
        <f>FALSE()</f>
        <v>0</v>
      </c>
      <c r="G6688" t="s">
        <v>10999</v>
      </c>
      <c r="H6688" s="2" t="b">
        <f>FALSE()</f>
        <v>0</v>
      </c>
    </row>
    <row r="6689" spans="1:8">
      <c r="A6689" s="1" t="s">
        <v>18245</v>
      </c>
      <c r="B6689" t="s">
        <v>52</v>
      </c>
      <c r="C6689">
        <v>474</v>
      </c>
      <c r="D6689">
        <v>441</v>
      </c>
      <c r="E6689">
        <v>95025</v>
      </c>
      <c r="F6689" s="2" t="b">
        <f>FALSE()</f>
        <v>0</v>
      </c>
      <c r="G6689" t="s">
        <v>18246</v>
      </c>
      <c r="H6689" s="2" t="b">
        <f>FALSE()</f>
        <v>0</v>
      </c>
    </row>
    <row r="6690" spans="1:8">
      <c r="A6690" s="1" t="s">
        <v>12035</v>
      </c>
      <c r="B6690" t="s">
        <v>12036</v>
      </c>
      <c r="C6690">
        <v>473</v>
      </c>
      <c r="D6690">
        <v>913</v>
      </c>
      <c r="E6690">
        <v>48538</v>
      </c>
      <c r="F6690" s="2" t="b">
        <f>FALSE()</f>
        <v>0</v>
      </c>
      <c r="G6690" t="s">
        <v>12037</v>
      </c>
      <c r="H6690" s="2" t="b">
        <f>FALSE()</f>
        <v>0</v>
      </c>
    </row>
    <row r="6691" spans="1:8">
      <c r="A6691" s="1" t="s">
        <v>13014</v>
      </c>
      <c r="B6691" t="s">
        <v>52</v>
      </c>
      <c r="C6691">
        <v>473</v>
      </c>
      <c r="D6691">
        <v>4990</v>
      </c>
      <c r="E6691">
        <v>55355</v>
      </c>
      <c r="F6691" s="2" t="b">
        <f>FALSE()</f>
        <v>0</v>
      </c>
      <c r="G6691" t="s">
        <v>13015</v>
      </c>
      <c r="H6691" s="2" t="b">
        <f>FALSE()</f>
        <v>0</v>
      </c>
    </row>
    <row r="6692" spans="1:8">
      <c r="A6692" s="1" t="s">
        <v>24601</v>
      </c>
      <c r="B6692" t="s">
        <v>24602</v>
      </c>
      <c r="C6692">
        <v>473</v>
      </c>
      <c r="D6692">
        <v>2597</v>
      </c>
      <c r="E6692">
        <v>18397</v>
      </c>
      <c r="F6692" s="2" t="b">
        <f>FALSE()</f>
        <v>0</v>
      </c>
      <c r="G6692" t="s">
        <v>24603</v>
      </c>
      <c r="H6692" s="2" t="b">
        <f>FALSE()</f>
        <v>0</v>
      </c>
    </row>
    <row r="6693" spans="1:8">
      <c r="A6693" s="1" t="s">
        <v>25777</v>
      </c>
      <c r="B6693" t="s">
        <v>25778</v>
      </c>
      <c r="C6693">
        <v>473</v>
      </c>
      <c r="D6693">
        <v>384</v>
      </c>
      <c r="E6693">
        <v>45653</v>
      </c>
      <c r="F6693" s="2" t="b">
        <f>FALSE()</f>
        <v>0</v>
      </c>
      <c r="G6693" t="s">
        <v>25779</v>
      </c>
      <c r="H6693" s="2" t="b">
        <f>FALSE()</f>
        <v>0</v>
      </c>
    </row>
    <row r="6694" spans="1:8">
      <c r="A6694" s="1" t="s">
        <v>3460</v>
      </c>
      <c r="B6694" t="s">
        <v>52</v>
      </c>
      <c r="C6694">
        <v>472</v>
      </c>
      <c r="D6694">
        <v>903</v>
      </c>
      <c r="E6694">
        <v>104874</v>
      </c>
      <c r="F6694" s="2" t="b">
        <f>FALSE()</f>
        <v>0</v>
      </c>
      <c r="G6694" t="s">
        <v>3461</v>
      </c>
      <c r="H6694" s="2" t="b">
        <f>FALSE()</f>
        <v>0</v>
      </c>
    </row>
    <row r="6695" spans="1:8">
      <c r="A6695" s="1" t="s">
        <v>5969</v>
      </c>
      <c r="B6695" t="s">
        <v>52</v>
      </c>
      <c r="C6695">
        <v>472</v>
      </c>
      <c r="D6695">
        <v>483</v>
      </c>
      <c r="E6695">
        <v>204423</v>
      </c>
      <c r="F6695" s="2" t="b">
        <f>FALSE()</f>
        <v>0</v>
      </c>
      <c r="G6695" t="s">
        <v>5970</v>
      </c>
      <c r="H6695" s="2" t="b">
        <f>FALSE()</f>
        <v>0</v>
      </c>
    </row>
    <row r="6696" spans="1:8">
      <c r="A6696" s="1" t="s">
        <v>9018</v>
      </c>
      <c r="B6696" t="s">
        <v>52</v>
      </c>
      <c r="C6696">
        <v>472</v>
      </c>
      <c r="D6696">
        <v>622</v>
      </c>
      <c r="E6696">
        <v>61144</v>
      </c>
      <c r="F6696" s="2" t="b">
        <f>FALSE()</f>
        <v>0</v>
      </c>
      <c r="G6696" t="s">
        <v>9019</v>
      </c>
      <c r="H6696" s="2" t="b">
        <f>FALSE()</f>
        <v>0</v>
      </c>
    </row>
    <row r="6697" spans="1:8">
      <c r="A6697" s="1" t="s">
        <v>9057</v>
      </c>
      <c r="B6697" t="s">
        <v>9058</v>
      </c>
      <c r="C6697">
        <v>472</v>
      </c>
      <c r="D6697">
        <v>1859</v>
      </c>
      <c r="E6697">
        <v>111656</v>
      </c>
      <c r="F6697" s="2" t="b">
        <f>FALSE()</f>
        <v>0</v>
      </c>
      <c r="G6697" t="s">
        <v>9059</v>
      </c>
      <c r="H6697" s="2" t="b">
        <f>FALSE()</f>
        <v>0</v>
      </c>
    </row>
    <row r="6698" spans="1:8">
      <c r="A6698" s="1" t="s">
        <v>10341</v>
      </c>
      <c r="B6698" t="s">
        <v>636</v>
      </c>
      <c r="C6698">
        <v>472</v>
      </c>
      <c r="D6698">
        <v>59</v>
      </c>
      <c r="E6698">
        <v>199396</v>
      </c>
      <c r="F6698" s="2" t="b">
        <f>FALSE()</f>
        <v>0</v>
      </c>
      <c r="G6698" t="s">
        <v>10342</v>
      </c>
      <c r="H6698" s="2" t="b">
        <f>FALSE()</f>
        <v>0</v>
      </c>
    </row>
    <row r="6699" spans="1:8">
      <c r="A6699" s="1" t="s">
        <v>10400</v>
      </c>
      <c r="B6699" t="s">
        <v>52</v>
      </c>
      <c r="C6699">
        <v>472</v>
      </c>
      <c r="D6699">
        <v>144</v>
      </c>
      <c r="E6699">
        <v>51934</v>
      </c>
      <c r="F6699" s="2" t="b">
        <f>FALSE()</f>
        <v>0</v>
      </c>
      <c r="G6699" t="s">
        <v>10401</v>
      </c>
      <c r="H6699" s="2" t="b">
        <f>FALSE()</f>
        <v>0</v>
      </c>
    </row>
    <row r="6700" spans="1:8">
      <c r="A6700" s="1" t="s">
        <v>10481</v>
      </c>
      <c r="B6700" t="s">
        <v>10482</v>
      </c>
      <c r="C6700">
        <v>472</v>
      </c>
      <c r="D6700">
        <v>4432</v>
      </c>
      <c r="E6700">
        <v>74314</v>
      </c>
      <c r="F6700" s="2" t="b">
        <f>FALSE()</f>
        <v>0</v>
      </c>
      <c r="G6700" t="s">
        <v>10483</v>
      </c>
      <c r="H6700" s="2" t="b">
        <f>FALSE()</f>
        <v>0</v>
      </c>
    </row>
    <row r="6701" spans="1:8">
      <c r="A6701" s="1" t="s">
        <v>16085</v>
      </c>
      <c r="B6701" t="s">
        <v>542</v>
      </c>
      <c r="C6701">
        <v>472</v>
      </c>
      <c r="D6701">
        <v>910</v>
      </c>
      <c r="E6701">
        <v>30867</v>
      </c>
      <c r="F6701" s="2" t="b">
        <f>FALSE()</f>
        <v>0</v>
      </c>
      <c r="G6701" t="s">
        <v>16086</v>
      </c>
      <c r="H6701" s="2" t="b">
        <f>FALSE()</f>
        <v>0</v>
      </c>
    </row>
    <row r="6702" spans="1:8">
      <c r="A6702" s="1" t="s">
        <v>24803</v>
      </c>
      <c r="B6702" t="s">
        <v>14</v>
      </c>
      <c r="C6702">
        <v>472</v>
      </c>
      <c r="D6702">
        <v>4990</v>
      </c>
      <c r="E6702">
        <v>37919</v>
      </c>
      <c r="F6702" s="2" t="b">
        <f>FALSE()</f>
        <v>0</v>
      </c>
      <c r="G6702" t="s">
        <v>24804</v>
      </c>
      <c r="H6702" s="2" t="b">
        <f>FALSE()</f>
        <v>0</v>
      </c>
    </row>
    <row r="6703" spans="1:8">
      <c r="A6703" s="1" t="s">
        <v>5466</v>
      </c>
      <c r="B6703" t="s">
        <v>123</v>
      </c>
      <c r="C6703">
        <v>471</v>
      </c>
      <c r="D6703">
        <v>1769</v>
      </c>
      <c r="E6703">
        <v>9505</v>
      </c>
      <c r="F6703" s="2" t="b">
        <f>FALSE()</f>
        <v>0</v>
      </c>
      <c r="G6703" t="s">
        <v>5467</v>
      </c>
      <c r="H6703" s="2" t="b">
        <f>FALSE()</f>
        <v>0</v>
      </c>
    </row>
    <row r="6704" spans="1:8">
      <c r="A6704" s="1" t="s">
        <v>8626</v>
      </c>
      <c r="B6704" t="s">
        <v>52</v>
      </c>
      <c r="C6704">
        <v>471</v>
      </c>
      <c r="D6704">
        <v>979</v>
      </c>
      <c r="E6704">
        <v>173589</v>
      </c>
      <c r="F6704" s="2" t="b">
        <f>FALSE()</f>
        <v>0</v>
      </c>
      <c r="G6704" t="s">
        <v>8627</v>
      </c>
      <c r="H6704" s="2" t="b">
        <f>FALSE()</f>
        <v>0</v>
      </c>
    </row>
    <row r="6705" spans="1:8">
      <c r="A6705" s="1" t="s">
        <v>7981</v>
      </c>
      <c r="B6705" t="s">
        <v>52</v>
      </c>
      <c r="C6705">
        <v>470</v>
      </c>
      <c r="D6705">
        <v>784</v>
      </c>
      <c r="E6705">
        <v>43756</v>
      </c>
      <c r="F6705" s="2" t="b">
        <f>FALSE()</f>
        <v>0</v>
      </c>
      <c r="G6705" t="s">
        <v>7982</v>
      </c>
      <c r="H6705" s="2" t="b">
        <f>FALSE()</f>
        <v>0</v>
      </c>
    </row>
    <row r="6706" spans="1:8">
      <c r="A6706" s="1" t="s">
        <v>9412</v>
      </c>
      <c r="B6706" t="s">
        <v>9413</v>
      </c>
      <c r="C6706">
        <v>470</v>
      </c>
      <c r="D6706">
        <v>1899</v>
      </c>
      <c r="E6706">
        <v>29700</v>
      </c>
      <c r="F6706" s="2" t="b">
        <f>FALSE()</f>
        <v>0</v>
      </c>
      <c r="G6706" t="s">
        <v>9414</v>
      </c>
      <c r="H6706" s="2" t="b">
        <f>FALSE()</f>
        <v>0</v>
      </c>
    </row>
    <row r="6707" spans="1:8">
      <c r="A6707" s="1" t="s">
        <v>12156</v>
      </c>
      <c r="B6707" t="s">
        <v>97</v>
      </c>
      <c r="C6707">
        <v>470</v>
      </c>
      <c r="D6707">
        <v>1689</v>
      </c>
      <c r="E6707">
        <v>29706</v>
      </c>
      <c r="F6707" s="2" t="b">
        <f>FALSE()</f>
        <v>0</v>
      </c>
      <c r="G6707" t="s">
        <v>12157</v>
      </c>
      <c r="H6707" s="2" t="b">
        <f>FALSE()</f>
        <v>0</v>
      </c>
    </row>
    <row r="6708" spans="1:8">
      <c r="A6708" s="1" t="s">
        <v>13510</v>
      </c>
      <c r="B6708" t="s">
        <v>52</v>
      </c>
      <c r="C6708">
        <v>470</v>
      </c>
      <c r="D6708">
        <v>916</v>
      </c>
      <c r="E6708">
        <v>52803</v>
      </c>
      <c r="F6708" s="2" t="b">
        <f>FALSE()</f>
        <v>0</v>
      </c>
      <c r="G6708" t="s">
        <v>13511</v>
      </c>
      <c r="H6708" s="2" t="b">
        <f>FALSE()</f>
        <v>0</v>
      </c>
    </row>
    <row r="6709" spans="1:8">
      <c r="A6709" s="1" t="s">
        <v>18806</v>
      </c>
      <c r="B6709" t="s">
        <v>14</v>
      </c>
      <c r="C6709">
        <v>470</v>
      </c>
      <c r="D6709">
        <v>174</v>
      </c>
      <c r="E6709">
        <v>173561</v>
      </c>
      <c r="F6709" s="2" t="b">
        <f>FALSE()</f>
        <v>0</v>
      </c>
      <c r="G6709" t="s">
        <v>18807</v>
      </c>
      <c r="H6709" s="2" t="b">
        <f>FALSE()</f>
        <v>0</v>
      </c>
    </row>
    <row r="6710" spans="1:8">
      <c r="A6710" s="1" t="s">
        <v>19937</v>
      </c>
      <c r="B6710" t="s">
        <v>52</v>
      </c>
      <c r="C6710">
        <v>470</v>
      </c>
      <c r="D6710">
        <v>87</v>
      </c>
      <c r="E6710">
        <v>293590</v>
      </c>
      <c r="F6710" s="2" t="b">
        <f>FALSE()</f>
        <v>0</v>
      </c>
      <c r="G6710" t="s">
        <v>19938</v>
      </c>
      <c r="H6710" s="2" t="b">
        <f>FALSE()</f>
        <v>0</v>
      </c>
    </row>
    <row r="6711" spans="1:8">
      <c r="A6711" s="1" t="s">
        <v>20089</v>
      </c>
      <c r="B6711" t="s">
        <v>20090</v>
      </c>
      <c r="C6711">
        <v>470</v>
      </c>
      <c r="D6711">
        <v>1048</v>
      </c>
      <c r="E6711">
        <v>65733</v>
      </c>
      <c r="F6711" s="2" t="b">
        <f>FALSE()</f>
        <v>0</v>
      </c>
      <c r="G6711" t="s">
        <v>20091</v>
      </c>
      <c r="H6711" s="2" t="b">
        <f>FALSE()</f>
        <v>0</v>
      </c>
    </row>
    <row r="6712" spans="1:8">
      <c r="A6712" s="1" t="s">
        <v>21012</v>
      </c>
      <c r="B6712" t="s">
        <v>21013</v>
      </c>
      <c r="C6712">
        <v>470</v>
      </c>
      <c r="D6712">
        <v>582</v>
      </c>
      <c r="E6712">
        <v>84770</v>
      </c>
      <c r="F6712" s="2" t="b">
        <f>FALSE()</f>
        <v>0</v>
      </c>
      <c r="G6712" t="s">
        <v>21014</v>
      </c>
      <c r="H6712" s="2" t="b">
        <f>FALSE()</f>
        <v>0</v>
      </c>
    </row>
    <row r="6713" spans="1:8">
      <c r="A6713" s="1" t="s">
        <v>22857</v>
      </c>
      <c r="B6713" t="s">
        <v>52</v>
      </c>
      <c r="C6713">
        <v>470</v>
      </c>
      <c r="D6713">
        <v>410</v>
      </c>
      <c r="E6713">
        <v>87560</v>
      </c>
      <c r="F6713" s="2" t="b">
        <f>FALSE()</f>
        <v>0</v>
      </c>
      <c r="G6713" t="s">
        <v>22858</v>
      </c>
      <c r="H6713" s="2" t="b">
        <f>FALSE()</f>
        <v>0</v>
      </c>
    </row>
    <row r="6714" spans="1:8">
      <c r="A6714" s="1" t="s">
        <v>27258</v>
      </c>
      <c r="B6714" t="s">
        <v>1004</v>
      </c>
      <c r="C6714">
        <v>470</v>
      </c>
      <c r="D6714">
        <v>633</v>
      </c>
      <c r="E6714">
        <v>16883</v>
      </c>
      <c r="F6714" s="2" t="b">
        <f>FALSE()</f>
        <v>0</v>
      </c>
      <c r="G6714" t="s">
        <v>27259</v>
      </c>
      <c r="H6714" s="2" t="b">
        <f>FALSE()</f>
        <v>0</v>
      </c>
    </row>
    <row r="6715" spans="1:8">
      <c r="A6715" s="1" t="s">
        <v>6379</v>
      </c>
      <c r="B6715" t="s">
        <v>52</v>
      </c>
      <c r="C6715">
        <v>469</v>
      </c>
      <c r="D6715">
        <v>1516</v>
      </c>
      <c r="E6715">
        <v>39625</v>
      </c>
      <c r="F6715" s="2" t="b">
        <f>FALSE()</f>
        <v>0</v>
      </c>
      <c r="G6715" t="s">
        <v>6380</v>
      </c>
      <c r="H6715" s="2" t="b">
        <f>FALSE()</f>
        <v>0</v>
      </c>
    </row>
    <row r="6716" spans="1:8">
      <c r="A6716" s="1" t="s">
        <v>9108</v>
      </c>
      <c r="B6716" t="s">
        <v>52</v>
      </c>
      <c r="C6716">
        <v>469</v>
      </c>
      <c r="D6716">
        <v>1835</v>
      </c>
      <c r="E6716">
        <v>40766</v>
      </c>
      <c r="F6716" s="2" t="b">
        <f>FALSE()</f>
        <v>0</v>
      </c>
      <c r="G6716" t="s">
        <v>9109</v>
      </c>
      <c r="H6716" s="2" t="b">
        <f>FALSE()</f>
        <v>0</v>
      </c>
    </row>
    <row r="6717" spans="1:8">
      <c r="A6717" s="1" t="s">
        <v>17655</v>
      </c>
      <c r="B6717" t="s">
        <v>17656</v>
      </c>
      <c r="C6717">
        <v>469</v>
      </c>
      <c r="D6717">
        <v>1222</v>
      </c>
      <c r="E6717">
        <v>30892</v>
      </c>
      <c r="F6717" s="2" t="b">
        <f>FALSE()</f>
        <v>0</v>
      </c>
      <c r="G6717" t="s">
        <v>17657</v>
      </c>
      <c r="H6717" s="2" t="b">
        <f>FALSE()</f>
        <v>0</v>
      </c>
    </row>
    <row r="6718" spans="1:8">
      <c r="A6718" s="1" t="s">
        <v>21087</v>
      </c>
      <c r="B6718" t="s">
        <v>52</v>
      </c>
      <c r="C6718">
        <v>469</v>
      </c>
      <c r="D6718">
        <v>1201</v>
      </c>
      <c r="E6718">
        <v>8196</v>
      </c>
      <c r="F6718" s="2" t="b">
        <f>FALSE()</f>
        <v>0</v>
      </c>
      <c r="G6718" t="s">
        <v>21088</v>
      </c>
      <c r="H6718" s="2" t="b">
        <f>FALSE()</f>
        <v>0</v>
      </c>
    </row>
    <row r="6719" spans="1:8">
      <c r="A6719" s="1" t="s">
        <v>22990</v>
      </c>
      <c r="B6719" t="s">
        <v>97</v>
      </c>
      <c r="C6719">
        <v>469</v>
      </c>
      <c r="D6719">
        <v>821</v>
      </c>
      <c r="E6719">
        <v>3981</v>
      </c>
      <c r="F6719" s="2" t="b">
        <f>FALSE()</f>
        <v>0</v>
      </c>
      <c r="G6719" t="s">
        <v>22991</v>
      </c>
      <c r="H6719" s="2" t="b">
        <f>FALSE()</f>
        <v>0</v>
      </c>
    </row>
    <row r="6720" spans="1:8">
      <c r="A6720" s="1" t="s">
        <v>27639</v>
      </c>
      <c r="B6720" t="s">
        <v>27640</v>
      </c>
      <c r="C6720">
        <v>469</v>
      </c>
      <c r="D6720">
        <v>1040</v>
      </c>
      <c r="E6720">
        <v>25316</v>
      </c>
      <c r="F6720" s="2" t="b">
        <f>FALSE()</f>
        <v>0</v>
      </c>
      <c r="G6720" t="s">
        <v>27641</v>
      </c>
      <c r="H6720" s="2" t="b">
        <f>FALSE()</f>
        <v>0</v>
      </c>
    </row>
    <row r="6721" spans="1:8">
      <c r="A6721" s="1" t="s">
        <v>28564</v>
      </c>
      <c r="B6721" t="s">
        <v>52</v>
      </c>
      <c r="C6721">
        <v>469</v>
      </c>
      <c r="D6721">
        <v>1000</v>
      </c>
      <c r="E6721">
        <v>1749</v>
      </c>
      <c r="F6721" s="2" t="b">
        <f>FALSE()</f>
        <v>0</v>
      </c>
      <c r="G6721" t="s">
        <v>28565</v>
      </c>
      <c r="H6721" s="2" t="b">
        <f>FALSE()</f>
        <v>0</v>
      </c>
    </row>
    <row r="6722" spans="1:8">
      <c r="A6722" s="1" t="s">
        <v>6991</v>
      </c>
      <c r="B6722" t="s">
        <v>14</v>
      </c>
      <c r="C6722">
        <v>468</v>
      </c>
      <c r="D6722">
        <v>48</v>
      </c>
      <c r="E6722">
        <v>75455</v>
      </c>
      <c r="F6722" s="2" t="b">
        <f>FALSE()</f>
        <v>0</v>
      </c>
      <c r="G6722" t="s">
        <v>6992</v>
      </c>
      <c r="H6722" s="2" t="b">
        <f>FALSE()</f>
        <v>0</v>
      </c>
    </row>
    <row r="6723" spans="1:8">
      <c r="A6723" s="1" t="s">
        <v>13612</v>
      </c>
      <c r="B6723" t="s">
        <v>13613</v>
      </c>
      <c r="C6723">
        <v>468</v>
      </c>
      <c r="D6723">
        <v>589</v>
      </c>
      <c r="E6723">
        <v>31073</v>
      </c>
      <c r="F6723" s="2" t="b">
        <f>FALSE()</f>
        <v>0</v>
      </c>
      <c r="G6723" t="s">
        <v>13614</v>
      </c>
      <c r="H6723" s="2" t="b">
        <f>FALSE()</f>
        <v>0</v>
      </c>
    </row>
    <row r="6724" spans="1:8">
      <c r="A6724" s="1" t="s">
        <v>14249</v>
      </c>
      <c r="B6724" t="s">
        <v>52</v>
      </c>
      <c r="C6724">
        <v>467</v>
      </c>
      <c r="D6724">
        <v>4990</v>
      </c>
      <c r="E6724">
        <v>88465</v>
      </c>
      <c r="F6724" s="2" t="b">
        <f>FALSE()</f>
        <v>0</v>
      </c>
      <c r="G6724" t="s">
        <v>14250</v>
      </c>
      <c r="H6724" s="2" t="b">
        <f>FALSE()</f>
        <v>0</v>
      </c>
    </row>
    <row r="6725" spans="1:8">
      <c r="A6725" s="1" t="s">
        <v>15046</v>
      </c>
      <c r="B6725" t="s">
        <v>15047</v>
      </c>
      <c r="C6725">
        <v>467</v>
      </c>
      <c r="D6725">
        <v>1459</v>
      </c>
      <c r="E6725">
        <v>55961</v>
      </c>
      <c r="F6725" s="2" t="b">
        <f>FALSE()</f>
        <v>0</v>
      </c>
      <c r="G6725" t="s">
        <v>15048</v>
      </c>
      <c r="H6725" s="2" t="b">
        <f>FALSE()</f>
        <v>0</v>
      </c>
    </row>
    <row r="6726" spans="1:8">
      <c r="A6726" s="1" t="s">
        <v>21183</v>
      </c>
      <c r="B6726" t="s">
        <v>21184</v>
      </c>
      <c r="C6726">
        <v>467</v>
      </c>
      <c r="D6726">
        <v>3254</v>
      </c>
      <c r="E6726">
        <v>4180</v>
      </c>
      <c r="F6726" s="2" t="b">
        <f>FALSE()</f>
        <v>0</v>
      </c>
      <c r="G6726" t="s">
        <v>21185</v>
      </c>
      <c r="H6726" s="2" t="b">
        <f>FALSE()</f>
        <v>0</v>
      </c>
    </row>
    <row r="6727" spans="1:8">
      <c r="A6727" s="1" t="s">
        <v>21330</v>
      </c>
      <c r="B6727" t="s">
        <v>162</v>
      </c>
      <c r="C6727">
        <v>467</v>
      </c>
      <c r="D6727">
        <v>93</v>
      </c>
      <c r="E6727">
        <v>151326</v>
      </c>
      <c r="F6727" s="2" t="b">
        <f>FALSE()</f>
        <v>0</v>
      </c>
      <c r="G6727" t="s">
        <v>21331</v>
      </c>
      <c r="H6727" s="2" t="b">
        <f>FALSE()</f>
        <v>0</v>
      </c>
    </row>
    <row r="6728" spans="1:8">
      <c r="A6728" s="1" t="s">
        <v>23008</v>
      </c>
      <c r="B6728" t="s">
        <v>52</v>
      </c>
      <c r="C6728">
        <v>467</v>
      </c>
      <c r="D6728">
        <v>215</v>
      </c>
      <c r="E6728">
        <v>49371</v>
      </c>
      <c r="F6728" s="2" t="b">
        <f>FALSE()</f>
        <v>0</v>
      </c>
      <c r="G6728" t="s">
        <v>23009</v>
      </c>
      <c r="H6728" s="2" t="b">
        <f>FALSE()</f>
        <v>0</v>
      </c>
    </row>
    <row r="6729" spans="1:8">
      <c r="A6729" s="1" t="s">
        <v>24010</v>
      </c>
      <c r="B6729" t="s">
        <v>24011</v>
      </c>
      <c r="C6729">
        <v>467</v>
      </c>
      <c r="D6729">
        <v>1150</v>
      </c>
      <c r="E6729">
        <v>10782</v>
      </c>
      <c r="F6729" s="2" t="b">
        <f>FALSE()</f>
        <v>0</v>
      </c>
      <c r="G6729" t="s">
        <v>24012</v>
      </c>
      <c r="H6729" s="2" t="b">
        <f>FALSE()</f>
        <v>0</v>
      </c>
    </row>
    <row r="6730" spans="1:8">
      <c r="A6730" s="1" t="s">
        <v>25899</v>
      </c>
      <c r="B6730" t="s">
        <v>52</v>
      </c>
      <c r="C6730">
        <v>467</v>
      </c>
      <c r="D6730">
        <v>63</v>
      </c>
      <c r="E6730">
        <v>23348</v>
      </c>
      <c r="F6730" s="2" t="b">
        <f>FALSE()</f>
        <v>0</v>
      </c>
      <c r="G6730" t="s">
        <v>25900</v>
      </c>
      <c r="H6730" s="2" t="b">
        <f>FALSE()</f>
        <v>0</v>
      </c>
    </row>
    <row r="6731" spans="1:8">
      <c r="A6731" s="1" t="s">
        <v>410</v>
      </c>
      <c r="B6731" t="s">
        <v>52</v>
      </c>
      <c r="C6731">
        <v>466</v>
      </c>
      <c r="D6731">
        <v>1175</v>
      </c>
      <c r="E6731">
        <v>57514</v>
      </c>
      <c r="F6731" s="2" t="b">
        <f>FALSE()</f>
        <v>0</v>
      </c>
      <c r="G6731" t="s">
        <v>411</v>
      </c>
      <c r="H6731" s="2" t="b">
        <f>FALSE()</f>
        <v>0</v>
      </c>
    </row>
    <row r="6732" spans="1:8">
      <c r="A6732" s="1" t="s">
        <v>1001</v>
      </c>
      <c r="B6732" t="s">
        <v>52</v>
      </c>
      <c r="C6732">
        <v>466</v>
      </c>
      <c r="D6732">
        <v>604</v>
      </c>
      <c r="E6732">
        <v>32536</v>
      </c>
      <c r="F6732" s="2" t="b">
        <f>FALSE()</f>
        <v>0</v>
      </c>
      <c r="G6732" t="s">
        <v>1002</v>
      </c>
      <c r="H6732" s="2" t="b">
        <f>FALSE()</f>
        <v>0</v>
      </c>
    </row>
    <row r="6733" spans="1:8">
      <c r="A6733" s="1" t="s">
        <v>3049</v>
      </c>
      <c r="B6733" s="2" t="s">
        <v>3050</v>
      </c>
      <c r="C6733">
        <v>466</v>
      </c>
      <c r="D6733">
        <v>608</v>
      </c>
      <c r="E6733">
        <v>176458</v>
      </c>
      <c r="F6733" s="2" t="b">
        <f>FALSE()</f>
        <v>0</v>
      </c>
      <c r="G6733" t="s">
        <v>3051</v>
      </c>
      <c r="H6733" s="2" t="b">
        <f>FALSE()</f>
        <v>0</v>
      </c>
    </row>
    <row r="6734" spans="1:8">
      <c r="A6734" s="1" t="s">
        <v>9382</v>
      </c>
      <c r="B6734" t="s">
        <v>52</v>
      </c>
      <c r="C6734">
        <v>466</v>
      </c>
      <c r="D6734">
        <v>749</v>
      </c>
      <c r="E6734">
        <v>4947</v>
      </c>
      <c r="F6734" s="2" t="b">
        <f>FALSE()</f>
        <v>0</v>
      </c>
      <c r="G6734" t="s">
        <v>9383</v>
      </c>
      <c r="H6734" s="2" t="b">
        <f>FALSE()</f>
        <v>0</v>
      </c>
    </row>
    <row r="6735" spans="1:8">
      <c r="A6735" s="1" t="s">
        <v>9547</v>
      </c>
      <c r="B6735" t="s">
        <v>52</v>
      </c>
      <c r="C6735">
        <v>466</v>
      </c>
      <c r="D6735">
        <v>308</v>
      </c>
      <c r="E6735">
        <v>214987</v>
      </c>
      <c r="F6735" s="2" t="b">
        <f>FALSE()</f>
        <v>0</v>
      </c>
      <c r="G6735" t="s">
        <v>9548</v>
      </c>
      <c r="H6735" s="2" t="b">
        <f>FALSE()</f>
        <v>0</v>
      </c>
    </row>
    <row r="6736" spans="1:8">
      <c r="A6736" s="1" t="s">
        <v>10131</v>
      </c>
      <c r="B6736" t="s">
        <v>10132</v>
      </c>
      <c r="C6736">
        <v>466</v>
      </c>
      <c r="D6736">
        <v>92</v>
      </c>
      <c r="E6736">
        <v>40842</v>
      </c>
      <c r="F6736" s="2" t="b">
        <f>FALSE()</f>
        <v>0</v>
      </c>
      <c r="G6736" t="s">
        <v>10133</v>
      </c>
      <c r="H6736" s="2" t="b">
        <f>FALSE()</f>
        <v>0</v>
      </c>
    </row>
    <row r="6737" spans="1:8">
      <c r="A6737" s="1" t="s">
        <v>10756</v>
      </c>
      <c r="B6737" t="s">
        <v>52</v>
      </c>
      <c r="C6737">
        <v>466</v>
      </c>
      <c r="D6737">
        <v>2542</v>
      </c>
      <c r="E6737">
        <v>14814</v>
      </c>
      <c r="F6737" s="2" t="b">
        <f>FALSE()</f>
        <v>0</v>
      </c>
      <c r="G6737" t="s">
        <v>10757</v>
      </c>
      <c r="H6737" s="2" t="b">
        <f>FALSE()</f>
        <v>0</v>
      </c>
    </row>
    <row r="6738" spans="1:8">
      <c r="A6738" s="1" t="s">
        <v>11424</v>
      </c>
      <c r="B6738" t="s">
        <v>11425</v>
      </c>
      <c r="C6738">
        <v>466</v>
      </c>
      <c r="D6738">
        <v>299</v>
      </c>
      <c r="E6738">
        <v>53398</v>
      </c>
      <c r="F6738" s="2" t="b">
        <f>FALSE()</f>
        <v>0</v>
      </c>
      <c r="G6738" t="s">
        <v>11426</v>
      </c>
      <c r="H6738" s="2" t="b">
        <f>FALSE()</f>
        <v>0</v>
      </c>
    </row>
    <row r="6739" spans="1:8">
      <c r="A6739" s="1" t="s">
        <v>16826</v>
      </c>
      <c r="B6739" t="s">
        <v>52</v>
      </c>
      <c r="C6739">
        <v>466</v>
      </c>
      <c r="D6739">
        <v>347</v>
      </c>
      <c r="E6739">
        <v>135242</v>
      </c>
      <c r="F6739" s="2" t="b">
        <f>FALSE()</f>
        <v>0</v>
      </c>
      <c r="G6739" t="s">
        <v>16827</v>
      </c>
      <c r="H6739" s="2" t="b">
        <f>FALSE()</f>
        <v>0</v>
      </c>
    </row>
    <row r="6740" spans="1:8">
      <c r="A6740" s="1" t="s">
        <v>20798</v>
      </c>
      <c r="B6740" t="s">
        <v>1458</v>
      </c>
      <c r="C6740">
        <v>466</v>
      </c>
      <c r="D6740">
        <v>571</v>
      </c>
      <c r="E6740">
        <v>61898</v>
      </c>
      <c r="F6740" s="2" t="b">
        <f>FALSE()</f>
        <v>0</v>
      </c>
      <c r="G6740" t="s">
        <v>20799</v>
      </c>
      <c r="H6740" s="2" t="b">
        <f>FALSE()</f>
        <v>0</v>
      </c>
    </row>
    <row r="6741" spans="1:8">
      <c r="A6741" s="1" t="s">
        <v>20833</v>
      </c>
      <c r="B6741" t="s">
        <v>52</v>
      </c>
      <c r="C6741">
        <v>466</v>
      </c>
      <c r="D6741">
        <v>2463</v>
      </c>
      <c r="E6741">
        <v>39614</v>
      </c>
      <c r="F6741" s="2" t="b">
        <f>FALSE()</f>
        <v>0</v>
      </c>
      <c r="G6741" t="s">
        <v>20834</v>
      </c>
      <c r="H6741" s="2" t="b">
        <f>FALSE()</f>
        <v>0</v>
      </c>
    </row>
    <row r="6742" spans="1:8">
      <c r="A6742" s="1" t="s">
        <v>24378</v>
      </c>
      <c r="B6742" t="s">
        <v>52</v>
      </c>
      <c r="C6742">
        <v>466</v>
      </c>
      <c r="D6742">
        <v>712</v>
      </c>
      <c r="E6742">
        <v>17407</v>
      </c>
      <c r="F6742" s="2" t="b">
        <f>FALSE()</f>
        <v>0</v>
      </c>
      <c r="G6742" t="s">
        <v>24379</v>
      </c>
      <c r="H6742" s="2" t="b">
        <f>FALSE()</f>
        <v>0</v>
      </c>
    </row>
    <row r="6743" spans="1:8">
      <c r="A6743" s="1" t="s">
        <v>19296</v>
      </c>
      <c r="B6743" t="s">
        <v>162</v>
      </c>
      <c r="C6743">
        <v>465</v>
      </c>
      <c r="D6743">
        <v>1836</v>
      </c>
      <c r="E6743">
        <v>4086</v>
      </c>
      <c r="F6743" s="2" t="b">
        <f>FALSE()</f>
        <v>0</v>
      </c>
      <c r="G6743" t="s">
        <v>19297</v>
      </c>
      <c r="H6743" s="2" t="b">
        <f>FALSE()</f>
        <v>0</v>
      </c>
    </row>
    <row r="6744" spans="1:8">
      <c r="A6744" s="1" t="s">
        <v>5805</v>
      </c>
      <c r="B6744" t="s">
        <v>52</v>
      </c>
      <c r="C6744">
        <v>464</v>
      </c>
      <c r="D6744">
        <v>428</v>
      </c>
      <c r="E6744">
        <v>94039</v>
      </c>
      <c r="F6744" s="2" t="b">
        <f>FALSE()</f>
        <v>0</v>
      </c>
      <c r="G6744" t="s">
        <v>5806</v>
      </c>
      <c r="H6744" s="2" t="b">
        <f>FALSE()</f>
        <v>0</v>
      </c>
    </row>
    <row r="6745" spans="1:8">
      <c r="A6745" s="1" t="s">
        <v>20931</v>
      </c>
      <c r="B6745" t="s">
        <v>188</v>
      </c>
      <c r="C6745">
        <v>464</v>
      </c>
      <c r="D6745">
        <v>1030</v>
      </c>
      <c r="E6745">
        <v>256951</v>
      </c>
      <c r="F6745" s="2" t="b">
        <f>FALSE()</f>
        <v>0</v>
      </c>
      <c r="G6745" t="s">
        <v>20932</v>
      </c>
      <c r="H6745" s="2" t="b">
        <f>FALSE()</f>
        <v>0</v>
      </c>
    </row>
    <row r="6746" spans="1:8">
      <c r="A6746" s="1" t="s">
        <v>21265</v>
      </c>
      <c r="B6746" t="s">
        <v>21266</v>
      </c>
      <c r="C6746">
        <v>464</v>
      </c>
      <c r="D6746">
        <v>1435</v>
      </c>
      <c r="E6746">
        <v>49388</v>
      </c>
      <c r="F6746" s="2" t="b">
        <f>FALSE()</f>
        <v>0</v>
      </c>
      <c r="G6746" t="s">
        <v>21267</v>
      </c>
      <c r="H6746" s="2" t="b">
        <f>FALSE()</f>
        <v>0</v>
      </c>
    </row>
    <row r="6747" spans="1:8">
      <c r="A6747" s="1" t="s">
        <v>3438</v>
      </c>
      <c r="B6747" t="s">
        <v>1749</v>
      </c>
      <c r="C6747">
        <v>463</v>
      </c>
      <c r="D6747">
        <v>1962</v>
      </c>
      <c r="E6747">
        <v>61894</v>
      </c>
      <c r="F6747" s="2" t="b">
        <f>FALSE()</f>
        <v>0</v>
      </c>
      <c r="G6747" t="s">
        <v>3439</v>
      </c>
      <c r="H6747" s="2" t="b">
        <f>FALSE()</f>
        <v>0</v>
      </c>
    </row>
    <row r="6748" spans="1:8">
      <c r="A6748" s="1" t="s">
        <v>18761</v>
      </c>
      <c r="B6748" t="s">
        <v>52</v>
      </c>
      <c r="C6748">
        <v>463</v>
      </c>
      <c r="D6748">
        <v>866</v>
      </c>
      <c r="E6748">
        <v>67630</v>
      </c>
      <c r="F6748" s="2" t="b">
        <f>FALSE()</f>
        <v>0</v>
      </c>
      <c r="G6748" t="s">
        <v>18762</v>
      </c>
      <c r="H6748" s="2" t="b">
        <f>FALSE()</f>
        <v>0</v>
      </c>
    </row>
    <row r="6749" spans="1:8">
      <c r="A6749" s="1" t="s">
        <v>20994</v>
      </c>
      <c r="B6749" t="s">
        <v>244</v>
      </c>
      <c r="C6749">
        <v>463</v>
      </c>
      <c r="D6749">
        <v>917</v>
      </c>
      <c r="E6749">
        <v>18861</v>
      </c>
      <c r="F6749" s="2" t="b">
        <f>FALSE()</f>
        <v>0</v>
      </c>
      <c r="G6749" t="s">
        <v>20995</v>
      </c>
      <c r="H6749" s="2" t="b">
        <f>FALSE()</f>
        <v>0</v>
      </c>
    </row>
    <row r="6750" spans="1:8">
      <c r="A6750" s="1" t="s">
        <v>23170</v>
      </c>
      <c r="B6750" t="s">
        <v>52</v>
      </c>
      <c r="C6750">
        <v>463</v>
      </c>
      <c r="D6750">
        <v>320</v>
      </c>
      <c r="E6750">
        <v>128893</v>
      </c>
      <c r="F6750" s="2" t="b">
        <f>FALSE()</f>
        <v>0</v>
      </c>
      <c r="G6750" t="s">
        <v>23171</v>
      </c>
      <c r="H6750" s="2" t="b">
        <f>FALSE()</f>
        <v>0</v>
      </c>
    </row>
    <row r="6751" spans="1:8">
      <c r="A6751" s="1" t="s">
        <v>1911</v>
      </c>
      <c r="B6751" t="s">
        <v>1076</v>
      </c>
      <c r="C6751">
        <v>462</v>
      </c>
      <c r="D6751">
        <v>721</v>
      </c>
      <c r="E6751">
        <v>33338</v>
      </c>
      <c r="F6751" s="2" t="b">
        <f>FALSE()</f>
        <v>0</v>
      </c>
      <c r="G6751" t="s">
        <v>1912</v>
      </c>
      <c r="H6751" s="2" t="b">
        <f>FALSE()</f>
        <v>0</v>
      </c>
    </row>
    <row r="6752" spans="1:8">
      <c r="A6752" s="1" t="s">
        <v>4233</v>
      </c>
      <c r="B6752" t="s">
        <v>336</v>
      </c>
      <c r="C6752">
        <v>462</v>
      </c>
      <c r="D6752">
        <v>144</v>
      </c>
      <c r="E6752">
        <v>4346</v>
      </c>
      <c r="F6752" s="2" t="b">
        <f>FALSE()</f>
        <v>0</v>
      </c>
      <c r="G6752" t="s">
        <v>4234</v>
      </c>
      <c r="H6752" s="2" t="b">
        <f>FALSE()</f>
        <v>0</v>
      </c>
    </row>
    <row r="6753" spans="1:8">
      <c r="A6753" s="1" t="s">
        <v>7672</v>
      </c>
      <c r="B6753" t="s">
        <v>165</v>
      </c>
      <c r="C6753">
        <v>462</v>
      </c>
      <c r="D6753">
        <v>1955</v>
      </c>
      <c r="E6753">
        <v>15568</v>
      </c>
      <c r="F6753" s="2" t="b">
        <f>FALSE()</f>
        <v>0</v>
      </c>
      <c r="G6753" t="s">
        <v>7673</v>
      </c>
      <c r="H6753" s="2" t="b">
        <f>FALSE()</f>
        <v>0</v>
      </c>
    </row>
    <row r="6754" spans="1:8">
      <c r="A6754" s="1" t="s">
        <v>9323</v>
      </c>
      <c r="B6754" t="s">
        <v>52</v>
      </c>
      <c r="C6754">
        <v>462</v>
      </c>
      <c r="D6754">
        <v>797</v>
      </c>
      <c r="E6754">
        <v>177609</v>
      </c>
      <c r="F6754" s="2" t="b">
        <f>FALSE()</f>
        <v>0</v>
      </c>
      <c r="G6754" t="s">
        <v>9324</v>
      </c>
      <c r="H6754" s="2" t="b">
        <f>FALSE()</f>
        <v>0</v>
      </c>
    </row>
    <row r="6755" spans="1:8">
      <c r="A6755" s="1" t="s">
        <v>12528</v>
      </c>
      <c r="B6755" t="s">
        <v>52</v>
      </c>
      <c r="C6755">
        <v>462</v>
      </c>
      <c r="D6755">
        <v>2098</v>
      </c>
      <c r="E6755">
        <v>81134</v>
      </c>
      <c r="F6755" s="2" t="b">
        <f>FALSE()</f>
        <v>0</v>
      </c>
      <c r="G6755" t="s">
        <v>12529</v>
      </c>
      <c r="H6755" s="2" t="b">
        <f>FALSE()</f>
        <v>0</v>
      </c>
    </row>
    <row r="6756" spans="1:8">
      <c r="A6756" s="1" t="s">
        <v>14596</v>
      </c>
      <c r="B6756" t="s">
        <v>52</v>
      </c>
      <c r="C6756">
        <v>462</v>
      </c>
      <c r="D6756">
        <v>333</v>
      </c>
      <c r="E6756">
        <v>26162</v>
      </c>
      <c r="F6756" s="2" t="b">
        <f>FALSE()</f>
        <v>0</v>
      </c>
      <c r="G6756" t="s">
        <v>14597</v>
      </c>
      <c r="H6756" s="2" t="b">
        <f>FALSE()</f>
        <v>0</v>
      </c>
    </row>
    <row r="6757" spans="1:8">
      <c r="A6757" s="1" t="s">
        <v>18265</v>
      </c>
      <c r="B6757" t="s">
        <v>52</v>
      </c>
      <c r="C6757">
        <v>462</v>
      </c>
      <c r="D6757">
        <v>3989</v>
      </c>
      <c r="E6757">
        <v>175184</v>
      </c>
      <c r="F6757" s="2" t="b">
        <f>FALSE()</f>
        <v>0</v>
      </c>
      <c r="G6757" t="s">
        <v>18266</v>
      </c>
      <c r="H6757" s="2" t="b">
        <f>FALSE()</f>
        <v>0</v>
      </c>
    </row>
    <row r="6758" spans="1:8">
      <c r="A6758" s="1" t="s">
        <v>21883</v>
      </c>
      <c r="B6758" t="s">
        <v>542</v>
      </c>
      <c r="C6758">
        <v>462</v>
      </c>
      <c r="D6758">
        <v>666</v>
      </c>
      <c r="E6758">
        <v>28982</v>
      </c>
      <c r="F6758" s="2" t="b">
        <f>FALSE()</f>
        <v>0</v>
      </c>
      <c r="G6758" t="s">
        <v>21884</v>
      </c>
      <c r="H6758" s="2" t="b">
        <f>FALSE()</f>
        <v>0</v>
      </c>
    </row>
    <row r="6759" spans="1:8">
      <c r="A6759" s="1" t="s">
        <v>7052</v>
      </c>
      <c r="B6759" t="s">
        <v>52</v>
      </c>
      <c r="C6759">
        <v>461</v>
      </c>
      <c r="D6759">
        <v>827</v>
      </c>
      <c r="E6759">
        <v>90365</v>
      </c>
      <c r="F6759" s="2" t="b">
        <f>FALSE()</f>
        <v>0</v>
      </c>
      <c r="G6759" t="s">
        <v>7053</v>
      </c>
      <c r="H6759" s="2" t="b">
        <f>FALSE()</f>
        <v>0</v>
      </c>
    </row>
    <row r="6760" spans="1:8">
      <c r="A6760" s="1" t="s">
        <v>12305</v>
      </c>
      <c r="B6760" t="s">
        <v>1076</v>
      </c>
      <c r="C6760">
        <v>461</v>
      </c>
      <c r="D6760">
        <v>1814</v>
      </c>
      <c r="E6760">
        <v>73291</v>
      </c>
      <c r="F6760" s="2" t="b">
        <f>FALSE()</f>
        <v>0</v>
      </c>
      <c r="G6760" t="s">
        <v>12306</v>
      </c>
      <c r="H6760" s="2" t="b">
        <f>FALSE()</f>
        <v>0</v>
      </c>
    </row>
    <row r="6761" spans="1:8">
      <c r="A6761" s="1" t="s">
        <v>15227</v>
      </c>
      <c r="B6761" t="s">
        <v>52</v>
      </c>
      <c r="C6761">
        <v>461</v>
      </c>
      <c r="D6761">
        <v>4202</v>
      </c>
      <c r="E6761">
        <v>38200</v>
      </c>
      <c r="F6761" s="2" t="b">
        <f>FALSE()</f>
        <v>0</v>
      </c>
      <c r="G6761" t="s">
        <v>15228</v>
      </c>
      <c r="H6761" s="2" t="b">
        <f>FALSE()</f>
        <v>0</v>
      </c>
    </row>
    <row r="6762" spans="1:8">
      <c r="A6762" s="1" t="s">
        <v>20515</v>
      </c>
      <c r="B6762" t="s">
        <v>52</v>
      </c>
      <c r="C6762">
        <v>461</v>
      </c>
      <c r="D6762">
        <v>417</v>
      </c>
      <c r="E6762">
        <v>366296</v>
      </c>
      <c r="F6762" s="2" t="b">
        <f>FALSE()</f>
        <v>0</v>
      </c>
      <c r="G6762" t="s">
        <v>20516</v>
      </c>
      <c r="H6762" s="2" t="b">
        <f>FALSE()</f>
        <v>0</v>
      </c>
    </row>
    <row r="6763" spans="1:8">
      <c r="A6763" s="1" t="s">
        <v>20605</v>
      </c>
      <c r="B6763" t="s">
        <v>52</v>
      </c>
      <c r="C6763">
        <v>461</v>
      </c>
      <c r="D6763">
        <v>3260</v>
      </c>
      <c r="E6763">
        <v>201683</v>
      </c>
      <c r="F6763" s="2" t="b">
        <f>FALSE()</f>
        <v>0</v>
      </c>
      <c r="G6763" t="s">
        <v>20606</v>
      </c>
      <c r="H6763" s="2" t="b">
        <f>FALSE()</f>
        <v>0</v>
      </c>
    </row>
    <row r="6764" spans="1:8">
      <c r="A6764" s="1" t="s">
        <v>24667</v>
      </c>
      <c r="B6764" t="s">
        <v>52</v>
      </c>
      <c r="C6764">
        <v>461</v>
      </c>
      <c r="D6764">
        <v>1049</v>
      </c>
      <c r="E6764">
        <v>54272</v>
      </c>
      <c r="F6764" s="2" t="b">
        <f>FALSE()</f>
        <v>0</v>
      </c>
      <c r="G6764" t="s">
        <v>24668</v>
      </c>
      <c r="H6764" s="2" t="b">
        <f>FALSE()</f>
        <v>0</v>
      </c>
    </row>
    <row r="6765" spans="1:8">
      <c r="A6765" s="1" t="s">
        <v>651</v>
      </c>
      <c r="B6765" t="s">
        <v>652</v>
      </c>
      <c r="C6765">
        <v>460</v>
      </c>
      <c r="D6765">
        <v>1663</v>
      </c>
      <c r="E6765">
        <v>8048</v>
      </c>
      <c r="F6765" s="2" t="b">
        <f>FALSE()</f>
        <v>0</v>
      </c>
      <c r="G6765" t="s">
        <v>653</v>
      </c>
      <c r="H6765" s="2" t="b">
        <f>FALSE()</f>
        <v>0</v>
      </c>
    </row>
    <row r="6766" spans="1:8">
      <c r="A6766" s="1" t="s">
        <v>12215</v>
      </c>
      <c r="B6766" t="s">
        <v>52</v>
      </c>
      <c r="C6766">
        <v>460</v>
      </c>
      <c r="D6766">
        <v>2904</v>
      </c>
      <c r="E6766">
        <v>63308</v>
      </c>
      <c r="F6766" s="2" t="b">
        <f>FALSE()</f>
        <v>0</v>
      </c>
      <c r="G6766" t="s">
        <v>12216</v>
      </c>
      <c r="H6766" s="2" t="b">
        <f>FALSE()</f>
        <v>0</v>
      </c>
    </row>
    <row r="6767" spans="1:8">
      <c r="A6767" s="1" t="s">
        <v>18918</v>
      </c>
      <c r="B6767" t="s">
        <v>18919</v>
      </c>
      <c r="C6767">
        <v>460</v>
      </c>
      <c r="D6767">
        <v>981</v>
      </c>
      <c r="E6767">
        <v>9663</v>
      </c>
      <c r="F6767" s="2" t="b">
        <f>FALSE()</f>
        <v>0</v>
      </c>
      <c r="G6767" t="s">
        <v>18920</v>
      </c>
      <c r="H6767" s="2" t="b">
        <f>FALSE()</f>
        <v>0</v>
      </c>
    </row>
    <row r="6768" spans="1:8">
      <c r="A6768" s="1" t="s">
        <v>21015</v>
      </c>
      <c r="B6768" t="s">
        <v>1835</v>
      </c>
      <c r="C6768">
        <v>460</v>
      </c>
      <c r="D6768">
        <v>396</v>
      </c>
      <c r="E6768">
        <v>157033</v>
      </c>
      <c r="F6768" s="2" t="b">
        <f>FALSE()</f>
        <v>0</v>
      </c>
      <c r="G6768" t="s">
        <v>21016</v>
      </c>
      <c r="H6768" s="2" t="b">
        <f>FALSE()</f>
        <v>0</v>
      </c>
    </row>
    <row r="6769" spans="1:8">
      <c r="A6769" s="1" t="s">
        <v>4920</v>
      </c>
      <c r="B6769" t="s">
        <v>4921</v>
      </c>
      <c r="C6769">
        <v>459</v>
      </c>
      <c r="D6769">
        <v>1008</v>
      </c>
      <c r="E6769">
        <v>22301</v>
      </c>
      <c r="F6769" s="2" t="b">
        <f>FALSE()</f>
        <v>0</v>
      </c>
      <c r="G6769" t="s">
        <v>4922</v>
      </c>
      <c r="H6769" s="2" t="b">
        <f>FALSE()</f>
        <v>0</v>
      </c>
    </row>
    <row r="6770" spans="1:8">
      <c r="A6770" s="1" t="s">
        <v>21074</v>
      </c>
      <c r="B6770" t="s">
        <v>21075</v>
      </c>
      <c r="C6770">
        <v>459</v>
      </c>
      <c r="D6770">
        <v>1337</v>
      </c>
      <c r="E6770">
        <v>102466</v>
      </c>
      <c r="F6770" s="2" t="b">
        <f>FALSE()</f>
        <v>0</v>
      </c>
      <c r="G6770" t="s">
        <v>21076</v>
      </c>
      <c r="H6770" s="2" t="b">
        <f>FALSE()</f>
        <v>0</v>
      </c>
    </row>
    <row r="6771" spans="1:8">
      <c r="A6771" s="1" t="s">
        <v>21993</v>
      </c>
      <c r="B6771" t="s">
        <v>52</v>
      </c>
      <c r="C6771">
        <v>459</v>
      </c>
      <c r="D6771">
        <v>2906</v>
      </c>
      <c r="E6771">
        <v>24249</v>
      </c>
      <c r="F6771" s="2" t="b">
        <f>FALSE()</f>
        <v>0</v>
      </c>
      <c r="G6771" t="s">
        <v>21994</v>
      </c>
      <c r="H6771" s="2" t="b">
        <f>FALSE()</f>
        <v>0</v>
      </c>
    </row>
    <row r="6772" spans="1:8">
      <c r="A6772" s="1" t="s">
        <v>27432</v>
      </c>
      <c r="B6772" t="s">
        <v>18446</v>
      </c>
      <c r="C6772">
        <v>459</v>
      </c>
      <c r="D6772">
        <v>977</v>
      </c>
      <c r="E6772">
        <v>8610</v>
      </c>
      <c r="F6772" s="2" t="b">
        <f>FALSE()</f>
        <v>0</v>
      </c>
      <c r="G6772" t="s">
        <v>27433</v>
      </c>
      <c r="H6772" s="2" t="b">
        <f>FALSE()</f>
        <v>0</v>
      </c>
    </row>
    <row r="6773" spans="1:8">
      <c r="A6773" s="1" t="s">
        <v>27518</v>
      </c>
      <c r="B6773" t="s">
        <v>1151</v>
      </c>
      <c r="C6773">
        <v>459</v>
      </c>
      <c r="D6773">
        <v>262</v>
      </c>
      <c r="E6773">
        <v>27300</v>
      </c>
      <c r="F6773" s="2" t="b">
        <f>FALSE()</f>
        <v>0</v>
      </c>
      <c r="G6773" t="s">
        <v>27519</v>
      </c>
      <c r="H6773" s="2" t="b">
        <f>FALSE()</f>
        <v>0</v>
      </c>
    </row>
    <row r="6774" spans="1:8">
      <c r="A6774" s="1" t="s">
        <v>5456</v>
      </c>
      <c r="B6774" t="s">
        <v>2178</v>
      </c>
      <c r="C6774">
        <v>458</v>
      </c>
      <c r="D6774">
        <v>727</v>
      </c>
      <c r="E6774">
        <v>61088</v>
      </c>
      <c r="F6774" s="2" t="b">
        <f>FALSE()</f>
        <v>0</v>
      </c>
      <c r="G6774" t="s">
        <v>5457</v>
      </c>
      <c r="H6774" s="2" t="b">
        <f>FALSE()</f>
        <v>0</v>
      </c>
    </row>
    <row r="6775" spans="1:8">
      <c r="A6775" s="1" t="s">
        <v>7974</v>
      </c>
      <c r="B6775" t="s">
        <v>7975</v>
      </c>
      <c r="C6775">
        <v>458</v>
      </c>
      <c r="D6775">
        <v>700</v>
      </c>
      <c r="E6775">
        <v>47992</v>
      </c>
      <c r="F6775" s="2" t="b">
        <f>FALSE()</f>
        <v>0</v>
      </c>
      <c r="G6775" t="s">
        <v>7976</v>
      </c>
      <c r="H6775" s="2" t="b">
        <f>FALSE()</f>
        <v>0</v>
      </c>
    </row>
    <row r="6776" spans="1:8">
      <c r="A6776" s="1" t="s">
        <v>9584</v>
      </c>
      <c r="B6776" t="s">
        <v>9585</v>
      </c>
      <c r="C6776">
        <v>458</v>
      </c>
      <c r="D6776">
        <v>232</v>
      </c>
      <c r="E6776">
        <v>77360</v>
      </c>
      <c r="F6776" s="2" t="b">
        <f>FALSE()</f>
        <v>0</v>
      </c>
      <c r="G6776" t="s">
        <v>9586</v>
      </c>
      <c r="H6776" s="2" t="b">
        <f>FALSE()</f>
        <v>0</v>
      </c>
    </row>
    <row r="6777" spans="1:8">
      <c r="A6777" s="1" t="s">
        <v>15049</v>
      </c>
      <c r="B6777" t="s">
        <v>15050</v>
      </c>
      <c r="C6777">
        <v>458</v>
      </c>
      <c r="D6777">
        <v>1598</v>
      </c>
      <c r="E6777">
        <v>6050</v>
      </c>
      <c r="F6777" s="2" t="b">
        <f>FALSE()</f>
        <v>0</v>
      </c>
      <c r="G6777" t="s">
        <v>15051</v>
      </c>
      <c r="H6777" s="2" t="b">
        <f>FALSE()</f>
        <v>0</v>
      </c>
    </row>
    <row r="6778" spans="1:8">
      <c r="A6778" s="1" t="s">
        <v>2476</v>
      </c>
      <c r="B6778" t="s">
        <v>52</v>
      </c>
      <c r="C6778">
        <v>457</v>
      </c>
      <c r="D6778">
        <v>968</v>
      </c>
      <c r="E6778">
        <v>43251</v>
      </c>
      <c r="F6778" s="2" t="b">
        <f>FALSE()</f>
        <v>0</v>
      </c>
      <c r="G6778" t="s">
        <v>2477</v>
      </c>
      <c r="H6778" s="2" t="b">
        <f>FALSE()</f>
        <v>0</v>
      </c>
    </row>
    <row r="6779" spans="1:8">
      <c r="A6779" s="1" t="s">
        <v>14375</v>
      </c>
      <c r="B6779" t="s">
        <v>52</v>
      </c>
      <c r="C6779">
        <v>457</v>
      </c>
      <c r="D6779">
        <v>1104</v>
      </c>
      <c r="E6779">
        <v>186074</v>
      </c>
      <c r="F6779" s="2" t="b">
        <f>FALSE()</f>
        <v>0</v>
      </c>
      <c r="G6779" t="s">
        <v>14376</v>
      </c>
      <c r="H6779" s="2" t="b">
        <f>FALSE()</f>
        <v>0</v>
      </c>
    </row>
    <row r="6780" spans="1:8">
      <c r="A6780" s="1" t="s">
        <v>24816</v>
      </c>
      <c r="B6780" t="s">
        <v>207</v>
      </c>
      <c r="C6780">
        <v>457</v>
      </c>
      <c r="D6780">
        <v>951</v>
      </c>
      <c r="E6780">
        <v>4762</v>
      </c>
      <c r="F6780" s="2" t="b">
        <f>FALSE()</f>
        <v>0</v>
      </c>
      <c r="G6780" t="s">
        <v>24817</v>
      </c>
      <c r="H6780" s="2" t="b">
        <f>FALSE()</f>
        <v>0</v>
      </c>
    </row>
    <row r="6781" spans="1:8">
      <c r="A6781" s="1" t="s">
        <v>950</v>
      </c>
      <c r="B6781" t="s">
        <v>951</v>
      </c>
      <c r="C6781">
        <v>456</v>
      </c>
      <c r="D6781">
        <v>4991</v>
      </c>
      <c r="E6781">
        <v>32733</v>
      </c>
      <c r="F6781" s="2" t="b">
        <f>FALSE()</f>
        <v>0</v>
      </c>
      <c r="G6781" t="s">
        <v>952</v>
      </c>
      <c r="H6781" s="2" t="b">
        <f>FALSE()</f>
        <v>0</v>
      </c>
    </row>
    <row r="6782" spans="1:8">
      <c r="A6782" s="1" t="s">
        <v>7072</v>
      </c>
      <c r="B6782" t="s">
        <v>52</v>
      </c>
      <c r="C6782">
        <v>456</v>
      </c>
      <c r="D6782">
        <v>3005</v>
      </c>
      <c r="E6782">
        <v>53348</v>
      </c>
      <c r="F6782" s="2" t="b">
        <f>FALSE()</f>
        <v>0</v>
      </c>
      <c r="G6782" t="s">
        <v>7073</v>
      </c>
      <c r="H6782" s="2" t="b">
        <f>FALSE()</f>
        <v>0</v>
      </c>
    </row>
    <row r="6783" spans="1:8">
      <c r="A6783" s="1" t="s">
        <v>8918</v>
      </c>
      <c r="B6783" t="s">
        <v>52</v>
      </c>
      <c r="C6783">
        <v>456</v>
      </c>
      <c r="D6783">
        <v>2036</v>
      </c>
      <c r="E6783">
        <v>124260</v>
      </c>
      <c r="F6783" s="2" t="b">
        <f>FALSE()</f>
        <v>0</v>
      </c>
      <c r="G6783" t="s">
        <v>8919</v>
      </c>
      <c r="H6783" s="2" t="b">
        <f>FALSE()</f>
        <v>0</v>
      </c>
    </row>
    <row r="6784" spans="1:8">
      <c r="A6784" s="1" t="s">
        <v>22097</v>
      </c>
      <c r="B6784" s="3" t="s">
        <v>21357</v>
      </c>
      <c r="C6784">
        <v>456</v>
      </c>
      <c r="D6784">
        <v>358</v>
      </c>
      <c r="E6784">
        <v>27054</v>
      </c>
      <c r="F6784" s="2" t="b">
        <f>FALSE()</f>
        <v>0</v>
      </c>
      <c r="G6784" t="s">
        <v>22098</v>
      </c>
      <c r="H6784" s="2" t="b">
        <f>FALSE()</f>
        <v>0</v>
      </c>
    </row>
    <row r="6785" spans="1:8">
      <c r="A6785" s="1" t="s">
        <v>24877</v>
      </c>
      <c r="B6785" t="s">
        <v>52</v>
      </c>
      <c r="C6785">
        <v>456</v>
      </c>
      <c r="D6785">
        <v>1041</v>
      </c>
      <c r="E6785">
        <v>10974</v>
      </c>
      <c r="F6785" s="2" t="b">
        <f>FALSE()</f>
        <v>0</v>
      </c>
      <c r="G6785" t="s">
        <v>24878</v>
      </c>
      <c r="H6785" s="2" t="b">
        <f>FALSE()</f>
        <v>0</v>
      </c>
    </row>
    <row r="6786" spans="1:8">
      <c r="A6786" s="1" t="s">
        <v>1756</v>
      </c>
      <c r="B6786" t="s">
        <v>1757</v>
      </c>
      <c r="C6786">
        <v>455</v>
      </c>
      <c r="D6786">
        <v>2928</v>
      </c>
      <c r="E6786">
        <v>5430</v>
      </c>
      <c r="F6786" s="2" t="b">
        <f>FALSE()</f>
        <v>0</v>
      </c>
      <c r="G6786" t="s">
        <v>1758</v>
      </c>
      <c r="H6786" s="2" t="b">
        <f>FALSE()</f>
        <v>0</v>
      </c>
    </row>
    <row r="6787" spans="1:8">
      <c r="A6787" s="1" t="s">
        <v>6077</v>
      </c>
      <c r="B6787" t="s">
        <v>2245</v>
      </c>
      <c r="C6787">
        <v>455</v>
      </c>
      <c r="D6787">
        <v>409</v>
      </c>
      <c r="E6787">
        <v>6887</v>
      </c>
      <c r="F6787" s="2" t="b">
        <f>FALSE()</f>
        <v>0</v>
      </c>
      <c r="G6787" t="s">
        <v>6078</v>
      </c>
      <c r="H6787" s="2" t="b">
        <f>FALSE()</f>
        <v>0</v>
      </c>
    </row>
    <row r="6788" spans="1:8">
      <c r="A6788" s="1" t="s">
        <v>18894</v>
      </c>
      <c r="B6788" t="s">
        <v>18895</v>
      </c>
      <c r="C6788">
        <v>455</v>
      </c>
      <c r="D6788">
        <v>916</v>
      </c>
      <c r="E6788">
        <v>12681</v>
      </c>
      <c r="F6788" s="2" t="b">
        <f>FALSE()</f>
        <v>0</v>
      </c>
      <c r="G6788" t="s">
        <v>18896</v>
      </c>
      <c r="H6788" s="2" t="b">
        <f>FALSE()</f>
        <v>0</v>
      </c>
    </row>
    <row r="6789" spans="1:8">
      <c r="A6789" s="1" t="s">
        <v>27019</v>
      </c>
      <c r="B6789" t="s">
        <v>52</v>
      </c>
      <c r="C6789">
        <v>455</v>
      </c>
      <c r="D6789">
        <v>73</v>
      </c>
      <c r="E6789">
        <v>18091</v>
      </c>
      <c r="F6789" s="2" t="b">
        <f>FALSE()</f>
        <v>0</v>
      </c>
      <c r="G6789" t="s">
        <v>27020</v>
      </c>
      <c r="H6789" s="2" t="b">
        <f>FALSE()</f>
        <v>0</v>
      </c>
    </row>
    <row r="6790" spans="1:8">
      <c r="A6790" s="1" t="s">
        <v>13008</v>
      </c>
      <c r="B6790" t="s">
        <v>13009</v>
      </c>
      <c r="C6790">
        <v>454</v>
      </c>
      <c r="D6790">
        <v>288</v>
      </c>
      <c r="E6790">
        <v>141819</v>
      </c>
      <c r="F6790" s="2" t="b">
        <f>FALSE()</f>
        <v>0</v>
      </c>
      <c r="G6790" t="s">
        <v>13010</v>
      </c>
      <c r="H6790" s="2" t="b">
        <f>FALSE()</f>
        <v>0</v>
      </c>
    </row>
    <row r="6791" spans="1:8">
      <c r="A6791" s="1" t="s">
        <v>15962</v>
      </c>
      <c r="B6791" t="s">
        <v>15963</v>
      </c>
      <c r="C6791">
        <v>454</v>
      </c>
      <c r="D6791">
        <v>103</v>
      </c>
      <c r="E6791">
        <v>38372</v>
      </c>
      <c r="F6791" s="2" t="b">
        <f>FALSE()</f>
        <v>0</v>
      </c>
      <c r="G6791" t="s">
        <v>15964</v>
      </c>
      <c r="H6791" s="2" t="b">
        <f>FALSE()</f>
        <v>0</v>
      </c>
    </row>
    <row r="6792" spans="1:8">
      <c r="A6792" s="1" t="s">
        <v>22538</v>
      </c>
      <c r="B6792" t="s">
        <v>22539</v>
      </c>
      <c r="C6792">
        <v>454</v>
      </c>
      <c r="D6792">
        <v>1234</v>
      </c>
      <c r="E6792">
        <v>21282</v>
      </c>
      <c r="F6792" s="2" t="b">
        <f>FALSE()</f>
        <v>0</v>
      </c>
      <c r="G6792" t="s">
        <v>22540</v>
      </c>
      <c r="H6792" s="2" t="b">
        <f>FALSE()</f>
        <v>0</v>
      </c>
    </row>
    <row r="6793" spans="1:8">
      <c r="A6793" s="1" t="s">
        <v>24968</v>
      </c>
      <c r="B6793" t="s">
        <v>24969</v>
      </c>
      <c r="C6793">
        <v>454</v>
      </c>
      <c r="D6793">
        <v>1881</v>
      </c>
      <c r="E6793">
        <v>15466</v>
      </c>
      <c r="F6793" s="2" t="b">
        <f>FALSE()</f>
        <v>0</v>
      </c>
      <c r="G6793" t="s">
        <v>24970</v>
      </c>
      <c r="H6793" s="2" t="b">
        <f>FALSE()</f>
        <v>0</v>
      </c>
    </row>
    <row r="6794" spans="1:8">
      <c r="A6794" s="1" t="s">
        <v>4927</v>
      </c>
      <c r="B6794" t="s">
        <v>52</v>
      </c>
      <c r="C6794">
        <v>453</v>
      </c>
      <c r="D6794">
        <v>1076</v>
      </c>
      <c r="E6794">
        <v>282067</v>
      </c>
      <c r="F6794" s="2" t="b">
        <f>FALSE()</f>
        <v>0</v>
      </c>
      <c r="G6794" t="s">
        <v>4928</v>
      </c>
      <c r="H6794" s="2" t="b">
        <f>FALSE()</f>
        <v>0</v>
      </c>
    </row>
    <row r="6795" spans="1:8">
      <c r="A6795" s="1" t="s">
        <v>8123</v>
      </c>
      <c r="B6795" t="s">
        <v>52</v>
      </c>
      <c r="C6795">
        <v>453</v>
      </c>
      <c r="D6795">
        <v>480</v>
      </c>
      <c r="E6795">
        <v>193218</v>
      </c>
      <c r="F6795" s="2" t="b">
        <f>FALSE()</f>
        <v>0</v>
      </c>
      <c r="G6795" t="s">
        <v>8124</v>
      </c>
      <c r="H6795" s="2" t="b">
        <f>FALSE()</f>
        <v>0</v>
      </c>
    </row>
    <row r="6796" spans="1:8">
      <c r="A6796" s="1" t="s">
        <v>14368</v>
      </c>
      <c r="B6796" t="s">
        <v>52</v>
      </c>
      <c r="C6796">
        <v>453</v>
      </c>
      <c r="D6796">
        <v>850</v>
      </c>
      <c r="E6796">
        <v>91769</v>
      </c>
      <c r="F6796" s="2" t="b">
        <f>FALSE()</f>
        <v>0</v>
      </c>
      <c r="G6796" t="s">
        <v>14369</v>
      </c>
      <c r="H6796" s="2" t="b">
        <f>FALSE()</f>
        <v>0</v>
      </c>
    </row>
    <row r="6797" spans="1:8">
      <c r="A6797" s="1" t="s">
        <v>28806</v>
      </c>
      <c r="B6797" t="s">
        <v>28529</v>
      </c>
      <c r="C6797">
        <v>453</v>
      </c>
      <c r="D6797">
        <v>1044</v>
      </c>
      <c r="E6797">
        <v>4438</v>
      </c>
      <c r="F6797" s="2" t="b">
        <f>FALSE()</f>
        <v>0</v>
      </c>
      <c r="G6797" t="s">
        <v>28807</v>
      </c>
      <c r="H6797" s="2" t="b">
        <f>FALSE()</f>
        <v>0</v>
      </c>
    </row>
    <row r="6798" spans="1:8">
      <c r="A6798" s="1" t="s">
        <v>2380</v>
      </c>
      <c r="B6798" t="s">
        <v>2381</v>
      </c>
      <c r="C6798">
        <v>452</v>
      </c>
      <c r="D6798">
        <v>1424</v>
      </c>
      <c r="E6798">
        <v>38000</v>
      </c>
      <c r="F6798" s="2" t="b">
        <f>FALSE()</f>
        <v>0</v>
      </c>
      <c r="G6798" t="s">
        <v>2382</v>
      </c>
      <c r="H6798" s="2" t="b">
        <f>FALSE()</f>
        <v>0</v>
      </c>
    </row>
    <row r="6799" spans="1:8">
      <c r="A6799" s="1" t="s">
        <v>3974</v>
      </c>
      <c r="B6799" t="s">
        <v>3975</v>
      </c>
      <c r="C6799">
        <v>452</v>
      </c>
      <c r="D6799">
        <v>2272</v>
      </c>
      <c r="E6799">
        <v>68301</v>
      </c>
      <c r="F6799" s="2" t="b">
        <f>FALSE()</f>
        <v>0</v>
      </c>
      <c r="G6799" t="s">
        <v>3976</v>
      </c>
      <c r="H6799" s="2" t="b">
        <f>FALSE()</f>
        <v>0</v>
      </c>
    </row>
    <row r="6800" spans="1:8">
      <c r="A6800" s="1" t="s">
        <v>4016</v>
      </c>
      <c r="B6800" t="s">
        <v>52</v>
      </c>
      <c r="C6800">
        <v>452</v>
      </c>
      <c r="D6800">
        <v>192</v>
      </c>
      <c r="E6800">
        <v>156275</v>
      </c>
      <c r="F6800" s="2" t="b">
        <f>FALSE()</f>
        <v>0</v>
      </c>
      <c r="G6800" t="s">
        <v>4017</v>
      </c>
      <c r="H6800" s="2" t="b">
        <f>FALSE()</f>
        <v>0</v>
      </c>
    </row>
    <row r="6801" spans="1:8">
      <c r="A6801" s="1" t="s">
        <v>6189</v>
      </c>
      <c r="B6801" t="s">
        <v>6190</v>
      </c>
      <c r="C6801">
        <v>452</v>
      </c>
      <c r="D6801">
        <v>1219</v>
      </c>
      <c r="E6801">
        <v>41450</v>
      </c>
      <c r="F6801" s="2" t="b">
        <f>FALSE()</f>
        <v>0</v>
      </c>
      <c r="G6801" t="s">
        <v>6191</v>
      </c>
      <c r="H6801" s="2" t="b">
        <f>FALSE()</f>
        <v>0</v>
      </c>
    </row>
    <row r="6802" spans="1:8">
      <c r="A6802" s="1" t="s">
        <v>14633</v>
      </c>
      <c r="B6802" t="s">
        <v>14634</v>
      </c>
      <c r="C6802">
        <v>452</v>
      </c>
      <c r="D6802">
        <v>2613</v>
      </c>
      <c r="E6802">
        <v>83671</v>
      </c>
      <c r="F6802" s="2" t="b">
        <f>FALSE()</f>
        <v>0</v>
      </c>
      <c r="G6802" t="s">
        <v>14635</v>
      </c>
      <c r="H6802" s="2" t="b">
        <f>FALSE()</f>
        <v>0</v>
      </c>
    </row>
    <row r="6803" spans="1:8">
      <c r="A6803" s="1" t="s">
        <v>25649</v>
      </c>
      <c r="B6803" t="s">
        <v>52</v>
      </c>
      <c r="C6803">
        <v>452</v>
      </c>
      <c r="D6803">
        <v>150</v>
      </c>
      <c r="E6803">
        <v>71416</v>
      </c>
      <c r="F6803" s="2" t="b">
        <f>FALSE()</f>
        <v>0</v>
      </c>
      <c r="G6803" t="s">
        <v>25650</v>
      </c>
      <c r="H6803" s="2" t="b">
        <f>FALSE()</f>
        <v>0</v>
      </c>
    </row>
    <row r="6804" spans="1:8">
      <c r="A6804" s="1" t="s">
        <v>5315</v>
      </c>
      <c r="B6804" t="s">
        <v>74</v>
      </c>
      <c r="C6804">
        <v>451</v>
      </c>
      <c r="D6804">
        <v>1001</v>
      </c>
      <c r="E6804">
        <v>6609</v>
      </c>
      <c r="F6804" s="2" t="b">
        <f>FALSE()</f>
        <v>0</v>
      </c>
      <c r="G6804" t="s">
        <v>5316</v>
      </c>
      <c r="H6804" s="2" t="b">
        <f>FALSE()</f>
        <v>0</v>
      </c>
    </row>
    <row r="6805" spans="1:8">
      <c r="A6805" s="1" t="s">
        <v>9449</v>
      </c>
      <c r="B6805" t="s">
        <v>9450</v>
      </c>
      <c r="C6805">
        <v>451</v>
      </c>
      <c r="D6805">
        <v>169</v>
      </c>
      <c r="E6805">
        <v>57944</v>
      </c>
      <c r="F6805" s="2" t="b">
        <f>FALSE()</f>
        <v>0</v>
      </c>
      <c r="G6805" t="s">
        <v>9451</v>
      </c>
      <c r="H6805" s="2" t="b">
        <f>FALSE()</f>
        <v>0</v>
      </c>
    </row>
    <row r="6806" spans="1:8">
      <c r="A6806" s="1" t="s">
        <v>19260</v>
      </c>
      <c r="B6806" t="s">
        <v>52</v>
      </c>
      <c r="C6806">
        <v>451</v>
      </c>
      <c r="D6806">
        <v>1107</v>
      </c>
      <c r="E6806">
        <v>13240</v>
      </c>
      <c r="F6806" s="2" t="b">
        <f>FALSE()</f>
        <v>0</v>
      </c>
      <c r="G6806" t="s">
        <v>19261</v>
      </c>
      <c r="H6806" s="2" t="b">
        <f>FALSE()</f>
        <v>0</v>
      </c>
    </row>
    <row r="6807" spans="1:8">
      <c r="A6807" s="1" t="s">
        <v>20633</v>
      </c>
      <c r="B6807" t="s">
        <v>52</v>
      </c>
      <c r="C6807">
        <v>451</v>
      </c>
      <c r="D6807">
        <v>1475</v>
      </c>
      <c r="E6807">
        <v>43231</v>
      </c>
      <c r="F6807" s="2" t="b">
        <f>FALSE()</f>
        <v>0</v>
      </c>
      <c r="G6807" t="s">
        <v>20634</v>
      </c>
      <c r="H6807" s="2" t="b">
        <f>FALSE()</f>
        <v>0</v>
      </c>
    </row>
    <row r="6808" spans="1:8">
      <c r="A6808" s="1" t="s">
        <v>21531</v>
      </c>
      <c r="B6808" t="s">
        <v>52</v>
      </c>
      <c r="C6808">
        <v>451</v>
      </c>
      <c r="D6808">
        <v>171</v>
      </c>
      <c r="E6808">
        <v>135785</v>
      </c>
      <c r="F6808" s="2" t="b">
        <f>FALSE()</f>
        <v>0</v>
      </c>
      <c r="G6808" t="s">
        <v>21532</v>
      </c>
      <c r="H6808" s="2" t="b">
        <f>FALSE()</f>
        <v>0</v>
      </c>
    </row>
    <row r="6809" spans="1:8">
      <c r="A6809" s="1" t="s">
        <v>12793</v>
      </c>
      <c r="B6809" t="s">
        <v>52</v>
      </c>
      <c r="C6809">
        <v>450</v>
      </c>
      <c r="D6809">
        <v>1117</v>
      </c>
      <c r="E6809">
        <v>29475</v>
      </c>
      <c r="F6809" s="2" t="b">
        <f>FALSE()</f>
        <v>0</v>
      </c>
      <c r="G6809" t="s">
        <v>12794</v>
      </c>
      <c r="H6809" s="2" t="b">
        <f>FALSE()</f>
        <v>0</v>
      </c>
    </row>
    <row r="6810" spans="1:8">
      <c r="A6810" s="1" t="s">
        <v>17893</v>
      </c>
      <c r="B6810" t="s">
        <v>52</v>
      </c>
      <c r="C6810">
        <v>450</v>
      </c>
      <c r="D6810">
        <v>496</v>
      </c>
      <c r="E6810">
        <v>40510</v>
      </c>
      <c r="F6810" s="2" t="b">
        <f>FALSE()</f>
        <v>0</v>
      </c>
      <c r="G6810" t="s">
        <v>17894</v>
      </c>
      <c r="H6810" s="2" t="b">
        <f>FALSE()</f>
        <v>0</v>
      </c>
    </row>
    <row r="6811" spans="1:8">
      <c r="A6811" s="1" t="s">
        <v>2638</v>
      </c>
      <c r="B6811" t="s">
        <v>14</v>
      </c>
      <c r="C6811">
        <v>449</v>
      </c>
      <c r="D6811">
        <v>486</v>
      </c>
      <c r="E6811">
        <v>307857</v>
      </c>
      <c r="F6811" s="2" t="b">
        <f>FALSE()</f>
        <v>0</v>
      </c>
      <c r="G6811" t="s">
        <v>2639</v>
      </c>
      <c r="H6811" s="2" t="b">
        <f>FALSE()</f>
        <v>0</v>
      </c>
    </row>
    <row r="6812" spans="1:8">
      <c r="A6812" s="1" t="s">
        <v>2656</v>
      </c>
      <c r="B6812" t="s">
        <v>247</v>
      </c>
      <c r="C6812">
        <v>449</v>
      </c>
      <c r="D6812">
        <v>1465</v>
      </c>
      <c r="E6812">
        <v>49774</v>
      </c>
      <c r="F6812" s="2" t="b">
        <f>FALSE()</f>
        <v>0</v>
      </c>
      <c r="G6812" t="s">
        <v>2657</v>
      </c>
      <c r="H6812" s="2" t="b">
        <f>FALSE()</f>
        <v>0</v>
      </c>
    </row>
    <row r="6813" spans="1:8">
      <c r="A6813" s="1" t="s">
        <v>9003</v>
      </c>
      <c r="B6813" t="s">
        <v>3363</v>
      </c>
      <c r="C6813">
        <v>449</v>
      </c>
      <c r="D6813">
        <v>719</v>
      </c>
      <c r="E6813">
        <v>209381</v>
      </c>
      <c r="F6813" s="2" t="b">
        <f>FALSE()</f>
        <v>0</v>
      </c>
      <c r="G6813" t="s">
        <v>9004</v>
      </c>
      <c r="H6813" s="2" t="b">
        <f>FALSE()</f>
        <v>0</v>
      </c>
    </row>
    <row r="6814" spans="1:8">
      <c r="A6814" s="1" t="s">
        <v>9756</v>
      </c>
      <c r="B6814" t="s">
        <v>207</v>
      </c>
      <c r="C6814">
        <v>449</v>
      </c>
      <c r="D6814">
        <v>356</v>
      </c>
      <c r="E6814">
        <v>38432</v>
      </c>
      <c r="F6814" s="2" t="b">
        <f>FALSE()</f>
        <v>0</v>
      </c>
      <c r="G6814" t="s">
        <v>9757</v>
      </c>
      <c r="H6814" s="2" t="b">
        <f>FALSE()</f>
        <v>0</v>
      </c>
    </row>
    <row r="6815" spans="1:8">
      <c r="A6815" s="1" t="s">
        <v>20227</v>
      </c>
      <c r="B6815" t="s">
        <v>128</v>
      </c>
      <c r="C6815">
        <v>449</v>
      </c>
      <c r="D6815">
        <v>723</v>
      </c>
      <c r="E6815">
        <v>39475</v>
      </c>
      <c r="F6815" s="2" t="b">
        <f>FALSE()</f>
        <v>0</v>
      </c>
      <c r="G6815" t="s">
        <v>20228</v>
      </c>
      <c r="H6815" s="2" t="b">
        <f>FALSE()</f>
        <v>0</v>
      </c>
    </row>
    <row r="6816" spans="1:8">
      <c r="A6816" s="1" t="s">
        <v>20757</v>
      </c>
      <c r="B6816" t="s">
        <v>7096</v>
      </c>
      <c r="C6816">
        <v>449</v>
      </c>
      <c r="D6816">
        <v>1588</v>
      </c>
      <c r="E6816">
        <v>34558</v>
      </c>
      <c r="F6816" s="2" t="b">
        <f>FALSE()</f>
        <v>0</v>
      </c>
      <c r="G6816" t="s">
        <v>20758</v>
      </c>
      <c r="H6816" s="2" t="b">
        <f>FALSE()</f>
        <v>0</v>
      </c>
    </row>
    <row r="6817" spans="1:8">
      <c r="A6817" s="1" t="s">
        <v>11279</v>
      </c>
      <c r="B6817" t="s">
        <v>11280</v>
      </c>
      <c r="C6817">
        <v>448</v>
      </c>
      <c r="D6817">
        <v>4696</v>
      </c>
      <c r="E6817">
        <v>47475</v>
      </c>
      <c r="F6817" s="2" t="b">
        <f>FALSE()</f>
        <v>0</v>
      </c>
      <c r="G6817" t="s">
        <v>11281</v>
      </c>
      <c r="H6817" s="2" t="b">
        <f>FALSE()</f>
        <v>0</v>
      </c>
    </row>
    <row r="6818" spans="1:8">
      <c r="A6818" s="1" t="s">
        <v>13629</v>
      </c>
      <c r="B6818" t="s">
        <v>13630</v>
      </c>
      <c r="C6818">
        <v>448</v>
      </c>
      <c r="D6818">
        <v>1432</v>
      </c>
      <c r="E6818">
        <v>52113</v>
      </c>
      <c r="F6818" s="2" t="b">
        <f>FALSE()</f>
        <v>0</v>
      </c>
      <c r="G6818" t="s">
        <v>13631</v>
      </c>
      <c r="H6818" s="2" t="b">
        <f>FALSE()</f>
        <v>0</v>
      </c>
    </row>
    <row r="6819" spans="1:8">
      <c r="A6819" s="1" t="s">
        <v>15806</v>
      </c>
      <c r="B6819" t="s">
        <v>15807</v>
      </c>
      <c r="C6819">
        <v>448</v>
      </c>
      <c r="D6819">
        <v>786</v>
      </c>
      <c r="E6819">
        <v>34598</v>
      </c>
      <c r="F6819" s="2" t="b">
        <f>FALSE()</f>
        <v>0</v>
      </c>
      <c r="G6819" t="s">
        <v>15808</v>
      </c>
      <c r="H6819" s="2" t="b">
        <f>FALSE()</f>
        <v>0</v>
      </c>
    </row>
    <row r="6820" spans="1:8">
      <c r="A6820" s="1" t="s">
        <v>17484</v>
      </c>
      <c r="B6820" t="s">
        <v>52</v>
      </c>
      <c r="C6820">
        <v>448</v>
      </c>
      <c r="D6820">
        <v>1087</v>
      </c>
      <c r="E6820">
        <v>138775</v>
      </c>
      <c r="F6820" s="2" t="b">
        <f>FALSE()</f>
        <v>0</v>
      </c>
      <c r="G6820" t="s">
        <v>17485</v>
      </c>
      <c r="H6820" s="2" t="b">
        <f>FALSE()</f>
        <v>0</v>
      </c>
    </row>
    <row r="6821" spans="1:8">
      <c r="A6821" s="1" t="s">
        <v>24993</v>
      </c>
      <c r="B6821" t="s">
        <v>52</v>
      </c>
      <c r="C6821">
        <v>448</v>
      </c>
      <c r="D6821">
        <v>494</v>
      </c>
      <c r="E6821">
        <v>18539</v>
      </c>
      <c r="F6821" s="2" t="b">
        <f>FALSE()</f>
        <v>0</v>
      </c>
      <c r="G6821" t="s">
        <v>24994</v>
      </c>
      <c r="H6821" s="2" t="b">
        <f>FALSE()</f>
        <v>0</v>
      </c>
    </row>
    <row r="6822" spans="1:8">
      <c r="A6822" s="1" t="s">
        <v>829</v>
      </c>
      <c r="B6822" t="s">
        <v>830</v>
      </c>
      <c r="C6822">
        <v>447</v>
      </c>
      <c r="D6822">
        <v>723</v>
      </c>
      <c r="E6822">
        <v>148713</v>
      </c>
      <c r="F6822" s="2" t="b">
        <f>FALSE()</f>
        <v>0</v>
      </c>
      <c r="G6822" t="s">
        <v>831</v>
      </c>
      <c r="H6822" s="2" t="b">
        <f>FALSE()</f>
        <v>0</v>
      </c>
    </row>
    <row r="6823" spans="1:8">
      <c r="A6823" s="1" t="s">
        <v>2841</v>
      </c>
      <c r="B6823" t="s">
        <v>2842</v>
      </c>
      <c r="C6823">
        <v>447</v>
      </c>
      <c r="D6823">
        <v>756</v>
      </c>
      <c r="E6823">
        <v>9186</v>
      </c>
      <c r="F6823" s="2" t="b">
        <f>FALSE()</f>
        <v>0</v>
      </c>
      <c r="G6823" t="s">
        <v>2843</v>
      </c>
      <c r="H6823" s="2" t="b">
        <f>FALSE()</f>
        <v>0</v>
      </c>
    </row>
    <row r="6824" spans="1:8">
      <c r="A6824" s="1" t="s">
        <v>7539</v>
      </c>
      <c r="B6824" t="s">
        <v>7540</v>
      </c>
      <c r="C6824">
        <v>447</v>
      </c>
      <c r="D6824">
        <v>288</v>
      </c>
      <c r="E6824">
        <v>2183</v>
      </c>
      <c r="F6824" s="2" t="b">
        <f>FALSE()</f>
        <v>0</v>
      </c>
      <c r="G6824" t="s">
        <v>7541</v>
      </c>
      <c r="H6824" s="2" t="b">
        <f>FALSE()</f>
        <v>0</v>
      </c>
    </row>
    <row r="6825" spans="1:8">
      <c r="A6825" s="1" t="s">
        <v>8215</v>
      </c>
      <c r="B6825" t="s">
        <v>8216</v>
      </c>
      <c r="C6825">
        <v>447</v>
      </c>
      <c r="D6825">
        <v>340</v>
      </c>
      <c r="E6825">
        <v>41117</v>
      </c>
      <c r="F6825" s="2" t="b">
        <f>FALSE()</f>
        <v>0</v>
      </c>
      <c r="G6825" t="s">
        <v>8217</v>
      </c>
      <c r="H6825" s="2" t="b">
        <f>FALSE()</f>
        <v>0</v>
      </c>
    </row>
    <row r="6826" spans="1:8">
      <c r="A6826" s="1" t="s">
        <v>8281</v>
      </c>
      <c r="B6826" t="s">
        <v>8282</v>
      </c>
      <c r="C6826">
        <v>447</v>
      </c>
      <c r="D6826">
        <v>332</v>
      </c>
      <c r="E6826">
        <v>75246</v>
      </c>
      <c r="F6826" s="2" t="b">
        <f>FALSE()</f>
        <v>0</v>
      </c>
      <c r="G6826" t="s">
        <v>8283</v>
      </c>
      <c r="H6826" s="2" t="b">
        <f>FALSE()</f>
        <v>0</v>
      </c>
    </row>
    <row r="6827" spans="1:8">
      <c r="A6827" s="1" t="s">
        <v>18725</v>
      </c>
      <c r="B6827" t="s">
        <v>52</v>
      </c>
      <c r="C6827">
        <v>447</v>
      </c>
      <c r="D6827">
        <v>813</v>
      </c>
      <c r="E6827">
        <v>175764</v>
      </c>
      <c r="F6827" s="2" t="b">
        <f>FALSE()</f>
        <v>0</v>
      </c>
      <c r="G6827" t="s">
        <v>18726</v>
      </c>
      <c r="H6827" s="2" t="b">
        <f>FALSE()</f>
        <v>0</v>
      </c>
    </row>
    <row r="6828" spans="1:8">
      <c r="A6828" s="1" t="s">
        <v>20645</v>
      </c>
      <c r="B6828" t="s">
        <v>52</v>
      </c>
      <c r="C6828">
        <v>447</v>
      </c>
      <c r="D6828">
        <v>1285</v>
      </c>
      <c r="E6828">
        <v>86246</v>
      </c>
      <c r="F6828" s="2" t="b">
        <f>FALSE()</f>
        <v>0</v>
      </c>
      <c r="G6828" t="s">
        <v>20646</v>
      </c>
      <c r="H6828" s="2" t="b">
        <f>FALSE()</f>
        <v>0</v>
      </c>
    </row>
    <row r="6829" spans="1:8">
      <c r="A6829" s="1" t="s">
        <v>22978</v>
      </c>
      <c r="B6829" t="s">
        <v>52</v>
      </c>
      <c r="C6829">
        <v>447</v>
      </c>
      <c r="D6829">
        <v>246</v>
      </c>
      <c r="E6829">
        <v>14868</v>
      </c>
      <c r="F6829" s="2" t="b">
        <f>FALSE()</f>
        <v>0</v>
      </c>
      <c r="G6829" t="s">
        <v>22979</v>
      </c>
      <c r="H6829" s="2" t="b">
        <f>FALSE()</f>
        <v>0</v>
      </c>
    </row>
    <row r="6830" spans="1:8">
      <c r="A6830" s="1" t="s">
        <v>25202</v>
      </c>
      <c r="B6830" t="s">
        <v>52</v>
      </c>
      <c r="C6830">
        <v>447</v>
      </c>
      <c r="D6830">
        <v>1659</v>
      </c>
      <c r="E6830">
        <v>26324</v>
      </c>
      <c r="F6830" s="2" t="b">
        <f>FALSE()</f>
        <v>0</v>
      </c>
      <c r="G6830" t="s">
        <v>25203</v>
      </c>
      <c r="H6830" s="2" t="b">
        <f>FALSE()</f>
        <v>0</v>
      </c>
    </row>
    <row r="6831" spans="1:8">
      <c r="A6831" s="1" t="s">
        <v>28142</v>
      </c>
      <c r="B6831" t="s">
        <v>52</v>
      </c>
      <c r="C6831">
        <v>447</v>
      </c>
      <c r="D6831">
        <v>1322</v>
      </c>
      <c r="E6831">
        <v>3698</v>
      </c>
      <c r="F6831" s="2" t="b">
        <f>FALSE()</f>
        <v>0</v>
      </c>
      <c r="G6831" t="s">
        <v>28143</v>
      </c>
      <c r="H6831" s="2" t="b">
        <f>FALSE()</f>
        <v>0</v>
      </c>
    </row>
    <row r="6832" spans="1:8">
      <c r="A6832" s="1" t="s">
        <v>6438</v>
      </c>
      <c r="B6832" t="s">
        <v>52</v>
      </c>
      <c r="C6832">
        <v>446</v>
      </c>
      <c r="D6832">
        <v>1097</v>
      </c>
      <c r="E6832">
        <v>29503</v>
      </c>
      <c r="F6832" s="2" t="b">
        <f>FALSE()</f>
        <v>0</v>
      </c>
      <c r="G6832" t="s">
        <v>6439</v>
      </c>
      <c r="H6832" s="2" t="b">
        <f>FALSE()</f>
        <v>0</v>
      </c>
    </row>
    <row r="6833" spans="1:8">
      <c r="A6833" s="1" t="s">
        <v>13960</v>
      </c>
      <c r="B6833" t="s">
        <v>52</v>
      </c>
      <c r="C6833">
        <v>446</v>
      </c>
      <c r="D6833">
        <v>5001</v>
      </c>
      <c r="E6833">
        <v>39997</v>
      </c>
      <c r="F6833" s="2" t="b">
        <f>FALSE()</f>
        <v>0</v>
      </c>
      <c r="G6833" t="s">
        <v>13961</v>
      </c>
      <c r="H6833" s="2" t="b">
        <f>FALSE()</f>
        <v>0</v>
      </c>
    </row>
    <row r="6834" spans="1:8">
      <c r="A6834" s="1" t="s">
        <v>14227</v>
      </c>
      <c r="B6834" t="s">
        <v>52</v>
      </c>
      <c r="C6834">
        <v>446</v>
      </c>
      <c r="D6834">
        <v>824</v>
      </c>
      <c r="E6834">
        <v>77545</v>
      </c>
      <c r="F6834" s="2" t="b">
        <f>FALSE()</f>
        <v>0</v>
      </c>
      <c r="G6834" t="s">
        <v>14228</v>
      </c>
      <c r="H6834" s="2" t="b">
        <f>FALSE()</f>
        <v>0</v>
      </c>
    </row>
    <row r="6835" spans="1:8">
      <c r="A6835" s="1" t="s">
        <v>16837</v>
      </c>
      <c r="B6835" t="s">
        <v>16838</v>
      </c>
      <c r="C6835">
        <v>446</v>
      </c>
      <c r="D6835">
        <v>488</v>
      </c>
      <c r="E6835">
        <v>123155</v>
      </c>
      <c r="F6835" s="2" t="b">
        <f>FALSE()</f>
        <v>0</v>
      </c>
      <c r="G6835" t="s">
        <v>16839</v>
      </c>
      <c r="H6835" s="2" t="b">
        <f>FALSE()</f>
        <v>0</v>
      </c>
    </row>
    <row r="6836" spans="1:8">
      <c r="A6836" s="1" t="s">
        <v>23065</v>
      </c>
      <c r="B6836" t="s">
        <v>52</v>
      </c>
      <c r="C6836">
        <v>446</v>
      </c>
      <c r="D6836">
        <v>1083</v>
      </c>
      <c r="E6836">
        <v>30119</v>
      </c>
      <c r="F6836" s="2" t="b">
        <f>FALSE()</f>
        <v>0</v>
      </c>
      <c r="G6836" t="s">
        <v>23066</v>
      </c>
      <c r="H6836" s="2" t="b">
        <f>FALSE()</f>
        <v>0</v>
      </c>
    </row>
    <row r="6837" spans="1:8">
      <c r="A6837" s="1" t="s">
        <v>26556</v>
      </c>
      <c r="B6837" t="s">
        <v>207</v>
      </c>
      <c r="C6837">
        <v>446</v>
      </c>
      <c r="D6837">
        <v>1754</v>
      </c>
      <c r="E6837">
        <v>57168</v>
      </c>
      <c r="F6837" s="2" t="b">
        <f>FALSE()</f>
        <v>0</v>
      </c>
      <c r="G6837" t="s">
        <v>26557</v>
      </c>
      <c r="H6837" s="2" t="b">
        <f>FALSE()</f>
        <v>0</v>
      </c>
    </row>
    <row r="6838" spans="1:8">
      <c r="A6838" s="1" t="s">
        <v>27697</v>
      </c>
      <c r="B6838" t="s">
        <v>52</v>
      </c>
      <c r="C6838">
        <v>446</v>
      </c>
      <c r="D6838">
        <v>464</v>
      </c>
      <c r="E6838">
        <v>8990</v>
      </c>
      <c r="F6838" s="2" t="b">
        <f>FALSE()</f>
        <v>0</v>
      </c>
      <c r="G6838" t="s">
        <v>27698</v>
      </c>
      <c r="H6838" s="2" t="b">
        <f>FALSE()</f>
        <v>0</v>
      </c>
    </row>
    <row r="6839" spans="1:8">
      <c r="A6839" s="1" t="s">
        <v>8250</v>
      </c>
      <c r="B6839" t="s">
        <v>8251</v>
      </c>
      <c r="C6839">
        <v>445</v>
      </c>
      <c r="D6839">
        <v>1190</v>
      </c>
      <c r="E6839">
        <v>81857</v>
      </c>
      <c r="F6839" s="2" t="b">
        <f>FALSE()</f>
        <v>0</v>
      </c>
      <c r="G6839" t="s">
        <v>8252</v>
      </c>
      <c r="H6839" s="2" t="b">
        <f>FALSE()</f>
        <v>0</v>
      </c>
    </row>
    <row r="6840" spans="1:8">
      <c r="A6840" s="1" t="s">
        <v>10100</v>
      </c>
      <c r="B6840" t="s">
        <v>10101</v>
      </c>
      <c r="C6840">
        <v>445</v>
      </c>
      <c r="D6840">
        <v>138</v>
      </c>
      <c r="E6840">
        <v>77745</v>
      </c>
      <c r="F6840" s="2" t="b">
        <f>FALSE()</f>
        <v>0</v>
      </c>
      <c r="G6840" t="s">
        <v>10102</v>
      </c>
      <c r="H6840" s="2" t="b">
        <f>FALSE()</f>
        <v>0</v>
      </c>
    </row>
    <row r="6841" spans="1:8">
      <c r="A6841" s="1" t="s">
        <v>17546</v>
      </c>
      <c r="B6841" t="s">
        <v>17547</v>
      </c>
      <c r="C6841">
        <v>445</v>
      </c>
      <c r="D6841">
        <v>284</v>
      </c>
      <c r="E6841">
        <v>17733</v>
      </c>
      <c r="F6841" s="2" t="b">
        <f>FALSE()</f>
        <v>0</v>
      </c>
      <c r="G6841" t="s">
        <v>17548</v>
      </c>
      <c r="H6841" s="2" t="b">
        <f>FALSE()</f>
        <v>0</v>
      </c>
    </row>
    <row r="6842" spans="1:8">
      <c r="A6842" s="1" t="s">
        <v>578</v>
      </c>
      <c r="B6842" t="s">
        <v>579</v>
      </c>
      <c r="C6842">
        <v>444</v>
      </c>
      <c r="D6842">
        <v>1484</v>
      </c>
      <c r="E6842">
        <v>89037</v>
      </c>
      <c r="F6842" s="2" t="b">
        <f>FALSE()</f>
        <v>0</v>
      </c>
      <c r="G6842" t="s">
        <v>580</v>
      </c>
      <c r="H6842" s="2" t="b">
        <f>FALSE()</f>
        <v>0</v>
      </c>
    </row>
    <row r="6843" spans="1:8">
      <c r="A6843" s="1" t="s">
        <v>13908</v>
      </c>
      <c r="B6843" t="s">
        <v>244</v>
      </c>
      <c r="C6843">
        <v>444</v>
      </c>
      <c r="D6843">
        <v>704</v>
      </c>
      <c r="E6843">
        <v>41163</v>
      </c>
      <c r="F6843" s="2" t="b">
        <f>FALSE()</f>
        <v>0</v>
      </c>
      <c r="G6843" t="s">
        <v>13909</v>
      </c>
      <c r="H6843" s="2" t="b">
        <f>FALSE()</f>
        <v>0</v>
      </c>
    </row>
    <row r="6844" spans="1:8">
      <c r="A6844" s="1" t="s">
        <v>25957</v>
      </c>
      <c r="B6844" t="s">
        <v>52</v>
      </c>
      <c r="C6844">
        <v>444</v>
      </c>
      <c r="D6844">
        <v>2571</v>
      </c>
      <c r="E6844">
        <v>8466</v>
      </c>
      <c r="F6844" s="2" t="b">
        <f>FALSE()</f>
        <v>0</v>
      </c>
      <c r="G6844" t="s">
        <v>25958</v>
      </c>
      <c r="H6844" s="2" t="b">
        <f>FALSE()</f>
        <v>0</v>
      </c>
    </row>
    <row r="6845" spans="1:8">
      <c r="A6845" s="1" t="s">
        <v>1445</v>
      </c>
      <c r="B6845" t="s">
        <v>480</v>
      </c>
      <c r="C6845">
        <v>443</v>
      </c>
      <c r="D6845">
        <v>448</v>
      </c>
      <c r="E6845">
        <v>61613</v>
      </c>
      <c r="F6845" s="2" t="b">
        <f>FALSE()</f>
        <v>0</v>
      </c>
      <c r="G6845" t="s">
        <v>1446</v>
      </c>
      <c r="H6845" s="2" t="b">
        <f>FALSE()</f>
        <v>0</v>
      </c>
    </row>
    <row r="6846" spans="1:8">
      <c r="A6846" s="1" t="s">
        <v>4906</v>
      </c>
      <c r="B6846" t="s">
        <v>2696</v>
      </c>
      <c r="C6846">
        <v>443</v>
      </c>
      <c r="D6846">
        <v>1070</v>
      </c>
      <c r="E6846">
        <v>25910</v>
      </c>
      <c r="F6846" s="2" t="b">
        <f>FALSE()</f>
        <v>0</v>
      </c>
      <c r="G6846" t="s">
        <v>4907</v>
      </c>
      <c r="H6846" s="2" t="b">
        <f>FALSE()</f>
        <v>0</v>
      </c>
    </row>
    <row r="6847" spans="1:8">
      <c r="A6847" s="1" t="s">
        <v>28422</v>
      </c>
      <c r="B6847" t="s">
        <v>52</v>
      </c>
      <c r="C6847">
        <v>443</v>
      </c>
      <c r="D6847">
        <v>2876</v>
      </c>
      <c r="E6847">
        <v>580</v>
      </c>
      <c r="F6847" s="2" t="b">
        <f>FALSE()</f>
        <v>0</v>
      </c>
      <c r="G6847" t="s">
        <v>28423</v>
      </c>
      <c r="H6847" s="2" t="b">
        <f>FALSE()</f>
        <v>0</v>
      </c>
    </row>
    <row r="6848" spans="1:8">
      <c r="A6848" s="1" t="s">
        <v>3185</v>
      </c>
      <c r="B6848" t="s">
        <v>3186</v>
      </c>
      <c r="C6848">
        <v>442</v>
      </c>
      <c r="D6848">
        <v>248</v>
      </c>
      <c r="E6848">
        <v>121475</v>
      </c>
      <c r="F6848" s="2" t="b">
        <f>FALSE()</f>
        <v>0</v>
      </c>
      <c r="G6848" t="s">
        <v>3187</v>
      </c>
      <c r="H6848" s="2" t="b">
        <f>FALSE()</f>
        <v>0</v>
      </c>
    </row>
    <row r="6849" spans="1:8">
      <c r="A6849" s="1" t="s">
        <v>25456</v>
      </c>
      <c r="B6849" t="s">
        <v>25457</v>
      </c>
      <c r="C6849">
        <v>442</v>
      </c>
      <c r="D6849">
        <v>2421</v>
      </c>
      <c r="E6849">
        <v>5372</v>
      </c>
      <c r="F6849" s="2" t="b">
        <f>FALSE()</f>
        <v>0</v>
      </c>
      <c r="G6849" t="s">
        <v>25458</v>
      </c>
      <c r="H6849" s="2" t="b">
        <f>FALSE()</f>
        <v>0</v>
      </c>
    </row>
    <row r="6850" spans="1:8">
      <c r="A6850" s="1" t="s">
        <v>25466</v>
      </c>
      <c r="B6850" t="s">
        <v>25467</v>
      </c>
      <c r="C6850">
        <v>442</v>
      </c>
      <c r="D6850">
        <v>1642</v>
      </c>
      <c r="E6850">
        <v>17312</v>
      </c>
      <c r="F6850" s="2" t="b">
        <f>FALSE()</f>
        <v>0</v>
      </c>
      <c r="G6850" t="s">
        <v>25468</v>
      </c>
      <c r="H6850" s="2" t="b">
        <f>FALSE()</f>
        <v>0</v>
      </c>
    </row>
    <row r="6851" spans="1:8">
      <c r="A6851" s="1" t="s">
        <v>21352</v>
      </c>
      <c r="B6851" t="s">
        <v>162</v>
      </c>
      <c r="C6851">
        <v>441</v>
      </c>
      <c r="D6851">
        <v>2951</v>
      </c>
      <c r="E6851">
        <v>15802</v>
      </c>
      <c r="F6851" s="2" t="b">
        <f>FALSE()</f>
        <v>0</v>
      </c>
      <c r="G6851" t="s">
        <v>21353</v>
      </c>
      <c r="H6851" s="2" t="b">
        <f>FALSE()</f>
        <v>0</v>
      </c>
    </row>
    <row r="6852" spans="1:8">
      <c r="A6852" s="1" t="s">
        <v>25865</v>
      </c>
      <c r="B6852" t="s">
        <v>52</v>
      </c>
      <c r="C6852">
        <v>441</v>
      </c>
      <c r="D6852">
        <v>962</v>
      </c>
      <c r="E6852">
        <v>11503</v>
      </c>
      <c r="F6852" s="2" t="b">
        <f>FALSE()</f>
        <v>0</v>
      </c>
      <c r="G6852" t="s">
        <v>25866</v>
      </c>
      <c r="H6852" s="2" t="b">
        <f>FALSE()</f>
        <v>0</v>
      </c>
    </row>
    <row r="6853" spans="1:8">
      <c r="A6853" s="1" t="s">
        <v>28109</v>
      </c>
      <c r="B6853" t="s">
        <v>52</v>
      </c>
      <c r="C6853">
        <v>441</v>
      </c>
      <c r="D6853">
        <v>2191</v>
      </c>
      <c r="E6853">
        <v>1096</v>
      </c>
      <c r="F6853" s="2" t="b">
        <f>FALSE()</f>
        <v>0</v>
      </c>
      <c r="G6853" t="s">
        <v>28110</v>
      </c>
      <c r="H6853" s="2" t="b">
        <f>FALSE()</f>
        <v>0</v>
      </c>
    </row>
    <row r="6854" spans="1:8">
      <c r="A6854" s="1" t="s">
        <v>1659</v>
      </c>
      <c r="B6854" t="s">
        <v>52</v>
      </c>
      <c r="C6854">
        <v>440</v>
      </c>
      <c r="D6854">
        <v>4400</v>
      </c>
      <c r="E6854">
        <v>31939</v>
      </c>
      <c r="F6854" s="2" t="b">
        <f>FALSE()</f>
        <v>0</v>
      </c>
      <c r="G6854" t="s">
        <v>1660</v>
      </c>
      <c r="H6854" s="2" t="b">
        <f>FALSE()</f>
        <v>0</v>
      </c>
    </row>
    <row r="6855" spans="1:8">
      <c r="A6855" s="1" t="s">
        <v>2263</v>
      </c>
      <c r="B6855" t="s">
        <v>52</v>
      </c>
      <c r="C6855">
        <v>440</v>
      </c>
      <c r="D6855">
        <v>1177</v>
      </c>
      <c r="E6855">
        <v>44427</v>
      </c>
      <c r="F6855" s="2" t="b">
        <f>FALSE()</f>
        <v>0</v>
      </c>
      <c r="G6855" t="s">
        <v>2264</v>
      </c>
      <c r="H6855" s="2" t="b">
        <f>FALSE()</f>
        <v>0</v>
      </c>
    </row>
    <row r="6856" spans="1:8">
      <c r="A6856" s="1" t="s">
        <v>5330</v>
      </c>
      <c r="B6856" t="s">
        <v>5331</v>
      </c>
      <c r="C6856">
        <v>440</v>
      </c>
      <c r="D6856">
        <v>394</v>
      </c>
      <c r="E6856">
        <v>22440</v>
      </c>
      <c r="F6856" s="2" t="b">
        <f>FALSE()</f>
        <v>0</v>
      </c>
      <c r="G6856" t="s">
        <v>5332</v>
      </c>
      <c r="H6856" s="2" t="b">
        <f>FALSE()</f>
        <v>0</v>
      </c>
    </row>
    <row r="6857" spans="1:8">
      <c r="A6857" s="1" t="s">
        <v>12827</v>
      </c>
      <c r="B6857" t="s">
        <v>52</v>
      </c>
      <c r="C6857">
        <v>440</v>
      </c>
      <c r="D6857">
        <v>177</v>
      </c>
      <c r="E6857">
        <v>150706</v>
      </c>
      <c r="F6857" s="2" t="b">
        <f>FALSE()</f>
        <v>0</v>
      </c>
      <c r="G6857" t="s">
        <v>12828</v>
      </c>
      <c r="H6857" s="2" t="b">
        <f>FALSE()</f>
        <v>0</v>
      </c>
    </row>
    <row r="6858" spans="1:8">
      <c r="A6858" s="1" t="s">
        <v>16194</v>
      </c>
      <c r="B6858" t="s">
        <v>111</v>
      </c>
      <c r="C6858">
        <v>440</v>
      </c>
      <c r="D6858">
        <v>603</v>
      </c>
      <c r="E6858">
        <v>398518</v>
      </c>
      <c r="F6858" s="2" t="b">
        <f>FALSE()</f>
        <v>0</v>
      </c>
      <c r="G6858" t="s">
        <v>16195</v>
      </c>
      <c r="H6858" s="2" t="b">
        <f>FALSE()</f>
        <v>0</v>
      </c>
    </row>
    <row r="6859" spans="1:8">
      <c r="A6859" s="1" t="s">
        <v>1103</v>
      </c>
      <c r="B6859" t="s">
        <v>52</v>
      </c>
      <c r="C6859">
        <v>439</v>
      </c>
      <c r="D6859">
        <v>4957</v>
      </c>
      <c r="E6859">
        <v>148703</v>
      </c>
      <c r="F6859" s="2" t="b">
        <f>FALSE()</f>
        <v>0</v>
      </c>
      <c r="G6859" t="s">
        <v>1104</v>
      </c>
      <c r="H6859" s="2" t="b">
        <f>FALSE()</f>
        <v>0</v>
      </c>
    </row>
    <row r="6860" spans="1:8">
      <c r="A6860" s="1" t="s">
        <v>4677</v>
      </c>
      <c r="B6860" t="s">
        <v>4678</v>
      </c>
      <c r="C6860">
        <v>439</v>
      </c>
      <c r="D6860">
        <v>967</v>
      </c>
      <c r="E6860">
        <v>60096</v>
      </c>
      <c r="F6860" s="2" t="b">
        <f>FALSE()</f>
        <v>0</v>
      </c>
      <c r="G6860" t="s">
        <v>4679</v>
      </c>
      <c r="H6860" s="2" t="b">
        <f>FALSE()</f>
        <v>0</v>
      </c>
    </row>
    <row r="6861" spans="1:8">
      <c r="A6861" s="1" t="s">
        <v>12863</v>
      </c>
      <c r="B6861" t="s">
        <v>52</v>
      </c>
      <c r="C6861">
        <v>439</v>
      </c>
      <c r="D6861">
        <v>1559</v>
      </c>
      <c r="E6861">
        <v>63555</v>
      </c>
      <c r="F6861" s="2" t="b">
        <f>FALSE()</f>
        <v>0</v>
      </c>
      <c r="G6861" t="s">
        <v>12864</v>
      </c>
      <c r="H6861" s="2" t="b">
        <f>FALSE()</f>
        <v>0</v>
      </c>
    </row>
    <row r="6862" spans="1:8">
      <c r="A6862" s="1" t="s">
        <v>22015</v>
      </c>
      <c r="B6862" t="s">
        <v>52</v>
      </c>
      <c r="C6862">
        <v>439</v>
      </c>
      <c r="D6862">
        <v>616</v>
      </c>
      <c r="E6862">
        <v>20301</v>
      </c>
      <c r="F6862" s="2" t="b">
        <f>FALSE()</f>
        <v>0</v>
      </c>
      <c r="G6862" t="s">
        <v>22016</v>
      </c>
      <c r="H6862" s="2" t="b">
        <f>FALSE()</f>
        <v>0</v>
      </c>
    </row>
    <row r="6863" spans="1:8">
      <c r="A6863" s="1" t="s">
        <v>6001</v>
      </c>
      <c r="B6863" t="s">
        <v>6002</v>
      </c>
      <c r="C6863">
        <v>438</v>
      </c>
      <c r="D6863">
        <v>955</v>
      </c>
      <c r="E6863">
        <v>67059</v>
      </c>
      <c r="F6863" s="2" t="b">
        <f>FALSE()</f>
        <v>0</v>
      </c>
      <c r="G6863" t="s">
        <v>6003</v>
      </c>
      <c r="H6863" s="2" t="b">
        <f>FALSE()</f>
        <v>0</v>
      </c>
    </row>
    <row r="6864" spans="1:8">
      <c r="A6864" s="1" t="s">
        <v>17076</v>
      </c>
      <c r="B6864" t="s">
        <v>52</v>
      </c>
      <c r="C6864">
        <v>438</v>
      </c>
      <c r="D6864">
        <v>136</v>
      </c>
      <c r="E6864">
        <v>60234</v>
      </c>
      <c r="F6864" s="2" t="b">
        <f>FALSE()</f>
        <v>0</v>
      </c>
      <c r="G6864" t="s">
        <v>17077</v>
      </c>
      <c r="H6864" s="2" t="b">
        <f>FALSE()</f>
        <v>0</v>
      </c>
    </row>
    <row r="6865" spans="1:8">
      <c r="A6865" s="1" t="s">
        <v>17130</v>
      </c>
      <c r="B6865" t="s">
        <v>111</v>
      </c>
      <c r="C6865">
        <v>438</v>
      </c>
      <c r="D6865">
        <v>928</v>
      </c>
      <c r="E6865">
        <v>28032</v>
      </c>
      <c r="F6865" s="2" t="b">
        <f>FALSE()</f>
        <v>0</v>
      </c>
      <c r="G6865" t="s">
        <v>17131</v>
      </c>
      <c r="H6865" s="2" t="b">
        <f>FALSE()</f>
        <v>0</v>
      </c>
    </row>
    <row r="6866" spans="1:8">
      <c r="A6866" s="1" t="s">
        <v>19392</v>
      </c>
      <c r="B6866" t="s">
        <v>52</v>
      </c>
      <c r="C6866">
        <v>438</v>
      </c>
      <c r="D6866">
        <v>967</v>
      </c>
      <c r="E6866">
        <v>25120</v>
      </c>
      <c r="F6866" s="2" t="b">
        <f>FALSE()</f>
        <v>0</v>
      </c>
      <c r="G6866" t="s">
        <v>19393</v>
      </c>
      <c r="H6866" s="2" t="b">
        <f>FALSE()</f>
        <v>0</v>
      </c>
    </row>
    <row r="6867" spans="1:8">
      <c r="A6867" s="1" t="s">
        <v>1431</v>
      </c>
      <c r="B6867" t="s">
        <v>1432</v>
      </c>
      <c r="C6867">
        <v>437</v>
      </c>
      <c r="D6867">
        <v>1692</v>
      </c>
      <c r="E6867">
        <v>39640</v>
      </c>
      <c r="F6867" s="2" t="b">
        <f>FALSE()</f>
        <v>0</v>
      </c>
      <c r="G6867" t="s">
        <v>1433</v>
      </c>
      <c r="H6867" s="2" t="b">
        <f>FALSE()</f>
        <v>0</v>
      </c>
    </row>
    <row r="6868" spans="1:8">
      <c r="A6868" s="1" t="s">
        <v>7132</v>
      </c>
      <c r="B6868" t="s">
        <v>247</v>
      </c>
      <c r="C6868">
        <v>437</v>
      </c>
      <c r="D6868">
        <v>1268</v>
      </c>
      <c r="E6868">
        <v>52929</v>
      </c>
      <c r="F6868" s="2" t="b">
        <f>FALSE()</f>
        <v>0</v>
      </c>
      <c r="G6868" t="s">
        <v>7133</v>
      </c>
      <c r="H6868" s="2" t="b">
        <f>FALSE()</f>
        <v>0</v>
      </c>
    </row>
    <row r="6869" spans="1:8">
      <c r="A6869" s="1" t="s">
        <v>12031</v>
      </c>
      <c r="B6869" t="s">
        <v>1042</v>
      </c>
      <c r="C6869">
        <v>437</v>
      </c>
      <c r="D6869">
        <v>532</v>
      </c>
      <c r="E6869">
        <v>20448</v>
      </c>
      <c r="F6869" s="2" t="b">
        <f>FALSE()</f>
        <v>0</v>
      </c>
      <c r="G6869" t="s">
        <v>12032</v>
      </c>
      <c r="H6869" s="2" t="b">
        <f>FALSE()</f>
        <v>0</v>
      </c>
    </row>
    <row r="6870" spans="1:8">
      <c r="A6870" s="1" t="s">
        <v>14151</v>
      </c>
      <c r="B6870" t="s">
        <v>1562</v>
      </c>
      <c r="C6870">
        <v>437</v>
      </c>
      <c r="D6870">
        <v>95</v>
      </c>
      <c r="E6870">
        <v>21818</v>
      </c>
      <c r="F6870" s="2" t="b">
        <f>FALSE()</f>
        <v>0</v>
      </c>
      <c r="G6870" t="s">
        <v>14152</v>
      </c>
      <c r="H6870" s="2" t="b">
        <f>FALSE()</f>
        <v>0</v>
      </c>
    </row>
    <row r="6871" spans="1:8">
      <c r="A6871" s="1" t="s">
        <v>19993</v>
      </c>
      <c r="B6871" t="s">
        <v>52</v>
      </c>
      <c r="C6871">
        <v>437</v>
      </c>
      <c r="D6871">
        <v>1007</v>
      </c>
      <c r="E6871">
        <v>63178</v>
      </c>
      <c r="F6871" s="2" t="b">
        <f>FALSE()</f>
        <v>0</v>
      </c>
      <c r="G6871" t="s">
        <v>19994</v>
      </c>
      <c r="H6871" s="2" t="b">
        <f>FALSE()</f>
        <v>0</v>
      </c>
    </row>
    <row r="6872" spans="1:8">
      <c r="A6872" s="1" t="s">
        <v>21498</v>
      </c>
      <c r="B6872" t="s">
        <v>52</v>
      </c>
      <c r="C6872">
        <v>437</v>
      </c>
      <c r="D6872">
        <v>647</v>
      </c>
      <c r="E6872">
        <v>3531</v>
      </c>
      <c r="F6872" s="2" t="b">
        <f>FALSE()</f>
        <v>0</v>
      </c>
      <c r="G6872" t="s">
        <v>21499</v>
      </c>
      <c r="H6872" s="2" t="b">
        <f>FALSE()</f>
        <v>0</v>
      </c>
    </row>
    <row r="6873" spans="1:8">
      <c r="A6873" s="1" t="s">
        <v>24262</v>
      </c>
      <c r="B6873" t="s">
        <v>24263</v>
      </c>
      <c r="C6873">
        <v>437</v>
      </c>
      <c r="D6873">
        <v>969</v>
      </c>
      <c r="E6873">
        <v>3792</v>
      </c>
      <c r="F6873" s="2" t="b">
        <f>FALSE()</f>
        <v>0</v>
      </c>
      <c r="G6873" t="s">
        <v>24264</v>
      </c>
      <c r="H6873" s="2" t="b">
        <f>FALSE()</f>
        <v>0</v>
      </c>
    </row>
    <row r="6874" spans="1:8">
      <c r="A6874" s="1" t="s">
        <v>24846</v>
      </c>
      <c r="B6874" t="s">
        <v>52</v>
      </c>
      <c r="C6874">
        <v>437</v>
      </c>
      <c r="D6874">
        <v>1914</v>
      </c>
      <c r="E6874">
        <v>5132</v>
      </c>
      <c r="F6874" s="2" t="b">
        <f>FALSE()</f>
        <v>0</v>
      </c>
      <c r="G6874" t="s">
        <v>24847</v>
      </c>
      <c r="H6874" s="2" t="b">
        <f>FALSE()</f>
        <v>0</v>
      </c>
    </row>
    <row r="6875" spans="1:8">
      <c r="A6875" s="1" t="s">
        <v>25439</v>
      </c>
      <c r="B6875" t="s">
        <v>14137</v>
      </c>
      <c r="C6875">
        <v>437</v>
      </c>
      <c r="D6875">
        <v>881</v>
      </c>
      <c r="E6875">
        <v>13825</v>
      </c>
      <c r="F6875" s="2" t="b">
        <f>FALSE()</f>
        <v>0</v>
      </c>
      <c r="G6875" t="s">
        <v>25440</v>
      </c>
      <c r="H6875" s="2" t="b">
        <f>FALSE()</f>
        <v>0</v>
      </c>
    </row>
    <row r="6876" spans="1:8">
      <c r="A6876" s="1" t="s">
        <v>26111</v>
      </c>
      <c r="B6876" t="s">
        <v>52</v>
      </c>
      <c r="C6876">
        <v>437</v>
      </c>
      <c r="D6876">
        <v>1695</v>
      </c>
      <c r="E6876">
        <v>27898</v>
      </c>
      <c r="F6876" s="2" t="b">
        <f>FALSE()</f>
        <v>0</v>
      </c>
      <c r="G6876" t="s">
        <v>26112</v>
      </c>
      <c r="H6876" s="2" t="b">
        <f>FALSE()</f>
        <v>0</v>
      </c>
    </row>
    <row r="6877" spans="1:8">
      <c r="A6877" s="1" t="s">
        <v>22835</v>
      </c>
      <c r="B6877" t="s">
        <v>52</v>
      </c>
      <c r="C6877">
        <v>436</v>
      </c>
      <c r="D6877">
        <v>667</v>
      </c>
      <c r="E6877">
        <v>34983</v>
      </c>
      <c r="F6877" s="2" t="b">
        <f>FALSE()</f>
        <v>0</v>
      </c>
      <c r="G6877" t="s">
        <v>22836</v>
      </c>
      <c r="H6877" s="2" t="b">
        <f>FALSE()</f>
        <v>0</v>
      </c>
    </row>
    <row r="6878" spans="1:8">
      <c r="A6878" s="1" t="s">
        <v>25136</v>
      </c>
      <c r="B6878" t="s">
        <v>2491</v>
      </c>
      <c r="C6878">
        <v>436</v>
      </c>
      <c r="D6878">
        <v>716</v>
      </c>
      <c r="E6878">
        <v>82799</v>
      </c>
      <c r="F6878" s="2" t="b">
        <f>FALSE()</f>
        <v>0</v>
      </c>
      <c r="G6878" t="s">
        <v>25137</v>
      </c>
      <c r="H6878" s="2" t="b">
        <f>FALSE()</f>
        <v>0</v>
      </c>
    </row>
    <row r="6879" spans="1:8">
      <c r="A6879" s="1" t="s">
        <v>21051</v>
      </c>
      <c r="B6879" t="s">
        <v>2245</v>
      </c>
      <c r="C6879">
        <v>435</v>
      </c>
      <c r="D6879">
        <v>120</v>
      </c>
      <c r="E6879">
        <v>115064</v>
      </c>
      <c r="F6879" s="2" t="b">
        <f>FALSE()</f>
        <v>0</v>
      </c>
      <c r="G6879" t="s">
        <v>21052</v>
      </c>
      <c r="H6879" s="2" t="b">
        <f>FALSE()</f>
        <v>0</v>
      </c>
    </row>
    <row r="6880" spans="1:8">
      <c r="A6880" s="1" t="s">
        <v>24100</v>
      </c>
      <c r="B6880" t="s">
        <v>6793</v>
      </c>
      <c r="C6880">
        <v>435</v>
      </c>
      <c r="D6880">
        <v>4422</v>
      </c>
      <c r="E6880">
        <v>9204</v>
      </c>
      <c r="F6880" s="2" t="b">
        <f>FALSE()</f>
        <v>0</v>
      </c>
      <c r="G6880" t="s">
        <v>24101</v>
      </c>
      <c r="H6880" s="2" t="b">
        <f>FALSE()</f>
        <v>0</v>
      </c>
    </row>
    <row r="6881" spans="1:8">
      <c r="A6881" s="1" t="s">
        <v>25780</v>
      </c>
      <c r="B6881" t="s">
        <v>52</v>
      </c>
      <c r="C6881">
        <v>435</v>
      </c>
      <c r="D6881">
        <v>1085</v>
      </c>
      <c r="E6881">
        <v>14523</v>
      </c>
      <c r="F6881" s="2" t="b">
        <f>FALSE()</f>
        <v>0</v>
      </c>
      <c r="G6881" t="s">
        <v>25781</v>
      </c>
      <c r="H6881" s="2" t="b">
        <f>FALSE()</f>
        <v>0</v>
      </c>
    </row>
    <row r="6882" spans="1:8">
      <c r="A6882" s="1" t="s">
        <v>27985</v>
      </c>
      <c r="B6882" t="s">
        <v>27986</v>
      </c>
      <c r="C6882">
        <v>435</v>
      </c>
      <c r="D6882">
        <v>2642</v>
      </c>
      <c r="E6882">
        <v>12916</v>
      </c>
      <c r="F6882" s="2" t="b">
        <f>FALSE()</f>
        <v>0</v>
      </c>
      <c r="G6882" t="s">
        <v>27987</v>
      </c>
      <c r="H6882" s="2" t="b">
        <f>FALSE()</f>
        <v>0</v>
      </c>
    </row>
    <row r="6883" spans="1:8">
      <c r="A6883" s="1" t="s">
        <v>9796</v>
      </c>
      <c r="B6883" t="s">
        <v>9797</v>
      </c>
      <c r="C6883">
        <v>434</v>
      </c>
      <c r="D6883">
        <v>428</v>
      </c>
      <c r="E6883">
        <v>31166</v>
      </c>
      <c r="F6883" s="2" t="b">
        <f>FALSE()</f>
        <v>0</v>
      </c>
      <c r="G6883" t="s">
        <v>9798</v>
      </c>
      <c r="H6883" s="2" t="b">
        <f>FALSE()</f>
        <v>0</v>
      </c>
    </row>
    <row r="6884" spans="1:8">
      <c r="A6884" s="1" t="s">
        <v>10488</v>
      </c>
      <c r="B6884" t="s">
        <v>10489</v>
      </c>
      <c r="C6884">
        <v>434</v>
      </c>
      <c r="D6884">
        <v>1545</v>
      </c>
      <c r="E6884">
        <v>205588</v>
      </c>
      <c r="F6884" s="2" t="b">
        <f>FALSE()</f>
        <v>0</v>
      </c>
      <c r="G6884" t="s">
        <v>10490</v>
      </c>
      <c r="H6884" s="2" t="b">
        <f>FALSE()</f>
        <v>0</v>
      </c>
    </row>
    <row r="6885" spans="1:8">
      <c r="A6885" s="1" t="s">
        <v>12844</v>
      </c>
      <c r="B6885" t="s">
        <v>14</v>
      </c>
      <c r="C6885">
        <v>434</v>
      </c>
      <c r="D6885">
        <v>1327</v>
      </c>
      <c r="E6885">
        <v>56650</v>
      </c>
      <c r="F6885" s="2" t="b">
        <f>FALSE()</f>
        <v>0</v>
      </c>
      <c r="G6885" t="s">
        <v>12845</v>
      </c>
      <c r="H6885" s="2" t="b">
        <f>FALSE()</f>
        <v>0</v>
      </c>
    </row>
    <row r="6886" spans="1:8">
      <c r="A6886" s="1" t="s">
        <v>18367</v>
      </c>
      <c r="B6886" t="s">
        <v>18368</v>
      </c>
      <c r="C6886">
        <v>434</v>
      </c>
      <c r="D6886">
        <v>3940</v>
      </c>
      <c r="E6886">
        <v>83362</v>
      </c>
      <c r="F6886" s="2" t="b">
        <f>FALSE()</f>
        <v>0</v>
      </c>
      <c r="G6886" t="s">
        <v>18369</v>
      </c>
      <c r="H6886" s="2" t="b">
        <f>FALSE()</f>
        <v>0</v>
      </c>
    </row>
    <row r="6887" spans="1:8">
      <c r="A6887" s="1" t="s">
        <v>19095</v>
      </c>
      <c r="B6887" t="s">
        <v>19096</v>
      </c>
      <c r="C6887">
        <v>434</v>
      </c>
      <c r="D6887">
        <v>2037</v>
      </c>
      <c r="E6887">
        <v>95619</v>
      </c>
      <c r="F6887" s="2" t="b">
        <f>FALSE()</f>
        <v>0</v>
      </c>
      <c r="G6887" t="s">
        <v>19097</v>
      </c>
      <c r="H6887" s="2" t="b">
        <f>FALSE()</f>
        <v>0</v>
      </c>
    </row>
    <row r="6888" spans="1:8">
      <c r="A6888" s="1" t="s">
        <v>28264</v>
      </c>
      <c r="B6888" t="s">
        <v>52</v>
      </c>
      <c r="C6888">
        <v>434</v>
      </c>
      <c r="D6888">
        <v>751</v>
      </c>
      <c r="E6888">
        <v>3202</v>
      </c>
      <c r="F6888" s="2" t="b">
        <f>FALSE()</f>
        <v>0</v>
      </c>
      <c r="G6888" t="s">
        <v>28265</v>
      </c>
      <c r="H6888" s="2" t="b">
        <f>FALSE()</f>
        <v>0</v>
      </c>
    </row>
    <row r="6889" spans="1:8">
      <c r="A6889" s="1" t="s">
        <v>1312</v>
      </c>
      <c r="B6889" t="s">
        <v>1313</v>
      </c>
      <c r="C6889">
        <v>433</v>
      </c>
      <c r="D6889">
        <v>1175</v>
      </c>
      <c r="E6889">
        <v>37640</v>
      </c>
      <c r="F6889" s="2" t="b">
        <f>FALSE()</f>
        <v>0</v>
      </c>
      <c r="G6889" t="s">
        <v>1314</v>
      </c>
      <c r="H6889" s="2" t="b">
        <f>FALSE()</f>
        <v>0</v>
      </c>
    </row>
    <row r="6890" spans="1:8">
      <c r="A6890" s="1" t="s">
        <v>4770</v>
      </c>
      <c r="B6890" t="s">
        <v>162</v>
      </c>
      <c r="C6890">
        <v>433</v>
      </c>
      <c r="D6890">
        <v>872</v>
      </c>
      <c r="E6890">
        <v>18014</v>
      </c>
      <c r="F6890" s="2" t="b">
        <f>FALSE()</f>
        <v>0</v>
      </c>
      <c r="G6890" t="s">
        <v>4771</v>
      </c>
      <c r="H6890" s="2" t="b">
        <f>FALSE()</f>
        <v>0</v>
      </c>
    </row>
    <row r="6891" spans="1:8">
      <c r="A6891" s="1" t="s">
        <v>17932</v>
      </c>
      <c r="B6891" t="s">
        <v>52</v>
      </c>
      <c r="C6891">
        <v>433</v>
      </c>
      <c r="D6891">
        <v>128</v>
      </c>
      <c r="E6891">
        <v>41174</v>
      </c>
      <c r="F6891" s="2" t="b">
        <f>FALSE()</f>
        <v>0</v>
      </c>
      <c r="G6891" t="s">
        <v>17933</v>
      </c>
      <c r="H6891" s="2" t="b">
        <f>FALSE()</f>
        <v>0</v>
      </c>
    </row>
    <row r="6892" spans="1:8">
      <c r="A6892" s="1" t="s">
        <v>21716</v>
      </c>
      <c r="B6892" t="s">
        <v>52</v>
      </c>
      <c r="C6892">
        <v>433</v>
      </c>
      <c r="D6892">
        <v>1190</v>
      </c>
      <c r="E6892">
        <v>23546</v>
      </c>
      <c r="F6892" s="2" t="b">
        <f>FALSE()</f>
        <v>0</v>
      </c>
      <c r="G6892" t="s">
        <v>21717</v>
      </c>
      <c r="H6892" s="2" t="b">
        <f>FALSE()</f>
        <v>0</v>
      </c>
    </row>
    <row r="6893" spans="1:8">
      <c r="A6893" s="1" t="s">
        <v>15431</v>
      </c>
      <c r="B6893" t="s">
        <v>52</v>
      </c>
      <c r="C6893">
        <v>432</v>
      </c>
      <c r="D6893">
        <v>1486</v>
      </c>
      <c r="E6893">
        <v>29518</v>
      </c>
      <c r="F6893" s="2" t="b">
        <f>FALSE()</f>
        <v>0</v>
      </c>
      <c r="G6893" t="s">
        <v>15432</v>
      </c>
      <c r="H6893" s="2" t="b">
        <f>FALSE()</f>
        <v>0</v>
      </c>
    </row>
    <row r="6894" spans="1:8">
      <c r="A6894" s="1" t="s">
        <v>2633</v>
      </c>
      <c r="B6894" t="s">
        <v>14</v>
      </c>
      <c r="C6894">
        <v>431</v>
      </c>
      <c r="D6894">
        <v>663</v>
      </c>
      <c r="E6894">
        <v>94346</v>
      </c>
      <c r="F6894" s="2" t="b">
        <f>FALSE()</f>
        <v>0</v>
      </c>
      <c r="G6894" t="s">
        <v>2634</v>
      </c>
      <c r="H6894" s="2" t="b">
        <f>FALSE()</f>
        <v>0</v>
      </c>
    </row>
    <row r="6895" spans="1:8">
      <c r="A6895" s="1" t="s">
        <v>7760</v>
      </c>
      <c r="B6895" t="s">
        <v>4052</v>
      </c>
      <c r="C6895">
        <v>431</v>
      </c>
      <c r="D6895">
        <v>577</v>
      </c>
      <c r="E6895">
        <v>34122</v>
      </c>
      <c r="F6895" s="2" t="b">
        <f>FALSE()</f>
        <v>0</v>
      </c>
      <c r="G6895" t="s">
        <v>7761</v>
      </c>
      <c r="H6895" s="2" t="b">
        <f>FALSE()</f>
        <v>0</v>
      </c>
    </row>
    <row r="6896" spans="1:8">
      <c r="A6896" s="1" t="s">
        <v>13622</v>
      </c>
      <c r="B6896" t="s">
        <v>13623</v>
      </c>
      <c r="C6896">
        <v>431</v>
      </c>
      <c r="D6896">
        <v>316</v>
      </c>
      <c r="E6896">
        <v>123452</v>
      </c>
      <c r="F6896" s="2" t="b">
        <f>FALSE()</f>
        <v>0</v>
      </c>
      <c r="G6896" t="s">
        <v>13624</v>
      </c>
      <c r="H6896" s="2" t="b">
        <f>FALSE()</f>
        <v>0</v>
      </c>
    </row>
    <row r="6897" spans="1:8">
      <c r="A6897" s="1" t="s">
        <v>18952</v>
      </c>
      <c r="B6897" t="s">
        <v>4484</v>
      </c>
      <c r="C6897">
        <v>431</v>
      </c>
      <c r="D6897">
        <v>616</v>
      </c>
      <c r="E6897">
        <v>4711</v>
      </c>
      <c r="F6897" s="2" t="b">
        <f>FALSE()</f>
        <v>0</v>
      </c>
      <c r="G6897" t="s">
        <v>18953</v>
      </c>
      <c r="H6897" s="2" t="b">
        <f>FALSE()</f>
        <v>0</v>
      </c>
    </row>
    <row r="6898" spans="1:8">
      <c r="A6898" s="1" t="s">
        <v>7956</v>
      </c>
      <c r="B6898" t="s">
        <v>52</v>
      </c>
      <c r="C6898">
        <v>430</v>
      </c>
      <c r="D6898">
        <v>2258</v>
      </c>
      <c r="E6898">
        <v>54119</v>
      </c>
      <c r="F6898" s="2" t="b">
        <f>FALSE()</f>
        <v>0</v>
      </c>
      <c r="G6898" t="s">
        <v>7957</v>
      </c>
      <c r="H6898" s="2" t="b">
        <f>FALSE()</f>
        <v>0</v>
      </c>
    </row>
    <row r="6899" spans="1:8">
      <c r="A6899" s="1" t="s">
        <v>8340</v>
      </c>
      <c r="B6899" t="s">
        <v>14</v>
      </c>
      <c r="C6899">
        <v>430</v>
      </c>
      <c r="D6899">
        <v>1827</v>
      </c>
      <c r="E6899">
        <v>63364</v>
      </c>
      <c r="F6899" s="2" t="b">
        <f>FALSE()</f>
        <v>0</v>
      </c>
      <c r="G6899" t="s">
        <v>8341</v>
      </c>
      <c r="H6899" s="2" t="b">
        <f>FALSE()</f>
        <v>0</v>
      </c>
    </row>
    <row r="6900" spans="1:8">
      <c r="A6900" s="1" t="s">
        <v>9258</v>
      </c>
      <c r="B6900" t="s">
        <v>9259</v>
      </c>
      <c r="C6900">
        <v>430</v>
      </c>
      <c r="D6900">
        <v>664</v>
      </c>
      <c r="E6900">
        <v>220167</v>
      </c>
      <c r="F6900" s="2" t="b">
        <f>FALSE()</f>
        <v>0</v>
      </c>
      <c r="G6900" t="s">
        <v>9260</v>
      </c>
      <c r="H6900" s="2" t="b">
        <f>FALSE()</f>
        <v>0</v>
      </c>
    </row>
    <row r="6901" spans="1:8">
      <c r="A6901" s="1" t="s">
        <v>9892</v>
      </c>
      <c r="B6901" t="s">
        <v>97</v>
      </c>
      <c r="C6901">
        <v>430</v>
      </c>
      <c r="D6901">
        <v>703</v>
      </c>
      <c r="E6901">
        <v>101739</v>
      </c>
      <c r="F6901" s="2" t="b">
        <f>FALSE()</f>
        <v>0</v>
      </c>
      <c r="G6901" t="s">
        <v>9893</v>
      </c>
      <c r="H6901" s="2" t="b">
        <f>FALSE()</f>
        <v>0</v>
      </c>
    </row>
    <row r="6902" spans="1:8">
      <c r="A6902" s="1" t="s">
        <v>12372</v>
      </c>
      <c r="B6902" t="s">
        <v>271</v>
      </c>
      <c r="C6902">
        <v>430</v>
      </c>
      <c r="D6902">
        <v>587</v>
      </c>
      <c r="E6902">
        <v>5346</v>
      </c>
      <c r="F6902" s="2" t="b">
        <f>FALSE()</f>
        <v>0</v>
      </c>
      <c r="G6902" t="s">
        <v>12373</v>
      </c>
      <c r="H6902" s="2" t="b">
        <f>FALSE()</f>
        <v>0</v>
      </c>
    </row>
    <row r="6903" spans="1:8">
      <c r="A6903" s="1" t="s">
        <v>13220</v>
      </c>
      <c r="B6903" t="s">
        <v>13221</v>
      </c>
      <c r="C6903">
        <v>430</v>
      </c>
      <c r="D6903">
        <v>860</v>
      </c>
      <c r="E6903">
        <v>130267</v>
      </c>
      <c r="F6903" s="2" t="b">
        <f>FALSE()</f>
        <v>0</v>
      </c>
      <c r="G6903" t="s">
        <v>13222</v>
      </c>
      <c r="H6903" s="2" t="b">
        <f>FALSE()</f>
        <v>0</v>
      </c>
    </row>
    <row r="6904" spans="1:8">
      <c r="A6904" s="1" t="s">
        <v>15530</v>
      </c>
      <c r="B6904" t="s">
        <v>52</v>
      </c>
      <c r="C6904">
        <v>430</v>
      </c>
      <c r="D6904">
        <v>1003</v>
      </c>
      <c r="E6904">
        <v>532657</v>
      </c>
      <c r="F6904" s="2" t="b">
        <f>FALSE()</f>
        <v>0</v>
      </c>
      <c r="G6904" t="s">
        <v>15531</v>
      </c>
      <c r="H6904" s="2" t="b">
        <f>FALSE()</f>
        <v>0</v>
      </c>
    </row>
    <row r="6905" spans="1:8">
      <c r="A6905" s="1" t="s">
        <v>23029</v>
      </c>
      <c r="B6905" t="s">
        <v>52</v>
      </c>
      <c r="C6905">
        <v>430</v>
      </c>
      <c r="D6905">
        <v>2465</v>
      </c>
      <c r="E6905">
        <v>36758</v>
      </c>
      <c r="F6905" s="2" t="b">
        <f>FALSE()</f>
        <v>0</v>
      </c>
      <c r="G6905" t="s">
        <v>23030</v>
      </c>
      <c r="H6905" s="2" t="b">
        <f>FALSE()</f>
        <v>0</v>
      </c>
    </row>
    <row r="6906" spans="1:8">
      <c r="A6906" s="1" t="s">
        <v>23067</v>
      </c>
      <c r="B6906" t="s">
        <v>52</v>
      </c>
      <c r="C6906">
        <v>430</v>
      </c>
      <c r="D6906">
        <v>4987</v>
      </c>
      <c r="E6906">
        <v>84057</v>
      </c>
      <c r="F6906" s="2" t="b">
        <f>FALSE()</f>
        <v>0</v>
      </c>
      <c r="G6906" t="s">
        <v>23068</v>
      </c>
      <c r="H6906" s="2" t="b">
        <f>FALSE()</f>
        <v>0</v>
      </c>
    </row>
    <row r="6907" spans="1:8">
      <c r="A6907" s="1" t="s">
        <v>26472</v>
      </c>
      <c r="B6907" t="s">
        <v>52</v>
      </c>
      <c r="C6907">
        <v>430</v>
      </c>
      <c r="D6907">
        <v>749</v>
      </c>
      <c r="E6907">
        <v>20483</v>
      </c>
      <c r="F6907" s="2" t="b">
        <f>FALSE()</f>
        <v>0</v>
      </c>
      <c r="G6907" t="s">
        <v>26473</v>
      </c>
      <c r="H6907" s="2" t="b">
        <f>FALSE()</f>
        <v>0</v>
      </c>
    </row>
    <row r="6908" spans="1:8">
      <c r="A6908" s="1" t="s">
        <v>2897</v>
      </c>
      <c r="B6908" t="s">
        <v>2898</v>
      </c>
      <c r="C6908">
        <v>429</v>
      </c>
      <c r="D6908">
        <v>996</v>
      </c>
      <c r="E6908">
        <v>76266</v>
      </c>
      <c r="F6908" s="2" t="b">
        <f>FALSE()</f>
        <v>0</v>
      </c>
      <c r="G6908" t="s">
        <v>2899</v>
      </c>
      <c r="H6908" s="2" t="b">
        <f>FALSE()</f>
        <v>0</v>
      </c>
    </row>
    <row r="6909" spans="1:8">
      <c r="A6909" s="1" t="s">
        <v>13466</v>
      </c>
      <c r="B6909" t="s">
        <v>52</v>
      </c>
      <c r="C6909">
        <v>429</v>
      </c>
      <c r="D6909">
        <v>950</v>
      </c>
      <c r="E6909">
        <v>48586</v>
      </c>
      <c r="F6909" s="2" t="b">
        <f>FALSE()</f>
        <v>0</v>
      </c>
      <c r="G6909" t="s">
        <v>13467</v>
      </c>
      <c r="H6909" s="2" t="b">
        <f>FALSE()</f>
        <v>0</v>
      </c>
    </row>
    <row r="6910" spans="1:8">
      <c r="A6910" s="1" t="s">
        <v>16101</v>
      </c>
      <c r="B6910" t="s">
        <v>52</v>
      </c>
      <c r="C6910">
        <v>429</v>
      </c>
      <c r="D6910">
        <v>608</v>
      </c>
      <c r="E6910">
        <v>12451</v>
      </c>
      <c r="F6910" s="2" t="b">
        <f>FALSE()</f>
        <v>0</v>
      </c>
      <c r="G6910" t="s">
        <v>16102</v>
      </c>
      <c r="H6910" s="2" t="b">
        <f>FALSE()</f>
        <v>0</v>
      </c>
    </row>
    <row r="6911" spans="1:8">
      <c r="A6911" s="1" t="s">
        <v>19138</v>
      </c>
      <c r="B6911" t="s">
        <v>19139</v>
      </c>
      <c r="C6911">
        <v>429</v>
      </c>
      <c r="D6911">
        <v>278</v>
      </c>
      <c r="E6911">
        <v>51181</v>
      </c>
      <c r="F6911" s="2" t="b">
        <f>FALSE()</f>
        <v>0</v>
      </c>
      <c r="G6911" t="s">
        <v>19140</v>
      </c>
      <c r="H6911" s="2" t="b">
        <f>FALSE()</f>
        <v>0</v>
      </c>
    </row>
    <row r="6912" spans="1:8">
      <c r="A6912" s="1" t="s">
        <v>21502</v>
      </c>
      <c r="B6912" t="s">
        <v>14</v>
      </c>
      <c r="C6912">
        <v>429</v>
      </c>
      <c r="D6912">
        <v>4976</v>
      </c>
      <c r="E6912">
        <v>15072</v>
      </c>
      <c r="F6912" s="2" t="b">
        <f>FALSE()</f>
        <v>0</v>
      </c>
      <c r="G6912" t="s">
        <v>21503</v>
      </c>
      <c r="H6912" s="2" t="b">
        <f>TRUE()</f>
        <v>1</v>
      </c>
    </row>
    <row r="6913" spans="1:8">
      <c r="A6913" s="1" t="s">
        <v>25423</v>
      </c>
      <c r="B6913" t="s">
        <v>52</v>
      </c>
      <c r="C6913">
        <v>429</v>
      </c>
      <c r="D6913">
        <v>1337</v>
      </c>
      <c r="E6913">
        <v>13178</v>
      </c>
      <c r="F6913" s="2" t="b">
        <f>FALSE()</f>
        <v>0</v>
      </c>
      <c r="G6913" t="s">
        <v>25424</v>
      </c>
      <c r="H6913" s="2" t="b">
        <f>FALSE()</f>
        <v>0</v>
      </c>
    </row>
    <row r="6914" spans="1:8">
      <c r="A6914" s="1" t="s">
        <v>27846</v>
      </c>
      <c r="B6914" t="s">
        <v>27847</v>
      </c>
      <c r="C6914">
        <v>429</v>
      </c>
      <c r="D6914">
        <v>878</v>
      </c>
      <c r="E6914">
        <v>35749</v>
      </c>
      <c r="F6914" s="2" t="b">
        <f>FALSE()</f>
        <v>0</v>
      </c>
      <c r="G6914" t="s">
        <v>27848</v>
      </c>
      <c r="H6914" s="2" t="b">
        <f>FALSE()</f>
        <v>0</v>
      </c>
    </row>
    <row r="6915" spans="1:8">
      <c r="A6915" s="1" t="s">
        <v>28800</v>
      </c>
      <c r="B6915" t="s">
        <v>1148</v>
      </c>
      <c r="C6915">
        <v>429</v>
      </c>
      <c r="D6915">
        <v>427</v>
      </c>
      <c r="E6915">
        <v>5054</v>
      </c>
      <c r="F6915" s="2" t="b">
        <f>FALSE()</f>
        <v>0</v>
      </c>
      <c r="G6915" t="s">
        <v>28801</v>
      </c>
      <c r="H6915" s="2" t="b">
        <f>FALSE()</f>
        <v>0</v>
      </c>
    </row>
    <row r="6916" spans="1:8">
      <c r="A6916" s="1" t="s">
        <v>4839</v>
      </c>
      <c r="B6916" t="s">
        <v>52</v>
      </c>
      <c r="C6916">
        <v>428</v>
      </c>
      <c r="D6916">
        <v>74</v>
      </c>
      <c r="E6916">
        <v>138788</v>
      </c>
      <c r="F6916" s="2" t="b">
        <f>FALSE()</f>
        <v>0</v>
      </c>
      <c r="G6916" t="s">
        <v>4840</v>
      </c>
      <c r="H6916" s="2" t="b">
        <f>FALSE()</f>
        <v>0</v>
      </c>
    </row>
    <row r="6917" spans="1:8">
      <c r="A6917" s="1" t="s">
        <v>13126</v>
      </c>
      <c r="B6917" t="s">
        <v>13127</v>
      </c>
      <c r="C6917">
        <v>428</v>
      </c>
      <c r="D6917">
        <v>1455</v>
      </c>
      <c r="E6917">
        <v>24035</v>
      </c>
      <c r="F6917" s="2" t="b">
        <f>FALSE()</f>
        <v>0</v>
      </c>
      <c r="G6917" t="s">
        <v>13128</v>
      </c>
      <c r="H6917" s="2" t="b">
        <f>FALSE()</f>
        <v>0</v>
      </c>
    </row>
    <row r="6918" spans="1:8">
      <c r="A6918" s="1" t="s">
        <v>17859</v>
      </c>
      <c r="B6918" t="s">
        <v>11715</v>
      </c>
      <c r="C6918">
        <v>428</v>
      </c>
      <c r="D6918">
        <v>694</v>
      </c>
      <c r="E6918">
        <v>150422</v>
      </c>
      <c r="F6918" s="2" t="b">
        <f>FALSE()</f>
        <v>0</v>
      </c>
      <c r="G6918" t="s">
        <v>17860</v>
      </c>
      <c r="H6918" s="2" t="b">
        <f>FALSE()</f>
        <v>0</v>
      </c>
    </row>
    <row r="6919" spans="1:8">
      <c r="A6919" s="1" t="s">
        <v>19550</v>
      </c>
      <c r="B6919" t="s">
        <v>19551</v>
      </c>
      <c r="C6919">
        <v>428</v>
      </c>
      <c r="D6919">
        <v>2909</v>
      </c>
      <c r="E6919">
        <v>60742</v>
      </c>
      <c r="F6919" s="2" t="b">
        <f>FALSE()</f>
        <v>0</v>
      </c>
      <c r="G6919" t="s">
        <v>19552</v>
      </c>
      <c r="H6919" s="2" t="b">
        <f>FALSE()</f>
        <v>0</v>
      </c>
    </row>
    <row r="6920" spans="1:8">
      <c r="A6920" s="1" t="s">
        <v>20003</v>
      </c>
      <c r="B6920" t="s">
        <v>20004</v>
      </c>
      <c r="C6920">
        <v>428</v>
      </c>
      <c r="D6920">
        <v>761</v>
      </c>
      <c r="E6920">
        <v>15710</v>
      </c>
      <c r="F6920" s="2" t="b">
        <f>FALSE()</f>
        <v>0</v>
      </c>
      <c r="G6920" t="s">
        <v>20005</v>
      </c>
      <c r="H6920" s="2" t="b">
        <f>FALSE()</f>
        <v>0</v>
      </c>
    </row>
    <row r="6921" spans="1:8">
      <c r="A6921" s="1" t="s">
        <v>23757</v>
      </c>
      <c r="B6921" t="s">
        <v>52</v>
      </c>
      <c r="C6921">
        <v>428</v>
      </c>
      <c r="D6921">
        <v>1350</v>
      </c>
      <c r="E6921">
        <v>200315</v>
      </c>
      <c r="F6921" s="2" t="b">
        <f>FALSE()</f>
        <v>0</v>
      </c>
      <c r="G6921" t="s">
        <v>23758</v>
      </c>
      <c r="H6921" s="2" t="b">
        <f>FALSE()</f>
        <v>0</v>
      </c>
    </row>
    <row r="6922" spans="1:8">
      <c r="A6922" s="1" t="s">
        <v>1047</v>
      </c>
      <c r="B6922" t="s">
        <v>1048</v>
      </c>
      <c r="C6922">
        <v>427</v>
      </c>
      <c r="D6922">
        <v>632</v>
      </c>
      <c r="E6922">
        <v>62522</v>
      </c>
      <c r="F6922" s="2" t="b">
        <f>FALSE()</f>
        <v>0</v>
      </c>
      <c r="G6922" t="s">
        <v>1049</v>
      </c>
      <c r="H6922" s="2" t="b">
        <f>FALSE()</f>
        <v>0</v>
      </c>
    </row>
    <row r="6923" spans="1:8">
      <c r="A6923" s="1" t="s">
        <v>2398</v>
      </c>
      <c r="B6923" t="s">
        <v>52</v>
      </c>
      <c r="C6923">
        <v>427</v>
      </c>
      <c r="D6923">
        <v>1686</v>
      </c>
      <c r="E6923">
        <v>14772</v>
      </c>
      <c r="F6923" s="2" t="b">
        <f>FALSE()</f>
        <v>0</v>
      </c>
      <c r="G6923" t="s">
        <v>2399</v>
      </c>
      <c r="H6923" s="2" t="b">
        <f>FALSE()</f>
        <v>0</v>
      </c>
    </row>
    <row r="6924" spans="1:8">
      <c r="A6924" s="1" t="s">
        <v>2678</v>
      </c>
      <c r="B6924" t="s">
        <v>52</v>
      </c>
      <c r="C6924">
        <v>427</v>
      </c>
      <c r="D6924">
        <v>736</v>
      </c>
      <c r="E6924">
        <v>82887</v>
      </c>
      <c r="F6924" s="2" t="b">
        <f>FALSE()</f>
        <v>0</v>
      </c>
      <c r="G6924" t="s">
        <v>2679</v>
      </c>
      <c r="H6924" s="2" t="b">
        <f>FALSE()</f>
        <v>0</v>
      </c>
    </row>
    <row r="6925" spans="1:8">
      <c r="A6925" s="1" t="s">
        <v>11541</v>
      </c>
      <c r="B6925" t="s">
        <v>1458</v>
      </c>
      <c r="C6925">
        <v>427</v>
      </c>
      <c r="D6925">
        <v>989</v>
      </c>
      <c r="E6925">
        <v>63707</v>
      </c>
      <c r="F6925" s="2" t="b">
        <f>FALSE()</f>
        <v>0</v>
      </c>
      <c r="G6925" t="s">
        <v>11542</v>
      </c>
      <c r="H6925" s="2" t="b">
        <f>FALSE()</f>
        <v>0</v>
      </c>
    </row>
    <row r="6926" spans="1:8">
      <c r="A6926" s="1" t="s">
        <v>25538</v>
      </c>
      <c r="B6926" t="s">
        <v>52</v>
      </c>
      <c r="C6926">
        <v>427</v>
      </c>
      <c r="D6926">
        <v>2556</v>
      </c>
      <c r="E6926">
        <v>18944</v>
      </c>
      <c r="F6926" s="2" t="b">
        <f>FALSE()</f>
        <v>0</v>
      </c>
      <c r="G6926" t="s">
        <v>25539</v>
      </c>
      <c r="H6926" s="2" t="b">
        <f>FALSE()</f>
        <v>0</v>
      </c>
    </row>
    <row r="6927" spans="1:8">
      <c r="A6927" s="1" t="s">
        <v>4833</v>
      </c>
      <c r="B6927" t="s">
        <v>52</v>
      </c>
      <c r="C6927">
        <v>426</v>
      </c>
      <c r="D6927">
        <v>1466</v>
      </c>
      <c r="E6927">
        <v>19534</v>
      </c>
      <c r="F6927" s="2" t="b">
        <f>FALSE()</f>
        <v>0</v>
      </c>
      <c r="G6927" t="s">
        <v>4834</v>
      </c>
      <c r="H6927" s="2" t="b">
        <f>FALSE()</f>
        <v>0</v>
      </c>
    </row>
    <row r="6928" spans="1:8">
      <c r="A6928" s="1" t="s">
        <v>7410</v>
      </c>
      <c r="B6928" t="s">
        <v>1053</v>
      </c>
      <c r="C6928">
        <v>426</v>
      </c>
      <c r="D6928">
        <v>816</v>
      </c>
      <c r="E6928">
        <v>344223</v>
      </c>
      <c r="F6928" s="2" t="b">
        <f>FALSE()</f>
        <v>0</v>
      </c>
      <c r="G6928" t="s">
        <v>7411</v>
      </c>
      <c r="H6928" s="2" t="b">
        <f>FALSE()</f>
        <v>0</v>
      </c>
    </row>
    <row r="6929" spans="1:8">
      <c r="A6929" s="1" t="s">
        <v>18961</v>
      </c>
      <c r="B6929" t="s">
        <v>14</v>
      </c>
      <c r="C6929">
        <v>426</v>
      </c>
      <c r="D6929">
        <v>4757</v>
      </c>
      <c r="E6929">
        <v>50124</v>
      </c>
      <c r="F6929" s="2" t="b">
        <f>FALSE()</f>
        <v>0</v>
      </c>
      <c r="G6929" t="s">
        <v>18962</v>
      </c>
      <c r="H6929" s="2" t="b">
        <f>FALSE()</f>
        <v>0</v>
      </c>
    </row>
    <row r="6930" spans="1:8">
      <c r="A6930" s="1" t="s">
        <v>23821</v>
      </c>
      <c r="B6930" t="s">
        <v>52</v>
      </c>
      <c r="C6930">
        <v>426</v>
      </c>
      <c r="D6930">
        <v>656</v>
      </c>
      <c r="E6930">
        <v>36298</v>
      </c>
      <c r="F6930" s="2" t="b">
        <f>FALSE()</f>
        <v>0</v>
      </c>
      <c r="G6930" t="s">
        <v>23822</v>
      </c>
      <c r="H6930" s="2" t="b">
        <f>FALSE()</f>
        <v>0</v>
      </c>
    </row>
    <row r="6931" spans="1:8">
      <c r="A6931" s="1" t="s">
        <v>24213</v>
      </c>
      <c r="B6931" t="s">
        <v>5764</v>
      </c>
      <c r="C6931">
        <v>426</v>
      </c>
      <c r="D6931">
        <v>704</v>
      </c>
      <c r="E6931">
        <v>28867</v>
      </c>
      <c r="F6931" s="2" t="b">
        <f>FALSE()</f>
        <v>0</v>
      </c>
      <c r="G6931" t="s">
        <v>24214</v>
      </c>
      <c r="H6931" s="2" t="b">
        <f>FALSE()</f>
        <v>0</v>
      </c>
    </row>
    <row r="6932" spans="1:8">
      <c r="A6932" s="1" t="s">
        <v>6144</v>
      </c>
      <c r="B6932" t="s">
        <v>6145</v>
      </c>
      <c r="C6932">
        <v>425</v>
      </c>
      <c r="D6932">
        <v>41</v>
      </c>
      <c r="E6932">
        <v>182907</v>
      </c>
      <c r="F6932" s="2" t="b">
        <f>FALSE()</f>
        <v>0</v>
      </c>
      <c r="G6932" t="s">
        <v>6146</v>
      </c>
      <c r="H6932" s="2" t="b">
        <f>FALSE()</f>
        <v>0</v>
      </c>
    </row>
    <row r="6933" spans="1:8">
      <c r="A6933" s="1" t="s">
        <v>11316</v>
      </c>
      <c r="B6933" t="s">
        <v>364</v>
      </c>
      <c r="C6933">
        <v>425</v>
      </c>
      <c r="D6933">
        <v>382</v>
      </c>
      <c r="E6933">
        <v>118987</v>
      </c>
      <c r="F6933" s="2" t="b">
        <f>FALSE()</f>
        <v>0</v>
      </c>
      <c r="G6933" t="s">
        <v>11317</v>
      </c>
      <c r="H6933" s="2" t="b">
        <f>FALSE()</f>
        <v>0</v>
      </c>
    </row>
    <row r="6934" spans="1:8">
      <c r="A6934" s="1" t="s">
        <v>15125</v>
      </c>
      <c r="B6934" t="s">
        <v>52</v>
      </c>
      <c r="C6934">
        <v>425</v>
      </c>
      <c r="D6934">
        <v>419</v>
      </c>
      <c r="E6934">
        <v>13728</v>
      </c>
      <c r="F6934" s="2" t="b">
        <f>FALSE()</f>
        <v>0</v>
      </c>
      <c r="G6934" t="s">
        <v>15126</v>
      </c>
      <c r="H6934" s="2" t="b">
        <f>FALSE()</f>
        <v>0</v>
      </c>
    </row>
    <row r="6935" spans="1:8">
      <c r="A6935" s="1" t="s">
        <v>18560</v>
      </c>
      <c r="B6935" t="s">
        <v>52</v>
      </c>
      <c r="C6935">
        <v>425</v>
      </c>
      <c r="D6935">
        <v>4070</v>
      </c>
      <c r="E6935">
        <v>21819</v>
      </c>
      <c r="F6935" s="2" t="b">
        <f>FALSE()</f>
        <v>0</v>
      </c>
      <c r="G6935" t="s">
        <v>18561</v>
      </c>
      <c r="H6935" s="2" t="b">
        <f>FALSE()</f>
        <v>0</v>
      </c>
    </row>
    <row r="6936" spans="1:8">
      <c r="A6936" s="1" t="s">
        <v>19700</v>
      </c>
      <c r="B6936" t="s">
        <v>2322</v>
      </c>
      <c r="C6936">
        <v>425</v>
      </c>
      <c r="D6936">
        <v>276</v>
      </c>
      <c r="E6936">
        <v>37447</v>
      </c>
      <c r="F6936" s="2" t="b">
        <f>FALSE()</f>
        <v>0</v>
      </c>
      <c r="G6936" t="s">
        <v>19701</v>
      </c>
      <c r="H6936" s="2" t="b">
        <f>FALSE()</f>
        <v>0</v>
      </c>
    </row>
    <row r="6937" spans="1:8">
      <c r="A6937" s="1" t="s">
        <v>880</v>
      </c>
      <c r="B6937" t="s">
        <v>52</v>
      </c>
      <c r="C6937">
        <v>424</v>
      </c>
      <c r="D6937">
        <v>378</v>
      </c>
      <c r="E6937">
        <v>45674</v>
      </c>
      <c r="F6937" s="2" t="b">
        <f>FALSE()</f>
        <v>0</v>
      </c>
      <c r="G6937" t="s">
        <v>881</v>
      </c>
      <c r="H6937" s="2" t="b">
        <f>FALSE()</f>
        <v>0</v>
      </c>
    </row>
    <row r="6938" spans="1:8">
      <c r="A6938" s="1" t="s">
        <v>7163</v>
      </c>
      <c r="B6938" t="s">
        <v>7164</v>
      </c>
      <c r="C6938">
        <v>424</v>
      </c>
      <c r="D6938">
        <v>839</v>
      </c>
      <c r="E6938">
        <v>107337</v>
      </c>
      <c r="F6938" s="2" t="b">
        <f>FALSE()</f>
        <v>0</v>
      </c>
      <c r="G6938" t="s">
        <v>7165</v>
      </c>
      <c r="H6938" s="2" t="b">
        <f>FALSE()</f>
        <v>0</v>
      </c>
    </row>
    <row r="6939" spans="1:8">
      <c r="A6939" s="1" t="s">
        <v>8845</v>
      </c>
      <c r="B6939" t="s">
        <v>8846</v>
      </c>
      <c r="C6939">
        <v>424</v>
      </c>
      <c r="D6939">
        <v>510</v>
      </c>
      <c r="E6939">
        <v>23050</v>
      </c>
      <c r="F6939" s="2" t="b">
        <f>FALSE()</f>
        <v>0</v>
      </c>
      <c r="G6939" t="s">
        <v>8847</v>
      </c>
      <c r="H6939" s="2" t="b">
        <f>FALSE()</f>
        <v>0</v>
      </c>
    </row>
    <row r="6940" spans="1:8">
      <c r="A6940" s="1" t="s">
        <v>11397</v>
      </c>
      <c r="B6940" t="s">
        <v>11398</v>
      </c>
      <c r="C6940">
        <v>424</v>
      </c>
      <c r="D6940">
        <v>396</v>
      </c>
      <c r="E6940">
        <v>60740</v>
      </c>
      <c r="F6940" s="2" t="b">
        <f>FALSE()</f>
        <v>0</v>
      </c>
      <c r="G6940" t="s">
        <v>11399</v>
      </c>
      <c r="H6940" s="2" t="b">
        <f>FALSE()</f>
        <v>0</v>
      </c>
    </row>
    <row r="6941" spans="1:8">
      <c r="A6941" s="1" t="s">
        <v>11818</v>
      </c>
      <c r="B6941" t="s">
        <v>11819</v>
      </c>
      <c r="C6941">
        <v>424</v>
      </c>
      <c r="D6941">
        <v>945</v>
      </c>
      <c r="E6941">
        <v>111856</v>
      </c>
      <c r="F6941" s="2" t="b">
        <f>FALSE()</f>
        <v>0</v>
      </c>
      <c r="G6941" t="s">
        <v>11820</v>
      </c>
      <c r="H6941" s="2" t="b">
        <f>FALSE()</f>
        <v>0</v>
      </c>
    </row>
    <row r="6942" spans="1:8">
      <c r="A6942" s="1" t="s">
        <v>12162</v>
      </c>
      <c r="B6942" t="s">
        <v>52</v>
      </c>
      <c r="C6942">
        <v>424</v>
      </c>
      <c r="D6942">
        <v>278</v>
      </c>
      <c r="E6942">
        <v>55144</v>
      </c>
      <c r="F6942" s="2" t="b">
        <f>FALSE()</f>
        <v>0</v>
      </c>
      <c r="G6942" t="s">
        <v>12163</v>
      </c>
      <c r="H6942" s="2" t="b">
        <f>FALSE()</f>
        <v>0</v>
      </c>
    </row>
    <row r="6943" spans="1:8">
      <c r="A6943" s="1" t="s">
        <v>12795</v>
      </c>
      <c r="B6943" t="s">
        <v>5358</v>
      </c>
      <c r="C6943">
        <v>424</v>
      </c>
      <c r="D6943">
        <v>582</v>
      </c>
      <c r="E6943">
        <v>11128</v>
      </c>
      <c r="F6943" s="2" t="b">
        <f>FALSE()</f>
        <v>0</v>
      </c>
      <c r="G6943" t="s">
        <v>12796</v>
      </c>
      <c r="H6943" s="2" t="b">
        <f>FALSE()</f>
        <v>0</v>
      </c>
    </row>
    <row r="6944" spans="1:8">
      <c r="A6944" s="1" t="s">
        <v>15461</v>
      </c>
      <c r="B6944" t="s">
        <v>15462</v>
      </c>
      <c r="C6944">
        <v>424</v>
      </c>
      <c r="D6944">
        <v>509</v>
      </c>
      <c r="E6944">
        <v>19780</v>
      </c>
      <c r="F6944" s="2" t="b">
        <f>FALSE()</f>
        <v>0</v>
      </c>
      <c r="G6944" t="s">
        <v>15463</v>
      </c>
      <c r="H6944" s="2" t="b">
        <f>FALSE()</f>
        <v>0</v>
      </c>
    </row>
    <row r="6945" spans="1:8">
      <c r="A6945" s="1" t="s">
        <v>18757</v>
      </c>
      <c r="B6945" t="s">
        <v>52</v>
      </c>
      <c r="C6945">
        <v>424</v>
      </c>
      <c r="D6945">
        <v>155</v>
      </c>
      <c r="E6945">
        <v>28691</v>
      </c>
      <c r="F6945" s="2" t="b">
        <f>FALSE()</f>
        <v>0</v>
      </c>
      <c r="G6945" t="s">
        <v>18758</v>
      </c>
      <c r="H6945" s="2" t="b">
        <f>FALSE()</f>
        <v>0</v>
      </c>
    </row>
    <row r="6946" spans="1:8">
      <c r="A6946" s="1" t="s">
        <v>1011</v>
      </c>
      <c r="B6946" t="s">
        <v>52</v>
      </c>
      <c r="C6946">
        <v>423</v>
      </c>
      <c r="D6946">
        <v>2404</v>
      </c>
      <c r="E6946">
        <v>41083</v>
      </c>
      <c r="F6946" s="2" t="b">
        <f>FALSE()</f>
        <v>0</v>
      </c>
      <c r="G6946" t="s">
        <v>1012</v>
      </c>
      <c r="H6946" s="2" t="b">
        <f>FALSE()</f>
        <v>0</v>
      </c>
    </row>
    <row r="6947" spans="1:8">
      <c r="A6947" s="1" t="s">
        <v>2173</v>
      </c>
      <c r="B6947" t="s">
        <v>328</v>
      </c>
      <c r="C6947">
        <v>423</v>
      </c>
      <c r="D6947">
        <v>176</v>
      </c>
      <c r="E6947">
        <v>35619</v>
      </c>
      <c r="F6947" s="2" t="b">
        <f>FALSE()</f>
        <v>0</v>
      </c>
      <c r="G6947" t="s">
        <v>2174</v>
      </c>
      <c r="H6947" s="2" t="b">
        <f>FALSE()</f>
        <v>0</v>
      </c>
    </row>
    <row r="6948" spans="1:8">
      <c r="A6948" s="1" t="s">
        <v>5000</v>
      </c>
      <c r="B6948" t="s">
        <v>5001</v>
      </c>
      <c r="C6948">
        <v>423</v>
      </c>
      <c r="D6948">
        <v>712</v>
      </c>
      <c r="E6948">
        <v>10137</v>
      </c>
      <c r="F6948" s="2" t="b">
        <f>FALSE()</f>
        <v>0</v>
      </c>
      <c r="G6948" t="s">
        <v>5002</v>
      </c>
      <c r="H6948" s="2" t="b">
        <f>FALSE()</f>
        <v>0</v>
      </c>
    </row>
    <row r="6949" spans="1:8">
      <c r="A6949" s="1" t="s">
        <v>8977</v>
      </c>
      <c r="B6949" s="3" t="s">
        <v>8978</v>
      </c>
      <c r="C6949">
        <v>423</v>
      </c>
      <c r="D6949">
        <v>1076</v>
      </c>
      <c r="E6949">
        <v>12450</v>
      </c>
      <c r="F6949" s="2" t="b">
        <f>FALSE()</f>
        <v>0</v>
      </c>
      <c r="G6949" t="s">
        <v>8979</v>
      </c>
      <c r="H6949" s="2" t="b">
        <f>FALSE()</f>
        <v>0</v>
      </c>
    </row>
    <row r="6950" spans="1:8">
      <c r="A6950" s="1" t="s">
        <v>21720</v>
      </c>
      <c r="B6950" t="s">
        <v>21721</v>
      </c>
      <c r="C6950">
        <v>423</v>
      </c>
      <c r="D6950">
        <v>481</v>
      </c>
      <c r="E6950">
        <v>133517</v>
      </c>
      <c r="F6950" s="2" t="b">
        <f>FALSE()</f>
        <v>0</v>
      </c>
      <c r="G6950" t="s">
        <v>21722</v>
      </c>
      <c r="H6950" s="2" t="b">
        <f>FALSE()</f>
        <v>0</v>
      </c>
    </row>
    <row r="6951" spans="1:8">
      <c r="A6951" s="1" t="s">
        <v>27727</v>
      </c>
      <c r="B6951" t="s">
        <v>52</v>
      </c>
      <c r="C6951">
        <v>423</v>
      </c>
      <c r="D6951">
        <v>829</v>
      </c>
      <c r="E6951">
        <v>86</v>
      </c>
      <c r="F6951" s="2" t="b">
        <f>FALSE()</f>
        <v>0</v>
      </c>
      <c r="G6951" t="s">
        <v>27728</v>
      </c>
      <c r="H6951" s="2" t="b">
        <f>FALSE()</f>
        <v>0</v>
      </c>
    </row>
    <row r="6952" spans="1:8">
      <c r="A6952" s="1" t="s">
        <v>3038</v>
      </c>
      <c r="B6952" t="s">
        <v>533</v>
      </c>
      <c r="C6952">
        <v>422</v>
      </c>
      <c r="D6952">
        <v>778</v>
      </c>
      <c r="E6952">
        <v>18327</v>
      </c>
      <c r="F6952" s="2" t="b">
        <f>FALSE()</f>
        <v>0</v>
      </c>
      <c r="G6952" t="s">
        <v>3039</v>
      </c>
      <c r="H6952" s="2" t="b">
        <f>FALSE()</f>
        <v>0</v>
      </c>
    </row>
    <row r="6953" spans="1:8">
      <c r="A6953" s="1" t="s">
        <v>3294</v>
      </c>
      <c r="B6953" t="s">
        <v>52</v>
      </c>
      <c r="C6953">
        <v>422</v>
      </c>
      <c r="D6953">
        <v>2846</v>
      </c>
      <c r="E6953">
        <v>16210</v>
      </c>
      <c r="F6953" s="2" t="b">
        <f>FALSE()</f>
        <v>0</v>
      </c>
      <c r="G6953" t="s">
        <v>3295</v>
      </c>
      <c r="H6953" s="2" t="b">
        <f>FALSE()</f>
        <v>0</v>
      </c>
    </row>
    <row r="6954" spans="1:8">
      <c r="A6954" s="1" t="s">
        <v>4043</v>
      </c>
      <c r="B6954" t="s">
        <v>4044</v>
      </c>
      <c r="C6954">
        <v>422</v>
      </c>
      <c r="D6954">
        <v>1374</v>
      </c>
      <c r="E6954">
        <v>38879</v>
      </c>
      <c r="F6954" s="2" t="b">
        <f>FALSE()</f>
        <v>0</v>
      </c>
      <c r="G6954" t="s">
        <v>4045</v>
      </c>
      <c r="H6954" s="2" t="b">
        <f>FALSE()</f>
        <v>0</v>
      </c>
    </row>
    <row r="6955" spans="1:8">
      <c r="A6955" s="1" t="s">
        <v>4183</v>
      </c>
      <c r="B6955" t="s">
        <v>52</v>
      </c>
      <c r="C6955">
        <v>422</v>
      </c>
      <c r="D6955">
        <v>784</v>
      </c>
      <c r="E6955">
        <v>21347</v>
      </c>
      <c r="F6955" s="2" t="b">
        <f>FALSE()</f>
        <v>0</v>
      </c>
      <c r="G6955" t="s">
        <v>4184</v>
      </c>
      <c r="H6955" s="2" t="b">
        <f>FALSE()</f>
        <v>0</v>
      </c>
    </row>
    <row r="6956" spans="1:8">
      <c r="A6956" s="1" t="s">
        <v>5695</v>
      </c>
      <c r="B6956" t="s">
        <v>5696</v>
      </c>
      <c r="C6956">
        <v>422</v>
      </c>
      <c r="D6956">
        <v>499</v>
      </c>
      <c r="E6956">
        <v>116719</v>
      </c>
      <c r="F6956" s="2" t="b">
        <f>FALSE()</f>
        <v>0</v>
      </c>
      <c r="G6956" t="s">
        <v>5697</v>
      </c>
      <c r="H6956" s="2" t="b">
        <f>FALSE()</f>
        <v>0</v>
      </c>
    </row>
    <row r="6957" spans="1:8">
      <c r="A6957" s="1" t="s">
        <v>6697</v>
      </c>
      <c r="B6957" t="s">
        <v>6698</v>
      </c>
      <c r="C6957">
        <v>422</v>
      </c>
      <c r="D6957">
        <v>323</v>
      </c>
      <c r="E6957">
        <v>47288</v>
      </c>
      <c r="F6957" s="2" t="b">
        <f>FALSE()</f>
        <v>0</v>
      </c>
      <c r="G6957" t="s">
        <v>6699</v>
      </c>
      <c r="H6957" s="2" t="b">
        <f>FALSE()</f>
        <v>0</v>
      </c>
    </row>
    <row r="6958" spans="1:8">
      <c r="A6958" s="1" t="s">
        <v>8018</v>
      </c>
      <c r="B6958" t="s">
        <v>680</v>
      </c>
      <c r="C6958">
        <v>422</v>
      </c>
      <c r="D6958">
        <v>895</v>
      </c>
      <c r="E6958">
        <v>31069</v>
      </c>
      <c r="F6958" s="2" t="b">
        <f>FALSE()</f>
        <v>0</v>
      </c>
      <c r="G6958" t="s">
        <v>8019</v>
      </c>
      <c r="H6958" s="2" t="b">
        <f>FALSE()</f>
        <v>0</v>
      </c>
    </row>
    <row r="6959" spans="1:8">
      <c r="A6959" s="1" t="s">
        <v>12803</v>
      </c>
      <c r="B6959" t="s">
        <v>52</v>
      </c>
      <c r="C6959">
        <v>422</v>
      </c>
      <c r="D6959">
        <v>1313</v>
      </c>
      <c r="E6959">
        <v>18962</v>
      </c>
      <c r="F6959" s="2" t="b">
        <f>FALSE()</f>
        <v>0</v>
      </c>
      <c r="G6959" t="s">
        <v>12804</v>
      </c>
      <c r="H6959" s="2" t="b">
        <f>FALSE()</f>
        <v>0</v>
      </c>
    </row>
    <row r="6960" spans="1:8">
      <c r="A6960" s="1" t="s">
        <v>13356</v>
      </c>
      <c r="B6960" t="s">
        <v>13357</v>
      </c>
      <c r="C6960">
        <v>422</v>
      </c>
      <c r="D6960">
        <v>842</v>
      </c>
      <c r="E6960">
        <v>95278</v>
      </c>
      <c r="F6960" s="2" t="b">
        <f>FALSE()</f>
        <v>0</v>
      </c>
      <c r="G6960" t="s">
        <v>13358</v>
      </c>
      <c r="H6960" s="2" t="b">
        <f>FALSE()</f>
        <v>0</v>
      </c>
    </row>
    <row r="6961" spans="1:8">
      <c r="A6961" s="1" t="s">
        <v>15670</v>
      </c>
      <c r="B6961" t="s">
        <v>52</v>
      </c>
      <c r="C6961">
        <v>422</v>
      </c>
      <c r="D6961">
        <v>592</v>
      </c>
      <c r="E6961">
        <v>324312</v>
      </c>
      <c r="F6961" s="2" t="b">
        <f>FALSE()</f>
        <v>0</v>
      </c>
      <c r="G6961" t="s">
        <v>15671</v>
      </c>
      <c r="H6961" s="2" t="b">
        <f>FALSE()</f>
        <v>0</v>
      </c>
    </row>
    <row r="6962" spans="1:8">
      <c r="A6962" s="1" t="s">
        <v>17047</v>
      </c>
      <c r="B6962" t="s">
        <v>17048</v>
      </c>
      <c r="C6962">
        <v>422</v>
      </c>
      <c r="D6962">
        <v>1160</v>
      </c>
      <c r="E6962">
        <v>77276</v>
      </c>
      <c r="F6962" s="2" t="b">
        <f>FALSE()</f>
        <v>0</v>
      </c>
      <c r="G6962" t="s">
        <v>17049</v>
      </c>
      <c r="H6962" s="2" t="b">
        <f>FALSE()</f>
        <v>0</v>
      </c>
    </row>
    <row r="6963" spans="1:8">
      <c r="A6963" s="1" t="s">
        <v>19301</v>
      </c>
      <c r="B6963" t="s">
        <v>7394</v>
      </c>
      <c r="C6963">
        <v>422</v>
      </c>
      <c r="D6963">
        <v>12</v>
      </c>
      <c r="E6963">
        <v>7713</v>
      </c>
      <c r="F6963" s="2" t="b">
        <f>FALSE()</f>
        <v>0</v>
      </c>
      <c r="G6963" t="s">
        <v>19302</v>
      </c>
      <c r="H6963" s="2" t="b">
        <f>FALSE()</f>
        <v>0</v>
      </c>
    </row>
    <row r="6964" spans="1:8">
      <c r="A6964" s="1" t="s">
        <v>20231</v>
      </c>
      <c r="B6964" t="s">
        <v>52</v>
      </c>
      <c r="C6964">
        <v>422</v>
      </c>
      <c r="D6964">
        <v>301</v>
      </c>
      <c r="E6964">
        <v>18077</v>
      </c>
      <c r="F6964" s="2" t="b">
        <f>FALSE()</f>
        <v>0</v>
      </c>
      <c r="G6964" t="s">
        <v>20232</v>
      </c>
      <c r="H6964" s="2" t="b">
        <f>FALSE()</f>
        <v>0</v>
      </c>
    </row>
    <row r="6965" spans="1:8">
      <c r="A6965" s="1" t="s">
        <v>22019</v>
      </c>
      <c r="B6965" t="s">
        <v>4555</v>
      </c>
      <c r="C6965">
        <v>422</v>
      </c>
      <c r="D6965">
        <v>303</v>
      </c>
      <c r="E6965">
        <v>75253</v>
      </c>
      <c r="F6965" s="2" t="b">
        <f>FALSE()</f>
        <v>0</v>
      </c>
      <c r="G6965" t="s">
        <v>22020</v>
      </c>
      <c r="H6965" s="2" t="b">
        <f>FALSE()</f>
        <v>0</v>
      </c>
    </row>
    <row r="6966" spans="1:8">
      <c r="A6966" s="1" t="s">
        <v>22787</v>
      </c>
      <c r="B6966" t="s">
        <v>52</v>
      </c>
      <c r="C6966">
        <v>422</v>
      </c>
      <c r="D6966">
        <v>4923</v>
      </c>
      <c r="E6966">
        <v>22291</v>
      </c>
      <c r="F6966" s="2" t="b">
        <f>FALSE()</f>
        <v>0</v>
      </c>
      <c r="G6966" t="s">
        <v>22788</v>
      </c>
      <c r="H6966" s="2" t="b">
        <f>FALSE()</f>
        <v>0</v>
      </c>
    </row>
    <row r="6967" spans="1:8">
      <c r="A6967" s="1" t="s">
        <v>20086</v>
      </c>
      <c r="B6967" t="s">
        <v>20087</v>
      </c>
      <c r="C6967">
        <v>421</v>
      </c>
      <c r="D6967">
        <v>45</v>
      </c>
      <c r="E6967">
        <v>257333</v>
      </c>
      <c r="F6967" s="2" t="b">
        <f>FALSE()</f>
        <v>0</v>
      </c>
      <c r="G6967" t="s">
        <v>20088</v>
      </c>
      <c r="H6967" s="2" t="b">
        <f>FALSE()</f>
        <v>0</v>
      </c>
    </row>
    <row r="6968" spans="1:8">
      <c r="A6968" s="1" t="s">
        <v>23592</v>
      </c>
      <c r="B6968" t="s">
        <v>23593</v>
      </c>
      <c r="C6968">
        <v>421</v>
      </c>
      <c r="D6968">
        <v>611</v>
      </c>
      <c r="E6968">
        <v>13845</v>
      </c>
      <c r="F6968" s="2" t="b">
        <f>FALSE()</f>
        <v>0</v>
      </c>
      <c r="G6968" t="s">
        <v>23594</v>
      </c>
      <c r="H6968" s="2" t="b">
        <f>FALSE()</f>
        <v>0</v>
      </c>
    </row>
    <row r="6969" spans="1:8">
      <c r="A6969" s="1" t="s">
        <v>2417</v>
      </c>
      <c r="B6969" t="s">
        <v>52</v>
      </c>
      <c r="C6969">
        <v>420</v>
      </c>
      <c r="D6969">
        <v>4999</v>
      </c>
      <c r="E6969">
        <v>4221</v>
      </c>
      <c r="F6969" s="2" t="b">
        <f>FALSE()</f>
        <v>0</v>
      </c>
      <c r="G6969" t="s">
        <v>2418</v>
      </c>
      <c r="H6969" s="2" t="b">
        <f>FALSE()</f>
        <v>0</v>
      </c>
    </row>
    <row r="6970" spans="1:8">
      <c r="A6970" s="1" t="s">
        <v>9080</v>
      </c>
      <c r="B6970" t="s">
        <v>52</v>
      </c>
      <c r="C6970">
        <v>420</v>
      </c>
      <c r="D6970">
        <v>4983</v>
      </c>
      <c r="E6970">
        <v>4089</v>
      </c>
      <c r="F6970" s="2" t="b">
        <f>FALSE()</f>
        <v>0</v>
      </c>
      <c r="G6970" t="s">
        <v>9081</v>
      </c>
      <c r="H6970" s="2" t="b">
        <f>FALSE()</f>
        <v>0</v>
      </c>
    </row>
    <row r="6971" spans="1:8">
      <c r="A6971" s="1" t="s">
        <v>12557</v>
      </c>
      <c r="B6971" t="s">
        <v>7862</v>
      </c>
      <c r="C6971">
        <v>420</v>
      </c>
      <c r="D6971">
        <v>484</v>
      </c>
      <c r="E6971">
        <v>89073</v>
      </c>
      <c r="F6971" s="2" t="b">
        <f>FALSE()</f>
        <v>0</v>
      </c>
      <c r="G6971" t="s">
        <v>12558</v>
      </c>
      <c r="H6971" s="2" t="b">
        <f>FALSE()</f>
        <v>0</v>
      </c>
    </row>
    <row r="6972" spans="1:8">
      <c r="A6972" s="1" t="s">
        <v>842</v>
      </c>
      <c r="B6972" t="s">
        <v>52</v>
      </c>
      <c r="C6972">
        <v>419</v>
      </c>
      <c r="D6972">
        <v>1191</v>
      </c>
      <c r="E6972">
        <v>38554</v>
      </c>
      <c r="F6972" s="2" t="b">
        <f>FALSE()</f>
        <v>0</v>
      </c>
      <c r="G6972" t="s">
        <v>843</v>
      </c>
      <c r="H6972" s="2" t="b">
        <f>FALSE()</f>
        <v>0</v>
      </c>
    </row>
    <row r="6973" spans="1:8">
      <c r="A6973" s="1" t="s">
        <v>8352</v>
      </c>
      <c r="B6973" t="s">
        <v>8353</v>
      </c>
      <c r="C6973">
        <v>419</v>
      </c>
      <c r="D6973">
        <v>722</v>
      </c>
      <c r="E6973">
        <v>28573</v>
      </c>
      <c r="F6973" s="2" t="b">
        <f>FALSE()</f>
        <v>0</v>
      </c>
      <c r="G6973" t="s">
        <v>8354</v>
      </c>
      <c r="H6973" s="2" t="b">
        <f>FALSE()</f>
        <v>0</v>
      </c>
    </row>
    <row r="6974" spans="1:8">
      <c r="A6974" s="1" t="s">
        <v>12402</v>
      </c>
      <c r="B6974" t="s">
        <v>52</v>
      </c>
      <c r="C6974">
        <v>419</v>
      </c>
      <c r="D6974">
        <v>345</v>
      </c>
      <c r="E6974">
        <v>85163</v>
      </c>
      <c r="F6974" s="2" t="b">
        <f>FALSE()</f>
        <v>0</v>
      </c>
      <c r="G6974" t="s">
        <v>12403</v>
      </c>
      <c r="H6974" s="2" t="b">
        <f>FALSE()</f>
        <v>0</v>
      </c>
    </row>
    <row r="6975" spans="1:8">
      <c r="A6975" s="1" t="s">
        <v>12579</v>
      </c>
      <c r="B6975" t="s">
        <v>52</v>
      </c>
      <c r="C6975">
        <v>419</v>
      </c>
      <c r="D6975">
        <v>1865</v>
      </c>
      <c r="E6975">
        <v>38917</v>
      </c>
      <c r="F6975" s="2" t="b">
        <f>FALSE()</f>
        <v>0</v>
      </c>
      <c r="G6975" t="s">
        <v>12580</v>
      </c>
      <c r="H6975" s="2" t="b">
        <f>FALSE()</f>
        <v>0</v>
      </c>
    </row>
    <row r="6976" spans="1:8">
      <c r="A6976" s="1" t="s">
        <v>12950</v>
      </c>
      <c r="B6976" t="s">
        <v>12951</v>
      </c>
      <c r="C6976">
        <v>419</v>
      </c>
      <c r="D6976">
        <v>4356</v>
      </c>
      <c r="E6976">
        <v>25451</v>
      </c>
      <c r="F6976" s="2" t="b">
        <f>FALSE()</f>
        <v>0</v>
      </c>
      <c r="G6976" t="s">
        <v>12952</v>
      </c>
      <c r="H6976" s="2" t="b">
        <f>FALSE()</f>
        <v>0</v>
      </c>
    </row>
    <row r="6977" spans="1:8">
      <c r="A6977" s="1" t="s">
        <v>17195</v>
      </c>
      <c r="B6977" t="s">
        <v>11489</v>
      </c>
      <c r="C6977">
        <v>419</v>
      </c>
      <c r="D6977">
        <v>1957</v>
      </c>
      <c r="E6977">
        <v>72359</v>
      </c>
      <c r="F6977" s="2" t="b">
        <f>FALSE()</f>
        <v>0</v>
      </c>
      <c r="G6977" t="s">
        <v>17196</v>
      </c>
      <c r="H6977" s="2" t="b">
        <f>FALSE()</f>
        <v>0</v>
      </c>
    </row>
    <row r="6978" spans="1:8">
      <c r="A6978" s="1" t="s">
        <v>18789</v>
      </c>
      <c r="B6978" t="s">
        <v>18790</v>
      </c>
      <c r="C6978">
        <v>419</v>
      </c>
      <c r="D6978">
        <v>439</v>
      </c>
      <c r="E6978">
        <v>195614</v>
      </c>
      <c r="F6978" s="2" t="b">
        <f>FALSE()</f>
        <v>0</v>
      </c>
      <c r="G6978" t="s">
        <v>18791</v>
      </c>
      <c r="H6978" s="2" t="b">
        <f>FALSE()</f>
        <v>0</v>
      </c>
    </row>
    <row r="6979" spans="1:8">
      <c r="A6979" s="1" t="s">
        <v>19258</v>
      </c>
      <c r="B6979" t="s">
        <v>271</v>
      </c>
      <c r="C6979">
        <v>419</v>
      </c>
      <c r="D6979">
        <v>1300</v>
      </c>
      <c r="E6979">
        <v>206881</v>
      </c>
      <c r="F6979" s="2" t="b">
        <f>FALSE()</f>
        <v>0</v>
      </c>
      <c r="G6979" t="s">
        <v>19259</v>
      </c>
      <c r="H6979" s="2" t="b">
        <f>FALSE()</f>
        <v>0</v>
      </c>
    </row>
    <row r="6980" spans="1:8">
      <c r="A6980" s="1" t="s">
        <v>19371</v>
      </c>
      <c r="B6980" t="s">
        <v>19372</v>
      </c>
      <c r="C6980">
        <v>419</v>
      </c>
      <c r="D6980">
        <v>515</v>
      </c>
      <c r="E6980">
        <v>32543</v>
      </c>
      <c r="F6980" s="2" t="b">
        <f>FALSE()</f>
        <v>0</v>
      </c>
      <c r="G6980" t="s">
        <v>19373</v>
      </c>
      <c r="H6980" s="2" t="b">
        <f>FALSE()</f>
        <v>0</v>
      </c>
    </row>
    <row r="6981" spans="1:8">
      <c r="A6981" s="1" t="s">
        <v>22334</v>
      </c>
      <c r="B6981" t="s">
        <v>52</v>
      </c>
      <c r="C6981">
        <v>419</v>
      </c>
      <c r="D6981">
        <v>319</v>
      </c>
      <c r="E6981">
        <v>63738</v>
      </c>
      <c r="F6981" s="2" t="b">
        <f>FALSE()</f>
        <v>0</v>
      </c>
      <c r="G6981" t="s">
        <v>22335</v>
      </c>
      <c r="H6981" s="2" t="b">
        <f>FALSE()</f>
        <v>0</v>
      </c>
    </row>
    <row r="6982" spans="1:8">
      <c r="A6982" s="1" t="s">
        <v>24453</v>
      </c>
      <c r="B6982" t="s">
        <v>52</v>
      </c>
      <c r="C6982">
        <v>419</v>
      </c>
      <c r="D6982">
        <v>792</v>
      </c>
      <c r="E6982">
        <v>13945</v>
      </c>
      <c r="F6982" s="2" t="b">
        <f>FALSE()</f>
        <v>0</v>
      </c>
      <c r="G6982" t="s">
        <v>24454</v>
      </c>
      <c r="H6982" s="2" t="b">
        <f>FALSE()</f>
        <v>0</v>
      </c>
    </row>
    <row r="6983" spans="1:8">
      <c r="A6983" s="1" t="s">
        <v>24505</v>
      </c>
      <c r="B6983" t="s">
        <v>52</v>
      </c>
      <c r="C6983">
        <v>419</v>
      </c>
      <c r="D6983">
        <v>1113</v>
      </c>
      <c r="E6983">
        <v>5207</v>
      </c>
      <c r="F6983" s="2" t="b">
        <f>FALSE()</f>
        <v>0</v>
      </c>
      <c r="G6983" t="s">
        <v>24506</v>
      </c>
      <c r="H6983" s="2" t="b">
        <f>FALSE()</f>
        <v>0</v>
      </c>
    </row>
    <row r="6984" spans="1:8">
      <c r="A6984" s="1" t="s">
        <v>1544</v>
      </c>
      <c r="B6984" t="s">
        <v>52</v>
      </c>
      <c r="C6984">
        <v>418</v>
      </c>
      <c r="D6984">
        <v>40</v>
      </c>
      <c r="E6984">
        <v>24064</v>
      </c>
      <c r="F6984" s="2" t="b">
        <f>FALSE()</f>
        <v>0</v>
      </c>
      <c r="G6984" t="s">
        <v>1545</v>
      </c>
      <c r="H6984" s="2" t="b">
        <f>FALSE()</f>
        <v>0</v>
      </c>
    </row>
    <row r="6985" spans="1:8">
      <c r="A6985" s="1" t="s">
        <v>4852</v>
      </c>
      <c r="B6985" t="s">
        <v>4853</v>
      </c>
      <c r="C6985">
        <v>418</v>
      </c>
      <c r="D6985">
        <v>986</v>
      </c>
      <c r="E6985">
        <v>135332</v>
      </c>
      <c r="F6985" s="2" t="b">
        <f>FALSE()</f>
        <v>0</v>
      </c>
      <c r="G6985" t="s">
        <v>4854</v>
      </c>
      <c r="H6985" s="2" t="b">
        <f>FALSE()</f>
        <v>0</v>
      </c>
    </row>
    <row r="6986" spans="1:8">
      <c r="A6986" s="1" t="s">
        <v>5325</v>
      </c>
      <c r="B6986" t="s">
        <v>52</v>
      </c>
      <c r="C6986">
        <v>418</v>
      </c>
      <c r="D6986">
        <v>917</v>
      </c>
      <c r="E6986">
        <v>184187</v>
      </c>
      <c r="F6986" s="2" t="b">
        <f>FALSE()</f>
        <v>0</v>
      </c>
      <c r="G6986" t="s">
        <v>5326</v>
      </c>
      <c r="H6986" s="2" t="b">
        <f>FALSE()</f>
        <v>0</v>
      </c>
    </row>
    <row r="6987" spans="1:8">
      <c r="A6987" s="1" t="s">
        <v>9691</v>
      </c>
      <c r="B6987" t="s">
        <v>308</v>
      </c>
      <c r="C6987">
        <v>418</v>
      </c>
      <c r="D6987">
        <v>699</v>
      </c>
      <c r="E6987">
        <v>112332</v>
      </c>
      <c r="F6987" s="2" t="b">
        <f>FALSE()</f>
        <v>0</v>
      </c>
      <c r="G6987" t="s">
        <v>9692</v>
      </c>
      <c r="H6987" s="2" t="b">
        <f>FALSE()</f>
        <v>0</v>
      </c>
    </row>
    <row r="6988" spans="1:8">
      <c r="A6988" s="1" t="s">
        <v>1392</v>
      </c>
      <c r="B6988" t="s">
        <v>1393</v>
      </c>
      <c r="C6988">
        <v>417</v>
      </c>
      <c r="D6988">
        <v>1174</v>
      </c>
      <c r="E6988">
        <v>40514</v>
      </c>
      <c r="F6988" s="2" t="b">
        <f>FALSE()</f>
        <v>0</v>
      </c>
      <c r="G6988" t="s">
        <v>1394</v>
      </c>
      <c r="H6988" s="2" t="b">
        <f>FALSE()</f>
        <v>0</v>
      </c>
    </row>
    <row r="6989" spans="1:8">
      <c r="A6989" s="1" t="s">
        <v>11388</v>
      </c>
      <c r="B6989" t="s">
        <v>52</v>
      </c>
      <c r="C6989">
        <v>417</v>
      </c>
      <c r="D6989">
        <v>932</v>
      </c>
      <c r="E6989">
        <v>213741</v>
      </c>
      <c r="F6989" s="2" t="b">
        <f>FALSE()</f>
        <v>0</v>
      </c>
      <c r="G6989" t="s">
        <v>11389</v>
      </c>
      <c r="H6989" s="2" t="b">
        <f>FALSE()</f>
        <v>0</v>
      </c>
    </row>
    <row r="6990" spans="1:8">
      <c r="A6990" s="1" t="s">
        <v>11570</v>
      </c>
      <c r="B6990" t="s">
        <v>14</v>
      </c>
      <c r="C6990">
        <v>417</v>
      </c>
      <c r="D6990">
        <v>551</v>
      </c>
      <c r="E6990">
        <v>17368</v>
      </c>
      <c r="F6990" s="2" t="b">
        <f>FALSE()</f>
        <v>0</v>
      </c>
      <c r="G6990" t="s">
        <v>11571</v>
      </c>
      <c r="H6990" s="2" t="b">
        <f>FALSE()</f>
        <v>0</v>
      </c>
    </row>
    <row r="6991" spans="1:8">
      <c r="A6991" s="1" t="s">
        <v>22037</v>
      </c>
      <c r="B6991" t="s">
        <v>52</v>
      </c>
      <c r="C6991">
        <v>417</v>
      </c>
      <c r="D6991">
        <v>2905</v>
      </c>
      <c r="E6991">
        <v>16928</v>
      </c>
      <c r="F6991" s="2" t="b">
        <f>FALSE()</f>
        <v>0</v>
      </c>
      <c r="G6991" t="s">
        <v>22038</v>
      </c>
      <c r="H6991" s="2" t="b">
        <f>FALSE()</f>
        <v>0</v>
      </c>
    </row>
    <row r="6992" spans="1:8">
      <c r="A6992" s="1" t="s">
        <v>6333</v>
      </c>
      <c r="B6992" t="s">
        <v>52</v>
      </c>
      <c r="C6992">
        <v>416</v>
      </c>
      <c r="D6992">
        <v>4966</v>
      </c>
      <c r="E6992">
        <v>161596</v>
      </c>
      <c r="F6992" s="2" t="b">
        <f>FALSE()</f>
        <v>0</v>
      </c>
      <c r="G6992" t="s">
        <v>6334</v>
      </c>
      <c r="H6992" s="2" t="b">
        <f>FALSE()</f>
        <v>0</v>
      </c>
    </row>
    <row r="6993" spans="1:8">
      <c r="A6993" s="1" t="s">
        <v>9051</v>
      </c>
      <c r="B6993" t="s">
        <v>9052</v>
      </c>
      <c r="C6993">
        <v>416</v>
      </c>
      <c r="D6993">
        <v>459</v>
      </c>
      <c r="E6993">
        <v>66212</v>
      </c>
      <c r="F6993" s="2" t="b">
        <f>FALSE()</f>
        <v>0</v>
      </c>
      <c r="G6993" t="s">
        <v>9053</v>
      </c>
      <c r="H6993" s="2" t="b">
        <f>FALSE()</f>
        <v>0</v>
      </c>
    </row>
    <row r="6994" spans="1:8">
      <c r="A6994" s="1" t="s">
        <v>11032</v>
      </c>
      <c r="B6994" t="s">
        <v>629</v>
      </c>
      <c r="C6994">
        <v>416</v>
      </c>
      <c r="D6994">
        <v>1157</v>
      </c>
      <c r="E6994">
        <v>56626</v>
      </c>
      <c r="F6994" s="2" t="b">
        <f>FALSE()</f>
        <v>0</v>
      </c>
      <c r="G6994" t="s">
        <v>11033</v>
      </c>
      <c r="H6994" s="2" t="b">
        <f>FALSE()</f>
        <v>0</v>
      </c>
    </row>
    <row r="6995" spans="1:8">
      <c r="A6995" s="1" t="s">
        <v>11369</v>
      </c>
      <c r="B6995" t="s">
        <v>11370</v>
      </c>
      <c r="C6995">
        <v>416</v>
      </c>
      <c r="D6995">
        <v>185</v>
      </c>
      <c r="E6995">
        <v>70569</v>
      </c>
      <c r="F6995" s="2" t="b">
        <f>FALSE()</f>
        <v>0</v>
      </c>
      <c r="G6995" t="s">
        <v>11371</v>
      </c>
      <c r="H6995" s="2" t="b">
        <f>FALSE()</f>
        <v>0</v>
      </c>
    </row>
    <row r="6996" spans="1:8">
      <c r="A6996" s="1" t="s">
        <v>22793</v>
      </c>
      <c r="B6996" t="s">
        <v>22794</v>
      </c>
      <c r="C6996">
        <v>416</v>
      </c>
      <c r="D6996">
        <v>790</v>
      </c>
      <c r="E6996">
        <v>40534</v>
      </c>
      <c r="F6996" s="2" t="b">
        <f>FALSE()</f>
        <v>0</v>
      </c>
      <c r="G6996" t="s">
        <v>22795</v>
      </c>
      <c r="H6996" s="2" t="b">
        <f>FALSE()</f>
        <v>0</v>
      </c>
    </row>
    <row r="6997" spans="1:8">
      <c r="A6997" s="1" t="s">
        <v>24623</v>
      </c>
      <c r="B6997" t="s">
        <v>52</v>
      </c>
      <c r="C6997">
        <v>416</v>
      </c>
      <c r="D6997">
        <v>4834</v>
      </c>
      <c r="E6997">
        <v>22720</v>
      </c>
      <c r="F6997" s="2" t="b">
        <f>FALSE()</f>
        <v>0</v>
      </c>
      <c r="G6997" t="s">
        <v>24624</v>
      </c>
      <c r="H6997" s="2" t="b">
        <f>FALSE()</f>
        <v>0</v>
      </c>
    </row>
    <row r="6998" spans="1:8">
      <c r="A6998" s="1" t="s">
        <v>26444</v>
      </c>
      <c r="B6998" t="s">
        <v>26445</v>
      </c>
      <c r="C6998">
        <v>416</v>
      </c>
      <c r="D6998">
        <v>915</v>
      </c>
      <c r="E6998">
        <v>5811</v>
      </c>
      <c r="F6998" s="2" t="b">
        <f>FALSE()</f>
        <v>0</v>
      </c>
      <c r="G6998" t="s">
        <v>26446</v>
      </c>
      <c r="H6998" s="2" t="b">
        <f>FALSE()</f>
        <v>0</v>
      </c>
    </row>
    <row r="6999" spans="1:8">
      <c r="A6999" s="1" t="s">
        <v>28005</v>
      </c>
      <c r="B6999" t="s">
        <v>52</v>
      </c>
      <c r="C6999">
        <v>416</v>
      </c>
      <c r="D6999">
        <v>288</v>
      </c>
      <c r="E6999">
        <v>16656</v>
      </c>
      <c r="F6999" s="2" t="b">
        <f>FALSE()</f>
        <v>0</v>
      </c>
      <c r="G6999" t="s">
        <v>28006</v>
      </c>
      <c r="H6999" s="2" t="b">
        <f>FALSE()</f>
        <v>0</v>
      </c>
    </row>
    <row r="7000" spans="1:8">
      <c r="A7000" s="1" t="s">
        <v>240</v>
      </c>
      <c r="B7000" t="s">
        <v>241</v>
      </c>
      <c r="C7000">
        <v>415</v>
      </c>
      <c r="D7000">
        <v>455</v>
      </c>
      <c r="E7000">
        <v>199478</v>
      </c>
      <c r="F7000" s="2" t="b">
        <f>FALSE()</f>
        <v>0</v>
      </c>
      <c r="G7000" t="s">
        <v>242</v>
      </c>
      <c r="H7000" s="2" t="b">
        <f>FALSE()</f>
        <v>0</v>
      </c>
    </row>
    <row r="7001" spans="1:8">
      <c r="A7001" s="1" t="s">
        <v>3309</v>
      </c>
      <c r="B7001" t="s">
        <v>3310</v>
      </c>
      <c r="C7001">
        <v>414</v>
      </c>
      <c r="D7001">
        <v>163</v>
      </c>
      <c r="E7001">
        <v>380455</v>
      </c>
      <c r="F7001" s="2" t="b">
        <f>FALSE()</f>
        <v>0</v>
      </c>
      <c r="G7001" t="s">
        <v>3311</v>
      </c>
      <c r="H7001" s="2" t="b">
        <f>FALSE()</f>
        <v>0</v>
      </c>
    </row>
    <row r="7002" spans="1:8">
      <c r="A7002" s="1" t="s">
        <v>4388</v>
      </c>
      <c r="B7002" t="s">
        <v>52</v>
      </c>
      <c r="C7002">
        <v>414</v>
      </c>
      <c r="D7002">
        <v>4983</v>
      </c>
      <c r="E7002">
        <v>71414</v>
      </c>
      <c r="F7002" s="2" t="b">
        <f>FALSE()</f>
        <v>0</v>
      </c>
      <c r="G7002" t="s">
        <v>4389</v>
      </c>
      <c r="H7002" s="2" t="b">
        <f>FALSE()</f>
        <v>0</v>
      </c>
    </row>
    <row r="7003" spans="1:8">
      <c r="A7003" s="1" t="s">
        <v>5700</v>
      </c>
      <c r="B7003" t="s">
        <v>52</v>
      </c>
      <c r="C7003">
        <v>414</v>
      </c>
      <c r="D7003">
        <v>1405</v>
      </c>
      <c r="E7003">
        <v>6967</v>
      </c>
      <c r="F7003" s="2" t="b">
        <f>FALSE()</f>
        <v>0</v>
      </c>
      <c r="G7003" t="s">
        <v>5701</v>
      </c>
      <c r="H7003" s="2" t="b">
        <f>FALSE()</f>
        <v>0</v>
      </c>
    </row>
    <row r="7004" spans="1:8">
      <c r="A7004" s="1" t="s">
        <v>27392</v>
      </c>
      <c r="B7004" t="s">
        <v>27393</v>
      </c>
      <c r="C7004">
        <v>414</v>
      </c>
      <c r="D7004">
        <v>511</v>
      </c>
      <c r="E7004">
        <v>27467</v>
      </c>
      <c r="F7004" s="2" t="b">
        <f>FALSE()</f>
        <v>0</v>
      </c>
      <c r="G7004" t="s">
        <v>27394</v>
      </c>
      <c r="H7004" s="2" t="b">
        <f>FALSE()</f>
        <v>0</v>
      </c>
    </row>
    <row r="7005" spans="1:8">
      <c r="A7005" s="1" t="s">
        <v>1410</v>
      </c>
      <c r="B7005" t="s">
        <v>52</v>
      </c>
      <c r="C7005">
        <v>413</v>
      </c>
      <c r="D7005">
        <v>413</v>
      </c>
      <c r="E7005">
        <v>19869</v>
      </c>
      <c r="F7005" s="2" t="b">
        <f>FALSE()</f>
        <v>0</v>
      </c>
      <c r="G7005" t="s">
        <v>1411</v>
      </c>
      <c r="H7005" s="2" t="b">
        <f>FALSE()</f>
        <v>0</v>
      </c>
    </row>
    <row r="7006" spans="1:8">
      <c r="A7006" s="1" t="s">
        <v>5949</v>
      </c>
      <c r="B7006" t="s">
        <v>52</v>
      </c>
      <c r="C7006">
        <v>413</v>
      </c>
      <c r="D7006">
        <v>533</v>
      </c>
      <c r="E7006">
        <v>86464</v>
      </c>
      <c r="F7006" s="2" t="b">
        <f>FALSE()</f>
        <v>0</v>
      </c>
      <c r="G7006" t="s">
        <v>5950</v>
      </c>
      <c r="H7006" s="2" t="b">
        <f>FALSE()</f>
        <v>0</v>
      </c>
    </row>
    <row r="7007" spans="1:8">
      <c r="A7007" s="1" t="s">
        <v>10179</v>
      </c>
      <c r="B7007" t="s">
        <v>52</v>
      </c>
      <c r="C7007">
        <v>413</v>
      </c>
      <c r="D7007">
        <v>1610</v>
      </c>
      <c r="E7007">
        <v>90176</v>
      </c>
      <c r="F7007" s="2" t="b">
        <f>FALSE()</f>
        <v>0</v>
      </c>
      <c r="G7007" t="s">
        <v>10180</v>
      </c>
      <c r="H7007" s="2" t="b">
        <f>FALSE()</f>
        <v>0</v>
      </c>
    </row>
    <row r="7008" spans="1:8">
      <c r="A7008" s="1" t="s">
        <v>17605</v>
      </c>
      <c r="B7008" t="s">
        <v>978</v>
      </c>
      <c r="C7008">
        <v>413</v>
      </c>
      <c r="D7008">
        <v>372</v>
      </c>
      <c r="E7008">
        <v>41636</v>
      </c>
      <c r="F7008" s="2" t="b">
        <f>FALSE()</f>
        <v>0</v>
      </c>
      <c r="G7008" t="s">
        <v>17606</v>
      </c>
      <c r="H7008" s="2" t="b">
        <f>FALSE()</f>
        <v>0</v>
      </c>
    </row>
    <row r="7009" spans="1:8">
      <c r="A7009" s="1" t="s">
        <v>26577</v>
      </c>
      <c r="B7009" t="s">
        <v>26578</v>
      </c>
      <c r="C7009">
        <v>413</v>
      </c>
      <c r="D7009">
        <v>989</v>
      </c>
      <c r="E7009">
        <v>3714</v>
      </c>
      <c r="F7009" s="2" t="b">
        <f>FALSE()</f>
        <v>0</v>
      </c>
      <c r="G7009" t="s">
        <v>26579</v>
      </c>
      <c r="H7009" s="2" t="b">
        <f>FALSE()</f>
        <v>0</v>
      </c>
    </row>
    <row r="7010" spans="1:8">
      <c r="A7010" s="1" t="s">
        <v>8245</v>
      </c>
      <c r="B7010" t="s">
        <v>8246</v>
      </c>
      <c r="C7010">
        <v>412</v>
      </c>
      <c r="D7010">
        <v>1002</v>
      </c>
      <c r="E7010">
        <v>16044</v>
      </c>
      <c r="F7010" s="2" t="b">
        <f>FALSE()</f>
        <v>0</v>
      </c>
      <c r="G7010" t="s">
        <v>8247</v>
      </c>
      <c r="H7010" s="2" t="b">
        <f>FALSE()</f>
        <v>0</v>
      </c>
    </row>
    <row r="7011" spans="1:8">
      <c r="A7011" s="1" t="s">
        <v>11225</v>
      </c>
      <c r="B7011" t="s">
        <v>52</v>
      </c>
      <c r="C7011">
        <v>412</v>
      </c>
      <c r="D7011">
        <v>3073</v>
      </c>
      <c r="E7011">
        <v>68752</v>
      </c>
      <c r="F7011" s="2" t="b">
        <f>FALSE()</f>
        <v>0</v>
      </c>
      <c r="G7011" t="s">
        <v>11226</v>
      </c>
      <c r="H7011" s="2" t="b">
        <f>FALSE()</f>
        <v>0</v>
      </c>
    </row>
    <row r="7012" spans="1:8">
      <c r="A7012" s="1" t="s">
        <v>11568</v>
      </c>
      <c r="B7012" t="s">
        <v>97</v>
      </c>
      <c r="C7012">
        <v>412</v>
      </c>
      <c r="D7012">
        <v>1403</v>
      </c>
      <c r="E7012">
        <v>95904</v>
      </c>
      <c r="F7012" s="2" t="b">
        <f>FALSE()</f>
        <v>0</v>
      </c>
      <c r="G7012" t="s">
        <v>11569</v>
      </c>
      <c r="H7012" s="2" t="b">
        <f>FALSE()</f>
        <v>0</v>
      </c>
    </row>
    <row r="7013" spans="1:8">
      <c r="A7013" s="1" t="s">
        <v>21899</v>
      </c>
      <c r="B7013" t="s">
        <v>52</v>
      </c>
      <c r="C7013">
        <v>412</v>
      </c>
      <c r="D7013">
        <v>919</v>
      </c>
      <c r="E7013">
        <v>196143</v>
      </c>
      <c r="F7013" s="2" t="b">
        <f>FALSE()</f>
        <v>0</v>
      </c>
      <c r="G7013" t="s">
        <v>21900</v>
      </c>
      <c r="H7013" s="2" t="b">
        <f>FALSE()</f>
        <v>0</v>
      </c>
    </row>
    <row r="7014" spans="1:8">
      <c r="A7014" s="1" t="s">
        <v>23325</v>
      </c>
      <c r="B7014" t="s">
        <v>52</v>
      </c>
      <c r="C7014">
        <v>412</v>
      </c>
      <c r="D7014">
        <v>17</v>
      </c>
      <c r="E7014">
        <v>95576</v>
      </c>
      <c r="F7014" s="2" t="b">
        <f>FALSE()</f>
        <v>0</v>
      </c>
      <c r="G7014" t="s">
        <v>23326</v>
      </c>
      <c r="H7014" s="2" t="b">
        <f>FALSE()</f>
        <v>0</v>
      </c>
    </row>
    <row r="7015" spans="1:8">
      <c r="A7015" s="1" t="s">
        <v>1330</v>
      </c>
      <c r="B7015" t="s">
        <v>1331</v>
      </c>
      <c r="C7015">
        <v>411</v>
      </c>
      <c r="D7015">
        <v>997</v>
      </c>
      <c r="E7015">
        <v>18482</v>
      </c>
      <c r="F7015" s="2" t="b">
        <f>FALSE()</f>
        <v>0</v>
      </c>
      <c r="G7015" t="s">
        <v>1332</v>
      </c>
      <c r="H7015" s="2" t="b">
        <f>FALSE()</f>
        <v>0</v>
      </c>
    </row>
    <row r="7016" spans="1:8">
      <c r="A7016" s="1" t="s">
        <v>12684</v>
      </c>
      <c r="B7016" t="s">
        <v>12685</v>
      </c>
      <c r="C7016">
        <v>411</v>
      </c>
      <c r="D7016">
        <v>945</v>
      </c>
      <c r="E7016">
        <v>64963</v>
      </c>
      <c r="F7016" s="2" t="b">
        <f>FALSE()</f>
        <v>0</v>
      </c>
      <c r="G7016" t="s">
        <v>12686</v>
      </c>
      <c r="H7016" s="2" t="b">
        <f>FALSE()</f>
        <v>0</v>
      </c>
    </row>
    <row r="7017" spans="1:8">
      <c r="A7017" s="1" t="s">
        <v>21874</v>
      </c>
      <c r="B7017" t="s">
        <v>52</v>
      </c>
      <c r="C7017">
        <v>411</v>
      </c>
      <c r="D7017">
        <v>1048</v>
      </c>
      <c r="E7017">
        <v>16758</v>
      </c>
      <c r="F7017" s="2" t="b">
        <f>FALSE()</f>
        <v>0</v>
      </c>
      <c r="G7017" t="s">
        <v>21875</v>
      </c>
      <c r="H7017" s="2" t="b">
        <f>FALSE()</f>
        <v>0</v>
      </c>
    </row>
    <row r="7018" spans="1:8">
      <c r="A7018" s="1" t="s">
        <v>25282</v>
      </c>
      <c r="B7018" t="s">
        <v>52</v>
      </c>
      <c r="C7018">
        <v>411</v>
      </c>
      <c r="D7018">
        <v>302</v>
      </c>
      <c r="E7018">
        <v>114904</v>
      </c>
      <c r="F7018" s="2" t="b">
        <f>FALSE()</f>
        <v>0</v>
      </c>
      <c r="G7018" t="s">
        <v>25283</v>
      </c>
      <c r="H7018" s="2" t="b">
        <f>FALSE()</f>
        <v>0</v>
      </c>
    </row>
    <row r="7019" spans="1:8">
      <c r="A7019" s="1" t="s">
        <v>6344</v>
      </c>
      <c r="B7019" t="s">
        <v>52</v>
      </c>
      <c r="C7019">
        <v>410</v>
      </c>
      <c r="D7019">
        <v>407</v>
      </c>
      <c r="E7019">
        <v>169172</v>
      </c>
      <c r="F7019" s="2" t="b">
        <f>FALSE()</f>
        <v>0</v>
      </c>
      <c r="G7019" t="s">
        <v>6345</v>
      </c>
      <c r="H7019" s="2" t="b">
        <f>FALSE()</f>
        <v>0</v>
      </c>
    </row>
    <row r="7020" spans="1:8">
      <c r="A7020" s="1" t="s">
        <v>10322</v>
      </c>
      <c r="B7020" t="s">
        <v>10323</v>
      </c>
      <c r="C7020">
        <v>410</v>
      </c>
      <c r="D7020">
        <v>452</v>
      </c>
      <c r="E7020">
        <v>86854</v>
      </c>
      <c r="F7020" s="2" t="b">
        <f>FALSE()</f>
        <v>0</v>
      </c>
      <c r="G7020" t="s">
        <v>10324</v>
      </c>
      <c r="H7020" s="2" t="b">
        <f>FALSE()</f>
        <v>0</v>
      </c>
    </row>
    <row r="7021" spans="1:8">
      <c r="A7021" s="1" t="s">
        <v>17321</v>
      </c>
      <c r="B7021" t="s">
        <v>74</v>
      </c>
      <c r="C7021">
        <v>410</v>
      </c>
      <c r="D7021">
        <v>842</v>
      </c>
      <c r="E7021">
        <v>35736</v>
      </c>
      <c r="F7021" s="2" t="b">
        <f>FALSE()</f>
        <v>0</v>
      </c>
      <c r="G7021" t="s">
        <v>17322</v>
      </c>
      <c r="H7021" s="2" t="b">
        <f>FALSE()</f>
        <v>0</v>
      </c>
    </row>
    <row r="7022" spans="1:8">
      <c r="A7022" s="1" t="s">
        <v>654</v>
      </c>
      <c r="B7022" t="s">
        <v>655</v>
      </c>
      <c r="C7022">
        <v>409</v>
      </c>
      <c r="D7022">
        <v>2037</v>
      </c>
      <c r="E7022">
        <v>112423</v>
      </c>
      <c r="F7022" s="2" t="b">
        <f>FALSE()</f>
        <v>0</v>
      </c>
      <c r="G7022" t="s">
        <v>656</v>
      </c>
      <c r="H7022" s="2" t="b">
        <f>FALSE()</f>
        <v>0</v>
      </c>
    </row>
    <row r="7023" spans="1:8">
      <c r="A7023" s="1" t="s">
        <v>3738</v>
      </c>
      <c r="B7023" t="s">
        <v>52</v>
      </c>
      <c r="C7023">
        <v>409</v>
      </c>
      <c r="D7023">
        <v>429</v>
      </c>
      <c r="E7023">
        <v>23281</v>
      </c>
      <c r="F7023" s="2" t="b">
        <f>FALSE()</f>
        <v>0</v>
      </c>
      <c r="G7023" t="s">
        <v>3739</v>
      </c>
      <c r="H7023" s="2" t="b">
        <f>FALSE()</f>
        <v>0</v>
      </c>
    </row>
    <row r="7024" spans="1:8">
      <c r="A7024" s="1" t="s">
        <v>16237</v>
      </c>
      <c r="B7024" t="s">
        <v>16238</v>
      </c>
      <c r="C7024">
        <v>409</v>
      </c>
      <c r="D7024">
        <v>704</v>
      </c>
      <c r="E7024">
        <v>4241</v>
      </c>
      <c r="F7024" s="2" t="b">
        <f>FALSE()</f>
        <v>0</v>
      </c>
      <c r="G7024" t="s">
        <v>16239</v>
      </c>
      <c r="H7024" s="2" t="b">
        <f>FALSE()</f>
        <v>0</v>
      </c>
    </row>
    <row r="7025" spans="1:8">
      <c r="A7025" s="1" t="s">
        <v>18184</v>
      </c>
      <c r="B7025" t="s">
        <v>52</v>
      </c>
      <c r="C7025">
        <v>409</v>
      </c>
      <c r="D7025">
        <v>404</v>
      </c>
      <c r="E7025">
        <v>48090</v>
      </c>
      <c r="F7025" s="2" t="b">
        <f>FALSE()</f>
        <v>0</v>
      </c>
      <c r="G7025" t="s">
        <v>18185</v>
      </c>
      <c r="H7025" s="2" t="b">
        <f>FALSE()</f>
        <v>0</v>
      </c>
    </row>
    <row r="7026" spans="1:8">
      <c r="A7026" s="1" t="s">
        <v>22315</v>
      </c>
      <c r="B7026" t="s">
        <v>52</v>
      </c>
      <c r="C7026">
        <v>409</v>
      </c>
      <c r="D7026">
        <v>1244</v>
      </c>
      <c r="E7026">
        <v>51888</v>
      </c>
      <c r="F7026" s="2" t="b">
        <f>FALSE()</f>
        <v>0</v>
      </c>
      <c r="G7026" t="s">
        <v>22316</v>
      </c>
      <c r="H7026" s="2" t="b">
        <f>FALSE()</f>
        <v>0</v>
      </c>
    </row>
    <row r="7027" spans="1:8">
      <c r="A7027" s="1" t="s">
        <v>28208</v>
      </c>
      <c r="B7027" t="s">
        <v>52</v>
      </c>
      <c r="C7027">
        <v>409</v>
      </c>
      <c r="D7027">
        <v>4191</v>
      </c>
      <c r="E7027">
        <v>7747</v>
      </c>
      <c r="F7027" s="2" t="b">
        <f>FALSE()</f>
        <v>0</v>
      </c>
      <c r="G7027" t="s">
        <v>28209</v>
      </c>
      <c r="H7027" s="2" t="b">
        <f>FALSE()</f>
        <v>0</v>
      </c>
    </row>
    <row r="7028" spans="1:8">
      <c r="A7028" s="1" t="s">
        <v>3924</v>
      </c>
      <c r="B7028" t="s">
        <v>3925</v>
      </c>
      <c r="C7028">
        <v>408</v>
      </c>
      <c r="D7028">
        <v>381</v>
      </c>
      <c r="E7028">
        <v>20945</v>
      </c>
      <c r="F7028" s="2" t="b">
        <f>FALSE()</f>
        <v>0</v>
      </c>
      <c r="G7028" t="s">
        <v>3926</v>
      </c>
      <c r="H7028" s="2" t="b">
        <f>FALSE()</f>
        <v>0</v>
      </c>
    </row>
    <row r="7029" spans="1:8">
      <c r="A7029" s="1" t="s">
        <v>7262</v>
      </c>
      <c r="B7029" t="s">
        <v>7263</v>
      </c>
      <c r="C7029">
        <v>408</v>
      </c>
      <c r="D7029">
        <v>1076</v>
      </c>
      <c r="E7029">
        <v>23003</v>
      </c>
      <c r="F7029" s="2" t="b">
        <f>FALSE()</f>
        <v>0</v>
      </c>
      <c r="G7029" t="s">
        <v>7264</v>
      </c>
      <c r="H7029" s="2" t="b">
        <f>FALSE()</f>
        <v>0</v>
      </c>
    </row>
    <row r="7030" spans="1:8">
      <c r="A7030" s="1" t="s">
        <v>7857</v>
      </c>
      <c r="B7030" t="s">
        <v>52</v>
      </c>
      <c r="C7030">
        <v>408</v>
      </c>
      <c r="D7030">
        <v>2237</v>
      </c>
      <c r="E7030">
        <v>135838</v>
      </c>
      <c r="F7030" s="2" t="b">
        <f>FALSE()</f>
        <v>0</v>
      </c>
      <c r="G7030" t="s">
        <v>7858</v>
      </c>
      <c r="H7030" s="2" t="b">
        <f>FALSE()</f>
        <v>0</v>
      </c>
    </row>
    <row r="7031" spans="1:8">
      <c r="A7031" s="1" t="s">
        <v>13962</v>
      </c>
      <c r="B7031" t="s">
        <v>13963</v>
      </c>
      <c r="C7031">
        <v>408</v>
      </c>
      <c r="D7031">
        <v>175</v>
      </c>
      <c r="E7031">
        <v>32297</v>
      </c>
      <c r="F7031" s="2" t="b">
        <f>FALSE()</f>
        <v>0</v>
      </c>
      <c r="G7031" t="s">
        <v>13964</v>
      </c>
      <c r="H7031" s="2" t="b">
        <f>FALSE()</f>
        <v>0</v>
      </c>
    </row>
    <row r="7032" spans="1:8">
      <c r="A7032" s="1" t="s">
        <v>22203</v>
      </c>
      <c r="B7032" t="s">
        <v>52</v>
      </c>
      <c r="C7032">
        <v>408</v>
      </c>
      <c r="D7032">
        <v>572</v>
      </c>
      <c r="E7032">
        <v>69683</v>
      </c>
      <c r="F7032" s="2" t="b">
        <f>FALSE()</f>
        <v>0</v>
      </c>
      <c r="G7032" t="s">
        <v>22204</v>
      </c>
      <c r="H7032" s="2" t="b">
        <f>FALSE()</f>
        <v>0</v>
      </c>
    </row>
    <row r="7033" spans="1:8">
      <c r="A7033" s="1" t="s">
        <v>993</v>
      </c>
      <c r="B7033" t="s">
        <v>123</v>
      </c>
      <c r="C7033">
        <v>407</v>
      </c>
      <c r="D7033">
        <v>13</v>
      </c>
      <c r="E7033">
        <v>40005</v>
      </c>
      <c r="F7033" s="2" t="b">
        <f>FALSE()</f>
        <v>0</v>
      </c>
      <c r="G7033" t="s">
        <v>994</v>
      </c>
      <c r="H7033" s="2" t="b">
        <f>FALSE()</f>
        <v>0</v>
      </c>
    </row>
    <row r="7034" spans="1:8">
      <c r="A7034" s="1" t="s">
        <v>7000</v>
      </c>
      <c r="B7034" t="s">
        <v>533</v>
      </c>
      <c r="C7034">
        <v>407</v>
      </c>
      <c r="D7034">
        <v>1700</v>
      </c>
      <c r="E7034">
        <v>5941</v>
      </c>
      <c r="F7034" s="2" t="b">
        <f>FALSE()</f>
        <v>0</v>
      </c>
      <c r="G7034" t="s">
        <v>7001</v>
      </c>
      <c r="H7034" s="2" t="b">
        <f>FALSE()</f>
        <v>0</v>
      </c>
    </row>
    <row r="7035" spans="1:8">
      <c r="A7035" s="1" t="s">
        <v>11560</v>
      </c>
      <c r="B7035" t="s">
        <v>111</v>
      </c>
      <c r="C7035">
        <v>407</v>
      </c>
      <c r="D7035">
        <v>392</v>
      </c>
      <c r="E7035">
        <v>52626</v>
      </c>
      <c r="F7035" s="2" t="b">
        <f>FALSE()</f>
        <v>0</v>
      </c>
      <c r="G7035" t="s">
        <v>11561</v>
      </c>
      <c r="H7035" s="2" t="b">
        <f>FALSE()</f>
        <v>0</v>
      </c>
    </row>
    <row r="7036" spans="1:8">
      <c r="A7036" s="1" t="s">
        <v>13306</v>
      </c>
      <c r="B7036" t="s">
        <v>13307</v>
      </c>
      <c r="C7036">
        <v>407</v>
      </c>
      <c r="D7036">
        <v>61</v>
      </c>
      <c r="E7036">
        <v>12950</v>
      </c>
      <c r="F7036" s="2" t="b">
        <f>FALSE()</f>
        <v>0</v>
      </c>
      <c r="G7036" t="s">
        <v>13308</v>
      </c>
      <c r="H7036" s="2" t="b">
        <f>FALSE()</f>
        <v>0</v>
      </c>
    </row>
    <row r="7037" spans="1:8">
      <c r="A7037" s="1" t="s">
        <v>15735</v>
      </c>
      <c r="B7037" t="s">
        <v>3363</v>
      </c>
      <c r="C7037">
        <v>407</v>
      </c>
      <c r="D7037">
        <v>1354</v>
      </c>
      <c r="E7037">
        <v>43592</v>
      </c>
      <c r="F7037" s="2" t="b">
        <f>FALSE()</f>
        <v>0</v>
      </c>
      <c r="G7037" t="s">
        <v>15736</v>
      </c>
      <c r="H7037" s="2" t="b">
        <f>FALSE()</f>
        <v>0</v>
      </c>
    </row>
    <row r="7038" spans="1:8">
      <c r="A7038" s="1" t="s">
        <v>1466</v>
      </c>
      <c r="B7038" t="s">
        <v>52</v>
      </c>
      <c r="C7038">
        <v>406</v>
      </c>
      <c r="D7038">
        <v>172</v>
      </c>
      <c r="E7038">
        <v>116849</v>
      </c>
      <c r="F7038" s="2" t="b">
        <f>FALSE()</f>
        <v>0</v>
      </c>
      <c r="G7038" t="s">
        <v>1467</v>
      </c>
      <c r="H7038" s="2" t="b">
        <f>FALSE()</f>
        <v>0</v>
      </c>
    </row>
    <row r="7039" spans="1:8">
      <c r="A7039" s="1" t="s">
        <v>3586</v>
      </c>
      <c r="B7039" t="s">
        <v>52</v>
      </c>
      <c r="C7039">
        <v>406</v>
      </c>
      <c r="D7039">
        <v>822</v>
      </c>
      <c r="E7039">
        <v>6627</v>
      </c>
      <c r="F7039" s="2" t="b">
        <f>FALSE()</f>
        <v>0</v>
      </c>
      <c r="G7039" t="s">
        <v>3587</v>
      </c>
      <c r="H7039" s="2" t="b">
        <f>FALSE()</f>
        <v>0</v>
      </c>
    </row>
    <row r="7040" spans="1:8">
      <c r="A7040" s="1" t="s">
        <v>11132</v>
      </c>
      <c r="B7040" t="s">
        <v>52</v>
      </c>
      <c r="C7040">
        <v>406</v>
      </c>
      <c r="D7040">
        <v>1442</v>
      </c>
      <c r="E7040">
        <v>55598</v>
      </c>
      <c r="F7040" s="2" t="b">
        <f>FALSE()</f>
        <v>0</v>
      </c>
      <c r="G7040" t="s">
        <v>11133</v>
      </c>
      <c r="H7040" s="2" t="b">
        <f>FALSE()</f>
        <v>0</v>
      </c>
    </row>
    <row r="7041" spans="1:8">
      <c r="A7041" s="1" t="s">
        <v>15076</v>
      </c>
      <c r="B7041" t="s">
        <v>52</v>
      </c>
      <c r="C7041">
        <v>406</v>
      </c>
      <c r="D7041">
        <v>278</v>
      </c>
      <c r="E7041">
        <v>4751</v>
      </c>
      <c r="F7041" s="2" t="b">
        <f>FALSE()</f>
        <v>0</v>
      </c>
      <c r="G7041" t="s">
        <v>15077</v>
      </c>
      <c r="H7041" s="2" t="b">
        <f>FALSE()</f>
        <v>0</v>
      </c>
    </row>
    <row r="7042" spans="1:8">
      <c r="A7042" s="1" t="s">
        <v>17190</v>
      </c>
      <c r="B7042" t="s">
        <v>14</v>
      </c>
      <c r="C7042">
        <v>406</v>
      </c>
      <c r="D7042">
        <v>331</v>
      </c>
      <c r="E7042">
        <v>134195</v>
      </c>
      <c r="F7042" s="2" t="b">
        <f>FALSE()</f>
        <v>0</v>
      </c>
      <c r="G7042" t="s">
        <v>17191</v>
      </c>
      <c r="H7042" s="2" t="b">
        <f>FALSE()</f>
        <v>0</v>
      </c>
    </row>
    <row r="7043" spans="1:8">
      <c r="A7043" s="1" t="s">
        <v>21885</v>
      </c>
      <c r="B7043" t="s">
        <v>52</v>
      </c>
      <c r="C7043">
        <v>406</v>
      </c>
      <c r="D7043">
        <v>1219</v>
      </c>
      <c r="E7043">
        <v>35497</v>
      </c>
      <c r="F7043" s="2" t="b">
        <f>FALSE()</f>
        <v>0</v>
      </c>
      <c r="G7043" t="s">
        <v>21886</v>
      </c>
      <c r="H7043" s="2" t="b">
        <f>FALSE()</f>
        <v>0</v>
      </c>
    </row>
    <row r="7044" spans="1:8">
      <c r="A7044" s="1" t="s">
        <v>24240</v>
      </c>
      <c r="B7044" t="s">
        <v>52</v>
      </c>
      <c r="C7044">
        <v>406</v>
      </c>
      <c r="D7044">
        <v>107</v>
      </c>
      <c r="E7044">
        <v>175679</v>
      </c>
      <c r="F7044" s="2" t="b">
        <f>FALSE()</f>
        <v>0</v>
      </c>
      <c r="G7044" t="s">
        <v>24241</v>
      </c>
      <c r="H7044" s="2" t="b">
        <f>FALSE()</f>
        <v>0</v>
      </c>
    </row>
    <row r="7045" spans="1:8">
      <c r="A7045" s="1" t="s">
        <v>27222</v>
      </c>
      <c r="B7045" t="s">
        <v>27223</v>
      </c>
      <c r="C7045">
        <v>406</v>
      </c>
      <c r="D7045">
        <v>2739</v>
      </c>
      <c r="E7045">
        <v>249</v>
      </c>
      <c r="F7045" s="2" t="b">
        <f>FALSE()</f>
        <v>0</v>
      </c>
      <c r="G7045" t="s">
        <v>27224</v>
      </c>
      <c r="H7045" s="2" t="b">
        <f>FALSE()</f>
        <v>0</v>
      </c>
    </row>
    <row r="7046" spans="1:8">
      <c r="A7046" s="1" t="s">
        <v>800</v>
      </c>
      <c r="B7046" t="s">
        <v>383</v>
      </c>
      <c r="C7046">
        <v>405</v>
      </c>
      <c r="D7046">
        <v>1017</v>
      </c>
      <c r="E7046">
        <v>27743</v>
      </c>
      <c r="F7046" s="2" t="b">
        <f>FALSE()</f>
        <v>0</v>
      </c>
      <c r="G7046" t="s">
        <v>801</v>
      </c>
      <c r="H7046" s="2" t="b">
        <f>FALSE()</f>
        <v>0</v>
      </c>
    </row>
    <row r="7047" spans="1:8">
      <c r="A7047" s="1" t="s">
        <v>9384</v>
      </c>
      <c r="B7047" t="s">
        <v>9385</v>
      </c>
      <c r="C7047">
        <v>405</v>
      </c>
      <c r="D7047">
        <v>1246</v>
      </c>
      <c r="E7047">
        <v>14003</v>
      </c>
      <c r="F7047" s="2" t="b">
        <f>FALSE()</f>
        <v>0</v>
      </c>
      <c r="G7047" t="s">
        <v>9386</v>
      </c>
      <c r="H7047" s="2" t="b">
        <f>FALSE()</f>
        <v>0</v>
      </c>
    </row>
    <row r="7048" spans="1:8">
      <c r="A7048" s="1" t="s">
        <v>11753</v>
      </c>
      <c r="B7048" t="s">
        <v>5497</v>
      </c>
      <c r="C7048">
        <v>405</v>
      </c>
      <c r="D7048">
        <v>2882</v>
      </c>
      <c r="E7048">
        <v>19375</v>
      </c>
      <c r="F7048" s="2" t="b">
        <f>FALSE()</f>
        <v>0</v>
      </c>
      <c r="G7048" t="s">
        <v>11754</v>
      </c>
      <c r="H7048" s="2" t="b">
        <f>FALSE()</f>
        <v>0</v>
      </c>
    </row>
    <row r="7049" spans="1:8">
      <c r="A7049" s="1" t="s">
        <v>17727</v>
      </c>
      <c r="B7049" t="s">
        <v>847</v>
      </c>
      <c r="C7049">
        <v>405</v>
      </c>
      <c r="D7049">
        <v>2309</v>
      </c>
      <c r="E7049">
        <v>84727</v>
      </c>
      <c r="F7049" s="2" t="b">
        <f>FALSE()</f>
        <v>0</v>
      </c>
      <c r="G7049" t="s">
        <v>17728</v>
      </c>
      <c r="H7049" s="2" t="b">
        <f>FALSE()</f>
        <v>0</v>
      </c>
    </row>
    <row r="7050" spans="1:8">
      <c r="A7050" s="1" t="s">
        <v>24426</v>
      </c>
      <c r="B7050" t="s">
        <v>5128</v>
      </c>
      <c r="C7050">
        <v>405</v>
      </c>
      <c r="D7050">
        <v>471</v>
      </c>
      <c r="E7050">
        <v>18436</v>
      </c>
      <c r="F7050" s="2" t="b">
        <f>FALSE()</f>
        <v>0</v>
      </c>
      <c r="G7050" t="s">
        <v>24427</v>
      </c>
      <c r="H7050" s="2" t="b">
        <f>FALSE()</f>
        <v>0</v>
      </c>
    </row>
    <row r="7051" spans="1:8">
      <c r="A7051" s="1" t="s">
        <v>1307</v>
      </c>
      <c r="B7051" t="s">
        <v>1308</v>
      </c>
      <c r="C7051">
        <v>404</v>
      </c>
      <c r="D7051">
        <v>3511</v>
      </c>
      <c r="E7051">
        <v>9026</v>
      </c>
      <c r="F7051" s="2" t="b">
        <f>FALSE()</f>
        <v>0</v>
      </c>
      <c r="G7051" t="s">
        <v>1309</v>
      </c>
      <c r="H7051" s="2" t="b">
        <f>FALSE()</f>
        <v>0</v>
      </c>
    </row>
    <row r="7052" spans="1:8">
      <c r="A7052" s="1" t="s">
        <v>5184</v>
      </c>
      <c r="B7052" t="s">
        <v>52</v>
      </c>
      <c r="C7052">
        <v>404</v>
      </c>
      <c r="D7052">
        <v>1644</v>
      </c>
      <c r="E7052">
        <v>97769</v>
      </c>
      <c r="F7052" s="2" t="b">
        <f>FALSE()</f>
        <v>0</v>
      </c>
      <c r="G7052" t="s">
        <v>5185</v>
      </c>
      <c r="H7052" s="2" t="b">
        <f>FALSE()</f>
        <v>0</v>
      </c>
    </row>
    <row r="7053" spans="1:8">
      <c r="A7053" s="1" t="s">
        <v>7779</v>
      </c>
      <c r="B7053" t="s">
        <v>52</v>
      </c>
      <c r="C7053">
        <v>404</v>
      </c>
      <c r="D7053">
        <v>682</v>
      </c>
      <c r="E7053">
        <v>73951</v>
      </c>
      <c r="F7053" s="2" t="b">
        <f>FALSE()</f>
        <v>0</v>
      </c>
      <c r="G7053" t="s">
        <v>7780</v>
      </c>
      <c r="H7053" s="2" t="b">
        <f>FALSE()</f>
        <v>0</v>
      </c>
    </row>
    <row r="7054" spans="1:8">
      <c r="A7054" s="1" t="s">
        <v>8056</v>
      </c>
      <c r="B7054" t="s">
        <v>14</v>
      </c>
      <c r="C7054">
        <v>404</v>
      </c>
      <c r="D7054">
        <v>22</v>
      </c>
      <c r="E7054">
        <v>30363</v>
      </c>
      <c r="F7054" s="2" t="b">
        <f>FALSE()</f>
        <v>0</v>
      </c>
      <c r="G7054" t="s">
        <v>8057</v>
      </c>
      <c r="H7054" s="2" t="b">
        <f>FALSE()</f>
        <v>0</v>
      </c>
    </row>
    <row r="7055" spans="1:8">
      <c r="A7055" s="1" t="s">
        <v>15069</v>
      </c>
      <c r="B7055" t="s">
        <v>52</v>
      </c>
      <c r="C7055">
        <v>404</v>
      </c>
      <c r="D7055">
        <v>611</v>
      </c>
      <c r="E7055">
        <v>229775</v>
      </c>
      <c r="F7055" s="2" t="b">
        <f>FALSE()</f>
        <v>0</v>
      </c>
      <c r="G7055" t="s">
        <v>15070</v>
      </c>
      <c r="H7055" s="2" t="b">
        <f>FALSE()</f>
        <v>0</v>
      </c>
    </row>
    <row r="7056" spans="1:8">
      <c r="A7056" s="1" t="s">
        <v>18186</v>
      </c>
      <c r="B7056" t="s">
        <v>14</v>
      </c>
      <c r="C7056">
        <v>404</v>
      </c>
      <c r="D7056">
        <v>1946</v>
      </c>
      <c r="E7056">
        <v>82510</v>
      </c>
      <c r="F7056" s="2" t="b">
        <f>FALSE()</f>
        <v>0</v>
      </c>
      <c r="G7056" t="s">
        <v>18187</v>
      </c>
      <c r="H7056" s="2" t="b">
        <f>FALSE()</f>
        <v>0</v>
      </c>
    </row>
    <row r="7057" spans="1:8">
      <c r="A7057" s="1" t="s">
        <v>21644</v>
      </c>
      <c r="B7057" t="s">
        <v>21645</v>
      </c>
      <c r="C7057">
        <v>404</v>
      </c>
      <c r="D7057">
        <v>392</v>
      </c>
      <c r="E7057">
        <v>47246</v>
      </c>
      <c r="F7057" s="2" t="b">
        <f>FALSE()</f>
        <v>0</v>
      </c>
      <c r="G7057" t="s">
        <v>21646</v>
      </c>
      <c r="H7057" s="2" t="b">
        <f>FALSE()</f>
        <v>0</v>
      </c>
    </row>
    <row r="7058" spans="1:8">
      <c r="A7058" s="1" t="s">
        <v>22252</v>
      </c>
      <c r="B7058" t="s">
        <v>97</v>
      </c>
      <c r="C7058">
        <v>404</v>
      </c>
      <c r="D7058">
        <v>3370</v>
      </c>
      <c r="E7058">
        <v>1288</v>
      </c>
      <c r="F7058" s="2" t="b">
        <f>FALSE()</f>
        <v>0</v>
      </c>
      <c r="G7058" t="s">
        <v>22253</v>
      </c>
      <c r="H7058" s="2" t="b">
        <f>FALSE()</f>
        <v>0</v>
      </c>
    </row>
    <row r="7059" spans="1:8">
      <c r="A7059" s="1" t="s">
        <v>24647</v>
      </c>
      <c r="B7059" t="s">
        <v>52</v>
      </c>
      <c r="C7059">
        <v>404</v>
      </c>
      <c r="D7059">
        <v>394</v>
      </c>
      <c r="E7059">
        <v>15967</v>
      </c>
      <c r="F7059" s="2" t="b">
        <f>FALSE()</f>
        <v>0</v>
      </c>
      <c r="G7059" t="s">
        <v>24648</v>
      </c>
      <c r="H7059" s="2" t="b">
        <f>FALSE()</f>
        <v>0</v>
      </c>
    </row>
    <row r="7060" spans="1:8">
      <c r="A7060" s="1" t="s">
        <v>13716</v>
      </c>
      <c r="B7060" t="s">
        <v>328</v>
      </c>
      <c r="C7060">
        <v>403</v>
      </c>
      <c r="D7060">
        <v>620</v>
      </c>
      <c r="E7060">
        <v>68710</v>
      </c>
      <c r="F7060" s="2" t="b">
        <f>FALSE()</f>
        <v>0</v>
      </c>
      <c r="G7060" t="s">
        <v>13717</v>
      </c>
      <c r="H7060" s="2" t="b">
        <f>FALSE()</f>
        <v>0</v>
      </c>
    </row>
    <row r="7061" spans="1:8">
      <c r="A7061" s="1" t="s">
        <v>15214</v>
      </c>
      <c r="B7061" t="s">
        <v>15215</v>
      </c>
      <c r="C7061">
        <v>403</v>
      </c>
      <c r="D7061">
        <v>399</v>
      </c>
      <c r="E7061">
        <v>18453</v>
      </c>
      <c r="F7061" s="2" t="b">
        <f>FALSE()</f>
        <v>0</v>
      </c>
      <c r="G7061" t="s">
        <v>15216</v>
      </c>
      <c r="H7061" s="2" t="b">
        <f>FALSE()</f>
        <v>0</v>
      </c>
    </row>
    <row r="7062" spans="1:8">
      <c r="A7062" s="1" t="s">
        <v>17693</v>
      </c>
      <c r="B7062" t="s">
        <v>17694</v>
      </c>
      <c r="C7062">
        <v>403</v>
      </c>
      <c r="D7062">
        <v>5003</v>
      </c>
      <c r="E7062">
        <v>21664</v>
      </c>
      <c r="F7062" s="2" t="b">
        <f>FALSE()</f>
        <v>0</v>
      </c>
      <c r="G7062" t="s">
        <v>17695</v>
      </c>
      <c r="H7062" s="2" t="b">
        <f>FALSE()</f>
        <v>0</v>
      </c>
    </row>
    <row r="7063" spans="1:8">
      <c r="A7063" s="1" t="s">
        <v>18901</v>
      </c>
      <c r="B7063" t="s">
        <v>1390</v>
      </c>
      <c r="C7063">
        <v>403</v>
      </c>
      <c r="D7063">
        <v>312</v>
      </c>
      <c r="E7063">
        <v>33280</v>
      </c>
      <c r="F7063" s="2" t="b">
        <f>FALSE()</f>
        <v>0</v>
      </c>
      <c r="G7063" t="s">
        <v>18902</v>
      </c>
      <c r="H7063" s="2" t="b">
        <f>FALSE()</f>
        <v>0</v>
      </c>
    </row>
    <row r="7064" spans="1:8">
      <c r="A7064" s="1" t="s">
        <v>19670</v>
      </c>
      <c r="B7064" t="s">
        <v>52</v>
      </c>
      <c r="C7064">
        <v>403</v>
      </c>
      <c r="D7064">
        <v>1555</v>
      </c>
      <c r="E7064">
        <v>9141</v>
      </c>
      <c r="F7064" s="2" t="b">
        <f>FALSE()</f>
        <v>0</v>
      </c>
      <c r="G7064" t="s">
        <v>19671</v>
      </c>
      <c r="H7064" s="2" t="b">
        <f>FALSE()</f>
        <v>0</v>
      </c>
    </row>
    <row r="7065" spans="1:8">
      <c r="A7065" s="1" t="s">
        <v>23281</v>
      </c>
      <c r="B7065" t="s">
        <v>52</v>
      </c>
      <c r="C7065">
        <v>403</v>
      </c>
      <c r="D7065">
        <v>346</v>
      </c>
      <c r="E7065">
        <v>50966</v>
      </c>
      <c r="F7065" s="2" t="b">
        <f>FALSE()</f>
        <v>0</v>
      </c>
      <c r="G7065" t="s">
        <v>23282</v>
      </c>
      <c r="H7065" s="2" t="b">
        <f>FALSE()</f>
        <v>0</v>
      </c>
    </row>
    <row r="7066" spans="1:8">
      <c r="A7066" s="1" t="s">
        <v>4499</v>
      </c>
      <c r="B7066" t="s">
        <v>4500</v>
      </c>
      <c r="C7066">
        <v>402</v>
      </c>
      <c r="D7066">
        <v>1178</v>
      </c>
      <c r="E7066">
        <v>94030</v>
      </c>
      <c r="F7066" s="2" t="b">
        <f>FALSE()</f>
        <v>0</v>
      </c>
      <c r="G7066" t="s">
        <v>4501</v>
      </c>
      <c r="H7066" s="2" t="b">
        <f>FALSE()</f>
        <v>0</v>
      </c>
    </row>
    <row r="7067" spans="1:8">
      <c r="A7067" s="1" t="s">
        <v>7715</v>
      </c>
      <c r="B7067" t="s">
        <v>52</v>
      </c>
      <c r="C7067">
        <v>402</v>
      </c>
      <c r="D7067">
        <v>555</v>
      </c>
      <c r="E7067">
        <v>30200</v>
      </c>
      <c r="F7067" s="2" t="b">
        <f>FALSE()</f>
        <v>0</v>
      </c>
      <c r="G7067" t="s">
        <v>7716</v>
      </c>
      <c r="H7067" s="2" t="b">
        <f>FALSE()</f>
        <v>0</v>
      </c>
    </row>
    <row r="7068" spans="1:8">
      <c r="A7068" s="1" t="s">
        <v>9739</v>
      </c>
      <c r="B7068" t="s">
        <v>182</v>
      </c>
      <c r="C7068">
        <v>402</v>
      </c>
      <c r="D7068">
        <v>1129</v>
      </c>
      <c r="E7068">
        <v>39572</v>
      </c>
      <c r="F7068" s="2" t="b">
        <f>FALSE()</f>
        <v>0</v>
      </c>
      <c r="G7068" t="s">
        <v>9740</v>
      </c>
      <c r="H7068" s="2" t="b">
        <f>FALSE()</f>
        <v>0</v>
      </c>
    </row>
    <row r="7069" spans="1:8">
      <c r="A7069" s="1" t="s">
        <v>10442</v>
      </c>
      <c r="B7069" t="s">
        <v>123</v>
      </c>
      <c r="C7069">
        <v>402</v>
      </c>
      <c r="D7069">
        <v>1722</v>
      </c>
      <c r="E7069">
        <v>48663</v>
      </c>
      <c r="F7069" s="2" t="b">
        <f>FALSE()</f>
        <v>0</v>
      </c>
      <c r="G7069" t="s">
        <v>10443</v>
      </c>
      <c r="H7069" s="2" t="b">
        <f>FALSE()</f>
        <v>0</v>
      </c>
    </row>
    <row r="7070" spans="1:8">
      <c r="A7070" s="1" t="s">
        <v>15563</v>
      </c>
      <c r="B7070" t="s">
        <v>14</v>
      </c>
      <c r="C7070">
        <v>402</v>
      </c>
      <c r="D7070">
        <v>840</v>
      </c>
      <c r="E7070">
        <v>37862</v>
      </c>
      <c r="F7070" s="2" t="b">
        <f>FALSE()</f>
        <v>0</v>
      </c>
      <c r="G7070" t="s">
        <v>15564</v>
      </c>
      <c r="H7070" s="2" t="b">
        <f>FALSE()</f>
        <v>0</v>
      </c>
    </row>
    <row r="7071" spans="1:8">
      <c r="A7071" s="1" t="s">
        <v>1842</v>
      </c>
      <c r="B7071" t="s">
        <v>1843</v>
      </c>
      <c r="C7071">
        <v>401</v>
      </c>
      <c r="D7071">
        <v>1020</v>
      </c>
      <c r="E7071">
        <v>7267</v>
      </c>
      <c r="F7071" s="2" t="b">
        <f>FALSE()</f>
        <v>0</v>
      </c>
      <c r="G7071" t="s">
        <v>1844</v>
      </c>
      <c r="H7071" s="2" t="b">
        <f>FALSE()</f>
        <v>0</v>
      </c>
    </row>
    <row r="7072" spans="1:8">
      <c r="A7072" s="1" t="s">
        <v>5721</v>
      </c>
      <c r="B7072" t="s">
        <v>5722</v>
      </c>
      <c r="C7072">
        <v>401</v>
      </c>
      <c r="D7072">
        <v>1321</v>
      </c>
      <c r="E7072">
        <v>505774</v>
      </c>
      <c r="F7072" s="2" t="b">
        <f>FALSE()</f>
        <v>0</v>
      </c>
      <c r="G7072" t="s">
        <v>5723</v>
      </c>
      <c r="H7072" s="2" t="b">
        <f>FALSE()</f>
        <v>0</v>
      </c>
    </row>
    <row r="7073" spans="1:8">
      <c r="A7073" s="1" t="s">
        <v>6546</v>
      </c>
      <c r="B7073" t="s">
        <v>6547</v>
      </c>
      <c r="C7073">
        <v>401</v>
      </c>
      <c r="D7073">
        <v>1629</v>
      </c>
      <c r="E7073">
        <v>62775</v>
      </c>
      <c r="F7073" s="2" t="b">
        <f>FALSE()</f>
        <v>0</v>
      </c>
      <c r="G7073" t="s">
        <v>6548</v>
      </c>
      <c r="H7073" s="2" t="b">
        <f>FALSE()</f>
        <v>0</v>
      </c>
    </row>
    <row r="7074" spans="1:8">
      <c r="A7074" s="1" t="s">
        <v>7889</v>
      </c>
      <c r="B7074" t="s">
        <v>7890</v>
      </c>
      <c r="C7074">
        <v>401</v>
      </c>
      <c r="D7074">
        <v>1099</v>
      </c>
      <c r="E7074">
        <v>19910</v>
      </c>
      <c r="F7074" s="2" t="b">
        <f>FALSE()</f>
        <v>0</v>
      </c>
      <c r="G7074" t="s">
        <v>7891</v>
      </c>
      <c r="H7074" s="2" t="b">
        <f>FALSE()</f>
        <v>0</v>
      </c>
    </row>
    <row r="7075" spans="1:8">
      <c r="A7075" s="1" t="s">
        <v>12644</v>
      </c>
      <c r="B7075" t="s">
        <v>52</v>
      </c>
      <c r="C7075">
        <v>401</v>
      </c>
      <c r="D7075">
        <v>1981</v>
      </c>
      <c r="E7075">
        <v>3927</v>
      </c>
      <c r="F7075" s="2" t="b">
        <f>FALSE()</f>
        <v>0</v>
      </c>
      <c r="G7075" t="s">
        <v>12645</v>
      </c>
      <c r="H7075" s="2" t="b">
        <f>FALSE()</f>
        <v>0</v>
      </c>
    </row>
    <row r="7076" spans="1:8">
      <c r="A7076" s="1" t="s">
        <v>14047</v>
      </c>
      <c r="B7076" t="s">
        <v>52</v>
      </c>
      <c r="C7076">
        <v>401</v>
      </c>
      <c r="D7076">
        <v>115</v>
      </c>
      <c r="E7076">
        <v>22022</v>
      </c>
      <c r="F7076" s="2" t="b">
        <f>FALSE()</f>
        <v>0</v>
      </c>
      <c r="G7076" t="s">
        <v>14048</v>
      </c>
      <c r="H7076" s="2" t="b">
        <f>FALSE()</f>
        <v>0</v>
      </c>
    </row>
    <row r="7077" spans="1:8">
      <c r="A7077" s="1" t="s">
        <v>17074</v>
      </c>
      <c r="B7077" t="s">
        <v>364</v>
      </c>
      <c r="C7077">
        <v>401</v>
      </c>
      <c r="D7077">
        <v>2092</v>
      </c>
      <c r="E7077">
        <v>48845</v>
      </c>
      <c r="F7077" s="2" t="b">
        <f>FALSE()</f>
        <v>0</v>
      </c>
      <c r="G7077" t="s">
        <v>17075</v>
      </c>
      <c r="H7077" s="2" t="b">
        <f>FALSE()</f>
        <v>0</v>
      </c>
    </row>
    <row r="7078" spans="1:8">
      <c r="A7078" s="1" t="s">
        <v>19128</v>
      </c>
      <c r="B7078" t="s">
        <v>52</v>
      </c>
      <c r="C7078">
        <v>401</v>
      </c>
      <c r="D7078">
        <v>1004</v>
      </c>
      <c r="E7078">
        <v>408559</v>
      </c>
      <c r="F7078" s="2" t="b">
        <f>FALSE()</f>
        <v>0</v>
      </c>
      <c r="G7078" t="s">
        <v>19129</v>
      </c>
      <c r="H7078" s="2" t="b">
        <f>FALSE()</f>
        <v>0</v>
      </c>
    </row>
    <row r="7079" spans="1:8">
      <c r="A7079" s="1" t="s">
        <v>4046</v>
      </c>
      <c r="B7079" t="s">
        <v>4047</v>
      </c>
      <c r="C7079">
        <v>400</v>
      </c>
      <c r="D7079">
        <v>1966</v>
      </c>
      <c r="E7079">
        <v>60741</v>
      </c>
      <c r="F7079" s="2" t="b">
        <f>FALSE()</f>
        <v>0</v>
      </c>
      <c r="G7079" t="s">
        <v>4048</v>
      </c>
      <c r="H7079" s="2" t="b">
        <f>FALSE()</f>
        <v>0</v>
      </c>
    </row>
    <row r="7080" spans="1:8">
      <c r="A7080" s="1" t="s">
        <v>7211</v>
      </c>
      <c r="B7080" t="s">
        <v>52</v>
      </c>
      <c r="C7080">
        <v>400</v>
      </c>
      <c r="D7080">
        <v>1727</v>
      </c>
      <c r="E7080">
        <v>4344</v>
      </c>
      <c r="F7080" s="2" t="b">
        <f>FALSE()</f>
        <v>0</v>
      </c>
      <c r="G7080" t="s">
        <v>7212</v>
      </c>
      <c r="H7080" s="2" t="b">
        <f>FALSE()</f>
        <v>0</v>
      </c>
    </row>
    <row r="7081" spans="1:8">
      <c r="A7081" s="1" t="s">
        <v>11472</v>
      </c>
      <c r="B7081" t="s">
        <v>11473</v>
      </c>
      <c r="C7081">
        <v>400</v>
      </c>
      <c r="D7081">
        <v>2475</v>
      </c>
      <c r="E7081">
        <v>39721</v>
      </c>
      <c r="F7081" s="2" t="b">
        <f>FALSE()</f>
        <v>0</v>
      </c>
      <c r="G7081" t="s">
        <v>11474</v>
      </c>
      <c r="H7081" s="2" t="b">
        <f>FALSE()</f>
        <v>0</v>
      </c>
    </row>
    <row r="7082" spans="1:8">
      <c r="A7082" s="1" t="s">
        <v>26851</v>
      </c>
      <c r="B7082" t="s">
        <v>26852</v>
      </c>
      <c r="C7082">
        <v>400</v>
      </c>
      <c r="D7082">
        <v>5169</v>
      </c>
      <c r="E7082">
        <v>27859</v>
      </c>
      <c r="F7082" s="2" t="b">
        <f>FALSE()</f>
        <v>0</v>
      </c>
      <c r="G7082" t="s">
        <v>26853</v>
      </c>
      <c r="H7082" s="2" t="b">
        <f>FALSE()</f>
        <v>0</v>
      </c>
    </row>
    <row r="7083" spans="1:8">
      <c r="A7083" s="1" t="s">
        <v>1959</v>
      </c>
      <c r="B7083" t="s">
        <v>1960</v>
      </c>
      <c r="C7083">
        <v>399</v>
      </c>
      <c r="D7083">
        <v>1417</v>
      </c>
      <c r="E7083">
        <v>424522</v>
      </c>
      <c r="F7083" s="2" t="b">
        <f>FALSE()</f>
        <v>0</v>
      </c>
      <c r="G7083" t="s">
        <v>1961</v>
      </c>
      <c r="H7083" s="2" t="b">
        <f>FALSE()</f>
        <v>0</v>
      </c>
    </row>
    <row r="7084" spans="1:8">
      <c r="A7084" s="1" t="s">
        <v>6433</v>
      </c>
      <c r="B7084" t="s">
        <v>52</v>
      </c>
      <c r="C7084">
        <v>399</v>
      </c>
      <c r="D7084">
        <v>4940</v>
      </c>
      <c r="E7084">
        <v>128429</v>
      </c>
      <c r="F7084" s="2" t="b">
        <f>FALSE()</f>
        <v>0</v>
      </c>
      <c r="G7084" t="s">
        <v>6434</v>
      </c>
      <c r="H7084" s="2" t="b">
        <f>FALSE()</f>
        <v>0</v>
      </c>
    </row>
    <row r="7085" spans="1:8">
      <c r="A7085" s="1" t="s">
        <v>9735</v>
      </c>
      <c r="B7085" t="s">
        <v>52</v>
      </c>
      <c r="C7085">
        <v>399</v>
      </c>
      <c r="D7085">
        <v>513</v>
      </c>
      <c r="E7085">
        <v>14903</v>
      </c>
      <c r="F7085" s="2" t="b">
        <f>FALSE()</f>
        <v>0</v>
      </c>
      <c r="G7085" t="s">
        <v>9736</v>
      </c>
      <c r="H7085" s="2" t="b">
        <f>FALSE()</f>
        <v>0</v>
      </c>
    </row>
    <row r="7086" spans="1:8">
      <c r="A7086" s="1" t="s">
        <v>22873</v>
      </c>
      <c r="B7086" t="s">
        <v>52</v>
      </c>
      <c r="C7086">
        <v>399</v>
      </c>
      <c r="D7086">
        <v>651</v>
      </c>
      <c r="E7086">
        <v>29107</v>
      </c>
      <c r="F7086" s="2" t="b">
        <f>FALSE()</f>
        <v>0</v>
      </c>
      <c r="G7086" t="s">
        <v>22874</v>
      </c>
      <c r="H7086" s="2" t="b">
        <f>FALSE()</f>
        <v>0</v>
      </c>
    </row>
    <row r="7087" spans="1:8">
      <c r="A7087" s="1" t="s">
        <v>26883</v>
      </c>
      <c r="B7087" t="s">
        <v>52</v>
      </c>
      <c r="C7087">
        <v>399</v>
      </c>
      <c r="D7087">
        <v>152</v>
      </c>
      <c r="E7087">
        <v>56947</v>
      </c>
      <c r="F7087" s="2" t="b">
        <f>FALSE()</f>
        <v>0</v>
      </c>
      <c r="G7087" t="s">
        <v>26884</v>
      </c>
      <c r="H7087" s="2" t="b">
        <f>FALSE()</f>
        <v>0</v>
      </c>
    </row>
    <row r="7088" spans="1:8">
      <c r="A7088" s="1" t="s">
        <v>28771</v>
      </c>
      <c r="B7088" t="s">
        <v>52</v>
      </c>
      <c r="C7088">
        <v>399</v>
      </c>
      <c r="D7088">
        <v>963</v>
      </c>
      <c r="E7088">
        <v>3206</v>
      </c>
      <c r="F7088" s="2" t="b">
        <f>FALSE()</f>
        <v>0</v>
      </c>
      <c r="G7088" t="s">
        <v>28772</v>
      </c>
      <c r="H7088" s="2" t="b">
        <f>FALSE()</f>
        <v>0</v>
      </c>
    </row>
    <row r="7089" spans="1:8">
      <c r="A7089" s="1" t="s">
        <v>4925</v>
      </c>
      <c r="B7089" t="s">
        <v>111</v>
      </c>
      <c r="C7089">
        <v>398</v>
      </c>
      <c r="D7089">
        <v>366</v>
      </c>
      <c r="E7089">
        <v>109484</v>
      </c>
      <c r="F7089" s="2" t="b">
        <f>FALSE()</f>
        <v>0</v>
      </c>
      <c r="G7089" t="s">
        <v>4926</v>
      </c>
      <c r="H7089" s="2" t="b">
        <f>FALSE()</f>
        <v>0</v>
      </c>
    </row>
    <row r="7090" spans="1:8">
      <c r="A7090" s="1" t="s">
        <v>5058</v>
      </c>
      <c r="B7090" t="s">
        <v>5059</v>
      </c>
      <c r="C7090">
        <v>398</v>
      </c>
      <c r="D7090">
        <v>472</v>
      </c>
      <c r="E7090">
        <v>50332</v>
      </c>
      <c r="F7090" s="2" t="b">
        <f>FALSE()</f>
        <v>0</v>
      </c>
      <c r="G7090" t="s">
        <v>5060</v>
      </c>
      <c r="H7090" s="2" t="b">
        <f>FALSE()</f>
        <v>0</v>
      </c>
    </row>
    <row r="7091" spans="1:8">
      <c r="A7091" s="1" t="s">
        <v>8009</v>
      </c>
      <c r="B7091" t="s">
        <v>52</v>
      </c>
      <c r="C7091">
        <v>398</v>
      </c>
      <c r="D7091">
        <v>295</v>
      </c>
      <c r="E7091">
        <v>76910</v>
      </c>
      <c r="F7091" s="2" t="b">
        <f>FALSE()</f>
        <v>0</v>
      </c>
      <c r="G7091" t="s">
        <v>8010</v>
      </c>
      <c r="H7091" s="2" t="b">
        <f>FALSE()</f>
        <v>0</v>
      </c>
    </row>
    <row r="7092" spans="1:8">
      <c r="A7092" s="1" t="s">
        <v>9256</v>
      </c>
      <c r="B7092" t="s">
        <v>52</v>
      </c>
      <c r="C7092">
        <v>398</v>
      </c>
      <c r="D7092">
        <v>3646</v>
      </c>
      <c r="E7092">
        <v>41739</v>
      </c>
      <c r="F7092" s="2" t="b">
        <f>FALSE()</f>
        <v>0</v>
      </c>
      <c r="G7092" t="s">
        <v>9257</v>
      </c>
      <c r="H7092" s="2" t="b">
        <f>FALSE()</f>
        <v>0</v>
      </c>
    </row>
    <row r="7093" spans="1:8">
      <c r="A7093" s="1" t="s">
        <v>11331</v>
      </c>
      <c r="B7093" t="s">
        <v>2696</v>
      </c>
      <c r="C7093">
        <v>398</v>
      </c>
      <c r="D7093">
        <v>759</v>
      </c>
      <c r="E7093">
        <v>75077</v>
      </c>
      <c r="F7093" s="2" t="b">
        <f>FALSE()</f>
        <v>0</v>
      </c>
      <c r="G7093" t="s">
        <v>11332</v>
      </c>
      <c r="H7093" s="2" t="b">
        <f>FALSE()</f>
        <v>0</v>
      </c>
    </row>
    <row r="7094" spans="1:8">
      <c r="A7094" s="1" t="s">
        <v>27390</v>
      </c>
      <c r="B7094" t="s">
        <v>52</v>
      </c>
      <c r="C7094">
        <v>398</v>
      </c>
      <c r="D7094">
        <v>750</v>
      </c>
      <c r="E7094">
        <v>5904</v>
      </c>
      <c r="F7094" s="2" t="b">
        <f>FALSE()</f>
        <v>0</v>
      </c>
      <c r="G7094" t="s">
        <v>27391</v>
      </c>
      <c r="H7094" s="2" t="b">
        <f>FALSE()</f>
        <v>0</v>
      </c>
    </row>
    <row r="7095" spans="1:8">
      <c r="A7095" s="1" t="s">
        <v>3631</v>
      </c>
      <c r="B7095" t="s">
        <v>3632</v>
      </c>
      <c r="C7095">
        <v>397</v>
      </c>
      <c r="D7095">
        <v>544</v>
      </c>
      <c r="E7095">
        <v>28503</v>
      </c>
      <c r="F7095" s="2" t="b">
        <f>FALSE()</f>
        <v>0</v>
      </c>
      <c r="G7095" t="s">
        <v>3633</v>
      </c>
      <c r="H7095" s="2" t="b">
        <f>FALSE()</f>
        <v>0</v>
      </c>
    </row>
    <row r="7096" spans="1:8">
      <c r="A7096" s="1" t="s">
        <v>4828</v>
      </c>
      <c r="B7096" t="s">
        <v>4829</v>
      </c>
      <c r="C7096">
        <v>397</v>
      </c>
      <c r="D7096">
        <v>522</v>
      </c>
      <c r="E7096">
        <v>88830</v>
      </c>
      <c r="F7096" s="2" t="b">
        <f>FALSE()</f>
        <v>0</v>
      </c>
      <c r="G7096" t="s">
        <v>4830</v>
      </c>
      <c r="H7096" s="2" t="b">
        <f>FALSE()</f>
        <v>0</v>
      </c>
    </row>
    <row r="7097" spans="1:8">
      <c r="A7097" s="1" t="s">
        <v>11323</v>
      </c>
      <c r="B7097" t="s">
        <v>52</v>
      </c>
      <c r="C7097">
        <v>397</v>
      </c>
      <c r="D7097">
        <v>1459</v>
      </c>
      <c r="E7097">
        <v>92400</v>
      </c>
      <c r="F7097" s="2" t="b">
        <f>FALSE()</f>
        <v>0</v>
      </c>
      <c r="G7097" t="s">
        <v>11324</v>
      </c>
      <c r="H7097" s="2" t="b">
        <f>FALSE()</f>
        <v>0</v>
      </c>
    </row>
    <row r="7098" spans="1:8">
      <c r="A7098" s="1" t="s">
        <v>12112</v>
      </c>
      <c r="B7098" t="s">
        <v>52</v>
      </c>
      <c r="C7098">
        <v>397</v>
      </c>
      <c r="D7098">
        <v>4288</v>
      </c>
      <c r="E7098">
        <v>41576</v>
      </c>
      <c r="F7098" s="2" t="b">
        <f>FALSE()</f>
        <v>0</v>
      </c>
      <c r="G7098" t="s">
        <v>12113</v>
      </c>
      <c r="H7098" s="2" t="b">
        <f>FALSE()</f>
        <v>0</v>
      </c>
    </row>
    <row r="7099" spans="1:8">
      <c r="A7099" s="1" t="s">
        <v>14453</v>
      </c>
      <c r="B7099" t="s">
        <v>52</v>
      </c>
      <c r="C7099">
        <v>397</v>
      </c>
      <c r="D7099">
        <v>2271</v>
      </c>
      <c r="E7099">
        <v>108183</v>
      </c>
      <c r="F7099" s="2" t="b">
        <f>FALSE()</f>
        <v>0</v>
      </c>
      <c r="G7099" t="s">
        <v>14454</v>
      </c>
      <c r="H7099" s="2" t="b">
        <f>FALSE()</f>
        <v>0</v>
      </c>
    </row>
    <row r="7100" spans="1:8">
      <c r="A7100" s="1" t="s">
        <v>19092</v>
      </c>
      <c r="B7100" t="s">
        <v>19093</v>
      </c>
      <c r="C7100">
        <v>397</v>
      </c>
      <c r="D7100">
        <v>977</v>
      </c>
      <c r="E7100">
        <v>23174</v>
      </c>
      <c r="F7100" s="2" t="b">
        <f>FALSE()</f>
        <v>0</v>
      </c>
      <c r="G7100" t="s">
        <v>19094</v>
      </c>
      <c r="H7100" s="2" t="b">
        <f>FALSE()</f>
        <v>0</v>
      </c>
    </row>
    <row r="7101" spans="1:8">
      <c r="A7101" s="1" t="s">
        <v>20990</v>
      </c>
      <c r="B7101" t="s">
        <v>52</v>
      </c>
      <c r="C7101">
        <v>397</v>
      </c>
      <c r="D7101">
        <v>3635</v>
      </c>
      <c r="E7101">
        <v>19694</v>
      </c>
      <c r="F7101" s="2" t="b">
        <f>FALSE()</f>
        <v>0</v>
      </c>
      <c r="G7101" t="s">
        <v>20991</v>
      </c>
      <c r="H7101" s="2" t="b">
        <f>FALSE()</f>
        <v>0</v>
      </c>
    </row>
    <row r="7102" spans="1:8">
      <c r="A7102" s="1" t="s">
        <v>25887</v>
      </c>
      <c r="B7102" t="s">
        <v>182</v>
      </c>
      <c r="C7102">
        <v>397</v>
      </c>
      <c r="D7102">
        <v>835</v>
      </c>
      <c r="E7102">
        <v>11552</v>
      </c>
      <c r="F7102" s="2" t="b">
        <f>FALSE()</f>
        <v>0</v>
      </c>
      <c r="G7102" t="s">
        <v>25888</v>
      </c>
      <c r="H7102" s="2" t="b">
        <f>FALSE()</f>
        <v>0</v>
      </c>
    </row>
    <row r="7103" spans="1:8">
      <c r="A7103" s="1" t="s">
        <v>2307</v>
      </c>
      <c r="B7103" t="s">
        <v>185</v>
      </c>
      <c r="C7103">
        <v>396</v>
      </c>
      <c r="D7103">
        <v>2417</v>
      </c>
      <c r="E7103">
        <v>18171</v>
      </c>
      <c r="F7103" s="2" t="b">
        <f>FALSE()</f>
        <v>0</v>
      </c>
      <c r="G7103" t="s">
        <v>2308</v>
      </c>
      <c r="H7103" s="2" t="b">
        <f>FALSE()</f>
        <v>0</v>
      </c>
    </row>
    <row r="7104" spans="1:8">
      <c r="A7104" s="1" t="s">
        <v>4560</v>
      </c>
      <c r="B7104" t="s">
        <v>4561</v>
      </c>
      <c r="C7104">
        <v>396</v>
      </c>
      <c r="D7104">
        <v>1435</v>
      </c>
      <c r="E7104">
        <v>40188</v>
      </c>
      <c r="F7104" s="2" t="b">
        <f>FALSE()</f>
        <v>0</v>
      </c>
      <c r="G7104" t="s">
        <v>4562</v>
      </c>
      <c r="H7104" s="2" t="b">
        <f>FALSE()</f>
        <v>0</v>
      </c>
    </row>
    <row r="7105" spans="1:8">
      <c r="A7105" s="1" t="s">
        <v>6015</v>
      </c>
      <c r="B7105" t="s">
        <v>52</v>
      </c>
      <c r="C7105">
        <v>396</v>
      </c>
      <c r="D7105">
        <v>3047</v>
      </c>
      <c r="E7105">
        <v>66340</v>
      </c>
      <c r="F7105" s="2" t="b">
        <f>FALSE()</f>
        <v>0</v>
      </c>
      <c r="G7105" t="s">
        <v>6016</v>
      </c>
      <c r="H7105" s="2" t="b">
        <f>FALSE()</f>
        <v>0</v>
      </c>
    </row>
    <row r="7106" spans="1:8">
      <c r="A7106" s="1" t="s">
        <v>8272</v>
      </c>
      <c r="B7106" t="s">
        <v>364</v>
      </c>
      <c r="C7106">
        <v>396</v>
      </c>
      <c r="D7106">
        <v>1198</v>
      </c>
      <c r="E7106">
        <v>68489</v>
      </c>
      <c r="F7106" s="2" t="b">
        <f>FALSE()</f>
        <v>0</v>
      </c>
      <c r="G7106" t="s">
        <v>8273</v>
      </c>
      <c r="H7106" s="2" t="b">
        <f>FALSE()</f>
        <v>0</v>
      </c>
    </row>
    <row r="7107" spans="1:8">
      <c r="A7107" s="1" t="s">
        <v>10084</v>
      </c>
      <c r="B7107" t="s">
        <v>10085</v>
      </c>
      <c r="C7107">
        <v>396</v>
      </c>
      <c r="D7107">
        <v>4065</v>
      </c>
      <c r="E7107">
        <v>18667</v>
      </c>
      <c r="F7107" s="2" t="b">
        <f>FALSE()</f>
        <v>0</v>
      </c>
      <c r="G7107" t="s">
        <v>10086</v>
      </c>
      <c r="H7107" s="2" t="b">
        <f>FALSE()</f>
        <v>0</v>
      </c>
    </row>
    <row r="7108" spans="1:8">
      <c r="A7108" s="1" t="s">
        <v>10964</v>
      </c>
      <c r="B7108" t="s">
        <v>3244</v>
      </c>
      <c r="C7108">
        <v>396</v>
      </c>
      <c r="D7108">
        <v>3280</v>
      </c>
      <c r="E7108">
        <v>11745</v>
      </c>
      <c r="F7108" s="2" t="b">
        <f>FALSE()</f>
        <v>0</v>
      </c>
      <c r="G7108" t="s">
        <v>10965</v>
      </c>
      <c r="H7108" s="2" t="b">
        <f>FALSE()</f>
        <v>0</v>
      </c>
    </row>
    <row r="7109" spans="1:8">
      <c r="A7109" s="1" t="s">
        <v>12469</v>
      </c>
      <c r="B7109" t="s">
        <v>12470</v>
      </c>
      <c r="C7109">
        <v>396</v>
      </c>
      <c r="D7109">
        <v>823</v>
      </c>
      <c r="E7109">
        <v>69458</v>
      </c>
      <c r="F7109" s="2" t="b">
        <f>FALSE()</f>
        <v>0</v>
      </c>
      <c r="G7109" t="s">
        <v>12471</v>
      </c>
      <c r="H7109" s="2" t="b">
        <f>FALSE()</f>
        <v>0</v>
      </c>
    </row>
    <row r="7110" spans="1:8">
      <c r="A7110" s="1" t="s">
        <v>12766</v>
      </c>
      <c r="B7110" t="s">
        <v>52</v>
      </c>
      <c r="C7110">
        <v>396</v>
      </c>
      <c r="D7110">
        <v>1945</v>
      </c>
      <c r="E7110">
        <v>114076</v>
      </c>
      <c r="F7110" s="2" t="b">
        <f>FALSE()</f>
        <v>0</v>
      </c>
      <c r="G7110" t="s">
        <v>12767</v>
      </c>
      <c r="H7110" s="2" t="b">
        <f>FALSE()</f>
        <v>0</v>
      </c>
    </row>
    <row r="7111" spans="1:8">
      <c r="A7111" s="1" t="s">
        <v>19130</v>
      </c>
      <c r="B7111" t="s">
        <v>52</v>
      </c>
      <c r="C7111">
        <v>396</v>
      </c>
      <c r="D7111">
        <v>197</v>
      </c>
      <c r="E7111">
        <v>127971</v>
      </c>
      <c r="F7111" s="2" t="b">
        <f>FALSE()</f>
        <v>0</v>
      </c>
      <c r="G7111" t="s">
        <v>19131</v>
      </c>
      <c r="H7111" s="2" t="b">
        <f>FALSE()</f>
        <v>0</v>
      </c>
    </row>
    <row r="7112" spans="1:8">
      <c r="A7112" s="1" t="s">
        <v>3902</v>
      </c>
      <c r="B7112" t="s">
        <v>138</v>
      </c>
      <c r="C7112">
        <v>395</v>
      </c>
      <c r="D7112">
        <v>680</v>
      </c>
      <c r="E7112">
        <v>37394</v>
      </c>
      <c r="F7112" s="2" t="b">
        <f>FALSE()</f>
        <v>0</v>
      </c>
      <c r="G7112" t="s">
        <v>3903</v>
      </c>
      <c r="H7112" s="2" t="b">
        <f>FALSE()</f>
        <v>0</v>
      </c>
    </row>
    <row r="7113" spans="1:8">
      <c r="A7113" s="1" t="s">
        <v>21600</v>
      </c>
      <c r="B7113" t="s">
        <v>21601</v>
      </c>
      <c r="C7113">
        <v>395</v>
      </c>
      <c r="D7113">
        <v>896</v>
      </c>
      <c r="E7113">
        <v>2147</v>
      </c>
      <c r="F7113" s="2" t="b">
        <f>FALSE()</f>
        <v>0</v>
      </c>
      <c r="G7113" t="s">
        <v>21602</v>
      </c>
      <c r="H7113" s="2" t="b">
        <f>FALSE()</f>
        <v>0</v>
      </c>
    </row>
    <row r="7114" spans="1:8">
      <c r="A7114" s="1" t="s">
        <v>21901</v>
      </c>
      <c r="B7114" t="s">
        <v>21902</v>
      </c>
      <c r="C7114">
        <v>395</v>
      </c>
      <c r="D7114">
        <v>214</v>
      </c>
      <c r="E7114">
        <v>45448</v>
      </c>
      <c r="F7114" s="2" t="b">
        <f>FALSE()</f>
        <v>0</v>
      </c>
      <c r="G7114" t="s">
        <v>21903</v>
      </c>
      <c r="H7114" s="2" t="b">
        <f>FALSE()</f>
        <v>0</v>
      </c>
    </row>
    <row r="7115" spans="1:8">
      <c r="A7115" s="1" t="s">
        <v>21935</v>
      </c>
      <c r="B7115" t="s">
        <v>52</v>
      </c>
      <c r="C7115">
        <v>395</v>
      </c>
      <c r="D7115">
        <v>1015</v>
      </c>
      <c r="E7115">
        <v>67876</v>
      </c>
      <c r="F7115" s="2" t="b">
        <f>FALSE()</f>
        <v>0</v>
      </c>
      <c r="G7115" t="s">
        <v>21936</v>
      </c>
      <c r="H7115" s="2" t="b">
        <f>FALSE()</f>
        <v>0</v>
      </c>
    </row>
    <row r="7116" spans="1:8">
      <c r="A7116" s="1" t="s">
        <v>26236</v>
      </c>
      <c r="B7116" t="s">
        <v>26237</v>
      </c>
      <c r="C7116">
        <v>395</v>
      </c>
      <c r="D7116">
        <v>2471</v>
      </c>
      <c r="E7116">
        <v>25428</v>
      </c>
      <c r="F7116" s="2" t="b">
        <f>FALSE()</f>
        <v>0</v>
      </c>
      <c r="G7116" t="s">
        <v>26238</v>
      </c>
      <c r="H7116" s="2" t="b">
        <f>FALSE()</f>
        <v>0</v>
      </c>
    </row>
    <row r="7117" spans="1:8">
      <c r="A7117" s="1" t="s">
        <v>2160</v>
      </c>
      <c r="B7117" t="s">
        <v>14</v>
      </c>
      <c r="C7117">
        <v>394</v>
      </c>
      <c r="D7117">
        <v>2332</v>
      </c>
      <c r="E7117">
        <v>118849</v>
      </c>
      <c r="F7117" s="2" t="b">
        <f>FALSE()</f>
        <v>0</v>
      </c>
      <c r="G7117" t="s">
        <v>2161</v>
      </c>
      <c r="H7117" s="2" t="b">
        <f>FALSE()</f>
        <v>0</v>
      </c>
    </row>
    <row r="7118" spans="1:8">
      <c r="A7118" s="1" t="s">
        <v>24082</v>
      </c>
      <c r="B7118" t="s">
        <v>52</v>
      </c>
      <c r="C7118">
        <v>394</v>
      </c>
      <c r="D7118">
        <v>602</v>
      </c>
      <c r="E7118">
        <v>18649</v>
      </c>
      <c r="F7118" s="2" t="b">
        <f>FALSE()</f>
        <v>0</v>
      </c>
      <c r="G7118" t="s">
        <v>24083</v>
      </c>
      <c r="H7118" s="2" t="b">
        <f>FALSE()</f>
        <v>0</v>
      </c>
    </row>
    <row r="7119" spans="1:8">
      <c r="A7119" s="1" t="s">
        <v>3285</v>
      </c>
      <c r="B7119" t="s">
        <v>3286</v>
      </c>
      <c r="C7119">
        <v>393</v>
      </c>
      <c r="D7119">
        <v>943</v>
      </c>
      <c r="E7119">
        <v>42357</v>
      </c>
      <c r="F7119" s="2" t="b">
        <f>FALSE()</f>
        <v>0</v>
      </c>
      <c r="G7119" t="s">
        <v>3287</v>
      </c>
      <c r="H7119" s="2" t="b">
        <f>FALSE()</f>
        <v>0</v>
      </c>
    </row>
    <row r="7120" spans="1:8">
      <c r="A7120" s="1" t="s">
        <v>4399</v>
      </c>
      <c r="B7120" t="s">
        <v>14</v>
      </c>
      <c r="C7120">
        <v>393</v>
      </c>
      <c r="D7120">
        <v>127</v>
      </c>
      <c r="E7120">
        <v>57765</v>
      </c>
      <c r="F7120" s="2" t="b">
        <f>FALSE()</f>
        <v>0</v>
      </c>
      <c r="G7120" t="s">
        <v>4400</v>
      </c>
      <c r="H7120" s="2" t="b">
        <f>FALSE()</f>
        <v>0</v>
      </c>
    </row>
    <row r="7121" spans="1:8">
      <c r="A7121" s="1" t="s">
        <v>5241</v>
      </c>
      <c r="B7121" t="s">
        <v>5242</v>
      </c>
      <c r="C7121">
        <v>393</v>
      </c>
      <c r="D7121">
        <v>1017</v>
      </c>
      <c r="E7121">
        <v>46729</v>
      </c>
      <c r="F7121" s="2" t="b">
        <f>FALSE()</f>
        <v>0</v>
      </c>
      <c r="G7121" t="s">
        <v>5243</v>
      </c>
      <c r="H7121" s="2" t="b">
        <f>FALSE()</f>
        <v>0</v>
      </c>
    </row>
    <row r="7122" spans="1:8">
      <c r="A7122" s="1" t="s">
        <v>12594</v>
      </c>
      <c r="B7122" t="s">
        <v>12595</v>
      </c>
      <c r="C7122">
        <v>393</v>
      </c>
      <c r="D7122">
        <v>314</v>
      </c>
      <c r="E7122">
        <v>121767</v>
      </c>
      <c r="F7122" s="2" t="b">
        <f>FALSE()</f>
        <v>0</v>
      </c>
      <c r="G7122" t="s">
        <v>12596</v>
      </c>
      <c r="H7122" s="2" t="b">
        <f>FALSE()</f>
        <v>0</v>
      </c>
    </row>
    <row r="7123" spans="1:8">
      <c r="A7123" s="1" t="s">
        <v>13229</v>
      </c>
      <c r="B7123" t="s">
        <v>1492</v>
      </c>
      <c r="C7123">
        <v>393</v>
      </c>
      <c r="D7123">
        <v>320</v>
      </c>
      <c r="E7123">
        <v>4406</v>
      </c>
      <c r="F7123" s="2" t="b">
        <f>FALSE()</f>
        <v>0</v>
      </c>
      <c r="G7123" t="s">
        <v>13230</v>
      </c>
      <c r="H7123" s="2" t="b">
        <f>FALSE()</f>
        <v>0</v>
      </c>
    </row>
    <row r="7124" spans="1:8">
      <c r="A7124" s="1" t="s">
        <v>14240</v>
      </c>
      <c r="B7124" t="s">
        <v>4378</v>
      </c>
      <c r="C7124">
        <v>393</v>
      </c>
      <c r="D7124">
        <v>437</v>
      </c>
      <c r="E7124">
        <v>53133</v>
      </c>
      <c r="F7124" s="2" t="b">
        <f>FALSE()</f>
        <v>0</v>
      </c>
      <c r="G7124" t="s">
        <v>14241</v>
      </c>
      <c r="H7124" s="2" t="b">
        <f>FALSE()</f>
        <v>0</v>
      </c>
    </row>
    <row r="7125" spans="1:8">
      <c r="A7125" s="1" t="s">
        <v>19007</v>
      </c>
      <c r="B7125" t="s">
        <v>52</v>
      </c>
      <c r="C7125">
        <v>393</v>
      </c>
      <c r="D7125">
        <v>2201</v>
      </c>
      <c r="E7125">
        <v>3361</v>
      </c>
      <c r="F7125" s="2" t="b">
        <f>FALSE()</f>
        <v>0</v>
      </c>
      <c r="G7125" t="s">
        <v>19008</v>
      </c>
      <c r="H7125" s="2" t="b">
        <f>FALSE()</f>
        <v>0</v>
      </c>
    </row>
    <row r="7126" spans="1:8">
      <c r="A7126" s="1" t="s">
        <v>19579</v>
      </c>
      <c r="B7126" t="s">
        <v>19580</v>
      </c>
      <c r="C7126">
        <v>393</v>
      </c>
      <c r="D7126">
        <v>0</v>
      </c>
      <c r="E7126">
        <v>41568</v>
      </c>
      <c r="F7126" s="2" t="b">
        <f>FALSE()</f>
        <v>0</v>
      </c>
      <c r="G7126" t="s">
        <v>19581</v>
      </c>
      <c r="H7126" s="2" t="b">
        <f>FALSE()</f>
        <v>0</v>
      </c>
    </row>
    <row r="7127" spans="1:8">
      <c r="A7127" s="1" t="s">
        <v>24831</v>
      </c>
      <c r="B7127" t="s">
        <v>14</v>
      </c>
      <c r="C7127">
        <v>393</v>
      </c>
      <c r="D7127">
        <v>755</v>
      </c>
      <c r="E7127">
        <v>100134</v>
      </c>
      <c r="F7127" s="2" t="b">
        <f>FALSE()</f>
        <v>0</v>
      </c>
      <c r="G7127" t="s">
        <v>24832</v>
      </c>
      <c r="H7127" s="2" t="b">
        <f>FALSE()</f>
        <v>0</v>
      </c>
    </row>
    <row r="7128" spans="1:8">
      <c r="A7128" s="1" t="s">
        <v>25974</v>
      </c>
      <c r="B7128" t="s">
        <v>12562</v>
      </c>
      <c r="C7128">
        <v>393</v>
      </c>
      <c r="D7128">
        <v>4930</v>
      </c>
      <c r="E7128">
        <v>15277</v>
      </c>
      <c r="F7128" s="2" t="b">
        <f>FALSE()</f>
        <v>0</v>
      </c>
      <c r="G7128" t="s">
        <v>25975</v>
      </c>
      <c r="H7128" s="2" t="b">
        <f>FALSE()</f>
        <v>0</v>
      </c>
    </row>
    <row r="7129" spans="1:8">
      <c r="A7129" s="1" t="s">
        <v>810</v>
      </c>
      <c r="B7129" t="s">
        <v>811</v>
      </c>
      <c r="C7129">
        <v>392</v>
      </c>
      <c r="D7129">
        <v>466</v>
      </c>
      <c r="E7129">
        <v>47585</v>
      </c>
      <c r="F7129" s="2" t="b">
        <f>FALSE()</f>
        <v>0</v>
      </c>
      <c r="G7129" t="s">
        <v>812</v>
      </c>
      <c r="H7129" s="2" t="b">
        <f>FALSE()</f>
        <v>0</v>
      </c>
    </row>
    <row r="7130" spans="1:8">
      <c r="A7130" s="1" t="s">
        <v>1384</v>
      </c>
      <c r="B7130" t="s">
        <v>1385</v>
      </c>
      <c r="C7130">
        <v>392</v>
      </c>
      <c r="D7130">
        <v>973</v>
      </c>
      <c r="E7130">
        <v>26354</v>
      </c>
      <c r="F7130" s="2" t="b">
        <f>FALSE()</f>
        <v>0</v>
      </c>
      <c r="G7130" t="s">
        <v>1386</v>
      </c>
      <c r="H7130" s="2" t="b">
        <f>FALSE()</f>
        <v>0</v>
      </c>
    </row>
    <row r="7131" spans="1:8">
      <c r="A7131" s="1" t="s">
        <v>11488</v>
      </c>
      <c r="B7131" t="s">
        <v>11489</v>
      </c>
      <c r="C7131">
        <v>392</v>
      </c>
      <c r="D7131">
        <v>384</v>
      </c>
      <c r="E7131">
        <v>101874</v>
      </c>
      <c r="F7131" s="2" t="b">
        <f>FALSE()</f>
        <v>0</v>
      </c>
      <c r="G7131" t="s">
        <v>11490</v>
      </c>
      <c r="H7131" s="2" t="b">
        <f>FALSE()</f>
        <v>0</v>
      </c>
    </row>
    <row r="7132" spans="1:8">
      <c r="A7132" s="1" t="s">
        <v>14343</v>
      </c>
      <c r="B7132" t="s">
        <v>11458</v>
      </c>
      <c r="C7132">
        <v>392</v>
      </c>
      <c r="D7132">
        <v>435</v>
      </c>
      <c r="E7132">
        <v>4984</v>
      </c>
      <c r="F7132" s="2" t="b">
        <f>FALSE()</f>
        <v>0</v>
      </c>
      <c r="G7132" t="s">
        <v>14344</v>
      </c>
      <c r="H7132" s="2" t="b">
        <f>FALSE()</f>
        <v>0</v>
      </c>
    </row>
    <row r="7133" spans="1:8">
      <c r="A7133" s="1" t="s">
        <v>20317</v>
      </c>
      <c r="B7133" t="s">
        <v>52</v>
      </c>
      <c r="C7133">
        <v>392</v>
      </c>
      <c r="D7133">
        <v>1317</v>
      </c>
      <c r="E7133">
        <v>36937</v>
      </c>
      <c r="F7133" s="2" t="b">
        <f>FALSE()</f>
        <v>0</v>
      </c>
      <c r="G7133" t="s">
        <v>20318</v>
      </c>
      <c r="H7133" s="2" t="b">
        <f>FALSE()</f>
        <v>0</v>
      </c>
    </row>
    <row r="7134" spans="1:8">
      <c r="A7134" s="1" t="s">
        <v>26332</v>
      </c>
      <c r="B7134" t="s">
        <v>26333</v>
      </c>
      <c r="C7134">
        <v>392</v>
      </c>
      <c r="D7134">
        <v>2791</v>
      </c>
      <c r="E7134">
        <v>71342</v>
      </c>
      <c r="F7134" s="2" t="b">
        <f>FALSE()</f>
        <v>0</v>
      </c>
      <c r="G7134" t="s">
        <v>26334</v>
      </c>
      <c r="H7134" s="2" t="b">
        <f>FALSE()</f>
        <v>0</v>
      </c>
    </row>
    <row r="7135" spans="1:8">
      <c r="A7135" s="1" t="s">
        <v>8995</v>
      </c>
      <c r="B7135" t="s">
        <v>52</v>
      </c>
      <c r="C7135">
        <v>391</v>
      </c>
      <c r="D7135">
        <v>1463</v>
      </c>
      <c r="E7135">
        <v>24369</v>
      </c>
      <c r="F7135" s="2" t="b">
        <f>FALSE()</f>
        <v>0</v>
      </c>
      <c r="G7135" t="s">
        <v>8996</v>
      </c>
      <c r="H7135" s="2" t="b">
        <f>FALSE()</f>
        <v>0</v>
      </c>
    </row>
    <row r="7136" spans="1:8">
      <c r="A7136" s="1" t="s">
        <v>9020</v>
      </c>
      <c r="B7136" t="s">
        <v>9021</v>
      </c>
      <c r="C7136">
        <v>391</v>
      </c>
      <c r="D7136">
        <v>833</v>
      </c>
      <c r="E7136">
        <v>78618</v>
      </c>
      <c r="F7136" s="2" t="b">
        <f>FALSE()</f>
        <v>0</v>
      </c>
      <c r="G7136" t="s">
        <v>9022</v>
      </c>
      <c r="H7136" s="2" t="b">
        <f>FALSE()</f>
        <v>0</v>
      </c>
    </row>
    <row r="7137" spans="1:8">
      <c r="A7137" s="1" t="s">
        <v>9187</v>
      </c>
      <c r="B7137" t="s">
        <v>52</v>
      </c>
      <c r="C7137">
        <v>391</v>
      </c>
      <c r="D7137">
        <v>355</v>
      </c>
      <c r="E7137">
        <v>23717</v>
      </c>
      <c r="F7137" s="2" t="b">
        <f>FALSE()</f>
        <v>0</v>
      </c>
      <c r="G7137" t="s">
        <v>9188</v>
      </c>
      <c r="H7137" s="2" t="b">
        <f>FALSE()</f>
        <v>0</v>
      </c>
    </row>
    <row r="7138" spans="1:8">
      <c r="A7138" s="1" t="s">
        <v>10447</v>
      </c>
      <c r="B7138" t="s">
        <v>52</v>
      </c>
      <c r="C7138">
        <v>391</v>
      </c>
      <c r="D7138">
        <v>536</v>
      </c>
      <c r="E7138">
        <v>22255</v>
      </c>
      <c r="F7138" s="2" t="b">
        <f>FALSE()</f>
        <v>0</v>
      </c>
      <c r="G7138" t="s">
        <v>10448</v>
      </c>
      <c r="H7138" s="2" t="b">
        <f>FALSE()</f>
        <v>0</v>
      </c>
    </row>
    <row r="7139" spans="1:8">
      <c r="A7139" s="1" t="s">
        <v>23570</v>
      </c>
      <c r="B7139" t="s">
        <v>52</v>
      </c>
      <c r="C7139">
        <v>391</v>
      </c>
      <c r="D7139">
        <v>584</v>
      </c>
      <c r="E7139">
        <v>37406</v>
      </c>
      <c r="F7139" s="2" t="b">
        <f>FALSE()</f>
        <v>0</v>
      </c>
      <c r="G7139" t="s">
        <v>23571</v>
      </c>
      <c r="H7139" s="2" t="b">
        <f>FALSE()</f>
        <v>0</v>
      </c>
    </row>
    <row r="7140" spans="1:8">
      <c r="A7140" s="1" t="s">
        <v>25340</v>
      </c>
      <c r="B7140" t="s">
        <v>1914</v>
      </c>
      <c r="C7140">
        <v>391</v>
      </c>
      <c r="D7140">
        <v>582</v>
      </c>
      <c r="E7140">
        <v>9906</v>
      </c>
      <c r="F7140" s="2" t="b">
        <f>FALSE()</f>
        <v>0</v>
      </c>
      <c r="G7140" t="s">
        <v>25341</v>
      </c>
      <c r="H7140" s="2" t="b">
        <f>FALSE()</f>
        <v>0</v>
      </c>
    </row>
    <row r="7141" spans="1:8">
      <c r="A7141" s="1" t="s">
        <v>27002</v>
      </c>
      <c r="B7141" t="s">
        <v>52</v>
      </c>
      <c r="C7141">
        <v>391</v>
      </c>
      <c r="D7141">
        <v>3024</v>
      </c>
      <c r="E7141">
        <v>16330</v>
      </c>
      <c r="F7141" s="2" t="b">
        <f>FALSE()</f>
        <v>0</v>
      </c>
      <c r="G7141" t="s">
        <v>27003</v>
      </c>
      <c r="H7141" s="2" t="b">
        <f>FALSE()</f>
        <v>0</v>
      </c>
    </row>
    <row r="7142" spans="1:8">
      <c r="A7142" s="1" t="s">
        <v>11108</v>
      </c>
      <c r="B7142" t="s">
        <v>52</v>
      </c>
      <c r="C7142">
        <v>390</v>
      </c>
      <c r="D7142">
        <v>1372</v>
      </c>
      <c r="E7142">
        <v>12265</v>
      </c>
      <c r="F7142" s="2" t="b">
        <f>FALSE()</f>
        <v>0</v>
      </c>
      <c r="G7142" t="s">
        <v>11109</v>
      </c>
      <c r="H7142" s="2" t="b">
        <f>FALSE()</f>
        <v>0</v>
      </c>
    </row>
    <row r="7143" spans="1:8">
      <c r="A7143" s="1" t="s">
        <v>14471</v>
      </c>
      <c r="B7143" t="s">
        <v>52</v>
      </c>
      <c r="C7143">
        <v>390</v>
      </c>
      <c r="D7143">
        <v>196</v>
      </c>
      <c r="E7143">
        <v>169706</v>
      </c>
      <c r="F7143" s="2" t="b">
        <f>FALSE()</f>
        <v>0</v>
      </c>
      <c r="G7143" t="s">
        <v>14472</v>
      </c>
      <c r="H7143" s="2" t="b">
        <f>FALSE()</f>
        <v>0</v>
      </c>
    </row>
    <row r="7144" spans="1:8">
      <c r="A7144" s="1" t="s">
        <v>18771</v>
      </c>
      <c r="B7144" t="s">
        <v>52</v>
      </c>
      <c r="C7144">
        <v>390</v>
      </c>
      <c r="D7144">
        <v>621</v>
      </c>
      <c r="E7144">
        <v>20352</v>
      </c>
      <c r="F7144" s="2" t="b">
        <f>FALSE()</f>
        <v>0</v>
      </c>
      <c r="G7144" t="s">
        <v>18772</v>
      </c>
      <c r="H7144" s="2" t="b">
        <f>FALSE()</f>
        <v>0</v>
      </c>
    </row>
    <row r="7145" spans="1:8">
      <c r="A7145" s="1" t="s">
        <v>19501</v>
      </c>
      <c r="B7145" t="s">
        <v>19502</v>
      </c>
      <c r="C7145">
        <v>390</v>
      </c>
      <c r="D7145">
        <v>453</v>
      </c>
      <c r="E7145">
        <v>51020</v>
      </c>
      <c r="F7145" s="2" t="b">
        <f>FALSE()</f>
        <v>0</v>
      </c>
      <c r="G7145" t="s">
        <v>19503</v>
      </c>
      <c r="H7145" s="2" t="b">
        <f>FALSE()</f>
        <v>0</v>
      </c>
    </row>
    <row r="7146" spans="1:8">
      <c r="A7146" s="1" t="s">
        <v>20973</v>
      </c>
      <c r="B7146" t="s">
        <v>20974</v>
      </c>
      <c r="C7146">
        <v>390</v>
      </c>
      <c r="D7146">
        <v>399</v>
      </c>
      <c r="E7146">
        <v>90611</v>
      </c>
      <c r="F7146" s="2" t="b">
        <f>FALSE()</f>
        <v>0</v>
      </c>
      <c r="G7146" t="s">
        <v>20975</v>
      </c>
      <c r="H7146" s="2" t="b">
        <f>FALSE()</f>
        <v>0</v>
      </c>
    </row>
    <row r="7147" spans="1:8">
      <c r="A7147" s="1" t="s">
        <v>21488</v>
      </c>
      <c r="B7147" t="s">
        <v>14</v>
      </c>
      <c r="C7147">
        <v>390</v>
      </c>
      <c r="D7147">
        <v>891</v>
      </c>
      <c r="E7147">
        <v>22207</v>
      </c>
      <c r="F7147" s="2" t="b">
        <f>FALSE()</f>
        <v>0</v>
      </c>
      <c r="G7147" t="s">
        <v>21489</v>
      </c>
      <c r="H7147" s="2" t="b">
        <f>FALSE()</f>
        <v>0</v>
      </c>
    </row>
    <row r="7148" spans="1:8">
      <c r="A7148" s="1" t="s">
        <v>22560</v>
      </c>
      <c r="B7148" t="s">
        <v>555</v>
      </c>
      <c r="C7148">
        <v>390</v>
      </c>
      <c r="D7148">
        <v>151</v>
      </c>
      <c r="E7148">
        <v>57148</v>
      </c>
      <c r="F7148" s="2" t="b">
        <f>FALSE()</f>
        <v>0</v>
      </c>
      <c r="G7148" t="s">
        <v>22561</v>
      </c>
      <c r="H7148" s="2" t="b">
        <f>FALSE()</f>
        <v>0</v>
      </c>
    </row>
    <row r="7149" spans="1:8">
      <c r="A7149" s="1" t="s">
        <v>11215</v>
      </c>
      <c r="B7149" t="s">
        <v>52</v>
      </c>
      <c r="C7149">
        <v>389</v>
      </c>
      <c r="D7149">
        <v>57</v>
      </c>
      <c r="E7149">
        <v>82808</v>
      </c>
      <c r="F7149" s="2" t="b">
        <f>FALSE()</f>
        <v>0</v>
      </c>
      <c r="G7149" t="s">
        <v>11216</v>
      </c>
      <c r="H7149" s="2" t="b">
        <f>FALSE()</f>
        <v>0</v>
      </c>
    </row>
    <row r="7150" spans="1:8">
      <c r="A7150" s="1" t="s">
        <v>15782</v>
      </c>
      <c r="B7150" t="s">
        <v>14</v>
      </c>
      <c r="C7150">
        <v>389</v>
      </c>
      <c r="D7150">
        <v>705</v>
      </c>
      <c r="E7150">
        <v>37850</v>
      </c>
      <c r="F7150" s="2" t="b">
        <f>FALSE()</f>
        <v>0</v>
      </c>
      <c r="G7150" t="s">
        <v>15783</v>
      </c>
      <c r="H7150" s="2" t="b">
        <f>FALSE()</f>
        <v>0</v>
      </c>
    </row>
    <row r="7151" spans="1:8">
      <c r="A7151" s="1" t="s">
        <v>22180</v>
      </c>
      <c r="B7151" t="s">
        <v>52</v>
      </c>
      <c r="C7151">
        <v>389</v>
      </c>
      <c r="D7151">
        <v>499</v>
      </c>
      <c r="E7151">
        <v>34193</v>
      </c>
      <c r="F7151" s="2" t="b">
        <f>FALSE()</f>
        <v>0</v>
      </c>
      <c r="G7151" t="s">
        <v>22181</v>
      </c>
      <c r="H7151" s="2" t="b">
        <f>FALSE()</f>
        <v>0</v>
      </c>
    </row>
    <row r="7152" spans="1:8">
      <c r="A7152" s="1" t="s">
        <v>23291</v>
      </c>
      <c r="B7152" t="s">
        <v>23292</v>
      </c>
      <c r="C7152">
        <v>389</v>
      </c>
      <c r="D7152">
        <v>949</v>
      </c>
      <c r="E7152">
        <v>15884</v>
      </c>
      <c r="F7152" s="2" t="b">
        <f>FALSE()</f>
        <v>0</v>
      </c>
      <c r="G7152" t="s">
        <v>23293</v>
      </c>
      <c r="H7152" s="2" t="b">
        <f>FALSE()</f>
        <v>0</v>
      </c>
    </row>
    <row r="7153" spans="1:8">
      <c r="A7153" s="1" t="s">
        <v>491</v>
      </c>
      <c r="B7153" t="s">
        <v>492</v>
      </c>
      <c r="C7153">
        <v>387</v>
      </c>
      <c r="D7153">
        <v>738</v>
      </c>
      <c r="E7153">
        <v>70984</v>
      </c>
      <c r="F7153" s="2" t="b">
        <f>FALSE()</f>
        <v>0</v>
      </c>
      <c r="G7153" t="s">
        <v>493</v>
      </c>
      <c r="H7153" s="2" t="b">
        <f>FALSE()</f>
        <v>0</v>
      </c>
    </row>
    <row r="7154" spans="1:8">
      <c r="A7154" s="1" t="s">
        <v>8315</v>
      </c>
      <c r="B7154" t="s">
        <v>8316</v>
      </c>
      <c r="C7154">
        <v>387</v>
      </c>
      <c r="D7154">
        <v>973</v>
      </c>
      <c r="E7154">
        <v>128079</v>
      </c>
      <c r="F7154" s="2" t="b">
        <f>FALSE()</f>
        <v>0</v>
      </c>
      <c r="G7154" t="s">
        <v>8317</v>
      </c>
      <c r="H7154" s="2" t="b">
        <f>FALSE()</f>
        <v>0</v>
      </c>
    </row>
    <row r="7155" spans="1:8">
      <c r="A7155" s="1" t="s">
        <v>9979</v>
      </c>
      <c r="B7155" t="s">
        <v>52</v>
      </c>
      <c r="C7155">
        <v>387</v>
      </c>
      <c r="D7155">
        <v>115</v>
      </c>
      <c r="E7155">
        <v>13250</v>
      </c>
      <c r="F7155" s="2" t="b">
        <f>FALSE()</f>
        <v>0</v>
      </c>
      <c r="G7155" t="s">
        <v>9980</v>
      </c>
      <c r="H7155" s="2" t="b">
        <f>FALSE()</f>
        <v>0</v>
      </c>
    </row>
    <row r="7156" spans="1:8">
      <c r="A7156" s="1" t="s">
        <v>10523</v>
      </c>
      <c r="B7156" t="s">
        <v>1218</v>
      </c>
      <c r="C7156">
        <v>387</v>
      </c>
      <c r="D7156">
        <v>710</v>
      </c>
      <c r="E7156">
        <v>7554</v>
      </c>
      <c r="F7156" s="2" t="b">
        <f>FALSE()</f>
        <v>0</v>
      </c>
      <c r="G7156" t="s">
        <v>10524</v>
      </c>
      <c r="H7156" s="2" t="b">
        <f>FALSE()</f>
        <v>0</v>
      </c>
    </row>
    <row r="7157" spans="1:8">
      <c r="A7157" s="1" t="s">
        <v>15058</v>
      </c>
      <c r="B7157" t="s">
        <v>15059</v>
      </c>
      <c r="C7157">
        <v>387</v>
      </c>
      <c r="D7157">
        <v>341</v>
      </c>
      <c r="E7157">
        <v>23511</v>
      </c>
      <c r="F7157" s="2" t="b">
        <f>FALSE()</f>
        <v>0</v>
      </c>
      <c r="G7157" t="s">
        <v>15060</v>
      </c>
      <c r="H7157" s="2" t="b">
        <f>FALSE()</f>
        <v>0</v>
      </c>
    </row>
    <row r="7158" spans="1:8">
      <c r="A7158" s="1" t="s">
        <v>22001</v>
      </c>
      <c r="B7158" t="s">
        <v>2567</v>
      </c>
      <c r="C7158">
        <v>387</v>
      </c>
      <c r="D7158">
        <v>638</v>
      </c>
      <c r="E7158">
        <v>20365</v>
      </c>
      <c r="F7158" s="2" t="b">
        <f>FALSE()</f>
        <v>0</v>
      </c>
      <c r="G7158" t="s">
        <v>22002</v>
      </c>
      <c r="H7158" s="2" t="b">
        <f>FALSE()</f>
        <v>0</v>
      </c>
    </row>
    <row r="7159" spans="1:8">
      <c r="A7159" s="1" t="s">
        <v>23499</v>
      </c>
      <c r="B7159" t="s">
        <v>1914</v>
      </c>
      <c r="C7159">
        <v>387</v>
      </c>
      <c r="D7159">
        <v>674</v>
      </c>
      <c r="E7159">
        <v>36627</v>
      </c>
      <c r="F7159" s="2" t="b">
        <f>FALSE()</f>
        <v>0</v>
      </c>
      <c r="G7159" t="s">
        <v>23500</v>
      </c>
      <c r="H7159" s="2" t="b">
        <f>FALSE()</f>
        <v>0</v>
      </c>
    </row>
    <row r="7160" spans="1:8">
      <c r="A7160" s="1" t="s">
        <v>26482</v>
      </c>
      <c r="B7160" t="s">
        <v>636</v>
      </c>
      <c r="C7160">
        <v>387</v>
      </c>
      <c r="D7160">
        <v>523</v>
      </c>
      <c r="E7160">
        <v>9652</v>
      </c>
      <c r="F7160" s="2" t="b">
        <f>FALSE()</f>
        <v>0</v>
      </c>
      <c r="G7160" t="s">
        <v>26483</v>
      </c>
      <c r="H7160" s="2" t="b">
        <f>FALSE()</f>
        <v>0</v>
      </c>
    </row>
    <row r="7161" spans="1:8">
      <c r="A7161" s="1" t="s">
        <v>3392</v>
      </c>
      <c r="B7161" t="s">
        <v>2496</v>
      </c>
      <c r="C7161">
        <v>386</v>
      </c>
      <c r="D7161">
        <v>315</v>
      </c>
      <c r="E7161">
        <v>86116</v>
      </c>
      <c r="F7161" s="2" t="b">
        <f>FALSE()</f>
        <v>0</v>
      </c>
      <c r="G7161" t="s">
        <v>3393</v>
      </c>
      <c r="H7161" s="2" t="b">
        <f>FALSE()</f>
        <v>0</v>
      </c>
    </row>
    <row r="7162" spans="1:8">
      <c r="A7162" s="1" t="s">
        <v>5009</v>
      </c>
      <c r="B7162" t="s">
        <v>5010</v>
      </c>
      <c r="C7162">
        <v>386</v>
      </c>
      <c r="D7162">
        <v>461</v>
      </c>
      <c r="E7162">
        <v>119814</v>
      </c>
      <c r="F7162" s="2" t="b">
        <f>FALSE()</f>
        <v>0</v>
      </c>
      <c r="G7162" t="s">
        <v>5011</v>
      </c>
      <c r="H7162" s="2" t="b">
        <f>FALSE()</f>
        <v>0</v>
      </c>
    </row>
    <row r="7163" spans="1:8">
      <c r="A7163" s="1" t="s">
        <v>5072</v>
      </c>
      <c r="B7163" t="s">
        <v>52</v>
      </c>
      <c r="C7163">
        <v>386</v>
      </c>
      <c r="D7163">
        <v>364</v>
      </c>
      <c r="E7163">
        <v>65603</v>
      </c>
      <c r="F7163" s="2" t="b">
        <f>FALSE()</f>
        <v>0</v>
      </c>
      <c r="G7163" t="s">
        <v>5073</v>
      </c>
      <c r="H7163" s="2" t="b">
        <f>FALSE()</f>
        <v>0</v>
      </c>
    </row>
    <row r="7164" spans="1:8">
      <c r="A7164" s="1" t="s">
        <v>11637</v>
      </c>
      <c r="B7164" t="s">
        <v>11638</v>
      </c>
      <c r="C7164">
        <v>386</v>
      </c>
      <c r="D7164">
        <v>131</v>
      </c>
      <c r="E7164">
        <v>6871</v>
      </c>
      <c r="F7164" s="2" t="b">
        <f>FALSE()</f>
        <v>0</v>
      </c>
      <c r="G7164" t="s">
        <v>11639</v>
      </c>
      <c r="H7164" s="2" t="b">
        <f>FALSE()</f>
        <v>0</v>
      </c>
    </row>
    <row r="7165" spans="1:8">
      <c r="A7165" s="1" t="s">
        <v>13561</v>
      </c>
      <c r="B7165" t="s">
        <v>13562</v>
      </c>
      <c r="C7165">
        <v>386</v>
      </c>
      <c r="D7165">
        <v>5001</v>
      </c>
      <c r="E7165">
        <v>25183</v>
      </c>
      <c r="F7165" s="2" t="b">
        <f>FALSE()</f>
        <v>0</v>
      </c>
      <c r="G7165" t="s">
        <v>13563</v>
      </c>
      <c r="H7165" s="2" t="b">
        <f>FALSE()</f>
        <v>0</v>
      </c>
    </row>
    <row r="7166" spans="1:8">
      <c r="A7166" s="1" t="s">
        <v>14423</v>
      </c>
      <c r="B7166" t="s">
        <v>52</v>
      </c>
      <c r="C7166">
        <v>386</v>
      </c>
      <c r="D7166">
        <v>2223</v>
      </c>
      <c r="E7166">
        <v>211125</v>
      </c>
      <c r="F7166" s="2" t="b">
        <f>FALSE()</f>
        <v>0</v>
      </c>
      <c r="G7166" t="s">
        <v>14424</v>
      </c>
      <c r="H7166" s="2" t="b">
        <f>FALSE()</f>
        <v>0</v>
      </c>
    </row>
    <row r="7167" spans="1:8">
      <c r="A7167" s="1" t="s">
        <v>16743</v>
      </c>
      <c r="B7167" t="s">
        <v>52</v>
      </c>
      <c r="C7167">
        <v>386</v>
      </c>
      <c r="D7167">
        <v>19</v>
      </c>
      <c r="E7167">
        <v>178913</v>
      </c>
      <c r="F7167" s="2" t="b">
        <f>FALSE()</f>
        <v>0</v>
      </c>
      <c r="G7167" t="s">
        <v>16744</v>
      </c>
      <c r="H7167" s="2" t="b">
        <f>FALSE()</f>
        <v>0</v>
      </c>
    </row>
    <row r="7168" spans="1:8">
      <c r="A7168" s="1" t="s">
        <v>18891</v>
      </c>
      <c r="B7168" t="s">
        <v>18892</v>
      </c>
      <c r="C7168">
        <v>386</v>
      </c>
      <c r="D7168">
        <v>2724</v>
      </c>
      <c r="E7168">
        <v>15051</v>
      </c>
      <c r="F7168" s="2" t="b">
        <f>FALSE()</f>
        <v>0</v>
      </c>
      <c r="G7168" t="s">
        <v>18893</v>
      </c>
      <c r="H7168" s="2" t="b">
        <f>FALSE()</f>
        <v>0</v>
      </c>
    </row>
    <row r="7169" spans="1:8">
      <c r="A7169" s="1" t="s">
        <v>22374</v>
      </c>
      <c r="B7169" t="s">
        <v>52</v>
      </c>
      <c r="C7169">
        <v>386</v>
      </c>
      <c r="D7169">
        <v>520</v>
      </c>
      <c r="E7169">
        <v>125474</v>
      </c>
      <c r="F7169" s="2" t="b">
        <f>FALSE()</f>
        <v>0</v>
      </c>
      <c r="G7169" t="s">
        <v>22375</v>
      </c>
      <c r="H7169" s="2" t="b">
        <f>FALSE()</f>
        <v>0</v>
      </c>
    </row>
    <row r="7170" spans="1:8">
      <c r="A7170" s="1" t="s">
        <v>23899</v>
      </c>
      <c r="B7170" t="s">
        <v>52</v>
      </c>
      <c r="C7170">
        <v>386</v>
      </c>
      <c r="D7170">
        <v>458</v>
      </c>
      <c r="E7170">
        <v>16446</v>
      </c>
      <c r="F7170" s="2" t="b">
        <f>FALSE()</f>
        <v>0</v>
      </c>
      <c r="G7170" t="s">
        <v>23900</v>
      </c>
      <c r="H7170" s="2" t="b">
        <f>FALSE()</f>
        <v>0</v>
      </c>
    </row>
    <row r="7171" spans="1:8">
      <c r="A7171" s="1" t="s">
        <v>27077</v>
      </c>
      <c r="B7171" t="s">
        <v>185</v>
      </c>
      <c r="C7171">
        <v>386</v>
      </c>
      <c r="D7171">
        <v>15</v>
      </c>
      <c r="E7171">
        <v>53820</v>
      </c>
      <c r="F7171" s="2" t="b">
        <f>FALSE()</f>
        <v>0</v>
      </c>
      <c r="G7171" t="s">
        <v>27078</v>
      </c>
      <c r="H7171" s="2" t="b">
        <f>FALSE()</f>
        <v>0</v>
      </c>
    </row>
    <row r="7172" spans="1:8">
      <c r="A7172" s="1" t="s">
        <v>10708</v>
      </c>
      <c r="B7172" t="s">
        <v>52</v>
      </c>
      <c r="C7172">
        <v>385</v>
      </c>
      <c r="D7172">
        <v>604</v>
      </c>
      <c r="E7172">
        <v>115326</v>
      </c>
      <c r="F7172" s="2" t="b">
        <f>FALSE()</f>
        <v>0</v>
      </c>
      <c r="G7172" t="s">
        <v>10709</v>
      </c>
      <c r="H7172" s="2" t="b">
        <f>FALSE()</f>
        <v>0</v>
      </c>
    </row>
    <row r="7173" spans="1:8">
      <c r="A7173" s="1" t="s">
        <v>11286</v>
      </c>
      <c r="B7173" t="s">
        <v>328</v>
      </c>
      <c r="C7173">
        <v>385</v>
      </c>
      <c r="D7173">
        <v>129</v>
      </c>
      <c r="E7173">
        <v>133040</v>
      </c>
      <c r="F7173" s="2" t="b">
        <f>FALSE()</f>
        <v>0</v>
      </c>
      <c r="G7173" t="s">
        <v>11287</v>
      </c>
      <c r="H7173" s="2" t="b">
        <f>FALSE()</f>
        <v>0</v>
      </c>
    </row>
    <row r="7174" spans="1:8">
      <c r="A7174" s="1" t="s">
        <v>12128</v>
      </c>
      <c r="B7174" t="s">
        <v>52</v>
      </c>
      <c r="C7174">
        <v>385</v>
      </c>
      <c r="D7174">
        <v>3357</v>
      </c>
      <c r="E7174">
        <v>39428</v>
      </c>
      <c r="F7174" s="2" t="b">
        <f>FALSE()</f>
        <v>0</v>
      </c>
      <c r="G7174" t="s">
        <v>12129</v>
      </c>
      <c r="H7174" s="2" t="b">
        <f>FALSE()</f>
        <v>0</v>
      </c>
    </row>
    <row r="7175" spans="1:8">
      <c r="A7175" s="1" t="s">
        <v>17816</v>
      </c>
      <c r="B7175" t="s">
        <v>52</v>
      </c>
      <c r="C7175">
        <v>385</v>
      </c>
      <c r="D7175">
        <v>536</v>
      </c>
      <c r="E7175">
        <v>8767</v>
      </c>
      <c r="F7175" s="2" t="b">
        <f>FALSE()</f>
        <v>0</v>
      </c>
      <c r="G7175" t="s">
        <v>17817</v>
      </c>
      <c r="H7175" s="2" t="b">
        <f>FALSE()</f>
        <v>0</v>
      </c>
    </row>
    <row r="7176" spans="1:8">
      <c r="A7176" s="1" t="s">
        <v>18899</v>
      </c>
      <c r="B7176" t="s">
        <v>52</v>
      </c>
      <c r="C7176">
        <v>385</v>
      </c>
      <c r="D7176">
        <v>1258</v>
      </c>
      <c r="E7176">
        <v>54215</v>
      </c>
      <c r="F7176" s="2" t="b">
        <f>FALSE()</f>
        <v>0</v>
      </c>
      <c r="G7176" t="s">
        <v>18900</v>
      </c>
      <c r="H7176" s="2" t="b">
        <f>FALSE()</f>
        <v>0</v>
      </c>
    </row>
    <row r="7177" spans="1:8">
      <c r="A7177" s="1" t="s">
        <v>19674</v>
      </c>
      <c r="B7177" t="s">
        <v>52</v>
      </c>
      <c r="C7177">
        <v>385</v>
      </c>
      <c r="D7177">
        <v>788</v>
      </c>
      <c r="E7177">
        <v>47629</v>
      </c>
      <c r="F7177" s="2" t="b">
        <f>FALSE()</f>
        <v>0</v>
      </c>
      <c r="G7177" t="s">
        <v>19675</v>
      </c>
      <c r="H7177" s="2" t="b">
        <f>FALSE()</f>
        <v>0</v>
      </c>
    </row>
    <row r="7178" spans="1:8">
      <c r="A7178" s="1" t="s">
        <v>28665</v>
      </c>
      <c r="B7178" t="s">
        <v>19604</v>
      </c>
      <c r="C7178">
        <v>385</v>
      </c>
      <c r="D7178">
        <v>340</v>
      </c>
      <c r="E7178">
        <v>73</v>
      </c>
      <c r="F7178" s="2" t="b">
        <f>FALSE()</f>
        <v>0</v>
      </c>
      <c r="G7178" t="s">
        <v>28666</v>
      </c>
      <c r="H7178" s="2" t="b">
        <f>FALSE()</f>
        <v>0</v>
      </c>
    </row>
    <row r="7179" spans="1:8">
      <c r="A7179" s="1" t="s">
        <v>893</v>
      </c>
      <c r="B7179" t="s">
        <v>894</v>
      </c>
      <c r="C7179">
        <v>384</v>
      </c>
      <c r="D7179">
        <v>2352</v>
      </c>
      <c r="E7179">
        <v>15304</v>
      </c>
      <c r="F7179" s="2" t="b">
        <f>FALSE()</f>
        <v>0</v>
      </c>
      <c r="G7179" t="s">
        <v>895</v>
      </c>
      <c r="H7179" s="2" t="b">
        <f>FALSE()</f>
        <v>0</v>
      </c>
    </row>
    <row r="7180" spans="1:8">
      <c r="A7180" s="1" t="s">
        <v>5211</v>
      </c>
      <c r="B7180" t="s">
        <v>5212</v>
      </c>
      <c r="C7180">
        <v>384</v>
      </c>
      <c r="D7180">
        <v>315</v>
      </c>
      <c r="E7180">
        <v>211099</v>
      </c>
      <c r="F7180" s="2" t="b">
        <f>FALSE()</f>
        <v>0</v>
      </c>
      <c r="G7180" t="s">
        <v>5213</v>
      </c>
      <c r="H7180" s="2" t="b">
        <f>FALSE()</f>
        <v>0</v>
      </c>
    </row>
    <row r="7181" spans="1:8">
      <c r="A7181" s="1" t="s">
        <v>7840</v>
      </c>
      <c r="B7181" t="s">
        <v>7841</v>
      </c>
      <c r="C7181">
        <v>384</v>
      </c>
      <c r="D7181">
        <v>286</v>
      </c>
      <c r="E7181">
        <v>151968</v>
      </c>
      <c r="F7181" s="2" t="b">
        <f>FALSE()</f>
        <v>0</v>
      </c>
      <c r="G7181" t="s">
        <v>7842</v>
      </c>
      <c r="H7181" s="2" t="b">
        <f>FALSE()</f>
        <v>0</v>
      </c>
    </row>
    <row r="7182" spans="1:8">
      <c r="A7182" s="1" t="s">
        <v>8656</v>
      </c>
      <c r="B7182" t="s">
        <v>52</v>
      </c>
      <c r="C7182">
        <v>384</v>
      </c>
      <c r="D7182">
        <v>1151</v>
      </c>
      <c r="E7182">
        <v>14487</v>
      </c>
      <c r="F7182" s="2" t="b">
        <f>FALSE()</f>
        <v>0</v>
      </c>
      <c r="G7182" t="s">
        <v>8657</v>
      </c>
      <c r="H7182" s="2" t="b">
        <f>FALSE()</f>
        <v>0</v>
      </c>
    </row>
    <row r="7183" spans="1:8">
      <c r="A7183" s="1" t="s">
        <v>27426</v>
      </c>
      <c r="B7183" t="s">
        <v>52</v>
      </c>
      <c r="C7183">
        <v>384</v>
      </c>
      <c r="D7183">
        <v>583</v>
      </c>
      <c r="E7183">
        <v>20126</v>
      </c>
      <c r="F7183" s="2" t="b">
        <f>FALSE()</f>
        <v>0</v>
      </c>
      <c r="G7183" t="s">
        <v>27427</v>
      </c>
      <c r="H7183" s="2" t="b">
        <f>FALSE()</f>
        <v>0</v>
      </c>
    </row>
    <row r="7184" spans="1:8">
      <c r="A7184" s="1" t="s">
        <v>7920</v>
      </c>
      <c r="B7184" t="s">
        <v>1914</v>
      </c>
      <c r="C7184">
        <v>383</v>
      </c>
      <c r="D7184">
        <v>1539</v>
      </c>
      <c r="E7184">
        <v>28894</v>
      </c>
      <c r="F7184" s="2" t="b">
        <f>FALSE()</f>
        <v>0</v>
      </c>
      <c r="G7184" t="s">
        <v>7921</v>
      </c>
      <c r="H7184" s="2" t="b">
        <f>FALSE()</f>
        <v>0</v>
      </c>
    </row>
    <row r="7185" spans="1:8">
      <c r="A7185" s="1" t="s">
        <v>11144</v>
      </c>
      <c r="B7185" t="s">
        <v>52</v>
      </c>
      <c r="C7185">
        <v>383</v>
      </c>
      <c r="D7185">
        <v>1207</v>
      </c>
      <c r="E7185">
        <v>30376</v>
      </c>
      <c r="F7185" s="2" t="b">
        <f>FALSE()</f>
        <v>0</v>
      </c>
      <c r="G7185" t="s">
        <v>11145</v>
      </c>
      <c r="H7185" s="2" t="b">
        <f>FALSE()</f>
        <v>0</v>
      </c>
    </row>
    <row r="7186" spans="1:8">
      <c r="A7186" s="1" t="s">
        <v>15749</v>
      </c>
      <c r="B7186" t="s">
        <v>15750</v>
      </c>
      <c r="C7186">
        <v>383</v>
      </c>
      <c r="D7186">
        <v>638</v>
      </c>
      <c r="E7186">
        <v>85317</v>
      </c>
      <c r="F7186" s="2" t="b">
        <f>FALSE()</f>
        <v>0</v>
      </c>
      <c r="G7186" t="s">
        <v>15751</v>
      </c>
      <c r="H7186" s="2" t="b">
        <f>FALSE()</f>
        <v>0</v>
      </c>
    </row>
    <row r="7187" spans="1:8">
      <c r="A7187" s="1" t="s">
        <v>16822</v>
      </c>
      <c r="B7187" t="s">
        <v>52</v>
      </c>
      <c r="C7187">
        <v>383</v>
      </c>
      <c r="D7187">
        <v>935</v>
      </c>
      <c r="E7187">
        <v>73080</v>
      </c>
      <c r="F7187" s="2" t="b">
        <f>FALSE()</f>
        <v>0</v>
      </c>
      <c r="G7187" t="s">
        <v>16823</v>
      </c>
      <c r="H7187" s="2" t="b">
        <f>FALSE()</f>
        <v>0</v>
      </c>
    </row>
    <row r="7188" spans="1:8">
      <c r="A7188" s="1" t="s">
        <v>18565</v>
      </c>
      <c r="B7188" t="s">
        <v>52</v>
      </c>
      <c r="C7188">
        <v>383</v>
      </c>
      <c r="D7188">
        <v>540</v>
      </c>
      <c r="E7188">
        <v>29206</v>
      </c>
      <c r="F7188" s="2" t="b">
        <f>FALSE()</f>
        <v>0</v>
      </c>
      <c r="G7188" t="s">
        <v>18566</v>
      </c>
      <c r="H7188" s="2" t="b">
        <f>FALSE()</f>
        <v>0</v>
      </c>
    </row>
    <row r="7189" spans="1:8">
      <c r="A7189" s="1" t="s">
        <v>23074</v>
      </c>
      <c r="B7189" t="s">
        <v>52</v>
      </c>
      <c r="C7189">
        <v>383</v>
      </c>
      <c r="D7189">
        <v>421</v>
      </c>
      <c r="E7189">
        <v>12631</v>
      </c>
      <c r="F7189" s="2" t="b">
        <f>FALSE()</f>
        <v>0</v>
      </c>
      <c r="G7189" t="s">
        <v>23075</v>
      </c>
      <c r="H7189" s="2" t="b">
        <f>FALSE()</f>
        <v>0</v>
      </c>
    </row>
    <row r="7190" spans="1:8">
      <c r="A7190" s="1" t="s">
        <v>7168</v>
      </c>
      <c r="B7190" t="s">
        <v>52</v>
      </c>
      <c r="C7190">
        <v>382</v>
      </c>
      <c r="D7190">
        <v>2117</v>
      </c>
      <c r="E7190">
        <v>72377</v>
      </c>
      <c r="F7190" s="2" t="b">
        <f>FALSE()</f>
        <v>0</v>
      </c>
      <c r="G7190" t="s">
        <v>7169</v>
      </c>
      <c r="H7190" s="2" t="b">
        <f>FALSE()</f>
        <v>0</v>
      </c>
    </row>
    <row r="7191" spans="1:8">
      <c r="A7191" s="1" t="s">
        <v>10512</v>
      </c>
      <c r="B7191" t="s">
        <v>10513</v>
      </c>
      <c r="C7191">
        <v>382</v>
      </c>
      <c r="D7191">
        <v>2832</v>
      </c>
      <c r="E7191">
        <v>52963</v>
      </c>
      <c r="F7191" s="2" t="b">
        <f>FALSE()</f>
        <v>0</v>
      </c>
      <c r="G7191" t="s">
        <v>10514</v>
      </c>
      <c r="H7191" s="2" t="b">
        <f>FALSE()</f>
        <v>0</v>
      </c>
    </row>
    <row r="7192" spans="1:8">
      <c r="A7192" s="1" t="s">
        <v>19182</v>
      </c>
      <c r="B7192" t="s">
        <v>52</v>
      </c>
      <c r="C7192">
        <v>382</v>
      </c>
      <c r="D7192">
        <v>803</v>
      </c>
      <c r="E7192">
        <v>170523</v>
      </c>
      <c r="F7192" s="2" t="b">
        <f>FALSE()</f>
        <v>0</v>
      </c>
      <c r="G7192" t="s">
        <v>19183</v>
      </c>
      <c r="H7192" s="2" t="b">
        <f>FALSE()</f>
        <v>0</v>
      </c>
    </row>
    <row r="7193" spans="1:8">
      <c r="A7193" s="1" t="s">
        <v>20424</v>
      </c>
      <c r="B7193" t="s">
        <v>52</v>
      </c>
      <c r="C7193">
        <v>382</v>
      </c>
      <c r="D7193">
        <v>38</v>
      </c>
      <c r="E7193">
        <v>211608</v>
      </c>
      <c r="F7193" s="2" t="b">
        <f>FALSE()</f>
        <v>0</v>
      </c>
      <c r="G7193" t="s">
        <v>20425</v>
      </c>
      <c r="H7193" s="2" t="b">
        <f>FALSE()</f>
        <v>0</v>
      </c>
    </row>
    <row r="7194" spans="1:8">
      <c r="A7194" s="1" t="s">
        <v>20570</v>
      </c>
      <c r="B7194" t="s">
        <v>52</v>
      </c>
      <c r="C7194">
        <v>382</v>
      </c>
      <c r="D7194">
        <v>726</v>
      </c>
      <c r="E7194">
        <v>107761</v>
      </c>
      <c r="F7194" s="2" t="b">
        <f>FALSE()</f>
        <v>0</v>
      </c>
      <c r="G7194" t="s">
        <v>20571</v>
      </c>
      <c r="H7194" s="2" t="b">
        <f>FALSE()</f>
        <v>0</v>
      </c>
    </row>
    <row r="7195" spans="1:8">
      <c r="A7195" s="1" t="s">
        <v>610</v>
      </c>
      <c r="B7195" t="s">
        <v>52</v>
      </c>
      <c r="C7195">
        <v>381</v>
      </c>
      <c r="D7195">
        <v>2210</v>
      </c>
      <c r="E7195">
        <v>74949</v>
      </c>
      <c r="F7195" s="2" t="b">
        <f>FALSE()</f>
        <v>0</v>
      </c>
      <c r="G7195" t="s">
        <v>611</v>
      </c>
      <c r="H7195" s="2" t="b">
        <f>FALSE()</f>
        <v>0</v>
      </c>
    </row>
    <row r="7196" spans="1:8">
      <c r="A7196" s="1" t="s">
        <v>16164</v>
      </c>
      <c r="B7196" t="s">
        <v>258</v>
      </c>
      <c r="C7196">
        <v>381</v>
      </c>
      <c r="D7196">
        <v>666</v>
      </c>
      <c r="E7196">
        <v>142763</v>
      </c>
      <c r="F7196" s="2" t="b">
        <f>FALSE()</f>
        <v>0</v>
      </c>
      <c r="G7196" t="s">
        <v>16165</v>
      </c>
      <c r="H7196" s="2" t="b">
        <f>FALSE()</f>
        <v>0</v>
      </c>
    </row>
    <row r="7197" spans="1:8">
      <c r="A7197" s="1" t="s">
        <v>18075</v>
      </c>
      <c r="B7197" t="s">
        <v>3265</v>
      </c>
      <c r="C7197">
        <v>381</v>
      </c>
      <c r="D7197">
        <v>838</v>
      </c>
      <c r="E7197">
        <v>1772</v>
      </c>
      <c r="F7197" s="2" t="b">
        <f>FALSE()</f>
        <v>0</v>
      </c>
      <c r="G7197" t="s">
        <v>18076</v>
      </c>
      <c r="H7197" s="2" t="b">
        <f>FALSE()</f>
        <v>0</v>
      </c>
    </row>
    <row r="7198" spans="1:8">
      <c r="A7198" s="1" t="s">
        <v>19817</v>
      </c>
      <c r="B7198" t="s">
        <v>52</v>
      </c>
      <c r="C7198">
        <v>381</v>
      </c>
      <c r="D7198">
        <v>1570</v>
      </c>
      <c r="E7198">
        <v>107887</v>
      </c>
      <c r="F7198" s="2" t="b">
        <f>FALSE()</f>
        <v>0</v>
      </c>
      <c r="G7198" t="s">
        <v>19818</v>
      </c>
      <c r="H7198" s="2" t="b">
        <f>FALSE()</f>
        <v>0</v>
      </c>
    </row>
    <row r="7199" spans="1:8">
      <c r="A7199" s="1" t="s">
        <v>22266</v>
      </c>
      <c r="B7199" t="s">
        <v>52</v>
      </c>
      <c r="C7199">
        <v>381</v>
      </c>
      <c r="D7199">
        <v>474</v>
      </c>
      <c r="E7199">
        <v>39313</v>
      </c>
      <c r="F7199" s="2" t="b">
        <f>FALSE()</f>
        <v>0</v>
      </c>
      <c r="G7199" t="s">
        <v>22267</v>
      </c>
      <c r="H7199" s="2" t="b">
        <f>FALSE()</f>
        <v>0</v>
      </c>
    </row>
    <row r="7200" spans="1:8">
      <c r="A7200" s="1" t="s">
        <v>23350</v>
      </c>
      <c r="B7200" t="s">
        <v>23351</v>
      </c>
      <c r="C7200">
        <v>381</v>
      </c>
      <c r="D7200">
        <v>364</v>
      </c>
      <c r="E7200">
        <v>218210</v>
      </c>
      <c r="F7200" s="2" t="b">
        <f>FALSE()</f>
        <v>0</v>
      </c>
      <c r="G7200" t="s">
        <v>23352</v>
      </c>
      <c r="H7200" s="2" t="b">
        <f>FALSE()</f>
        <v>0</v>
      </c>
    </row>
    <row r="7201" spans="1:8">
      <c r="A7201" s="1" t="s">
        <v>28437</v>
      </c>
      <c r="B7201" t="s">
        <v>52</v>
      </c>
      <c r="C7201">
        <v>381</v>
      </c>
      <c r="D7201">
        <v>1090</v>
      </c>
      <c r="E7201">
        <v>11517</v>
      </c>
      <c r="F7201" s="2" t="b">
        <f>FALSE()</f>
        <v>0</v>
      </c>
      <c r="G7201" t="s">
        <v>28438</v>
      </c>
      <c r="H7201" s="2" t="b">
        <f>FALSE()</f>
        <v>0</v>
      </c>
    </row>
    <row r="7202" spans="1:8">
      <c r="A7202" s="1" t="s">
        <v>6739</v>
      </c>
      <c r="B7202" t="s">
        <v>6740</v>
      </c>
      <c r="C7202">
        <v>380</v>
      </c>
      <c r="D7202">
        <v>264</v>
      </c>
      <c r="E7202">
        <v>92527</v>
      </c>
      <c r="F7202" s="2" t="b">
        <f>FALSE()</f>
        <v>0</v>
      </c>
      <c r="G7202" t="s">
        <v>6741</v>
      </c>
      <c r="H7202" s="2" t="b">
        <f>FALSE()</f>
        <v>0</v>
      </c>
    </row>
    <row r="7203" spans="1:8">
      <c r="A7203" s="1" t="s">
        <v>14683</v>
      </c>
      <c r="B7203" t="s">
        <v>52</v>
      </c>
      <c r="C7203">
        <v>380</v>
      </c>
      <c r="D7203">
        <v>895</v>
      </c>
      <c r="E7203">
        <v>85803</v>
      </c>
      <c r="F7203" s="2" t="b">
        <f>FALSE()</f>
        <v>0</v>
      </c>
      <c r="G7203" t="s">
        <v>14684</v>
      </c>
      <c r="H7203" s="2" t="b">
        <f>FALSE()</f>
        <v>0</v>
      </c>
    </row>
    <row r="7204" spans="1:8">
      <c r="A7204" s="1" t="s">
        <v>20537</v>
      </c>
      <c r="B7204" t="s">
        <v>52</v>
      </c>
      <c r="C7204">
        <v>380</v>
      </c>
      <c r="D7204">
        <v>324</v>
      </c>
      <c r="E7204">
        <v>287997</v>
      </c>
      <c r="F7204" s="2" t="b">
        <f>FALSE()</f>
        <v>0</v>
      </c>
      <c r="G7204" t="s">
        <v>20538</v>
      </c>
      <c r="H7204" s="2" t="b">
        <f>FALSE()</f>
        <v>0</v>
      </c>
    </row>
    <row r="7205" spans="1:8">
      <c r="A7205" s="1" t="s">
        <v>22205</v>
      </c>
      <c r="B7205" t="s">
        <v>244</v>
      </c>
      <c r="C7205">
        <v>380</v>
      </c>
      <c r="D7205">
        <v>113</v>
      </c>
      <c r="E7205">
        <v>1681</v>
      </c>
      <c r="F7205" s="2" t="b">
        <f>FALSE()</f>
        <v>0</v>
      </c>
      <c r="G7205" t="s">
        <v>22206</v>
      </c>
      <c r="H7205" s="2" t="b">
        <f>FALSE()</f>
        <v>0</v>
      </c>
    </row>
    <row r="7206" spans="1:8">
      <c r="A7206" s="1" t="s">
        <v>26515</v>
      </c>
      <c r="B7206" t="s">
        <v>542</v>
      </c>
      <c r="C7206">
        <v>380</v>
      </c>
      <c r="D7206">
        <v>925</v>
      </c>
      <c r="E7206">
        <v>13184</v>
      </c>
      <c r="F7206" s="2" t="b">
        <f>FALSE()</f>
        <v>0</v>
      </c>
      <c r="G7206" t="s">
        <v>26516</v>
      </c>
      <c r="H7206" s="2" t="b">
        <f>FALSE()</f>
        <v>0</v>
      </c>
    </row>
    <row r="7207" spans="1:8">
      <c r="A7207" s="1" t="s">
        <v>1414</v>
      </c>
      <c r="B7207" t="s">
        <v>847</v>
      </c>
      <c r="C7207">
        <v>379</v>
      </c>
      <c r="D7207">
        <v>1739</v>
      </c>
      <c r="E7207">
        <v>4099</v>
      </c>
      <c r="F7207" s="2" t="b">
        <f>FALSE()</f>
        <v>0</v>
      </c>
      <c r="G7207" t="s">
        <v>1415</v>
      </c>
      <c r="H7207" s="2" t="b">
        <f>FALSE()</f>
        <v>0</v>
      </c>
    </row>
    <row r="7208" spans="1:8">
      <c r="A7208" s="1" t="s">
        <v>1447</v>
      </c>
      <c r="B7208" t="s">
        <v>52</v>
      </c>
      <c r="C7208">
        <v>379</v>
      </c>
      <c r="D7208">
        <v>4131</v>
      </c>
      <c r="E7208">
        <v>22465</v>
      </c>
      <c r="F7208" s="2" t="b">
        <f>FALSE()</f>
        <v>0</v>
      </c>
      <c r="G7208" t="s">
        <v>1448</v>
      </c>
      <c r="H7208" s="2" t="b">
        <f>FALSE()</f>
        <v>0</v>
      </c>
    </row>
    <row r="7209" spans="1:8">
      <c r="A7209" s="1" t="s">
        <v>4855</v>
      </c>
      <c r="B7209" t="s">
        <v>4856</v>
      </c>
      <c r="C7209">
        <v>379</v>
      </c>
      <c r="D7209">
        <v>1868</v>
      </c>
      <c r="E7209">
        <v>20915</v>
      </c>
      <c r="F7209" s="2" t="b">
        <f>FALSE()</f>
        <v>0</v>
      </c>
      <c r="G7209" t="s">
        <v>4857</v>
      </c>
      <c r="H7209" s="2" t="b">
        <f>FALSE()</f>
        <v>0</v>
      </c>
    </row>
    <row r="7210" spans="1:8">
      <c r="A7210" s="1" t="s">
        <v>11288</v>
      </c>
      <c r="B7210" t="s">
        <v>52</v>
      </c>
      <c r="C7210">
        <v>379</v>
      </c>
      <c r="D7210">
        <v>1441</v>
      </c>
      <c r="E7210">
        <v>134388</v>
      </c>
      <c r="F7210" s="2" t="b">
        <f>FALSE()</f>
        <v>0</v>
      </c>
      <c r="G7210" t="s">
        <v>11289</v>
      </c>
      <c r="H7210" s="2" t="b">
        <f>FALSE()</f>
        <v>0</v>
      </c>
    </row>
    <row r="7211" spans="1:8">
      <c r="A7211" s="1" t="s">
        <v>12194</v>
      </c>
      <c r="B7211" t="s">
        <v>52</v>
      </c>
      <c r="C7211">
        <v>379</v>
      </c>
      <c r="D7211">
        <v>1399</v>
      </c>
      <c r="E7211">
        <v>26849</v>
      </c>
      <c r="F7211" s="2" t="b">
        <f>FALSE()</f>
        <v>0</v>
      </c>
      <c r="G7211" t="s">
        <v>12195</v>
      </c>
      <c r="H7211" s="2" t="b">
        <f>FALSE()</f>
        <v>0</v>
      </c>
    </row>
    <row r="7212" spans="1:8">
      <c r="A7212" s="1" t="s">
        <v>12976</v>
      </c>
      <c r="B7212" t="s">
        <v>52</v>
      </c>
      <c r="C7212">
        <v>379</v>
      </c>
      <c r="D7212">
        <v>3356</v>
      </c>
      <c r="E7212">
        <v>27008</v>
      </c>
      <c r="F7212" s="2" t="b">
        <f>FALSE()</f>
        <v>0</v>
      </c>
      <c r="G7212" t="s">
        <v>12977</v>
      </c>
      <c r="H7212" s="2" t="b">
        <f>FALSE()</f>
        <v>0</v>
      </c>
    </row>
    <row r="7213" spans="1:8">
      <c r="A7213" s="1" t="s">
        <v>21940</v>
      </c>
      <c r="B7213" t="s">
        <v>52</v>
      </c>
      <c r="C7213">
        <v>379</v>
      </c>
      <c r="D7213">
        <v>644</v>
      </c>
      <c r="E7213">
        <v>14935</v>
      </c>
      <c r="F7213" s="2" t="b">
        <f>FALSE()</f>
        <v>0</v>
      </c>
      <c r="G7213" t="s">
        <v>21941</v>
      </c>
      <c r="H7213" s="2" t="b">
        <f>FALSE()</f>
        <v>0</v>
      </c>
    </row>
    <row r="7214" spans="1:8">
      <c r="A7214" s="1" t="s">
        <v>25897</v>
      </c>
      <c r="B7214" t="s">
        <v>19896</v>
      </c>
      <c r="C7214">
        <v>379</v>
      </c>
      <c r="D7214">
        <v>5001</v>
      </c>
      <c r="E7214">
        <v>20710</v>
      </c>
      <c r="F7214" s="2" t="b">
        <f>FALSE()</f>
        <v>0</v>
      </c>
      <c r="G7214" t="s">
        <v>25898</v>
      </c>
      <c r="H7214" s="2" t="b">
        <f>FALSE()</f>
        <v>0</v>
      </c>
    </row>
    <row r="7215" spans="1:8">
      <c r="A7215" s="1" t="s">
        <v>6737</v>
      </c>
      <c r="B7215" t="s">
        <v>52</v>
      </c>
      <c r="C7215">
        <v>378</v>
      </c>
      <c r="D7215">
        <v>1445</v>
      </c>
      <c r="E7215">
        <v>13869</v>
      </c>
      <c r="F7215" s="2" t="b">
        <f>FALSE()</f>
        <v>0</v>
      </c>
      <c r="G7215" t="s">
        <v>6738</v>
      </c>
      <c r="H7215" s="2" t="b">
        <f>FALSE()</f>
        <v>0</v>
      </c>
    </row>
    <row r="7216" spans="1:8">
      <c r="A7216" s="1" t="s">
        <v>10949</v>
      </c>
      <c r="B7216" t="s">
        <v>52</v>
      </c>
      <c r="C7216">
        <v>378</v>
      </c>
      <c r="D7216">
        <v>832</v>
      </c>
      <c r="E7216">
        <v>27389</v>
      </c>
      <c r="F7216" s="2" t="b">
        <f>FALSE()</f>
        <v>0</v>
      </c>
      <c r="G7216" t="s">
        <v>10950</v>
      </c>
      <c r="H7216" s="2" t="b">
        <f>FALSE()</f>
        <v>0</v>
      </c>
    </row>
    <row r="7217" spans="1:8">
      <c r="A7217" s="1" t="s">
        <v>928</v>
      </c>
      <c r="B7217" t="s">
        <v>929</v>
      </c>
      <c r="C7217">
        <v>377</v>
      </c>
      <c r="D7217">
        <v>213</v>
      </c>
      <c r="E7217">
        <v>23780</v>
      </c>
      <c r="F7217" s="2" t="b">
        <f>FALSE()</f>
        <v>0</v>
      </c>
      <c r="G7217" t="s">
        <v>930</v>
      </c>
      <c r="H7217" s="2" t="b">
        <f>FALSE()</f>
        <v>0</v>
      </c>
    </row>
    <row r="7218" spans="1:8">
      <c r="A7218" s="1" t="s">
        <v>1029</v>
      </c>
      <c r="B7218" t="s">
        <v>1030</v>
      </c>
      <c r="C7218">
        <v>377</v>
      </c>
      <c r="D7218">
        <v>1443</v>
      </c>
      <c r="E7218">
        <v>130692</v>
      </c>
      <c r="F7218" s="2" t="b">
        <f>FALSE()</f>
        <v>0</v>
      </c>
      <c r="G7218" t="s">
        <v>1031</v>
      </c>
      <c r="H7218" s="2" t="b">
        <f>FALSE()</f>
        <v>0</v>
      </c>
    </row>
    <row r="7219" spans="1:8">
      <c r="A7219" s="1" t="s">
        <v>5095</v>
      </c>
      <c r="B7219" t="s">
        <v>5096</v>
      </c>
      <c r="C7219">
        <v>377</v>
      </c>
      <c r="D7219">
        <v>368</v>
      </c>
      <c r="E7219">
        <v>26467</v>
      </c>
      <c r="F7219" s="2" t="b">
        <f>FALSE()</f>
        <v>0</v>
      </c>
      <c r="G7219" t="s">
        <v>5097</v>
      </c>
      <c r="H7219" s="2" t="b">
        <f>FALSE()</f>
        <v>0</v>
      </c>
    </row>
    <row r="7220" spans="1:8">
      <c r="A7220" s="1" t="s">
        <v>14867</v>
      </c>
      <c r="B7220" t="s">
        <v>52</v>
      </c>
      <c r="C7220">
        <v>377</v>
      </c>
      <c r="D7220">
        <v>60</v>
      </c>
      <c r="E7220">
        <v>279783</v>
      </c>
      <c r="F7220" s="2" t="b">
        <f>FALSE()</f>
        <v>0</v>
      </c>
      <c r="G7220" t="s">
        <v>14868</v>
      </c>
      <c r="H7220" s="2" t="b">
        <f>FALSE()</f>
        <v>0</v>
      </c>
    </row>
    <row r="7221" spans="1:8">
      <c r="A7221" s="1" t="s">
        <v>15344</v>
      </c>
      <c r="B7221" t="s">
        <v>999</v>
      </c>
      <c r="C7221">
        <v>377</v>
      </c>
      <c r="D7221">
        <v>239</v>
      </c>
      <c r="E7221">
        <v>14624</v>
      </c>
      <c r="F7221" s="2" t="b">
        <f>FALSE()</f>
        <v>0</v>
      </c>
      <c r="G7221" t="s">
        <v>15345</v>
      </c>
      <c r="H7221" s="2" t="b">
        <f>FALSE()</f>
        <v>0</v>
      </c>
    </row>
    <row r="7222" spans="1:8">
      <c r="A7222" s="1" t="s">
        <v>19651</v>
      </c>
      <c r="B7222" t="s">
        <v>6091</v>
      </c>
      <c r="C7222">
        <v>377</v>
      </c>
      <c r="D7222">
        <v>427</v>
      </c>
      <c r="E7222">
        <v>6004</v>
      </c>
      <c r="F7222" s="2" t="b">
        <f>FALSE()</f>
        <v>0</v>
      </c>
      <c r="G7222" t="s">
        <v>19652</v>
      </c>
      <c r="H7222" s="2" t="b">
        <f>FALSE()</f>
        <v>0</v>
      </c>
    </row>
    <row r="7223" spans="1:8">
      <c r="A7223" s="1" t="s">
        <v>27047</v>
      </c>
      <c r="B7223" t="s">
        <v>27048</v>
      </c>
      <c r="C7223">
        <v>377</v>
      </c>
      <c r="D7223">
        <v>4997</v>
      </c>
      <c r="E7223">
        <v>8795</v>
      </c>
      <c r="F7223" s="2" t="b">
        <f>FALSE()</f>
        <v>0</v>
      </c>
      <c r="G7223" t="s">
        <v>27049</v>
      </c>
      <c r="H7223" s="2" t="b">
        <f>FALSE()</f>
        <v>0</v>
      </c>
    </row>
    <row r="7224" spans="1:8">
      <c r="A7224" s="1" t="s">
        <v>2214</v>
      </c>
      <c r="B7224" t="s">
        <v>2215</v>
      </c>
      <c r="C7224">
        <v>376</v>
      </c>
      <c r="D7224">
        <v>785</v>
      </c>
      <c r="E7224">
        <v>12171</v>
      </c>
      <c r="F7224" s="2" t="b">
        <f>FALSE()</f>
        <v>0</v>
      </c>
      <c r="G7224" t="s">
        <v>2216</v>
      </c>
      <c r="H7224" s="2" t="b">
        <f>FALSE()</f>
        <v>0</v>
      </c>
    </row>
    <row r="7225" spans="1:8">
      <c r="A7225" s="1" t="s">
        <v>4093</v>
      </c>
      <c r="B7225" t="s">
        <v>4094</v>
      </c>
      <c r="C7225">
        <v>376</v>
      </c>
      <c r="D7225">
        <v>1398</v>
      </c>
      <c r="E7225">
        <v>25270</v>
      </c>
      <c r="F7225" s="2" t="b">
        <f>FALSE()</f>
        <v>0</v>
      </c>
      <c r="G7225" t="s">
        <v>4095</v>
      </c>
      <c r="H7225" s="2" t="b">
        <f>FALSE()</f>
        <v>0</v>
      </c>
    </row>
    <row r="7226" spans="1:8">
      <c r="A7226" s="1" t="s">
        <v>6586</v>
      </c>
      <c r="B7226" t="s">
        <v>6587</v>
      </c>
      <c r="C7226">
        <v>376</v>
      </c>
      <c r="D7226">
        <v>884</v>
      </c>
      <c r="E7226">
        <v>196305</v>
      </c>
      <c r="F7226" s="2" t="b">
        <f>FALSE()</f>
        <v>0</v>
      </c>
      <c r="G7226" t="s">
        <v>6588</v>
      </c>
      <c r="H7226" s="2" t="b">
        <f>FALSE()</f>
        <v>0</v>
      </c>
    </row>
    <row r="7227" spans="1:8">
      <c r="A7227" s="1" t="s">
        <v>12038</v>
      </c>
      <c r="B7227" t="s">
        <v>162</v>
      </c>
      <c r="C7227">
        <v>376</v>
      </c>
      <c r="D7227">
        <v>949</v>
      </c>
      <c r="E7227">
        <v>76783</v>
      </c>
      <c r="F7227" s="2" t="b">
        <f>FALSE()</f>
        <v>0</v>
      </c>
      <c r="G7227" t="s">
        <v>12039</v>
      </c>
      <c r="H7227" s="2" t="b">
        <f>FALSE()</f>
        <v>0</v>
      </c>
    </row>
    <row r="7228" spans="1:8">
      <c r="A7228" s="1" t="s">
        <v>12602</v>
      </c>
      <c r="B7228" t="s">
        <v>224</v>
      </c>
      <c r="C7228">
        <v>376</v>
      </c>
      <c r="D7228">
        <v>652</v>
      </c>
      <c r="E7228">
        <v>24286</v>
      </c>
      <c r="F7228" s="2" t="b">
        <f>FALSE()</f>
        <v>0</v>
      </c>
      <c r="G7228" t="s">
        <v>12603</v>
      </c>
      <c r="H7228" s="2" t="b">
        <f>FALSE()</f>
        <v>0</v>
      </c>
    </row>
    <row r="7229" spans="1:8">
      <c r="A7229" s="1" t="s">
        <v>12619</v>
      </c>
      <c r="B7229" t="s">
        <v>12620</v>
      </c>
      <c r="C7229">
        <v>376</v>
      </c>
      <c r="D7229">
        <v>1092</v>
      </c>
      <c r="E7229">
        <v>192435</v>
      </c>
      <c r="F7229" s="2" t="b">
        <f>FALSE()</f>
        <v>0</v>
      </c>
      <c r="G7229" t="s">
        <v>12621</v>
      </c>
      <c r="H7229" s="2" t="b">
        <f>FALSE()</f>
        <v>0</v>
      </c>
    </row>
    <row r="7230" spans="1:8">
      <c r="A7230" s="1" t="s">
        <v>12699</v>
      </c>
      <c r="B7230" t="s">
        <v>12700</v>
      </c>
      <c r="C7230">
        <v>376</v>
      </c>
      <c r="D7230">
        <v>389</v>
      </c>
      <c r="E7230">
        <v>185486</v>
      </c>
      <c r="F7230" s="2" t="b">
        <f>FALSE()</f>
        <v>0</v>
      </c>
      <c r="G7230" t="s">
        <v>12701</v>
      </c>
      <c r="H7230" s="2" t="b">
        <f>FALSE()</f>
        <v>0</v>
      </c>
    </row>
    <row r="7231" spans="1:8">
      <c r="A7231" s="1" t="s">
        <v>18263</v>
      </c>
      <c r="B7231" t="s">
        <v>52</v>
      </c>
      <c r="C7231">
        <v>376</v>
      </c>
      <c r="D7231">
        <v>1503</v>
      </c>
      <c r="E7231">
        <v>140288</v>
      </c>
      <c r="F7231" s="2" t="b">
        <f>FALSE()</f>
        <v>0</v>
      </c>
      <c r="G7231" t="s">
        <v>18264</v>
      </c>
      <c r="H7231" s="2" t="b">
        <f>FALSE()</f>
        <v>0</v>
      </c>
    </row>
    <row r="7232" spans="1:8">
      <c r="A7232" s="1" t="s">
        <v>20698</v>
      </c>
      <c r="B7232" t="s">
        <v>52</v>
      </c>
      <c r="C7232">
        <v>376</v>
      </c>
      <c r="D7232">
        <v>539</v>
      </c>
      <c r="E7232">
        <v>6526</v>
      </c>
      <c r="F7232" s="2" t="b">
        <f>FALSE()</f>
        <v>0</v>
      </c>
      <c r="G7232" t="s">
        <v>20699</v>
      </c>
      <c r="H7232" s="2" t="b">
        <f>FALSE()</f>
        <v>0</v>
      </c>
    </row>
    <row r="7233" spans="1:8">
      <c r="A7233" s="1" t="s">
        <v>23482</v>
      </c>
      <c r="B7233" t="s">
        <v>52</v>
      </c>
      <c r="C7233">
        <v>376</v>
      </c>
      <c r="D7233">
        <v>460</v>
      </c>
      <c r="E7233">
        <v>10522</v>
      </c>
      <c r="F7233" s="2" t="b">
        <f>FALSE()</f>
        <v>0</v>
      </c>
      <c r="G7233" t="s">
        <v>23483</v>
      </c>
      <c r="H7233" s="2" t="b">
        <f>FALSE()</f>
        <v>0</v>
      </c>
    </row>
    <row r="7234" spans="1:8">
      <c r="A7234" s="1" t="s">
        <v>2707</v>
      </c>
      <c r="B7234" t="s">
        <v>1963</v>
      </c>
      <c r="C7234">
        <v>375</v>
      </c>
      <c r="D7234">
        <v>694</v>
      </c>
      <c r="E7234">
        <v>14572</v>
      </c>
      <c r="F7234" s="2" t="b">
        <f>FALSE()</f>
        <v>0</v>
      </c>
      <c r="G7234" t="s">
        <v>2708</v>
      </c>
      <c r="H7234" s="2" t="b">
        <f>FALSE()</f>
        <v>0</v>
      </c>
    </row>
    <row r="7235" spans="1:8">
      <c r="A7235" s="1" t="s">
        <v>9160</v>
      </c>
      <c r="B7235" t="s">
        <v>9161</v>
      </c>
      <c r="C7235">
        <v>375</v>
      </c>
      <c r="D7235">
        <v>1369</v>
      </c>
      <c r="E7235">
        <v>13013</v>
      </c>
      <c r="F7235" s="2" t="b">
        <f>FALSE()</f>
        <v>0</v>
      </c>
      <c r="G7235" t="s">
        <v>9162</v>
      </c>
      <c r="H7235" s="2" t="b">
        <f>FALSE()</f>
        <v>0</v>
      </c>
    </row>
    <row r="7236" spans="1:8">
      <c r="A7236" s="1" t="s">
        <v>10812</v>
      </c>
      <c r="B7236" t="s">
        <v>52</v>
      </c>
      <c r="C7236">
        <v>375</v>
      </c>
      <c r="D7236">
        <v>1483</v>
      </c>
      <c r="E7236">
        <v>79555</v>
      </c>
      <c r="F7236" s="2" t="b">
        <f>FALSE()</f>
        <v>0</v>
      </c>
      <c r="G7236" t="s">
        <v>10813</v>
      </c>
      <c r="H7236" s="2" t="b">
        <f>FALSE()</f>
        <v>0</v>
      </c>
    </row>
    <row r="7237" spans="1:8">
      <c r="A7237" s="1" t="s">
        <v>18271</v>
      </c>
      <c r="B7237" t="s">
        <v>52</v>
      </c>
      <c r="C7237">
        <v>375</v>
      </c>
      <c r="D7237">
        <v>113</v>
      </c>
      <c r="E7237">
        <v>24427</v>
      </c>
      <c r="F7237" s="2" t="b">
        <f>FALSE()</f>
        <v>0</v>
      </c>
      <c r="G7237" t="s">
        <v>18272</v>
      </c>
      <c r="H7237" s="2" t="b">
        <f>FALSE()</f>
        <v>0</v>
      </c>
    </row>
    <row r="7238" spans="1:8">
      <c r="A7238" s="1" t="s">
        <v>21101</v>
      </c>
      <c r="B7238" t="s">
        <v>52</v>
      </c>
      <c r="C7238">
        <v>375</v>
      </c>
      <c r="D7238">
        <v>407</v>
      </c>
      <c r="E7238">
        <v>94398</v>
      </c>
      <c r="F7238" s="2" t="b">
        <f>FALSE()</f>
        <v>0</v>
      </c>
      <c r="G7238" t="s">
        <v>21102</v>
      </c>
      <c r="H7238" s="2" t="b">
        <f>FALSE()</f>
        <v>0</v>
      </c>
    </row>
    <row r="7239" spans="1:8">
      <c r="A7239" s="1" t="s">
        <v>24321</v>
      </c>
      <c r="B7239" t="s">
        <v>1042</v>
      </c>
      <c r="C7239">
        <v>375</v>
      </c>
      <c r="D7239">
        <v>41</v>
      </c>
      <c r="E7239">
        <v>838</v>
      </c>
      <c r="F7239" s="2" t="b">
        <f>FALSE()</f>
        <v>0</v>
      </c>
      <c r="G7239" t="s">
        <v>24322</v>
      </c>
      <c r="H7239" s="2" t="b">
        <f>FALSE()</f>
        <v>0</v>
      </c>
    </row>
    <row r="7240" spans="1:8">
      <c r="A7240" s="1" t="s">
        <v>26912</v>
      </c>
      <c r="B7240" t="s">
        <v>52</v>
      </c>
      <c r="C7240">
        <v>375</v>
      </c>
      <c r="D7240">
        <v>1259</v>
      </c>
      <c r="E7240">
        <v>12322</v>
      </c>
      <c r="F7240" s="2" t="b">
        <f>FALSE()</f>
        <v>0</v>
      </c>
      <c r="G7240" t="s">
        <v>26913</v>
      </c>
      <c r="H7240" s="2" t="b">
        <f>FALSE()</f>
        <v>0</v>
      </c>
    </row>
    <row r="7241" spans="1:8">
      <c r="A7241" s="1" t="s">
        <v>2435</v>
      </c>
      <c r="B7241" t="s">
        <v>2436</v>
      </c>
      <c r="C7241">
        <v>374</v>
      </c>
      <c r="D7241">
        <v>558</v>
      </c>
      <c r="E7241">
        <v>31296</v>
      </c>
      <c r="F7241" s="2" t="b">
        <f>FALSE()</f>
        <v>0</v>
      </c>
      <c r="G7241" t="s">
        <v>2437</v>
      </c>
      <c r="H7241" s="2" t="b">
        <f>FALSE()</f>
        <v>0</v>
      </c>
    </row>
    <row r="7242" spans="1:8">
      <c r="A7242" s="1" t="s">
        <v>3759</v>
      </c>
      <c r="B7242" t="s">
        <v>52</v>
      </c>
      <c r="C7242">
        <v>374</v>
      </c>
      <c r="D7242">
        <v>482</v>
      </c>
      <c r="E7242">
        <v>68768</v>
      </c>
      <c r="F7242" s="2" t="b">
        <f>FALSE()</f>
        <v>0</v>
      </c>
      <c r="G7242" t="s">
        <v>3760</v>
      </c>
      <c r="H7242" s="2" t="b">
        <f>FALSE()</f>
        <v>0</v>
      </c>
    </row>
    <row r="7243" spans="1:8">
      <c r="A7243" s="1" t="s">
        <v>4456</v>
      </c>
      <c r="B7243" t="s">
        <v>52</v>
      </c>
      <c r="C7243">
        <v>374</v>
      </c>
      <c r="D7243">
        <v>877</v>
      </c>
      <c r="E7243">
        <v>148194</v>
      </c>
      <c r="F7243" s="2" t="b">
        <f>FALSE()</f>
        <v>0</v>
      </c>
      <c r="G7243" t="s">
        <v>4457</v>
      </c>
      <c r="H7243" s="2" t="b">
        <f>FALSE()</f>
        <v>0</v>
      </c>
    </row>
    <row r="7244" spans="1:8">
      <c r="A7244" s="1" t="s">
        <v>5360</v>
      </c>
      <c r="B7244" t="s">
        <v>52</v>
      </c>
      <c r="C7244">
        <v>374</v>
      </c>
      <c r="D7244">
        <v>5002</v>
      </c>
      <c r="E7244">
        <v>136359</v>
      </c>
      <c r="F7244" s="2" t="b">
        <f>FALSE()</f>
        <v>0</v>
      </c>
      <c r="G7244" t="s">
        <v>5361</v>
      </c>
      <c r="H7244" s="2" t="b">
        <f>FALSE()</f>
        <v>0</v>
      </c>
    </row>
    <row r="7245" spans="1:8">
      <c r="A7245" s="1" t="s">
        <v>10005</v>
      </c>
      <c r="B7245" t="s">
        <v>52</v>
      </c>
      <c r="C7245">
        <v>374</v>
      </c>
      <c r="D7245">
        <v>79</v>
      </c>
      <c r="E7245">
        <v>53027</v>
      </c>
      <c r="F7245" s="2" t="b">
        <f>FALSE()</f>
        <v>0</v>
      </c>
      <c r="G7245" t="s">
        <v>10006</v>
      </c>
      <c r="H7245" s="2" t="b">
        <f>FALSE()</f>
        <v>0</v>
      </c>
    </row>
    <row r="7246" spans="1:8">
      <c r="A7246" s="1" t="s">
        <v>11402</v>
      </c>
      <c r="B7246" t="s">
        <v>11403</v>
      </c>
      <c r="C7246">
        <v>374</v>
      </c>
      <c r="D7246">
        <v>647</v>
      </c>
      <c r="E7246">
        <v>17792</v>
      </c>
      <c r="F7246" s="2" t="b">
        <f>FALSE()</f>
        <v>0</v>
      </c>
      <c r="G7246" t="s">
        <v>11404</v>
      </c>
      <c r="H7246" s="2" t="b">
        <f>FALSE()</f>
        <v>0</v>
      </c>
    </row>
    <row r="7247" spans="1:8">
      <c r="A7247" s="1" t="s">
        <v>12509</v>
      </c>
      <c r="B7247" t="s">
        <v>1872</v>
      </c>
      <c r="C7247">
        <v>374</v>
      </c>
      <c r="D7247">
        <v>1571</v>
      </c>
      <c r="E7247">
        <v>11527</v>
      </c>
      <c r="F7247" s="2" t="b">
        <f>FALSE()</f>
        <v>0</v>
      </c>
      <c r="G7247" t="s">
        <v>12510</v>
      </c>
      <c r="H7247" s="2" t="b">
        <f>FALSE()</f>
        <v>0</v>
      </c>
    </row>
    <row r="7248" spans="1:8">
      <c r="A7248" s="1" t="s">
        <v>17125</v>
      </c>
      <c r="B7248" t="s">
        <v>52</v>
      </c>
      <c r="C7248">
        <v>374</v>
      </c>
      <c r="D7248">
        <v>845</v>
      </c>
      <c r="E7248">
        <v>138845</v>
      </c>
      <c r="F7248" s="2" t="b">
        <f>FALSE()</f>
        <v>0</v>
      </c>
      <c r="G7248" t="s">
        <v>17126</v>
      </c>
      <c r="H7248" s="2" t="b">
        <f>FALSE()</f>
        <v>0</v>
      </c>
    </row>
    <row r="7249" spans="1:8">
      <c r="A7249" s="1" t="s">
        <v>18176</v>
      </c>
      <c r="B7249" t="s">
        <v>182</v>
      </c>
      <c r="C7249">
        <v>374</v>
      </c>
      <c r="D7249">
        <v>300</v>
      </c>
      <c r="E7249">
        <v>111455</v>
      </c>
      <c r="F7249" s="2" t="b">
        <f>FALSE()</f>
        <v>0</v>
      </c>
      <c r="G7249" t="s">
        <v>18177</v>
      </c>
      <c r="H7249" s="2" t="b">
        <f>FALSE()</f>
        <v>0</v>
      </c>
    </row>
    <row r="7250" spans="1:8">
      <c r="A7250" s="1" t="s">
        <v>19969</v>
      </c>
      <c r="B7250" t="s">
        <v>12264</v>
      </c>
      <c r="C7250">
        <v>374</v>
      </c>
      <c r="D7250">
        <v>86</v>
      </c>
      <c r="E7250">
        <v>34908</v>
      </c>
      <c r="F7250" s="2" t="b">
        <f>FALSE()</f>
        <v>0</v>
      </c>
      <c r="G7250" t="s">
        <v>19970</v>
      </c>
      <c r="H7250" s="2" t="b">
        <f>FALSE()</f>
        <v>0</v>
      </c>
    </row>
    <row r="7251" spans="1:8">
      <c r="A7251" s="1" t="s">
        <v>27262</v>
      </c>
      <c r="B7251" t="s">
        <v>328</v>
      </c>
      <c r="C7251">
        <v>374</v>
      </c>
      <c r="D7251">
        <v>980</v>
      </c>
      <c r="E7251">
        <v>46284</v>
      </c>
      <c r="F7251" s="2" t="b">
        <f>FALSE()</f>
        <v>0</v>
      </c>
      <c r="G7251" t="s">
        <v>27263</v>
      </c>
      <c r="H7251" s="2" t="b">
        <f>FALSE()</f>
        <v>0</v>
      </c>
    </row>
    <row r="7252" spans="1:8">
      <c r="A7252" s="1" t="s">
        <v>7297</v>
      </c>
      <c r="B7252" t="s">
        <v>7298</v>
      </c>
      <c r="C7252">
        <v>373</v>
      </c>
      <c r="D7252">
        <v>2612</v>
      </c>
      <c r="E7252">
        <v>51798</v>
      </c>
      <c r="F7252" s="2" t="b">
        <f>FALSE()</f>
        <v>0</v>
      </c>
      <c r="G7252" t="s">
        <v>7299</v>
      </c>
      <c r="H7252" s="2" t="b">
        <f>FALSE()</f>
        <v>0</v>
      </c>
    </row>
    <row r="7253" spans="1:8">
      <c r="A7253" s="1" t="s">
        <v>8961</v>
      </c>
      <c r="B7253" t="s">
        <v>52</v>
      </c>
      <c r="C7253">
        <v>373</v>
      </c>
      <c r="D7253">
        <v>770</v>
      </c>
      <c r="E7253">
        <v>44756</v>
      </c>
      <c r="F7253" s="2" t="b">
        <f>FALSE()</f>
        <v>0</v>
      </c>
      <c r="G7253" t="s">
        <v>8962</v>
      </c>
      <c r="H7253" s="2" t="b">
        <f>FALSE()</f>
        <v>0</v>
      </c>
    </row>
    <row r="7254" spans="1:8">
      <c r="A7254" s="1" t="s">
        <v>9621</v>
      </c>
      <c r="B7254" t="s">
        <v>1042</v>
      </c>
      <c r="C7254">
        <v>373</v>
      </c>
      <c r="D7254">
        <v>4965</v>
      </c>
      <c r="E7254">
        <v>26346</v>
      </c>
      <c r="F7254" s="2" t="b">
        <f>FALSE()</f>
        <v>0</v>
      </c>
      <c r="G7254" t="s">
        <v>9622</v>
      </c>
      <c r="H7254" s="2" t="b">
        <f>FALSE()</f>
        <v>0</v>
      </c>
    </row>
    <row r="7255" spans="1:8">
      <c r="A7255" s="1" t="s">
        <v>14584</v>
      </c>
      <c r="B7255" t="s">
        <v>52</v>
      </c>
      <c r="C7255">
        <v>373</v>
      </c>
      <c r="D7255">
        <v>565</v>
      </c>
      <c r="E7255">
        <v>19315</v>
      </c>
      <c r="F7255" s="2" t="b">
        <f>FALSE()</f>
        <v>0</v>
      </c>
      <c r="G7255" t="s">
        <v>14585</v>
      </c>
      <c r="H7255" s="2" t="b">
        <f>FALSE()</f>
        <v>0</v>
      </c>
    </row>
    <row r="7256" spans="1:8">
      <c r="A7256" s="1" t="s">
        <v>15622</v>
      </c>
      <c r="B7256" t="s">
        <v>636</v>
      </c>
      <c r="C7256">
        <v>373</v>
      </c>
      <c r="D7256">
        <v>2000</v>
      </c>
      <c r="E7256">
        <v>42788</v>
      </c>
      <c r="F7256" s="2" t="b">
        <f>FALSE()</f>
        <v>0</v>
      </c>
      <c r="G7256" t="s">
        <v>15623</v>
      </c>
      <c r="H7256" s="2" t="b">
        <f>FALSE()</f>
        <v>0</v>
      </c>
    </row>
    <row r="7257" spans="1:8">
      <c r="A7257" s="1" t="s">
        <v>19078</v>
      </c>
      <c r="B7257" t="s">
        <v>19079</v>
      </c>
      <c r="C7257">
        <v>373</v>
      </c>
      <c r="D7257">
        <v>648</v>
      </c>
      <c r="E7257">
        <v>20034</v>
      </c>
      <c r="F7257" s="2" t="b">
        <f>FALSE()</f>
        <v>0</v>
      </c>
      <c r="G7257" t="s">
        <v>19080</v>
      </c>
      <c r="H7257" s="2" t="b">
        <f>FALSE()</f>
        <v>0</v>
      </c>
    </row>
    <row r="7258" spans="1:8">
      <c r="A7258" s="1" t="s">
        <v>27214</v>
      </c>
      <c r="B7258" t="s">
        <v>2696</v>
      </c>
      <c r="C7258">
        <v>373</v>
      </c>
      <c r="D7258">
        <v>1065</v>
      </c>
      <c r="E7258">
        <v>13784</v>
      </c>
      <c r="F7258" s="2" t="b">
        <f>FALSE()</f>
        <v>0</v>
      </c>
      <c r="G7258" t="s">
        <v>27215</v>
      </c>
      <c r="H7258" s="2" t="b">
        <f>FALSE()</f>
        <v>0</v>
      </c>
    </row>
    <row r="7259" spans="1:8">
      <c r="A7259" s="1" t="s">
        <v>28170</v>
      </c>
      <c r="B7259" t="s">
        <v>28171</v>
      </c>
      <c r="C7259">
        <v>373</v>
      </c>
      <c r="D7259">
        <v>1625</v>
      </c>
      <c r="E7259">
        <v>100</v>
      </c>
      <c r="F7259" s="2" t="b">
        <f>FALSE()</f>
        <v>0</v>
      </c>
      <c r="G7259" t="s">
        <v>28172</v>
      </c>
      <c r="H7259" s="2" t="b">
        <f>FALSE()</f>
        <v>0</v>
      </c>
    </row>
    <row r="7260" spans="1:8">
      <c r="A7260" s="1" t="s">
        <v>11164</v>
      </c>
      <c r="B7260" t="s">
        <v>11165</v>
      </c>
      <c r="C7260">
        <v>372</v>
      </c>
      <c r="D7260">
        <v>2386</v>
      </c>
      <c r="E7260">
        <v>126625</v>
      </c>
      <c r="F7260" s="2" t="b">
        <f>FALSE()</f>
        <v>0</v>
      </c>
      <c r="G7260" t="s">
        <v>11166</v>
      </c>
      <c r="H7260" s="2" t="b">
        <f>FALSE()</f>
        <v>0</v>
      </c>
    </row>
    <row r="7261" spans="1:8">
      <c r="A7261" s="1" t="s">
        <v>12545</v>
      </c>
      <c r="B7261" t="s">
        <v>52</v>
      </c>
      <c r="C7261">
        <v>372</v>
      </c>
      <c r="D7261">
        <v>1223</v>
      </c>
      <c r="E7261">
        <v>17826</v>
      </c>
      <c r="F7261" s="2" t="b">
        <f>FALSE()</f>
        <v>0</v>
      </c>
      <c r="G7261" t="s">
        <v>12546</v>
      </c>
      <c r="H7261" s="2" t="b">
        <f>FALSE()</f>
        <v>0</v>
      </c>
    </row>
    <row r="7262" spans="1:8">
      <c r="A7262" s="1" t="s">
        <v>13441</v>
      </c>
      <c r="B7262" t="s">
        <v>52</v>
      </c>
      <c r="C7262">
        <v>372</v>
      </c>
      <c r="D7262">
        <v>145</v>
      </c>
      <c r="E7262">
        <v>60879</v>
      </c>
      <c r="F7262" s="2" t="b">
        <f>FALSE()</f>
        <v>0</v>
      </c>
      <c r="G7262" t="s">
        <v>13442</v>
      </c>
      <c r="H7262" s="2" t="b">
        <f>FALSE()</f>
        <v>0</v>
      </c>
    </row>
    <row r="7263" spans="1:8">
      <c r="A7263" s="1" t="s">
        <v>23531</v>
      </c>
      <c r="B7263" t="s">
        <v>52</v>
      </c>
      <c r="C7263">
        <v>372</v>
      </c>
      <c r="D7263">
        <v>529</v>
      </c>
      <c r="E7263">
        <v>13554</v>
      </c>
      <c r="F7263" s="2" t="b">
        <f>FALSE()</f>
        <v>0</v>
      </c>
      <c r="G7263" t="s">
        <v>23532</v>
      </c>
      <c r="H7263" s="2" t="b">
        <f>FALSE()</f>
        <v>0</v>
      </c>
    </row>
    <row r="7264" spans="1:8">
      <c r="A7264" s="1" t="s">
        <v>1619</v>
      </c>
      <c r="B7264" t="s">
        <v>1620</v>
      </c>
      <c r="C7264">
        <v>371</v>
      </c>
      <c r="D7264">
        <v>1520</v>
      </c>
      <c r="E7264">
        <v>42224</v>
      </c>
      <c r="F7264" s="2" t="b">
        <f>FALSE()</f>
        <v>0</v>
      </c>
      <c r="G7264" t="s">
        <v>1621</v>
      </c>
      <c r="H7264" s="2" t="b">
        <f>FALSE()</f>
        <v>0</v>
      </c>
    </row>
    <row r="7265" spans="1:8">
      <c r="A7265" s="1" t="s">
        <v>5548</v>
      </c>
      <c r="B7265" t="s">
        <v>430</v>
      </c>
      <c r="C7265">
        <v>371</v>
      </c>
      <c r="D7265">
        <v>218</v>
      </c>
      <c r="E7265">
        <v>24554</v>
      </c>
      <c r="F7265" s="2" t="b">
        <f>FALSE()</f>
        <v>0</v>
      </c>
      <c r="G7265" t="s">
        <v>5549</v>
      </c>
      <c r="H7265" s="2" t="b">
        <f>FALSE()</f>
        <v>0</v>
      </c>
    </row>
    <row r="7266" spans="1:8">
      <c r="A7266" s="1" t="s">
        <v>15323</v>
      </c>
      <c r="B7266" t="s">
        <v>52</v>
      </c>
      <c r="C7266">
        <v>371</v>
      </c>
      <c r="D7266">
        <v>420</v>
      </c>
      <c r="E7266">
        <v>258608</v>
      </c>
      <c r="F7266" s="2" t="b">
        <f>FALSE()</f>
        <v>0</v>
      </c>
      <c r="G7266" t="s">
        <v>15324</v>
      </c>
      <c r="H7266" s="2" t="b">
        <f>FALSE()</f>
        <v>0</v>
      </c>
    </row>
    <row r="7267" spans="1:8">
      <c r="A7267" s="1" t="s">
        <v>25013</v>
      </c>
      <c r="B7267" t="s">
        <v>25014</v>
      </c>
      <c r="C7267">
        <v>371</v>
      </c>
      <c r="D7267">
        <v>1233</v>
      </c>
      <c r="E7267">
        <v>18361</v>
      </c>
      <c r="F7267" s="2" t="b">
        <f>FALSE()</f>
        <v>0</v>
      </c>
      <c r="G7267" t="s">
        <v>25015</v>
      </c>
      <c r="H7267" s="2" t="b">
        <f>FALSE()</f>
        <v>0</v>
      </c>
    </row>
    <row r="7268" spans="1:8">
      <c r="A7268" s="1" t="s">
        <v>25215</v>
      </c>
      <c r="B7268" t="s">
        <v>52</v>
      </c>
      <c r="C7268">
        <v>371</v>
      </c>
      <c r="D7268">
        <v>331</v>
      </c>
      <c r="E7268">
        <v>22813</v>
      </c>
      <c r="F7268" s="2" t="b">
        <f>FALSE()</f>
        <v>0</v>
      </c>
      <c r="G7268" t="s">
        <v>25216</v>
      </c>
      <c r="H7268" s="2" t="b">
        <f>FALSE()</f>
        <v>0</v>
      </c>
    </row>
    <row r="7269" spans="1:8">
      <c r="A7269" s="1" t="s">
        <v>26205</v>
      </c>
      <c r="B7269" t="s">
        <v>52</v>
      </c>
      <c r="C7269">
        <v>371</v>
      </c>
      <c r="D7269">
        <v>505</v>
      </c>
      <c r="E7269">
        <v>50149</v>
      </c>
      <c r="F7269" s="2" t="b">
        <f>FALSE()</f>
        <v>0</v>
      </c>
      <c r="G7269" t="s">
        <v>26206</v>
      </c>
      <c r="H7269" s="2" t="b">
        <f>FALSE()</f>
        <v>0</v>
      </c>
    </row>
    <row r="7270" spans="1:8">
      <c r="A7270" s="1" t="s">
        <v>3200</v>
      </c>
      <c r="B7270" t="s">
        <v>3201</v>
      </c>
      <c r="C7270">
        <v>370</v>
      </c>
      <c r="D7270">
        <v>1373</v>
      </c>
      <c r="E7270">
        <v>55136</v>
      </c>
      <c r="F7270" s="2" t="b">
        <f>FALSE()</f>
        <v>0</v>
      </c>
      <c r="G7270" t="s">
        <v>3202</v>
      </c>
      <c r="H7270" s="2" t="b">
        <f>FALSE()</f>
        <v>0</v>
      </c>
    </row>
    <row r="7271" spans="1:8">
      <c r="A7271" s="1" t="s">
        <v>3960</v>
      </c>
      <c r="B7271" t="s">
        <v>1218</v>
      </c>
      <c r="C7271">
        <v>370</v>
      </c>
      <c r="D7271">
        <v>527</v>
      </c>
      <c r="E7271">
        <v>91429</v>
      </c>
      <c r="F7271" s="2" t="b">
        <f>FALSE()</f>
        <v>0</v>
      </c>
      <c r="G7271" t="s">
        <v>3961</v>
      </c>
      <c r="H7271" s="2" t="b">
        <f>FALSE()</f>
        <v>0</v>
      </c>
    </row>
    <row r="7272" spans="1:8">
      <c r="A7272" s="1" t="s">
        <v>5732</v>
      </c>
      <c r="B7272" t="s">
        <v>52</v>
      </c>
      <c r="C7272">
        <v>370</v>
      </c>
      <c r="D7272">
        <v>425</v>
      </c>
      <c r="E7272">
        <v>59480</v>
      </c>
      <c r="F7272" s="2" t="b">
        <f>FALSE()</f>
        <v>0</v>
      </c>
      <c r="G7272" t="s">
        <v>5733</v>
      </c>
      <c r="H7272" s="2" t="b">
        <f>FALSE()</f>
        <v>0</v>
      </c>
    </row>
    <row r="7273" spans="1:8">
      <c r="A7273" s="1" t="s">
        <v>10508</v>
      </c>
      <c r="B7273" t="s">
        <v>8228</v>
      </c>
      <c r="C7273">
        <v>370</v>
      </c>
      <c r="D7273">
        <v>555</v>
      </c>
      <c r="E7273">
        <v>88476</v>
      </c>
      <c r="F7273" s="2" t="b">
        <f>FALSE()</f>
        <v>0</v>
      </c>
      <c r="G7273" t="s">
        <v>10509</v>
      </c>
      <c r="H7273" s="2" t="b">
        <f>FALSE()</f>
        <v>0</v>
      </c>
    </row>
    <row r="7274" spans="1:8">
      <c r="A7274" s="1" t="s">
        <v>17454</v>
      </c>
      <c r="B7274" t="s">
        <v>52</v>
      </c>
      <c r="C7274">
        <v>370</v>
      </c>
      <c r="D7274">
        <v>1635</v>
      </c>
      <c r="E7274">
        <v>78427</v>
      </c>
      <c r="F7274" s="2" t="b">
        <f>FALSE()</f>
        <v>0</v>
      </c>
      <c r="G7274" t="s">
        <v>17455</v>
      </c>
      <c r="H7274" s="2" t="b">
        <f>FALSE()</f>
        <v>0</v>
      </c>
    </row>
    <row r="7275" spans="1:8">
      <c r="A7275" s="1" t="s">
        <v>18562</v>
      </c>
      <c r="B7275" t="s">
        <v>18563</v>
      </c>
      <c r="C7275">
        <v>370</v>
      </c>
      <c r="D7275">
        <v>612</v>
      </c>
      <c r="E7275">
        <v>46840</v>
      </c>
      <c r="F7275" s="2" t="b">
        <f>FALSE()</f>
        <v>0</v>
      </c>
      <c r="G7275" t="s">
        <v>18564</v>
      </c>
      <c r="H7275" s="2" t="b">
        <f>FALSE()</f>
        <v>0</v>
      </c>
    </row>
    <row r="7276" spans="1:8">
      <c r="A7276" s="1" t="s">
        <v>19278</v>
      </c>
      <c r="B7276" t="s">
        <v>6114</v>
      </c>
      <c r="C7276">
        <v>370</v>
      </c>
      <c r="D7276">
        <v>1245</v>
      </c>
      <c r="E7276">
        <v>64974</v>
      </c>
      <c r="F7276" s="2" t="b">
        <f>FALSE()</f>
        <v>0</v>
      </c>
      <c r="G7276" t="s">
        <v>19279</v>
      </c>
      <c r="H7276" s="2" t="b">
        <f>FALSE()</f>
        <v>0</v>
      </c>
    </row>
    <row r="7277" spans="1:8">
      <c r="A7277" s="1" t="s">
        <v>19914</v>
      </c>
      <c r="B7277" t="s">
        <v>696</v>
      </c>
      <c r="C7277">
        <v>370</v>
      </c>
      <c r="D7277">
        <v>2500</v>
      </c>
      <c r="E7277">
        <v>81524</v>
      </c>
      <c r="F7277" s="2" t="b">
        <f>FALSE()</f>
        <v>0</v>
      </c>
      <c r="G7277" t="s">
        <v>19915</v>
      </c>
      <c r="H7277" s="2" t="b">
        <f>FALSE()</f>
        <v>0</v>
      </c>
    </row>
    <row r="7278" spans="1:8">
      <c r="A7278" s="1" t="s">
        <v>21889</v>
      </c>
      <c r="B7278" t="s">
        <v>52</v>
      </c>
      <c r="C7278">
        <v>370</v>
      </c>
      <c r="D7278">
        <v>67</v>
      </c>
      <c r="E7278">
        <v>16370</v>
      </c>
      <c r="F7278" s="2" t="b">
        <f>FALSE()</f>
        <v>0</v>
      </c>
      <c r="G7278" t="s">
        <v>21890</v>
      </c>
      <c r="H7278" s="2" t="b">
        <f>FALSE()</f>
        <v>0</v>
      </c>
    </row>
    <row r="7279" spans="1:8">
      <c r="A7279" s="1" t="s">
        <v>26245</v>
      </c>
      <c r="B7279" t="s">
        <v>52</v>
      </c>
      <c r="C7279">
        <v>370</v>
      </c>
      <c r="D7279">
        <v>1250</v>
      </c>
      <c r="E7279">
        <v>152249</v>
      </c>
      <c r="F7279" s="2" t="b">
        <f>FALSE()</f>
        <v>0</v>
      </c>
      <c r="G7279" t="s">
        <v>26246</v>
      </c>
      <c r="H7279" s="2" t="b">
        <f>FALSE()</f>
        <v>0</v>
      </c>
    </row>
    <row r="7280" spans="1:8">
      <c r="A7280" s="1" t="s">
        <v>2060</v>
      </c>
      <c r="B7280" t="s">
        <v>2061</v>
      </c>
      <c r="C7280">
        <v>369</v>
      </c>
      <c r="D7280">
        <v>750</v>
      </c>
      <c r="E7280">
        <v>56199</v>
      </c>
      <c r="F7280" s="2" t="b">
        <f>FALSE()</f>
        <v>0</v>
      </c>
      <c r="G7280" t="s">
        <v>2062</v>
      </c>
      <c r="H7280" s="2" t="b">
        <f>FALSE()</f>
        <v>0</v>
      </c>
    </row>
    <row r="7281" spans="1:8">
      <c r="A7281" s="1" t="s">
        <v>2447</v>
      </c>
      <c r="B7281" t="s">
        <v>2448</v>
      </c>
      <c r="C7281">
        <v>369</v>
      </c>
      <c r="D7281">
        <v>685</v>
      </c>
      <c r="E7281">
        <v>59624</v>
      </c>
      <c r="F7281" s="2" t="b">
        <f>FALSE()</f>
        <v>0</v>
      </c>
      <c r="G7281" t="s">
        <v>2449</v>
      </c>
      <c r="H7281" s="2" t="b">
        <f>FALSE()</f>
        <v>0</v>
      </c>
    </row>
    <row r="7282" spans="1:8">
      <c r="A7282" s="1" t="s">
        <v>4424</v>
      </c>
      <c r="B7282" t="s">
        <v>4425</v>
      </c>
      <c r="C7282">
        <v>369</v>
      </c>
      <c r="D7282">
        <v>836</v>
      </c>
      <c r="E7282">
        <v>58394</v>
      </c>
      <c r="F7282" s="2" t="b">
        <f>FALSE()</f>
        <v>0</v>
      </c>
      <c r="G7282" t="s">
        <v>4426</v>
      </c>
      <c r="H7282" s="2" t="b">
        <f>FALSE()</f>
        <v>0</v>
      </c>
    </row>
    <row r="7283" spans="1:8">
      <c r="A7283" s="1" t="s">
        <v>22614</v>
      </c>
      <c r="B7283" t="s">
        <v>52</v>
      </c>
      <c r="C7283">
        <v>369</v>
      </c>
      <c r="D7283">
        <v>187</v>
      </c>
      <c r="E7283">
        <v>153377</v>
      </c>
      <c r="F7283" s="2" t="b">
        <f>FALSE()</f>
        <v>0</v>
      </c>
      <c r="G7283" t="s">
        <v>22615</v>
      </c>
      <c r="H7283" s="2" t="b">
        <f>FALSE()</f>
        <v>0</v>
      </c>
    </row>
    <row r="7284" spans="1:8">
      <c r="A7284" s="1" t="s">
        <v>24126</v>
      </c>
      <c r="B7284" t="s">
        <v>24127</v>
      </c>
      <c r="C7284">
        <v>369</v>
      </c>
      <c r="D7284">
        <v>4996</v>
      </c>
      <c r="E7284">
        <v>34713</v>
      </c>
      <c r="F7284" s="2" t="b">
        <f>FALSE()</f>
        <v>0</v>
      </c>
      <c r="G7284" t="s">
        <v>24128</v>
      </c>
      <c r="H7284" s="2" t="b">
        <f>FALSE()</f>
        <v>0</v>
      </c>
    </row>
    <row r="7285" spans="1:8">
      <c r="A7285" s="1" t="s">
        <v>27387</v>
      </c>
      <c r="B7285" t="s">
        <v>27388</v>
      </c>
      <c r="C7285">
        <v>369</v>
      </c>
      <c r="D7285">
        <v>3455</v>
      </c>
      <c r="E7285">
        <v>4980</v>
      </c>
      <c r="F7285" s="2" t="b">
        <f>FALSE()</f>
        <v>0</v>
      </c>
      <c r="G7285" t="s">
        <v>27389</v>
      </c>
      <c r="H7285" s="2" t="b">
        <f>FALSE()</f>
        <v>0</v>
      </c>
    </row>
    <row r="7286" spans="1:8">
      <c r="A7286" s="1" t="s">
        <v>2666</v>
      </c>
      <c r="B7286" t="s">
        <v>2667</v>
      </c>
      <c r="C7286">
        <v>368</v>
      </c>
      <c r="D7286">
        <v>1742</v>
      </c>
      <c r="E7286">
        <v>67049</v>
      </c>
      <c r="F7286" s="2" t="b">
        <f>FALSE()</f>
        <v>0</v>
      </c>
      <c r="G7286" t="s">
        <v>2668</v>
      </c>
      <c r="H7286" s="2" t="b">
        <f>FALSE()</f>
        <v>0</v>
      </c>
    </row>
    <row r="7287" spans="1:8">
      <c r="A7287" s="1" t="s">
        <v>8157</v>
      </c>
      <c r="B7287" t="s">
        <v>52</v>
      </c>
      <c r="C7287">
        <v>368</v>
      </c>
      <c r="D7287">
        <v>385</v>
      </c>
      <c r="E7287">
        <v>116048</v>
      </c>
      <c r="F7287" s="2" t="b">
        <f>FALSE()</f>
        <v>0</v>
      </c>
      <c r="G7287" t="s">
        <v>8158</v>
      </c>
      <c r="H7287" s="2" t="b">
        <f>FALSE()</f>
        <v>0</v>
      </c>
    </row>
    <row r="7288" spans="1:8">
      <c r="A7288" s="1" t="s">
        <v>8743</v>
      </c>
      <c r="B7288" t="s">
        <v>8744</v>
      </c>
      <c r="C7288">
        <v>368</v>
      </c>
      <c r="D7288">
        <v>973</v>
      </c>
      <c r="E7288">
        <v>33262</v>
      </c>
      <c r="F7288" s="2" t="b">
        <f>FALSE()</f>
        <v>0</v>
      </c>
      <c r="G7288" t="s">
        <v>8745</v>
      </c>
      <c r="H7288" s="2" t="b">
        <f>FALSE()</f>
        <v>0</v>
      </c>
    </row>
    <row r="7289" spans="1:8">
      <c r="A7289" s="1" t="s">
        <v>11513</v>
      </c>
      <c r="B7289" t="s">
        <v>11514</v>
      </c>
      <c r="C7289">
        <v>368</v>
      </c>
      <c r="D7289">
        <v>386</v>
      </c>
      <c r="E7289">
        <v>22973</v>
      </c>
      <c r="F7289" s="2" t="b">
        <f>FALSE()</f>
        <v>0</v>
      </c>
      <c r="G7289" t="s">
        <v>11515</v>
      </c>
      <c r="H7289" s="2" t="b">
        <f>TRUE()</f>
        <v>1</v>
      </c>
    </row>
    <row r="7290" spans="1:8">
      <c r="A7290" s="1" t="s">
        <v>20341</v>
      </c>
      <c r="B7290" t="s">
        <v>52</v>
      </c>
      <c r="C7290">
        <v>368</v>
      </c>
      <c r="D7290">
        <v>1814</v>
      </c>
      <c r="E7290">
        <v>39153</v>
      </c>
      <c r="F7290" s="2" t="b">
        <f>FALSE()</f>
        <v>0</v>
      </c>
      <c r="G7290" t="s">
        <v>20342</v>
      </c>
      <c r="H7290" s="2" t="b">
        <f>FALSE()</f>
        <v>0</v>
      </c>
    </row>
    <row r="7291" spans="1:8">
      <c r="A7291" s="1" t="s">
        <v>22579</v>
      </c>
      <c r="B7291" t="s">
        <v>3265</v>
      </c>
      <c r="C7291">
        <v>368</v>
      </c>
      <c r="D7291">
        <v>370</v>
      </c>
      <c r="E7291">
        <v>34898</v>
      </c>
      <c r="F7291" s="2" t="b">
        <f>FALSE()</f>
        <v>0</v>
      </c>
      <c r="G7291" t="s">
        <v>22580</v>
      </c>
      <c r="H7291" s="2" t="b">
        <f>FALSE()</f>
        <v>0</v>
      </c>
    </row>
    <row r="7292" spans="1:8">
      <c r="A7292" s="1" t="s">
        <v>24761</v>
      </c>
      <c r="B7292" t="s">
        <v>6431</v>
      </c>
      <c r="C7292">
        <v>368</v>
      </c>
      <c r="D7292">
        <v>852</v>
      </c>
      <c r="E7292">
        <v>17405</v>
      </c>
      <c r="F7292" s="2" t="b">
        <f>FALSE()</f>
        <v>0</v>
      </c>
      <c r="G7292" t="s">
        <v>24762</v>
      </c>
      <c r="H7292" s="2" t="b">
        <f>FALSE()</f>
        <v>0</v>
      </c>
    </row>
    <row r="7293" spans="1:8">
      <c r="A7293" s="1" t="s">
        <v>3221</v>
      </c>
      <c r="B7293" t="s">
        <v>3222</v>
      </c>
      <c r="C7293">
        <v>367</v>
      </c>
      <c r="D7293">
        <v>363</v>
      </c>
      <c r="E7293">
        <v>26723</v>
      </c>
      <c r="F7293" s="2" t="b">
        <f>FALSE()</f>
        <v>0</v>
      </c>
      <c r="G7293" t="s">
        <v>3223</v>
      </c>
      <c r="H7293" s="2" t="b">
        <f>FALSE()</f>
        <v>0</v>
      </c>
    </row>
    <row r="7294" spans="1:8">
      <c r="A7294" s="1" t="s">
        <v>12615</v>
      </c>
      <c r="B7294" t="s">
        <v>162</v>
      </c>
      <c r="C7294">
        <v>367</v>
      </c>
      <c r="D7294">
        <v>3011</v>
      </c>
      <c r="E7294">
        <v>18675</v>
      </c>
      <c r="F7294" s="2" t="b">
        <f>FALSE()</f>
        <v>0</v>
      </c>
      <c r="G7294" t="s">
        <v>12616</v>
      </c>
      <c r="H7294" s="2" t="b">
        <f>FALSE()</f>
        <v>0</v>
      </c>
    </row>
    <row r="7295" spans="1:8">
      <c r="A7295" s="1" t="s">
        <v>16037</v>
      </c>
      <c r="B7295" t="s">
        <v>52</v>
      </c>
      <c r="C7295">
        <v>367</v>
      </c>
      <c r="D7295">
        <v>603</v>
      </c>
      <c r="E7295">
        <v>159466</v>
      </c>
      <c r="F7295" s="2" t="b">
        <f>FALSE()</f>
        <v>0</v>
      </c>
      <c r="G7295" t="s">
        <v>16038</v>
      </c>
      <c r="H7295" s="2" t="b">
        <f>FALSE()</f>
        <v>0</v>
      </c>
    </row>
    <row r="7296" spans="1:8">
      <c r="A7296" s="1" t="s">
        <v>17963</v>
      </c>
      <c r="B7296" t="s">
        <v>52</v>
      </c>
      <c r="C7296">
        <v>367</v>
      </c>
      <c r="D7296">
        <v>3226</v>
      </c>
      <c r="E7296">
        <v>19342</v>
      </c>
      <c r="F7296" s="2" t="b">
        <f>FALSE()</f>
        <v>0</v>
      </c>
      <c r="G7296" t="s">
        <v>17964</v>
      </c>
      <c r="H7296" s="2" t="b">
        <f>FALSE()</f>
        <v>0</v>
      </c>
    </row>
    <row r="7297" spans="1:8">
      <c r="A7297" s="1" t="s">
        <v>19059</v>
      </c>
      <c r="B7297" t="s">
        <v>52</v>
      </c>
      <c r="C7297">
        <v>367</v>
      </c>
      <c r="D7297">
        <v>457</v>
      </c>
      <c r="E7297">
        <v>136735</v>
      </c>
      <c r="F7297" s="2" t="b">
        <f>FALSE()</f>
        <v>0</v>
      </c>
      <c r="G7297" t="s">
        <v>19060</v>
      </c>
      <c r="H7297" s="2" t="b">
        <f>FALSE()</f>
        <v>0</v>
      </c>
    </row>
    <row r="7298" spans="1:8">
      <c r="A7298" s="1" t="s">
        <v>22011</v>
      </c>
      <c r="B7298" t="s">
        <v>52</v>
      </c>
      <c r="C7298">
        <v>367</v>
      </c>
      <c r="D7298">
        <v>1819</v>
      </c>
      <c r="E7298">
        <v>8096</v>
      </c>
      <c r="F7298" s="2" t="b">
        <f>FALSE()</f>
        <v>0</v>
      </c>
      <c r="G7298" t="s">
        <v>22012</v>
      </c>
      <c r="H7298" s="2" t="b">
        <f>FALSE()</f>
        <v>0</v>
      </c>
    </row>
    <row r="7299" spans="1:8">
      <c r="A7299" s="1" t="s">
        <v>25769</v>
      </c>
      <c r="B7299" t="s">
        <v>1960</v>
      </c>
      <c r="C7299">
        <v>367</v>
      </c>
      <c r="D7299">
        <v>166</v>
      </c>
      <c r="E7299">
        <v>5212</v>
      </c>
      <c r="F7299" s="2" t="b">
        <f>FALSE()</f>
        <v>0</v>
      </c>
      <c r="G7299" t="s">
        <v>25770</v>
      </c>
      <c r="H7299" s="2" t="b">
        <f>FALSE()</f>
        <v>0</v>
      </c>
    </row>
    <row r="7300" spans="1:8">
      <c r="A7300" s="1" t="s">
        <v>3376</v>
      </c>
      <c r="B7300" t="s">
        <v>3377</v>
      </c>
      <c r="C7300">
        <v>366</v>
      </c>
      <c r="D7300">
        <v>905</v>
      </c>
      <c r="E7300">
        <v>86407</v>
      </c>
      <c r="F7300" s="2" t="b">
        <f>FALSE()</f>
        <v>0</v>
      </c>
      <c r="G7300" t="s">
        <v>3378</v>
      </c>
      <c r="H7300" s="2" t="b">
        <f>FALSE()</f>
        <v>0</v>
      </c>
    </row>
    <row r="7301" spans="1:8">
      <c r="A7301" s="1" t="s">
        <v>4079</v>
      </c>
      <c r="B7301" t="s">
        <v>52</v>
      </c>
      <c r="C7301">
        <v>366</v>
      </c>
      <c r="D7301">
        <v>1005</v>
      </c>
      <c r="E7301">
        <v>25343</v>
      </c>
      <c r="F7301" s="2" t="b">
        <f>FALSE()</f>
        <v>0</v>
      </c>
      <c r="G7301" t="s">
        <v>4080</v>
      </c>
      <c r="H7301" s="2" t="b">
        <f>FALSE()</f>
        <v>0</v>
      </c>
    </row>
    <row r="7302" spans="1:8">
      <c r="A7302" s="1" t="s">
        <v>5017</v>
      </c>
      <c r="B7302" t="s">
        <v>52</v>
      </c>
      <c r="C7302">
        <v>366</v>
      </c>
      <c r="D7302">
        <v>3731</v>
      </c>
      <c r="E7302">
        <v>113052</v>
      </c>
      <c r="F7302" s="2" t="b">
        <f>FALSE()</f>
        <v>0</v>
      </c>
      <c r="G7302" t="s">
        <v>5018</v>
      </c>
      <c r="H7302" s="2" t="b">
        <f>FALSE()</f>
        <v>0</v>
      </c>
    </row>
    <row r="7303" spans="1:8">
      <c r="A7303" s="1" t="s">
        <v>8687</v>
      </c>
      <c r="B7303" t="s">
        <v>52</v>
      </c>
      <c r="C7303">
        <v>366</v>
      </c>
      <c r="D7303">
        <v>366</v>
      </c>
      <c r="E7303">
        <v>67366</v>
      </c>
      <c r="F7303" s="2" t="b">
        <f>FALSE()</f>
        <v>0</v>
      </c>
      <c r="G7303" t="s">
        <v>8688</v>
      </c>
      <c r="H7303" s="2" t="b">
        <f>FALSE()</f>
        <v>0</v>
      </c>
    </row>
    <row r="7304" spans="1:8">
      <c r="A7304" s="1" t="s">
        <v>17970</v>
      </c>
      <c r="B7304" t="s">
        <v>11470</v>
      </c>
      <c r="C7304">
        <v>366</v>
      </c>
      <c r="D7304">
        <v>504</v>
      </c>
      <c r="E7304">
        <v>134917</v>
      </c>
      <c r="F7304" s="2" t="b">
        <f>FALSE()</f>
        <v>0</v>
      </c>
      <c r="G7304" t="s">
        <v>17971</v>
      </c>
      <c r="H7304" s="2" t="b">
        <f>FALSE()</f>
        <v>0</v>
      </c>
    </row>
    <row r="7305" spans="1:8">
      <c r="A7305" s="1" t="s">
        <v>27131</v>
      </c>
      <c r="B7305" t="s">
        <v>52</v>
      </c>
      <c r="C7305">
        <v>366</v>
      </c>
      <c r="D7305">
        <v>595</v>
      </c>
      <c r="E7305">
        <v>4321</v>
      </c>
      <c r="F7305" s="2" t="b">
        <f>FALSE()</f>
        <v>0</v>
      </c>
      <c r="G7305" t="s">
        <v>27132</v>
      </c>
      <c r="H7305" s="2" t="b">
        <f>FALSE()</f>
        <v>0</v>
      </c>
    </row>
    <row r="7306" spans="1:8">
      <c r="A7306" s="1" t="s">
        <v>27695</v>
      </c>
      <c r="B7306" t="s">
        <v>52</v>
      </c>
      <c r="C7306">
        <v>366</v>
      </c>
      <c r="D7306">
        <v>403</v>
      </c>
      <c r="E7306">
        <v>12294</v>
      </c>
      <c r="F7306" s="2" t="b">
        <f>FALSE()</f>
        <v>0</v>
      </c>
      <c r="G7306" t="s">
        <v>27696</v>
      </c>
      <c r="H7306" s="2" t="b">
        <f>FALSE()</f>
        <v>0</v>
      </c>
    </row>
    <row r="7307" spans="1:8">
      <c r="A7307" s="1" t="s">
        <v>7755</v>
      </c>
      <c r="B7307" t="s">
        <v>6209</v>
      </c>
      <c r="C7307">
        <v>365</v>
      </c>
      <c r="D7307">
        <v>753</v>
      </c>
      <c r="E7307">
        <v>98126</v>
      </c>
      <c r="F7307" s="2" t="b">
        <f>FALSE()</f>
        <v>0</v>
      </c>
      <c r="G7307" t="s">
        <v>7756</v>
      </c>
      <c r="H7307" s="2" t="b">
        <f>FALSE()</f>
        <v>0</v>
      </c>
    </row>
    <row r="7308" spans="1:8">
      <c r="A7308" s="1" t="s">
        <v>174</v>
      </c>
      <c r="B7308" t="s">
        <v>52</v>
      </c>
      <c r="C7308">
        <v>364</v>
      </c>
      <c r="D7308">
        <v>1374</v>
      </c>
      <c r="E7308">
        <v>114714</v>
      </c>
      <c r="F7308" s="2" t="b">
        <f>FALSE()</f>
        <v>0</v>
      </c>
      <c r="G7308" t="s">
        <v>175</v>
      </c>
      <c r="H7308" s="2" t="b">
        <f>FALSE()</f>
        <v>0</v>
      </c>
    </row>
    <row r="7309" spans="1:8">
      <c r="A7309" s="1" t="s">
        <v>3598</v>
      </c>
      <c r="B7309" t="s">
        <v>52</v>
      </c>
      <c r="C7309">
        <v>364</v>
      </c>
      <c r="D7309">
        <v>1081</v>
      </c>
      <c r="E7309">
        <v>142656</v>
      </c>
      <c r="F7309" s="2" t="b">
        <f>FALSE()</f>
        <v>0</v>
      </c>
      <c r="G7309" t="s">
        <v>3599</v>
      </c>
      <c r="H7309" s="2" t="b">
        <f>FALSE()</f>
        <v>0</v>
      </c>
    </row>
    <row r="7310" spans="1:8">
      <c r="A7310" s="1" t="s">
        <v>15741</v>
      </c>
      <c r="B7310" t="s">
        <v>52</v>
      </c>
      <c r="C7310">
        <v>364</v>
      </c>
      <c r="D7310">
        <v>1339</v>
      </c>
      <c r="E7310">
        <v>64471</v>
      </c>
      <c r="F7310" s="2" t="b">
        <f>FALSE()</f>
        <v>0</v>
      </c>
      <c r="G7310" t="s">
        <v>15742</v>
      </c>
      <c r="H7310" s="2" t="b">
        <f>FALSE()</f>
        <v>0</v>
      </c>
    </row>
    <row r="7311" spans="1:8">
      <c r="A7311" s="1" t="s">
        <v>22946</v>
      </c>
      <c r="B7311" t="s">
        <v>52</v>
      </c>
      <c r="C7311">
        <v>364</v>
      </c>
      <c r="D7311">
        <v>691</v>
      </c>
      <c r="E7311">
        <v>31911</v>
      </c>
      <c r="F7311" s="2" t="b">
        <f>FALSE()</f>
        <v>0</v>
      </c>
      <c r="G7311" t="s">
        <v>22947</v>
      </c>
      <c r="H7311" s="2" t="b">
        <f>FALSE()</f>
        <v>0</v>
      </c>
    </row>
    <row r="7312" spans="1:8">
      <c r="A7312" s="1" t="s">
        <v>2695</v>
      </c>
      <c r="B7312" t="s">
        <v>2696</v>
      </c>
      <c r="C7312">
        <v>363</v>
      </c>
      <c r="D7312">
        <v>4880</v>
      </c>
      <c r="E7312">
        <v>6282</v>
      </c>
      <c r="F7312" s="2" t="b">
        <f>FALSE()</f>
        <v>0</v>
      </c>
      <c r="G7312" t="s">
        <v>2697</v>
      </c>
      <c r="H7312" s="2" t="b">
        <f>FALSE()</f>
        <v>0</v>
      </c>
    </row>
    <row r="7313" spans="1:8">
      <c r="A7313" s="1" t="s">
        <v>4747</v>
      </c>
      <c r="B7313" t="s">
        <v>4748</v>
      </c>
      <c r="C7313">
        <v>363</v>
      </c>
      <c r="D7313">
        <v>951</v>
      </c>
      <c r="E7313">
        <v>13331</v>
      </c>
      <c r="F7313" s="2" t="b">
        <f>FALSE()</f>
        <v>0</v>
      </c>
      <c r="G7313" t="s">
        <v>4749</v>
      </c>
      <c r="H7313" s="2" t="b">
        <f>FALSE()</f>
        <v>0</v>
      </c>
    </row>
    <row r="7314" spans="1:8">
      <c r="A7314" s="1" t="s">
        <v>18997</v>
      </c>
      <c r="B7314" t="s">
        <v>52</v>
      </c>
      <c r="C7314">
        <v>363</v>
      </c>
      <c r="D7314">
        <v>664</v>
      </c>
      <c r="E7314">
        <v>26418</v>
      </c>
      <c r="F7314" s="2" t="b">
        <f>FALSE()</f>
        <v>0</v>
      </c>
      <c r="G7314" t="s">
        <v>18998</v>
      </c>
      <c r="H7314" s="2" t="b">
        <f>FALSE()</f>
        <v>0</v>
      </c>
    </row>
    <row r="7315" spans="1:8">
      <c r="A7315" s="1" t="s">
        <v>6726</v>
      </c>
      <c r="B7315" t="s">
        <v>847</v>
      </c>
      <c r="C7315">
        <v>362</v>
      </c>
      <c r="D7315">
        <v>903</v>
      </c>
      <c r="E7315">
        <v>153854</v>
      </c>
      <c r="F7315" s="2" t="b">
        <f>FALSE()</f>
        <v>0</v>
      </c>
      <c r="G7315" t="s">
        <v>6727</v>
      </c>
      <c r="H7315" s="2" t="b">
        <f>FALSE()</f>
        <v>0</v>
      </c>
    </row>
    <row r="7316" spans="1:8">
      <c r="A7316" s="1" t="s">
        <v>10444</v>
      </c>
      <c r="B7316" t="s">
        <v>10445</v>
      </c>
      <c r="C7316">
        <v>362</v>
      </c>
      <c r="D7316">
        <v>134</v>
      </c>
      <c r="E7316">
        <v>75424</v>
      </c>
      <c r="F7316" s="2" t="b">
        <f>FALSE()</f>
        <v>0</v>
      </c>
      <c r="G7316" t="s">
        <v>10446</v>
      </c>
      <c r="H7316" s="2" t="b">
        <f>FALSE()</f>
        <v>0</v>
      </c>
    </row>
    <row r="7317" spans="1:8">
      <c r="A7317" s="1" t="s">
        <v>12451</v>
      </c>
      <c r="B7317" t="s">
        <v>6617</v>
      </c>
      <c r="C7317">
        <v>362</v>
      </c>
      <c r="D7317">
        <v>312</v>
      </c>
      <c r="E7317">
        <v>127756</v>
      </c>
      <c r="F7317" s="2" t="b">
        <f>FALSE()</f>
        <v>0</v>
      </c>
      <c r="G7317" t="s">
        <v>12452</v>
      </c>
      <c r="H7317" s="2" t="b">
        <f>FALSE()</f>
        <v>0</v>
      </c>
    </row>
    <row r="7318" spans="1:8">
      <c r="A7318" s="1" t="s">
        <v>17433</v>
      </c>
      <c r="B7318" t="s">
        <v>17434</v>
      </c>
      <c r="C7318">
        <v>362</v>
      </c>
      <c r="D7318">
        <v>432</v>
      </c>
      <c r="E7318">
        <v>6774</v>
      </c>
      <c r="F7318" s="2" t="b">
        <f>FALSE()</f>
        <v>0</v>
      </c>
      <c r="G7318" t="s">
        <v>17435</v>
      </c>
      <c r="H7318" s="2" t="b">
        <f>FALSE()</f>
        <v>0</v>
      </c>
    </row>
    <row r="7319" spans="1:8">
      <c r="A7319" s="1" t="s">
        <v>20482</v>
      </c>
      <c r="B7319" t="s">
        <v>1169</v>
      </c>
      <c r="C7319">
        <v>362</v>
      </c>
      <c r="D7319">
        <v>695</v>
      </c>
      <c r="E7319">
        <v>60557</v>
      </c>
      <c r="F7319" s="2" t="b">
        <f>FALSE()</f>
        <v>0</v>
      </c>
      <c r="G7319" t="s">
        <v>20483</v>
      </c>
      <c r="H7319" s="2" t="b">
        <f>FALSE()</f>
        <v>0</v>
      </c>
    </row>
    <row r="7320" spans="1:8">
      <c r="A7320" s="1" t="s">
        <v>20513</v>
      </c>
      <c r="B7320" t="s">
        <v>52</v>
      </c>
      <c r="C7320">
        <v>362</v>
      </c>
      <c r="D7320">
        <v>75</v>
      </c>
      <c r="E7320">
        <v>30806</v>
      </c>
      <c r="F7320" s="2" t="b">
        <f>FALSE()</f>
        <v>0</v>
      </c>
      <c r="G7320" t="s">
        <v>20514</v>
      </c>
      <c r="H7320" s="2" t="b">
        <f>FALSE()</f>
        <v>0</v>
      </c>
    </row>
    <row r="7321" spans="1:8">
      <c r="A7321" s="1" t="s">
        <v>21564</v>
      </c>
      <c r="B7321" t="s">
        <v>52</v>
      </c>
      <c r="C7321">
        <v>362</v>
      </c>
      <c r="D7321">
        <v>1101</v>
      </c>
      <c r="E7321">
        <v>31949</v>
      </c>
      <c r="F7321" s="2" t="b">
        <f>FALSE()</f>
        <v>0</v>
      </c>
      <c r="G7321" t="s">
        <v>21565</v>
      </c>
      <c r="H7321" s="2" t="b">
        <f>FALSE()</f>
        <v>0</v>
      </c>
    </row>
    <row r="7322" spans="1:8">
      <c r="A7322" s="1" t="s">
        <v>22401</v>
      </c>
      <c r="B7322" t="s">
        <v>52</v>
      </c>
      <c r="C7322">
        <v>362</v>
      </c>
      <c r="D7322">
        <v>1172</v>
      </c>
      <c r="E7322">
        <v>37128</v>
      </c>
      <c r="F7322" s="2" t="b">
        <f>FALSE()</f>
        <v>0</v>
      </c>
      <c r="G7322" t="s">
        <v>22402</v>
      </c>
      <c r="H7322" s="2" t="b">
        <f>FALSE()</f>
        <v>0</v>
      </c>
    </row>
    <row r="7323" spans="1:8">
      <c r="A7323" s="1" t="s">
        <v>22461</v>
      </c>
      <c r="B7323" t="s">
        <v>52</v>
      </c>
      <c r="C7323">
        <v>362</v>
      </c>
      <c r="D7323">
        <v>474</v>
      </c>
      <c r="E7323">
        <v>46624</v>
      </c>
      <c r="F7323" s="2" t="b">
        <f>FALSE()</f>
        <v>0</v>
      </c>
      <c r="G7323" t="s">
        <v>22462</v>
      </c>
      <c r="H7323" s="2" t="b">
        <f>FALSE()</f>
        <v>0</v>
      </c>
    </row>
    <row r="7324" spans="1:8">
      <c r="A7324" s="1" t="s">
        <v>23058</v>
      </c>
      <c r="B7324" t="s">
        <v>23059</v>
      </c>
      <c r="C7324">
        <v>362</v>
      </c>
      <c r="D7324">
        <v>0</v>
      </c>
      <c r="E7324">
        <v>390014</v>
      </c>
      <c r="F7324" s="2" t="b">
        <f>FALSE()</f>
        <v>0</v>
      </c>
      <c r="G7324" t="s">
        <v>23060</v>
      </c>
      <c r="H7324" s="2" t="b">
        <f>FALSE()</f>
        <v>0</v>
      </c>
    </row>
    <row r="7325" spans="1:8">
      <c r="A7325" s="1" t="s">
        <v>25208</v>
      </c>
      <c r="B7325" t="s">
        <v>25209</v>
      </c>
      <c r="C7325">
        <v>362</v>
      </c>
      <c r="D7325">
        <v>785</v>
      </c>
      <c r="E7325">
        <v>20699</v>
      </c>
      <c r="F7325" s="2" t="b">
        <f>FALSE()</f>
        <v>0</v>
      </c>
      <c r="G7325" t="s">
        <v>25210</v>
      </c>
      <c r="H7325" s="2" t="b">
        <f>FALSE()</f>
        <v>0</v>
      </c>
    </row>
    <row r="7326" spans="1:8">
      <c r="A7326" s="1" t="s">
        <v>25659</v>
      </c>
      <c r="B7326" t="s">
        <v>52</v>
      </c>
      <c r="C7326">
        <v>362</v>
      </c>
      <c r="D7326">
        <v>1191</v>
      </c>
      <c r="E7326">
        <v>2478</v>
      </c>
      <c r="F7326" s="2" t="b">
        <f>FALSE()</f>
        <v>0</v>
      </c>
      <c r="G7326" t="s">
        <v>25660</v>
      </c>
      <c r="H7326" s="2" t="b">
        <f>FALSE()</f>
        <v>0</v>
      </c>
    </row>
    <row r="7327" spans="1:8">
      <c r="A7327" s="1" t="s">
        <v>6116</v>
      </c>
      <c r="B7327" t="s">
        <v>6117</v>
      </c>
      <c r="C7327">
        <v>361</v>
      </c>
      <c r="D7327">
        <v>2240</v>
      </c>
      <c r="E7327">
        <v>147723</v>
      </c>
      <c r="F7327" s="2" t="b">
        <f>FALSE()</f>
        <v>0</v>
      </c>
      <c r="G7327" t="s">
        <v>6118</v>
      </c>
      <c r="H7327" s="2" t="b">
        <f>FALSE()</f>
        <v>0</v>
      </c>
    </row>
    <row r="7328" spans="1:8">
      <c r="A7328" s="1" t="s">
        <v>6519</v>
      </c>
      <c r="B7328" t="s">
        <v>1339</v>
      </c>
      <c r="C7328">
        <v>361</v>
      </c>
      <c r="D7328">
        <v>197</v>
      </c>
      <c r="E7328">
        <v>23423</v>
      </c>
      <c r="F7328" s="2" t="b">
        <f>FALSE()</f>
        <v>0</v>
      </c>
      <c r="G7328" t="s">
        <v>6520</v>
      </c>
      <c r="H7328" s="2" t="b">
        <f>FALSE()</f>
        <v>0</v>
      </c>
    </row>
    <row r="7329" spans="1:8">
      <c r="A7329" s="1" t="s">
        <v>11446</v>
      </c>
      <c r="B7329" t="s">
        <v>52</v>
      </c>
      <c r="C7329">
        <v>361</v>
      </c>
      <c r="D7329">
        <v>119</v>
      </c>
      <c r="E7329">
        <v>148620</v>
      </c>
      <c r="F7329" s="2" t="b">
        <f>FALSE()</f>
        <v>0</v>
      </c>
      <c r="G7329" t="s">
        <v>11447</v>
      </c>
      <c r="H7329" s="2" t="b">
        <f>FALSE()</f>
        <v>0</v>
      </c>
    </row>
    <row r="7330" spans="1:8">
      <c r="A7330" s="1" t="s">
        <v>11757</v>
      </c>
      <c r="B7330" t="s">
        <v>52</v>
      </c>
      <c r="C7330">
        <v>361</v>
      </c>
      <c r="D7330">
        <v>94</v>
      </c>
      <c r="E7330">
        <v>107228</v>
      </c>
      <c r="F7330" s="2" t="b">
        <f>FALSE()</f>
        <v>0</v>
      </c>
      <c r="G7330" t="s">
        <v>11758</v>
      </c>
      <c r="H7330" s="2" t="b">
        <f>FALSE()</f>
        <v>0</v>
      </c>
    </row>
    <row r="7331" spans="1:8">
      <c r="A7331" s="1" t="s">
        <v>17889</v>
      </c>
      <c r="B7331" t="s">
        <v>52</v>
      </c>
      <c r="C7331">
        <v>361</v>
      </c>
      <c r="D7331">
        <v>1225</v>
      </c>
      <c r="E7331">
        <v>51288</v>
      </c>
      <c r="F7331" s="2" t="b">
        <f>FALSE()</f>
        <v>0</v>
      </c>
      <c r="G7331" t="s">
        <v>17890</v>
      </c>
      <c r="H7331" s="2" t="b">
        <f>FALSE()</f>
        <v>0</v>
      </c>
    </row>
    <row r="7332" spans="1:8">
      <c r="A7332" s="1" t="s">
        <v>18196</v>
      </c>
      <c r="B7332" t="s">
        <v>52</v>
      </c>
      <c r="C7332">
        <v>361</v>
      </c>
      <c r="D7332">
        <v>3554</v>
      </c>
      <c r="E7332">
        <v>71908</v>
      </c>
      <c r="F7332" s="2" t="b">
        <f>FALSE()</f>
        <v>0</v>
      </c>
      <c r="G7332" t="s">
        <v>18197</v>
      </c>
      <c r="H7332" s="2" t="b">
        <f>FALSE()</f>
        <v>0</v>
      </c>
    </row>
    <row r="7333" spans="1:8">
      <c r="A7333" s="1" t="s">
        <v>24567</v>
      </c>
      <c r="B7333" t="s">
        <v>52</v>
      </c>
      <c r="C7333">
        <v>361</v>
      </c>
      <c r="D7333">
        <v>314</v>
      </c>
      <c r="E7333">
        <v>36487</v>
      </c>
      <c r="F7333" s="2" t="b">
        <f>FALSE()</f>
        <v>0</v>
      </c>
      <c r="G7333" t="s">
        <v>24568</v>
      </c>
      <c r="H7333" s="2" t="b">
        <f>FALSE()</f>
        <v>0</v>
      </c>
    </row>
    <row r="7334" spans="1:8">
      <c r="A7334" s="1" t="s">
        <v>26528</v>
      </c>
      <c r="B7334" t="s">
        <v>26529</v>
      </c>
      <c r="C7334">
        <v>361</v>
      </c>
      <c r="D7334">
        <v>1201</v>
      </c>
      <c r="E7334">
        <v>33435</v>
      </c>
      <c r="F7334" s="2" t="b">
        <f>FALSE()</f>
        <v>0</v>
      </c>
      <c r="G7334" t="s">
        <v>26530</v>
      </c>
      <c r="H7334" s="2" t="b">
        <f>FALSE()</f>
        <v>0</v>
      </c>
    </row>
    <row r="7335" spans="1:8">
      <c r="A7335" s="1" t="s">
        <v>2073</v>
      </c>
      <c r="B7335" t="s">
        <v>2074</v>
      </c>
      <c r="C7335">
        <v>360</v>
      </c>
      <c r="D7335">
        <v>766</v>
      </c>
      <c r="E7335">
        <v>30604</v>
      </c>
      <c r="F7335" s="2" t="b">
        <f>FALSE()</f>
        <v>0</v>
      </c>
      <c r="G7335" t="s">
        <v>2075</v>
      </c>
      <c r="H7335" s="2" t="b">
        <f>FALSE()</f>
        <v>0</v>
      </c>
    </row>
    <row r="7336" spans="1:8">
      <c r="A7336" s="1" t="s">
        <v>3498</v>
      </c>
      <c r="B7336" t="s">
        <v>63</v>
      </c>
      <c r="C7336">
        <v>360</v>
      </c>
      <c r="D7336">
        <v>645</v>
      </c>
      <c r="E7336">
        <v>112806</v>
      </c>
      <c r="F7336" s="2" t="b">
        <f>FALSE()</f>
        <v>0</v>
      </c>
      <c r="G7336" t="s">
        <v>3499</v>
      </c>
      <c r="H7336" s="2" t="b">
        <f>FALSE()</f>
        <v>0</v>
      </c>
    </row>
    <row r="7337" spans="1:8">
      <c r="A7337" s="1" t="s">
        <v>9158</v>
      </c>
      <c r="B7337" t="s">
        <v>52</v>
      </c>
      <c r="C7337">
        <v>360</v>
      </c>
      <c r="D7337">
        <v>1475</v>
      </c>
      <c r="E7337">
        <v>106363</v>
      </c>
      <c r="F7337" s="2" t="b">
        <f>FALSE()</f>
        <v>0</v>
      </c>
      <c r="G7337" t="s">
        <v>9159</v>
      </c>
      <c r="H7337" s="2" t="b">
        <f>FALSE()</f>
        <v>0</v>
      </c>
    </row>
    <row r="7338" spans="1:8">
      <c r="A7338" s="1" t="s">
        <v>10439</v>
      </c>
      <c r="B7338" t="s">
        <v>10440</v>
      </c>
      <c r="C7338">
        <v>360</v>
      </c>
      <c r="D7338">
        <v>1072</v>
      </c>
      <c r="E7338">
        <v>91234</v>
      </c>
      <c r="F7338" s="2" t="b">
        <f>FALSE()</f>
        <v>0</v>
      </c>
      <c r="G7338" t="s">
        <v>10441</v>
      </c>
      <c r="H7338" s="2" t="b">
        <f>FALSE()</f>
        <v>0</v>
      </c>
    </row>
    <row r="7339" spans="1:8">
      <c r="A7339" s="1" t="s">
        <v>12682</v>
      </c>
      <c r="B7339" t="s">
        <v>52</v>
      </c>
      <c r="C7339">
        <v>360</v>
      </c>
      <c r="D7339">
        <v>3121</v>
      </c>
      <c r="E7339">
        <v>79376</v>
      </c>
      <c r="F7339" s="2" t="b">
        <f>FALSE()</f>
        <v>0</v>
      </c>
      <c r="G7339" t="s">
        <v>12683</v>
      </c>
      <c r="H7339" s="2" t="b">
        <f>FALSE()</f>
        <v>0</v>
      </c>
    </row>
    <row r="7340" spans="1:8">
      <c r="A7340" s="1" t="s">
        <v>12857</v>
      </c>
      <c r="B7340" t="s">
        <v>52</v>
      </c>
      <c r="C7340">
        <v>360</v>
      </c>
      <c r="D7340">
        <v>282</v>
      </c>
      <c r="E7340">
        <v>17156</v>
      </c>
      <c r="F7340" s="2" t="b">
        <f>FALSE()</f>
        <v>0</v>
      </c>
      <c r="G7340" t="s">
        <v>12858</v>
      </c>
      <c r="H7340" s="2" t="b">
        <f>FALSE()</f>
        <v>0</v>
      </c>
    </row>
    <row r="7341" spans="1:8">
      <c r="A7341" s="1" t="s">
        <v>16647</v>
      </c>
      <c r="B7341" t="s">
        <v>52</v>
      </c>
      <c r="C7341">
        <v>360</v>
      </c>
      <c r="D7341">
        <v>715</v>
      </c>
      <c r="E7341">
        <v>12389</v>
      </c>
      <c r="F7341" s="2" t="b">
        <f>FALSE()</f>
        <v>0</v>
      </c>
      <c r="G7341" t="s">
        <v>16648</v>
      </c>
      <c r="H7341" s="2" t="b">
        <f>FALSE()</f>
        <v>0</v>
      </c>
    </row>
    <row r="7342" spans="1:8">
      <c r="A7342" s="1" t="s">
        <v>19042</v>
      </c>
      <c r="B7342" t="s">
        <v>52</v>
      </c>
      <c r="C7342">
        <v>360</v>
      </c>
      <c r="D7342">
        <v>248</v>
      </c>
      <c r="E7342">
        <v>188197</v>
      </c>
      <c r="F7342" s="2" t="b">
        <f>FALSE()</f>
        <v>0</v>
      </c>
      <c r="G7342" t="s">
        <v>19043</v>
      </c>
      <c r="H7342" s="2" t="b">
        <f>FALSE()</f>
        <v>0</v>
      </c>
    </row>
    <row r="7343" spans="1:8">
      <c r="A7343" s="1" t="s">
        <v>19369</v>
      </c>
      <c r="B7343" t="s">
        <v>52</v>
      </c>
      <c r="C7343">
        <v>360</v>
      </c>
      <c r="D7343">
        <v>2601</v>
      </c>
      <c r="E7343">
        <v>19706</v>
      </c>
      <c r="F7343" s="2" t="b">
        <f>FALSE()</f>
        <v>0</v>
      </c>
      <c r="G7343" t="s">
        <v>19370</v>
      </c>
      <c r="H7343" s="2" t="b">
        <f>FALSE()</f>
        <v>0</v>
      </c>
    </row>
    <row r="7344" spans="1:8">
      <c r="A7344" s="1" t="s">
        <v>20026</v>
      </c>
      <c r="B7344" t="s">
        <v>1339</v>
      </c>
      <c r="C7344">
        <v>360</v>
      </c>
      <c r="D7344">
        <v>1172</v>
      </c>
      <c r="E7344">
        <v>63634</v>
      </c>
      <c r="F7344" s="2" t="b">
        <f>FALSE()</f>
        <v>0</v>
      </c>
      <c r="G7344" t="s">
        <v>20027</v>
      </c>
      <c r="H7344" s="2" t="b">
        <f>FALSE()</f>
        <v>0</v>
      </c>
    </row>
    <row r="7345" spans="1:8">
      <c r="A7345" s="1" t="s">
        <v>21302</v>
      </c>
      <c r="B7345" t="s">
        <v>52</v>
      </c>
      <c r="C7345">
        <v>360</v>
      </c>
      <c r="D7345">
        <v>562</v>
      </c>
      <c r="E7345">
        <v>96873</v>
      </c>
      <c r="F7345" s="2" t="b">
        <f>FALSE()</f>
        <v>0</v>
      </c>
      <c r="G7345" t="s">
        <v>21303</v>
      </c>
      <c r="H7345" s="2" t="b">
        <f>FALSE()</f>
        <v>0</v>
      </c>
    </row>
    <row r="7346" spans="1:8">
      <c r="A7346" s="1" t="s">
        <v>23366</v>
      </c>
      <c r="B7346" t="s">
        <v>52</v>
      </c>
      <c r="C7346">
        <v>360</v>
      </c>
      <c r="D7346">
        <v>686</v>
      </c>
      <c r="E7346">
        <v>65266</v>
      </c>
      <c r="F7346" s="2" t="b">
        <f>FALSE()</f>
        <v>0</v>
      </c>
      <c r="G7346" t="s">
        <v>23367</v>
      </c>
      <c r="H7346" s="2" t="b">
        <f>FALSE()</f>
        <v>0</v>
      </c>
    </row>
    <row r="7347" spans="1:8">
      <c r="A7347" s="1" t="s">
        <v>25925</v>
      </c>
      <c r="B7347" t="s">
        <v>52</v>
      </c>
      <c r="C7347">
        <v>360</v>
      </c>
      <c r="D7347">
        <v>536</v>
      </c>
      <c r="E7347">
        <v>15007</v>
      </c>
      <c r="F7347" s="2" t="b">
        <f>FALSE()</f>
        <v>0</v>
      </c>
      <c r="G7347" t="s">
        <v>25926</v>
      </c>
      <c r="H7347" s="2" t="b">
        <f>FALSE()</f>
        <v>0</v>
      </c>
    </row>
    <row r="7348" spans="1:8">
      <c r="A7348" s="1" t="s">
        <v>26128</v>
      </c>
      <c r="B7348" t="s">
        <v>26129</v>
      </c>
      <c r="C7348">
        <v>360</v>
      </c>
      <c r="D7348">
        <v>1042</v>
      </c>
      <c r="E7348">
        <v>7759</v>
      </c>
      <c r="F7348" s="2" t="b">
        <f>FALSE()</f>
        <v>0</v>
      </c>
      <c r="G7348" t="s">
        <v>26130</v>
      </c>
      <c r="H7348" s="2" t="b">
        <f>FALSE()</f>
        <v>0</v>
      </c>
    </row>
    <row r="7349" spans="1:8">
      <c r="A7349" s="1" t="s">
        <v>215</v>
      </c>
      <c r="B7349" t="s">
        <v>52</v>
      </c>
      <c r="C7349">
        <v>359</v>
      </c>
      <c r="D7349">
        <v>776</v>
      </c>
      <c r="E7349">
        <v>58053</v>
      </c>
      <c r="F7349" s="2" t="b">
        <f>FALSE()</f>
        <v>0</v>
      </c>
      <c r="G7349" t="s">
        <v>216</v>
      </c>
      <c r="H7349" s="2" t="b">
        <f>FALSE()</f>
        <v>0</v>
      </c>
    </row>
    <row r="7350" spans="1:8">
      <c r="A7350" s="1" t="s">
        <v>6767</v>
      </c>
      <c r="B7350" t="s">
        <v>3315</v>
      </c>
      <c r="C7350">
        <v>359</v>
      </c>
      <c r="D7350">
        <v>1013</v>
      </c>
      <c r="E7350">
        <v>13449</v>
      </c>
      <c r="F7350" s="2" t="b">
        <f>FALSE()</f>
        <v>0</v>
      </c>
      <c r="G7350" t="s">
        <v>6768</v>
      </c>
      <c r="H7350" s="2" t="b">
        <f>FALSE()</f>
        <v>0</v>
      </c>
    </row>
    <row r="7351" spans="1:8">
      <c r="A7351" s="1" t="s">
        <v>6769</v>
      </c>
      <c r="B7351" t="s">
        <v>6770</v>
      </c>
      <c r="C7351">
        <v>359</v>
      </c>
      <c r="D7351">
        <v>2140</v>
      </c>
      <c r="E7351">
        <v>2484</v>
      </c>
      <c r="F7351" s="2" t="b">
        <f>FALSE()</f>
        <v>0</v>
      </c>
      <c r="G7351" t="s">
        <v>6771</v>
      </c>
      <c r="H7351" s="2" t="b">
        <f>FALSE()</f>
        <v>0</v>
      </c>
    </row>
    <row r="7352" spans="1:8">
      <c r="A7352" s="1" t="s">
        <v>14225</v>
      </c>
      <c r="B7352" t="s">
        <v>52</v>
      </c>
      <c r="C7352">
        <v>359</v>
      </c>
      <c r="D7352">
        <v>150</v>
      </c>
      <c r="E7352">
        <v>49350</v>
      </c>
      <c r="F7352" s="2" t="b">
        <f>FALSE()</f>
        <v>0</v>
      </c>
      <c r="G7352" t="s">
        <v>14226</v>
      </c>
      <c r="H7352" s="2" t="b">
        <f>FALSE()</f>
        <v>0</v>
      </c>
    </row>
    <row r="7353" spans="1:8">
      <c r="A7353" s="1" t="s">
        <v>15165</v>
      </c>
      <c r="B7353" t="s">
        <v>15166</v>
      </c>
      <c r="C7353">
        <v>359</v>
      </c>
      <c r="D7353">
        <v>855</v>
      </c>
      <c r="E7353">
        <v>26279</v>
      </c>
      <c r="F7353" s="2" t="b">
        <f>FALSE()</f>
        <v>0</v>
      </c>
      <c r="G7353" t="s">
        <v>15167</v>
      </c>
      <c r="H7353" s="2" t="b">
        <f>FALSE()</f>
        <v>0</v>
      </c>
    </row>
    <row r="7354" spans="1:8">
      <c r="A7354" s="1" t="s">
        <v>19316</v>
      </c>
      <c r="B7354" t="s">
        <v>8795</v>
      </c>
      <c r="C7354">
        <v>359</v>
      </c>
      <c r="D7354">
        <v>453</v>
      </c>
      <c r="E7354">
        <v>24699</v>
      </c>
      <c r="F7354" s="2" t="b">
        <f>FALSE()</f>
        <v>0</v>
      </c>
      <c r="G7354" t="s">
        <v>19317</v>
      </c>
      <c r="H7354" s="2" t="b">
        <f>FALSE()</f>
        <v>0</v>
      </c>
    </row>
    <row r="7355" spans="1:8">
      <c r="A7355" s="1" t="s">
        <v>20871</v>
      </c>
      <c r="B7355" t="s">
        <v>6088</v>
      </c>
      <c r="C7355">
        <v>359</v>
      </c>
      <c r="D7355">
        <v>900</v>
      </c>
      <c r="E7355">
        <v>9327</v>
      </c>
      <c r="F7355" s="2" t="b">
        <f>FALSE()</f>
        <v>0</v>
      </c>
      <c r="G7355" t="s">
        <v>20872</v>
      </c>
      <c r="H7355" s="2" t="b">
        <f>FALSE()</f>
        <v>0</v>
      </c>
    </row>
    <row r="7356" spans="1:8">
      <c r="A7356" s="1" t="s">
        <v>23426</v>
      </c>
      <c r="B7356" t="s">
        <v>23427</v>
      </c>
      <c r="C7356">
        <v>359</v>
      </c>
      <c r="D7356">
        <v>1372</v>
      </c>
      <c r="E7356">
        <v>7117</v>
      </c>
      <c r="F7356" s="2" t="b">
        <f>FALSE()</f>
        <v>0</v>
      </c>
      <c r="G7356" t="s">
        <v>23428</v>
      </c>
      <c r="H7356" s="2" t="b">
        <f>FALSE()</f>
        <v>0</v>
      </c>
    </row>
    <row r="7357" spans="1:8">
      <c r="A7357" s="1" t="s">
        <v>24639</v>
      </c>
      <c r="B7357" t="s">
        <v>24640</v>
      </c>
      <c r="C7357">
        <v>359</v>
      </c>
      <c r="D7357">
        <v>4995</v>
      </c>
      <c r="E7357">
        <v>44900</v>
      </c>
      <c r="F7357" s="2" t="b">
        <f>FALSE()</f>
        <v>0</v>
      </c>
      <c r="G7357" t="s">
        <v>24641</v>
      </c>
      <c r="H7357" s="2" t="b">
        <f>FALSE()</f>
        <v>0</v>
      </c>
    </row>
    <row r="7358" spans="1:8">
      <c r="A7358" s="1" t="s">
        <v>28619</v>
      </c>
      <c r="B7358" t="s">
        <v>2719</v>
      </c>
      <c r="C7358">
        <v>359</v>
      </c>
      <c r="D7358">
        <v>1543</v>
      </c>
      <c r="E7358">
        <v>4915</v>
      </c>
      <c r="F7358" s="2" t="b">
        <f>FALSE()</f>
        <v>0</v>
      </c>
      <c r="G7358" t="s">
        <v>28620</v>
      </c>
      <c r="H7358" s="2" t="b">
        <f>FALSE()</f>
        <v>0</v>
      </c>
    </row>
    <row r="7359" spans="1:8">
      <c r="A7359" s="1" t="s">
        <v>3593</v>
      </c>
      <c r="B7359" t="s">
        <v>52</v>
      </c>
      <c r="C7359">
        <v>358</v>
      </c>
      <c r="D7359">
        <v>2410</v>
      </c>
      <c r="E7359">
        <v>14244</v>
      </c>
      <c r="F7359" s="2" t="b">
        <f>FALSE()</f>
        <v>0</v>
      </c>
      <c r="G7359" t="s">
        <v>3594</v>
      </c>
      <c r="H7359" s="2" t="b">
        <f>FALSE()</f>
        <v>0</v>
      </c>
    </row>
    <row r="7360" spans="1:8">
      <c r="A7360" s="1" t="s">
        <v>6206</v>
      </c>
      <c r="B7360" t="s">
        <v>52</v>
      </c>
      <c r="C7360">
        <v>358</v>
      </c>
      <c r="D7360">
        <v>1410</v>
      </c>
      <c r="E7360">
        <v>13417</v>
      </c>
      <c r="F7360" s="2" t="b">
        <f>FALSE()</f>
        <v>0</v>
      </c>
      <c r="G7360" t="s">
        <v>6207</v>
      </c>
      <c r="H7360" s="2" t="b">
        <f>FALSE()</f>
        <v>0</v>
      </c>
    </row>
    <row r="7361" spans="1:8">
      <c r="A7361" s="1" t="s">
        <v>6264</v>
      </c>
      <c r="B7361" t="s">
        <v>6265</v>
      </c>
      <c r="C7361">
        <v>358</v>
      </c>
      <c r="D7361">
        <v>625</v>
      </c>
      <c r="E7361">
        <v>166709</v>
      </c>
      <c r="F7361" s="2" t="b">
        <f>FALSE()</f>
        <v>0</v>
      </c>
      <c r="G7361" t="s">
        <v>6266</v>
      </c>
      <c r="H7361" s="2" t="b">
        <f>FALSE()</f>
        <v>0</v>
      </c>
    </row>
    <row r="7362" spans="1:8">
      <c r="A7362" s="1" t="s">
        <v>9681</v>
      </c>
      <c r="B7362" t="s">
        <v>52</v>
      </c>
      <c r="C7362">
        <v>358</v>
      </c>
      <c r="D7362">
        <v>1200</v>
      </c>
      <c r="E7362">
        <v>46958</v>
      </c>
      <c r="F7362" s="2" t="b">
        <f>FALSE()</f>
        <v>0</v>
      </c>
      <c r="G7362" t="s">
        <v>9682</v>
      </c>
      <c r="H7362" s="2" t="b">
        <f>FALSE()</f>
        <v>0</v>
      </c>
    </row>
    <row r="7363" spans="1:8">
      <c r="A7363" s="1" t="s">
        <v>11395</v>
      </c>
      <c r="B7363" t="s">
        <v>52</v>
      </c>
      <c r="C7363">
        <v>358</v>
      </c>
      <c r="D7363">
        <v>2880</v>
      </c>
      <c r="E7363">
        <v>6338</v>
      </c>
      <c r="F7363" s="2" t="b">
        <f>FALSE()</f>
        <v>0</v>
      </c>
      <c r="G7363" t="s">
        <v>11396</v>
      </c>
      <c r="H7363" s="2" t="b">
        <f>FALSE()</f>
        <v>0</v>
      </c>
    </row>
    <row r="7364" spans="1:8">
      <c r="A7364" s="1" t="s">
        <v>12587</v>
      </c>
      <c r="B7364" t="s">
        <v>52</v>
      </c>
      <c r="C7364">
        <v>358</v>
      </c>
      <c r="D7364">
        <v>750</v>
      </c>
      <c r="E7364">
        <v>68921</v>
      </c>
      <c r="F7364" s="2" t="b">
        <f>FALSE()</f>
        <v>0</v>
      </c>
      <c r="G7364" t="s">
        <v>12588</v>
      </c>
      <c r="H7364" s="2" t="b">
        <f>FALSE()</f>
        <v>0</v>
      </c>
    </row>
    <row r="7365" spans="1:8">
      <c r="A7365" s="1" t="s">
        <v>19990</v>
      </c>
      <c r="B7365" t="s">
        <v>19991</v>
      </c>
      <c r="C7365">
        <v>358</v>
      </c>
      <c r="D7365">
        <v>339</v>
      </c>
      <c r="E7365">
        <v>69064</v>
      </c>
      <c r="F7365" s="2" t="b">
        <f>FALSE()</f>
        <v>0</v>
      </c>
      <c r="G7365" t="s">
        <v>19992</v>
      </c>
      <c r="H7365" s="2" t="b">
        <f>FALSE()</f>
        <v>0</v>
      </c>
    </row>
    <row r="7366" spans="1:8">
      <c r="A7366" s="1" t="s">
        <v>26937</v>
      </c>
      <c r="B7366" t="s">
        <v>10853</v>
      </c>
      <c r="C7366">
        <v>358</v>
      </c>
      <c r="D7366">
        <v>1560</v>
      </c>
      <c r="E7366">
        <v>8324</v>
      </c>
      <c r="F7366" s="2" t="b">
        <f>FALSE()</f>
        <v>0</v>
      </c>
      <c r="G7366" t="s">
        <v>26938</v>
      </c>
      <c r="H7366" s="2" t="b">
        <f>FALSE()</f>
        <v>0</v>
      </c>
    </row>
    <row r="7367" spans="1:8">
      <c r="A7367" s="1" t="s">
        <v>604</v>
      </c>
      <c r="B7367" t="s">
        <v>605</v>
      </c>
      <c r="C7367">
        <v>357</v>
      </c>
      <c r="D7367">
        <v>965</v>
      </c>
      <c r="E7367">
        <v>14677</v>
      </c>
      <c r="F7367" s="2" t="b">
        <f>FALSE()</f>
        <v>0</v>
      </c>
      <c r="G7367" t="s">
        <v>606</v>
      </c>
      <c r="H7367" s="2" t="b">
        <f>FALSE()</f>
        <v>0</v>
      </c>
    </row>
    <row r="7368" spans="1:8">
      <c r="A7368" s="1" t="s">
        <v>3682</v>
      </c>
      <c r="B7368" t="s">
        <v>3683</v>
      </c>
      <c r="C7368">
        <v>357</v>
      </c>
      <c r="D7368">
        <v>1012</v>
      </c>
      <c r="E7368">
        <v>12408</v>
      </c>
      <c r="F7368" s="2" t="b">
        <f>FALSE()</f>
        <v>0</v>
      </c>
      <c r="G7368" t="s">
        <v>3684</v>
      </c>
      <c r="H7368" s="2" t="b">
        <f>FALSE()</f>
        <v>0</v>
      </c>
    </row>
    <row r="7369" spans="1:8">
      <c r="A7369" s="1" t="s">
        <v>9156</v>
      </c>
      <c r="B7369" t="s">
        <v>8068</v>
      </c>
      <c r="C7369">
        <v>357</v>
      </c>
      <c r="D7369">
        <v>295</v>
      </c>
      <c r="E7369">
        <v>50047</v>
      </c>
      <c r="F7369" s="2" t="b">
        <f>FALSE()</f>
        <v>0</v>
      </c>
      <c r="G7369" t="s">
        <v>9157</v>
      </c>
      <c r="H7369" s="2" t="b">
        <f>FALSE()</f>
        <v>0</v>
      </c>
    </row>
    <row r="7370" spans="1:8">
      <c r="A7370" s="1" t="s">
        <v>11810</v>
      </c>
      <c r="B7370" t="s">
        <v>52</v>
      </c>
      <c r="C7370">
        <v>357</v>
      </c>
      <c r="D7370">
        <v>1522</v>
      </c>
      <c r="E7370">
        <v>45603</v>
      </c>
      <c r="F7370" s="2" t="b">
        <f>FALSE()</f>
        <v>0</v>
      </c>
      <c r="G7370" t="s">
        <v>11811</v>
      </c>
      <c r="H7370" s="2" t="b">
        <f>FALSE()</f>
        <v>0</v>
      </c>
    </row>
    <row r="7371" spans="1:8">
      <c r="A7371" s="1" t="s">
        <v>14222</v>
      </c>
      <c r="B7371" t="s">
        <v>14223</v>
      </c>
      <c r="C7371">
        <v>357</v>
      </c>
      <c r="D7371">
        <v>758</v>
      </c>
      <c r="E7371">
        <v>193381</v>
      </c>
      <c r="F7371" s="2" t="b">
        <f>FALSE()</f>
        <v>0</v>
      </c>
      <c r="G7371" t="s">
        <v>14224</v>
      </c>
      <c r="H7371" s="2" t="b">
        <f>FALSE()</f>
        <v>0</v>
      </c>
    </row>
    <row r="7372" spans="1:8">
      <c r="A7372" s="1" t="s">
        <v>14742</v>
      </c>
      <c r="B7372" t="s">
        <v>12620</v>
      </c>
      <c r="C7372">
        <v>357</v>
      </c>
      <c r="D7372">
        <v>110</v>
      </c>
      <c r="E7372">
        <v>142967</v>
      </c>
      <c r="F7372" s="2" t="b">
        <f>FALSE()</f>
        <v>0</v>
      </c>
      <c r="G7372" t="s">
        <v>14743</v>
      </c>
      <c r="H7372" s="2" t="b">
        <f>FALSE()</f>
        <v>0</v>
      </c>
    </row>
    <row r="7373" spans="1:8">
      <c r="A7373" s="1" t="s">
        <v>20744</v>
      </c>
      <c r="B7373" t="s">
        <v>52</v>
      </c>
      <c r="C7373">
        <v>357</v>
      </c>
      <c r="D7373">
        <v>231</v>
      </c>
      <c r="E7373">
        <v>89757</v>
      </c>
      <c r="F7373" s="2" t="b">
        <f>FALSE()</f>
        <v>0</v>
      </c>
      <c r="G7373" t="s">
        <v>20745</v>
      </c>
      <c r="H7373" s="2" t="b">
        <f>FALSE()</f>
        <v>0</v>
      </c>
    </row>
    <row r="7374" spans="1:8">
      <c r="A7374" s="1" t="s">
        <v>21281</v>
      </c>
      <c r="B7374" t="s">
        <v>258</v>
      </c>
      <c r="C7374">
        <v>357</v>
      </c>
      <c r="D7374">
        <v>405</v>
      </c>
      <c r="E7374">
        <v>31667</v>
      </c>
      <c r="F7374" s="2" t="b">
        <f>FALSE()</f>
        <v>0</v>
      </c>
      <c r="G7374" t="s">
        <v>21282</v>
      </c>
      <c r="H7374" s="2" t="b">
        <f>FALSE()</f>
        <v>0</v>
      </c>
    </row>
    <row r="7375" spans="1:8">
      <c r="A7375" s="1" t="s">
        <v>21826</v>
      </c>
      <c r="B7375" t="s">
        <v>21827</v>
      </c>
      <c r="C7375">
        <v>357</v>
      </c>
      <c r="D7375">
        <v>5000</v>
      </c>
      <c r="E7375">
        <v>109120</v>
      </c>
      <c r="F7375" s="2" t="b">
        <f>FALSE()</f>
        <v>0</v>
      </c>
      <c r="G7375" t="s">
        <v>21828</v>
      </c>
      <c r="H7375" s="2" t="b">
        <f>FALSE()</f>
        <v>0</v>
      </c>
    </row>
    <row r="7376" spans="1:8">
      <c r="A7376" s="1" t="s">
        <v>23776</v>
      </c>
      <c r="B7376" t="s">
        <v>23777</v>
      </c>
      <c r="C7376">
        <v>357</v>
      </c>
      <c r="D7376">
        <v>3833</v>
      </c>
      <c r="E7376">
        <v>32862</v>
      </c>
      <c r="F7376" s="2" t="b">
        <f>FALSE()</f>
        <v>0</v>
      </c>
      <c r="G7376" t="s">
        <v>23778</v>
      </c>
      <c r="H7376" s="2" t="b">
        <f>FALSE()</f>
        <v>0</v>
      </c>
    </row>
    <row r="7377" spans="1:8">
      <c r="A7377" s="1" t="s">
        <v>24729</v>
      </c>
      <c r="B7377" t="s">
        <v>24730</v>
      </c>
      <c r="C7377">
        <v>357</v>
      </c>
      <c r="D7377">
        <v>887</v>
      </c>
      <c r="E7377">
        <v>19342</v>
      </c>
      <c r="F7377" s="2" t="b">
        <f>FALSE()</f>
        <v>0</v>
      </c>
      <c r="G7377" t="s">
        <v>24731</v>
      </c>
      <c r="H7377" s="2" t="b">
        <f>FALSE()</f>
        <v>0</v>
      </c>
    </row>
    <row r="7378" spans="1:8">
      <c r="A7378" s="1" t="s">
        <v>26220</v>
      </c>
      <c r="B7378" t="s">
        <v>26221</v>
      </c>
      <c r="C7378">
        <v>357</v>
      </c>
      <c r="D7378">
        <v>1236</v>
      </c>
      <c r="E7378">
        <v>7913</v>
      </c>
      <c r="F7378" s="2" t="b">
        <f>FALSE()</f>
        <v>0</v>
      </c>
      <c r="G7378" t="s">
        <v>26222</v>
      </c>
      <c r="H7378" s="2" t="b">
        <f>FALSE()</f>
        <v>0</v>
      </c>
    </row>
    <row r="7379" spans="1:8">
      <c r="A7379" s="1" t="s">
        <v>26387</v>
      </c>
      <c r="B7379" t="s">
        <v>52</v>
      </c>
      <c r="C7379">
        <v>357</v>
      </c>
      <c r="D7379">
        <v>652</v>
      </c>
      <c r="E7379">
        <v>94167</v>
      </c>
      <c r="F7379" s="2" t="b">
        <f>FALSE()</f>
        <v>0</v>
      </c>
      <c r="G7379" t="s">
        <v>26388</v>
      </c>
      <c r="H7379" s="2" t="b">
        <f>FALSE()</f>
        <v>0</v>
      </c>
    </row>
    <row r="7380" spans="1:8">
      <c r="A7380" s="1" t="s">
        <v>7401</v>
      </c>
      <c r="B7380" t="s">
        <v>2169</v>
      </c>
      <c r="C7380">
        <v>356</v>
      </c>
      <c r="D7380">
        <v>983</v>
      </c>
      <c r="E7380">
        <v>57873</v>
      </c>
      <c r="F7380" s="2" t="b">
        <f>FALSE()</f>
        <v>0</v>
      </c>
      <c r="G7380" t="s">
        <v>7402</v>
      </c>
      <c r="H7380" s="2" t="b">
        <f>FALSE()</f>
        <v>0</v>
      </c>
    </row>
    <row r="7381" spans="1:8">
      <c r="A7381" s="1" t="s">
        <v>10138</v>
      </c>
      <c r="B7381" t="s">
        <v>10139</v>
      </c>
      <c r="C7381">
        <v>356</v>
      </c>
      <c r="D7381">
        <v>1818</v>
      </c>
      <c r="E7381">
        <v>29990</v>
      </c>
      <c r="F7381" s="2" t="b">
        <f>FALSE()</f>
        <v>0</v>
      </c>
      <c r="G7381" t="s">
        <v>10140</v>
      </c>
      <c r="H7381" s="2" t="b">
        <f>FALSE()</f>
        <v>0</v>
      </c>
    </row>
    <row r="7382" spans="1:8">
      <c r="A7382" s="1" t="s">
        <v>10738</v>
      </c>
      <c r="B7382" t="s">
        <v>5871</v>
      </c>
      <c r="C7382">
        <v>356</v>
      </c>
      <c r="D7382">
        <v>1258</v>
      </c>
      <c r="E7382">
        <v>166171</v>
      </c>
      <c r="F7382" s="2" t="b">
        <f>FALSE()</f>
        <v>0</v>
      </c>
      <c r="G7382" t="s">
        <v>10739</v>
      </c>
      <c r="H7382" s="2" t="b">
        <f>FALSE()</f>
        <v>0</v>
      </c>
    </row>
    <row r="7383" spans="1:8">
      <c r="A7383" s="1" t="s">
        <v>12307</v>
      </c>
      <c r="B7383" t="s">
        <v>2158</v>
      </c>
      <c r="C7383">
        <v>356</v>
      </c>
      <c r="D7383">
        <v>242</v>
      </c>
      <c r="E7383">
        <v>77026</v>
      </c>
      <c r="F7383" s="2" t="b">
        <f>FALSE()</f>
        <v>0</v>
      </c>
      <c r="G7383" t="s">
        <v>12308</v>
      </c>
      <c r="H7383" s="2" t="b">
        <f>FALSE()</f>
        <v>0</v>
      </c>
    </row>
    <row r="7384" spans="1:8">
      <c r="A7384" s="1" t="s">
        <v>13933</v>
      </c>
      <c r="B7384" t="s">
        <v>52</v>
      </c>
      <c r="C7384">
        <v>356</v>
      </c>
      <c r="D7384">
        <v>20</v>
      </c>
      <c r="E7384">
        <v>60119</v>
      </c>
      <c r="F7384" s="2" t="b">
        <f>FALSE()</f>
        <v>0</v>
      </c>
      <c r="G7384" t="s">
        <v>13934</v>
      </c>
      <c r="H7384" s="2" t="b">
        <f>FALSE()</f>
        <v>0</v>
      </c>
    </row>
    <row r="7385" spans="1:8">
      <c r="A7385" s="1" t="s">
        <v>16816</v>
      </c>
      <c r="B7385" t="s">
        <v>52</v>
      </c>
      <c r="C7385">
        <v>356</v>
      </c>
      <c r="D7385">
        <v>160</v>
      </c>
      <c r="E7385">
        <v>24252</v>
      </c>
      <c r="F7385" s="2" t="b">
        <f>FALSE()</f>
        <v>0</v>
      </c>
      <c r="G7385" t="s">
        <v>16817</v>
      </c>
      <c r="H7385" s="2" t="b">
        <f>FALSE()</f>
        <v>0</v>
      </c>
    </row>
    <row r="7386" spans="1:8">
      <c r="A7386" s="1" t="s">
        <v>23380</v>
      </c>
      <c r="B7386" t="s">
        <v>12264</v>
      </c>
      <c r="C7386">
        <v>356</v>
      </c>
      <c r="D7386">
        <v>1012</v>
      </c>
      <c r="E7386">
        <v>4602</v>
      </c>
      <c r="F7386" s="2" t="b">
        <f>FALSE()</f>
        <v>0</v>
      </c>
      <c r="G7386" t="s">
        <v>23381</v>
      </c>
      <c r="H7386" s="2" t="b">
        <f>FALSE()</f>
        <v>0</v>
      </c>
    </row>
    <row r="7387" spans="1:8">
      <c r="A7387" s="1" t="s">
        <v>1754</v>
      </c>
      <c r="B7387" t="s">
        <v>52</v>
      </c>
      <c r="C7387">
        <v>355</v>
      </c>
      <c r="D7387">
        <v>776</v>
      </c>
      <c r="E7387">
        <v>23264</v>
      </c>
      <c r="F7387" s="2" t="b">
        <f>FALSE()</f>
        <v>0</v>
      </c>
      <c r="G7387" t="s">
        <v>1755</v>
      </c>
      <c r="H7387" s="2" t="b">
        <f>FALSE()</f>
        <v>0</v>
      </c>
    </row>
    <row r="7388" spans="1:8">
      <c r="A7388" s="1" t="s">
        <v>3061</v>
      </c>
      <c r="B7388" t="s">
        <v>52</v>
      </c>
      <c r="C7388">
        <v>355</v>
      </c>
      <c r="D7388">
        <v>1746</v>
      </c>
      <c r="E7388">
        <v>40311</v>
      </c>
      <c r="F7388" s="2" t="b">
        <f>FALSE()</f>
        <v>0</v>
      </c>
      <c r="G7388" t="s">
        <v>3062</v>
      </c>
      <c r="H7388" s="2" t="b">
        <f>FALSE()</f>
        <v>0</v>
      </c>
    </row>
    <row r="7389" spans="1:8">
      <c r="A7389" s="1" t="s">
        <v>6321</v>
      </c>
      <c r="B7389" t="s">
        <v>6322</v>
      </c>
      <c r="C7389">
        <v>355</v>
      </c>
      <c r="D7389">
        <v>672</v>
      </c>
      <c r="E7389">
        <v>13394</v>
      </c>
      <c r="F7389" s="2" t="b">
        <f>FALSE()</f>
        <v>0</v>
      </c>
      <c r="G7389" t="s">
        <v>6323</v>
      </c>
      <c r="H7389" s="2" t="b">
        <f>FALSE()</f>
        <v>0</v>
      </c>
    </row>
    <row r="7390" spans="1:8">
      <c r="A7390" s="1" t="s">
        <v>8194</v>
      </c>
      <c r="B7390" t="s">
        <v>8195</v>
      </c>
      <c r="C7390">
        <v>355</v>
      </c>
      <c r="D7390">
        <v>1107</v>
      </c>
      <c r="E7390">
        <v>138874</v>
      </c>
      <c r="F7390" s="2" t="b">
        <f>FALSE()</f>
        <v>0</v>
      </c>
      <c r="G7390" t="s">
        <v>8196</v>
      </c>
      <c r="H7390" s="2" t="b">
        <f>FALSE()</f>
        <v>0</v>
      </c>
    </row>
    <row r="7391" spans="1:8">
      <c r="A7391" s="1" t="s">
        <v>15416</v>
      </c>
      <c r="B7391" t="s">
        <v>805</v>
      </c>
      <c r="C7391">
        <v>355</v>
      </c>
      <c r="D7391">
        <v>1309</v>
      </c>
      <c r="E7391">
        <v>24912</v>
      </c>
      <c r="F7391" s="2" t="b">
        <f>FALSE()</f>
        <v>0</v>
      </c>
      <c r="G7391" t="s">
        <v>15417</v>
      </c>
      <c r="H7391" s="2" t="b">
        <f>FALSE()</f>
        <v>0</v>
      </c>
    </row>
    <row r="7392" spans="1:8">
      <c r="A7392" s="1" t="s">
        <v>17626</v>
      </c>
      <c r="B7392" t="s">
        <v>185</v>
      </c>
      <c r="C7392">
        <v>355</v>
      </c>
      <c r="D7392">
        <v>437</v>
      </c>
      <c r="E7392">
        <v>89898</v>
      </c>
      <c r="F7392" s="2" t="b">
        <f>FALSE()</f>
        <v>0</v>
      </c>
      <c r="G7392" t="s">
        <v>17627</v>
      </c>
      <c r="H7392" s="2" t="b">
        <f>FALSE()</f>
        <v>0</v>
      </c>
    </row>
    <row r="7393" spans="1:8">
      <c r="A7393" s="1" t="s">
        <v>8746</v>
      </c>
      <c r="B7393" t="s">
        <v>8747</v>
      </c>
      <c r="C7393">
        <v>354</v>
      </c>
      <c r="D7393">
        <v>215</v>
      </c>
      <c r="E7393">
        <v>182701</v>
      </c>
      <c r="F7393" s="2" t="b">
        <f>FALSE()</f>
        <v>0</v>
      </c>
      <c r="G7393" t="s">
        <v>8748</v>
      </c>
      <c r="H7393" s="2" t="b">
        <f>FALSE()</f>
        <v>0</v>
      </c>
    </row>
    <row r="7394" spans="1:8">
      <c r="A7394" s="1" t="s">
        <v>10773</v>
      </c>
      <c r="B7394" t="s">
        <v>111</v>
      </c>
      <c r="C7394">
        <v>354</v>
      </c>
      <c r="D7394">
        <v>173</v>
      </c>
      <c r="E7394">
        <v>2898</v>
      </c>
      <c r="F7394" s="2" t="b">
        <f>FALSE()</f>
        <v>0</v>
      </c>
      <c r="G7394" t="s">
        <v>10774</v>
      </c>
      <c r="H7394" s="2" t="b">
        <f>FALSE()</f>
        <v>0</v>
      </c>
    </row>
    <row r="7395" spans="1:8">
      <c r="A7395" s="1" t="s">
        <v>13413</v>
      </c>
      <c r="B7395" t="s">
        <v>542</v>
      </c>
      <c r="C7395">
        <v>354</v>
      </c>
      <c r="D7395">
        <v>770</v>
      </c>
      <c r="E7395">
        <v>53892</v>
      </c>
      <c r="F7395" s="2" t="b">
        <f>FALSE()</f>
        <v>0</v>
      </c>
      <c r="G7395" t="s">
        <v>13414</v>
      </c>
      <c r="H7395" s="2" t="b">
        <f>FALSE()</f>
        <v>0</v>
      </c>
    </row>
    <row r="7396" spans="1:8">
      <c r="A7396" s="1" t="s">
        <v>13431</v>
      </c>
      <c r="B7396" t="s">
        <v>52</v>
      </c>
      <c r="C7396">
        <v>354</v>
      </c>
      <c r="D7396">
        <v>256</v>
      </c>
      <c r="E7396">
        <v>44795</v>
      </c>
      <c r="F7396" s="2" t="b">
        <f>FALSE()</f>
        <v>0</v>
      </c>
      <c r="G7396" t="s">
        <v>13432</v>
      </c>
      <c r="H7396" s="2" t="b">
        <f>FALSE()</f>
        <v>0</v>
      </c>
    </row>
    <row r="7397" spans="1:8">
      <c r="A7397" s="1" t="s">
        <v>16184</v>
      </c>
      <c r="B7397" t="s">
        <v>52</v>
      </c>
      <c r="C7397">
        <v>354</v>
      </c>
      <c r="D7397">
        <v>245</v>
      </c>
      <c r="E7397">
        <v>35382</v>
      </c>
      <c r="F7397" s="2" t="b">
        <f>FALSE()</f>
        <v>0</v>
      </c>
      <c r="G7397" t="s">
        <v>16185</v>
      </c>
      <c r="H7397" s="2" t="b">
        <f>FALSE()</f>
        <v>0</v>
      </c>
    </row>
    <row r="7398" spans="1:8">
      <c r="A7398" s="1" t="s">
        <v>26777</v>
      </c>
      <c r="B7398" t="s">
        <v>52</v>
      </c>
      <c r="C7398">
        <v>354</v>
      </c>
      <c r="D7398">
        <v>499</v>
      </c>
      <c r="E7398">
        <v>10942</v>
      </c>
      <c r="F7398" s="2" t="b">
        <f>FALSE()</f>
        <v>0</v>
      </c>
      <c r="G7398" t="s">
        <v>26778</v>
      </c>
      <c r="H7398" s="2" t="b">
        <f>FALSE()</f>
        <v>0</v>
      </c>
    </row>
    <row r="7399" spans="1:8">
      <c r="A7399" s="1" t="s">
        <v>27785</v>
      </c>
      <c r="B7399" t="s">
        <v>27786</v>
      </c>
      <c r="C7399">
        <v>354</v>
      </c>
      <c r="D7399">
        <v>443</v>
      </c>
      <c r="E7399">
        <v>15854</v>
      </c>
      <c r="F7399" s="2" t="b">
        <f>FALSE()</f>
        <v>0</v>
      </c>
      <c r="G7399" t="s">
        <v>27787</v>
      </c>
      <c r="H7399" s="2" t="b">
        <f>FALSE()</f>
        <v>0</v>
      </c>
    </row>
    <row r="7400" spans="1:8">
      <c r="A7400" s="1" t="s">
        <v>14328</v>
      </c>
      <c r="B7400" t="s">
        <v>14329</v>
      </c>
      <c r="C7400">
        <v>353</v>
      </c>
      <c r="D7400">
        <v>466</v>
      </c>
      <c r="E7400">
        <v>227902</v>
      </c>
      <c r="F7400" s="2" t="b">
        <f>FALSE()</f>
        <v>0</v>
      </c>
      <c r="G7400" t="s">
        <v>14330</v>
      </c>
      <c r="H7400" s="2" t="b">
        <f>FALSE()</f>
        <v>0</v>
      </c>
    </row>
    <row r="7401" spans="1:8">
      <c r="A7401" s="1" t="s">
        <v>15003</v>
      </c>
      <c r="B7401" t="s">
        <v>52</v>
      </c>
      <c r="C7401">
        <v>353</v>
      </c>
      <c r="D7401">
        <v>778</v>
      </c>
      <c r="E7401">
        <v>89580</v>
      </c>
      <c r="F7401" s="2" t="b">
        <f>FALSE()</f>
        <v>0</v>
      </c>
      <c r="G7401" t="s">
        <v>15004</v>
      </c>
      <c r="H7401" s="2" t="b">
        <f>FALSE()</f>
        <v>0</v>
      </c>
    </row>
    <row r="7402" spans="1:8">
      <c r="A7402" s="1" t="s">
        <v>16280</v>
      </c>
      <c r="B7402" t="s">
        <v>14190</v>
      </c>
      <c r="C7402">
        <v>353</v>
      </c>
      <c r="D7402">
        <v>265</v>
      </c>
      <c r="E7402">
        <v>103591</v>
      </c>
      <c r="F7402" s="2" t="b">
        <f>FALSE()</f>
        <v>0</v>
      </c>
      <c r="G7402" t="s">
        <v>16281</v>
      </c>
      <c r="H7402" s="2" t="b">
        <f>FALSE()</f>
        <v>0</v>
      </c>
    </row>
    <row r="7403" spans="1:8">
      <c r="A7403" s="1" t="s">
        <v>16804</v>
      </c>
      <c r="B7403" t="s">
        <v>52</v>
      </c>
      <c r="C7403">
        <v>353</v>
      </c>
      <c r="D7403">
        <v>89</v>
      </c>
      <c r="E7403">
        <v>188675</v>
      </c>
      <c r="F7403" s="2" t="b">
        <f>FALSE()</f>
        <v>0</v>
      </c>
      <c r="G7403" t="s">
        <v>16805</v>
      </c>
      <c r="H7403" s="2" t="b">
        <f>FALSE()</f>
        <v>0</v>
      </c>
    </row>
    <row r="7404" spans="1:8">
      <c r="A7404" s="1" t="s">
        <v>26519</v>
      </c>
      <c r="B7404" t="s">
        <v>17422</v>
      </c>
      <c r="C7404">
        <v>353</v>
      </c>
      <c r="D7404">
        <v>42</v>
      </c>
      <c r="E7404">
        <v>9181</v>
      </c>
      <c r="F7404" s="2" t="b">
        <f>FALSE()</f>
        <v>0</v>
      </c>
      <c r="G7404" t="s">
        <v>26520</v>
      </c>
      <c r="H7404" s="2" t="b">
        <f>FALSE()</f>
        <v>0</v>
      </c>
    </row>
    <row r="7405" spans="1:8">
      <c r="A7405" s="1" t="s">
        <v>10832</v>
      </c>
      <c r="B7405" t="s">
        <v>52</v>
      </c>
      <c r="C7405">
        <v>352</v>
      </c>
      <c r="D7405">
        <v>53</v>
      </c>
      <c r="E7405">
        <v>115255</v>
      </c>
      <c r="F7405" s="2" t="b">
        <f>FALSE()</f>
        <v>0</v>
      </c>
      <c r="G7405" t="s">
        <v>10833</v>
      </c>
      <c r="H7405" s="2" t="b">
        <f>FALSE()</f>
        <v>0</v>
      </c>
    </row>
    <row r="7406" spans="1:8">
      <c r="A7406" s="1" t="s">
        <v>11534</v>
      </c>
      <c r="B7406" t="s">
        <v>52</v>
      </c>
      <c r="C7406">
        <v>352</v>
      </c>
      <c r="D7406">
        <v>1889</v>
      </c>
      <c r="E7406">
        <v>90915</v>
      </c>
      <c r="F7406" s="2" t="b">
        <f>FALSE()</f>
        <v>0</v>
      </c>
      <c r="G7406" t="s">
        <v>11535</v>
      </c>
      <c r="H7406" s="2" t="b">
        <f>FALSE()</f>
        <v>0</v>
      </c>
    </row>
    <row r="7407" spans="1:8">
      <c r="A7407" s="1" t="s">
        <v>12680</v>
      </c>
      <c r="B7407" t="s">
        <v>52</v>
      </c>
      <c r="C7407">
        <v>352</v>
      </c>
      <c r="D7407">
        <v>567</v>
      </c>
      <c r="E7407">
        <v>30404</v>
      </c>
      <c r="F7407" s="2" t="b">
        <f>FALSE()</f>
        <v>0</v>
      </c>
      <c r="G7407" t="s">
        <v>12681</v>
      </c>
      <c r="H7407" s="2" t="b">
        <f>FALSE()</f>
        <v>0</v>
      </c>
    </row>
    <row r="7408" spans="1:8">
      <c r="A7408" s="1" t="s">
        <v>15291</v>
      </c>
      <c r="B7408" t="s">
        <v>308</v>
      </c>
      <c r="C7408">
        <v>352</v>
      </c>
      <c r="D7408">
        <v>864</v>
      </c>
      <c r="E7408">
        <v>5169</v>
      </c>
      <c r="F7408" s="2" t="b">
        <f>FALSE()</f>
        <v>0</v>
      </c>
      <c r="G7408" t="s">
        <v>15292</v>
      </c>
      <c r="H7408" s="2" t="b">
        <f>FALSE()</f>
        <v>0</v>
      </c>
    </row>
    <row r="7409" spans="1:8">
      <c r="A7409" s="1" t="s">
        <v>17305</v>
      </c>
      <c r="B7409" t="s">
        <v>924</v>
      </c>
      <c r="C7409">
        <v>352</v>
      </c>
      <c r="D7409">
        <v>673</v>
      </c>
      <c r="E7409">
        <v>6422</v>
      </c>
      <c r="F7409" s="2" t="b">
        <f>FALSE()</f>
        <v>0</v>
      </c>
      <c r="G7409" t="s">
        <v>17306</v>
      </c>
      <c r="H7409" s="2" t="b">
        <f>FALSE()</f>
        <v>0</v>
      </c>
    </row>
    <row r="7410" spans="1:8">
      <c r="A7410" s="1" t="s">
        <v>17549</v>
      </c>
      <c r="B7410" t="s">
        <v>52</v>
      </c>
      <c r="C7410">
        <v>352</v>
      </c>
      <c r="D7410">
        <v>1740</v>
      </c>
      <c r="E7410">
        <v>100477</v>
      </c>
      <c r="F7410" s="2" t="b">
        <f>FALSE()</f>
        <v>0</v>
      </c>
      <c r="G7410" t="s">
        <v>17550</v>
      </c>
      <c r="H7410" s="2" t="b">
        <f>FALSE()</f>
        <v>0</v>
      </c>
    </row>
    <row r="7411" spans="1:8">
      <c r="A7411" s="1" t="s">
        <v>19842</v>
      </c>
      <c r="B7411" t="s">
        <v>52</v>
      </c>
      <c r="C7411">
        <v>352</v>
      </c>
      <c r="D7411">
        <v>1526</v>
      </c>
      <c r="E7411">
        <v>134678</v>
      </c>
      <c r="F7411" s="2" t="b">
        <f>FALSE()</f>
        <v>0</v>
      </c>
      <c r="G7411" t="s">
        <v>19843</v>
      </c>
      <c r="H7411" s="2" t="b">
        <f>FALSE()</f>
        <v>0</v>
      </c>
    </row>
    <row r="7412" spans="1:8">
      <c r="A7412" s="1" t="s">
        <v>25141</v>
      </c>
      <c r="B7412" t="s">
        <v>52</v>
      </c>
      <c r="C7412">
        <v>352</v>
      </c>
      <c r="D7412">
        <v>798</v>
      </c>
      <c r="E7412">
        <v>32804</v>
      </c>
      <c r="F7412" s="2" t="b">
        <f>FALSE()</f>
        <v>0</v>
      </c>
      <c r="G7412" t="s">
        <v>25142</v>
      </c>
      <c r="H7412" s="2" t="b">
        <f>FALSE()</f>
        <v>0</v>
      </c>
    </row>
    <row r="7413" spans="1:8">
      <c r="A7413" s="1" t="s">
        <v>9284</v>
      </c>
      <c r="B7413" t="s">
        <v>978</v>
      </c>
      <c r="C7413">
        <v>351</v>
      </c>
      <c r="D7413">
        <v>778</v>
      </c>
      <c r="E7413">
        <v>58542</v>
      </c>
      <c r="F7413" s="2" t="b">
        <f>FALSE()</f>
        <v>0</v>
      </c>
      <c r="G7413" t="s">
        <v>9285</v>
      </c>
      <c r="H7413" s="2" t="b">
        <f>FALSE()</f>
        <v>0</v>
      </c>
    </row>
    <row r="7414" spans="1:8">
      <c r="A7414" s="1" t="s">
        <v>10264</v>
      </c>
      <c r="B7414" t="s">
        <v>52</v>
      </c>
      <c r="C7414">
        <v>351</v>
      </c>
      <c r="D7414">
        <v>92</v>
      </c>
      <c r="E7414">
        <v>416349</v>
      </c>
      <c r="F7414" s="2" t="b">
        <f>FALSE()</f>
        <v>0</v>
      </c>
      <c r="G7414" t="s">
        <v>10265</v>
      </c>
      <c r="H7414" s="2" t="b">
        <f>FALSE()</f>
        <v>0</v>
      </c>
    </row>
    <row r="7415" spans="1:8">
      <c r="A7415" s="1" t="s">
        <v>15831</v>
      </c>
      <c r="B7415" t="s">
        <v>52</v>
      </c>
      <c r="C7415">
        <v>351</v>
      </c>
      <c r="D7415">
        <v>980</v>
      </c>
      <c r="E7415">
        <v>207569</v>
      </c>
      <c r="F7415" s="2" t="b">
        <f>FALSE()</f>
        <v>0</v>
      </c>
      <c r="G7415" t="s">
        <v>15832</v>
      </c>
      <c r="H7415" s="2" t="b">
        <f>FALSE()</f>
        <v>0</v>
      </c>
    </row>
    <row r="7416" spans="1:8">
      <c r="A7416" s="1" t="s">
        <v>23608</v>
      </c>
      <c r="B7416" t="s">
        <v>23609</v>
      </c>
      <c r="C7416">
        <v>351</v>
      </c>
      <c r="D7416">
        <v>1128</v>
      </c>
      <c r="E7416">
        <v>4424</v>
      </c>
      <c r="F7416" s="2" t="b">
        <f>FALSE()</f>
        <v>0</v>
      </c>
      <c r="G7416" t="s">
        <v>23610</v>
      </c>
      <c r="H7416" s="2" t="b">
        <f>FALSE()</f>
        <v>0</v>
      </c>
    </row>
    <row r="7417" spans="1:8">
      <c r="A7417" s="1" t="s">
        <v>1220</v>
      </c>
      <c r="B7417" t="s">
        <v>293</v>
      </c>
      <c r="C7417">
        <v>350</v>
      </c>
      <c r="D7417">
        <v>861</v>
      </c>
      <c r="E7417">
        <v>11240</v>
      </c>
      <c r="F7417" s="2" t="b">
        <f>FALSE()</f>
        <v>0</v>
      </c>
      <c r="G7417" t="s">
        <v>1221</v>
      </c>
      <c r="H7417" s="2" t="b">
        <f>FALSE()</f>
        <v>0</v>
      </c>
    </row>
    <row r="7418" spans="1:8">
      <c r="A7418" s="1" t="s">
        <v>5119</v>
      </c>
      <c r="B7418" t="s">
        <v>739</v>
      </c>
      <c r="C7418">
        <v>350</v>
      </c>
      <c r="D7418">
        <v>597</v>
      </c>
      <c r="E7418">
        <v>63369</v>
      </c>
      <c r="F7418" s="2" t="b">
        <f>FALSE()</f>
        <v>0</v>
      </c>
      <c r="G7418" t="s">
        <v>5120</v>
      </c>
      <c r="H7418" s="2" t="b">
        <f>FALSE()</f>
        <v>0</v>
      </c>
    </row>
    <row r="7419" spans="1:8">
      <c r="A7419" s="1" t="s">
        <v>21089</v>
      </c>
      <c r="B7419" t="s">
        <v>686</v>
      </c>
      <c r="C7419">
        <v>350</v>
      </c>
      <c r="D7419">
        <v>2623</v>
      </c>
      <c r="E7419">
        <v>21500</v>
      </c>
      <c r="F7419" s="2" t="b">
        <f>FALSE()</f>
        <v>0</v>
      </c>
      <c r="G7419" t="s">
        <v>21090</v>
      </c>
      <c r="H7419" s="2" t="b">
        <f>FALSE()</f>
        <v>0</v>
      </c>
    </row>
    <row r="7420" spans="1:8">
      <c r="A7420" s="1" t="s">
        <v>22672</v>
      </c>
      <c r="B7420" t="s">
        <v>52</v>
      </c>
      <c r="C7420">
        <v>350</v>
      </c>
      <c r="D7420">
        <v>281</v>
      </c>
      <c r="E7420">
        <v>88612</v>
      </c>
      <c r="F7420" s="2" t="b">
        <f>FALSE()</f>
        <v>0</v>
      </c>
      <c r="G7420" t="s">
        <v>22673</v>
      </c>
      <c r="H7420" s="2" t="b">
        <f>FALSE()</f>
        <v>0</v>
      </c>
    </row>
    <row r="7421" spans="1:8">
      <c r="A7421" s="1" t="s">
        <v>22958</v>
      </c>
      <c r="B7421" t="s">
        <v>52</v>
      </c>
      <c r="C7421">
        <v>350</v>
      </c>
      <c r="D7421">
        <v>4992</v>
      </c>
      <c r="E7421">
        <v>20270</v>
      </c>
      <c r="F7421" s="2" t="b">
        <f>FALSE()</f>
        <v>0</v>
      </c>
      <c r="G7421" t="s">
        <v>22959</v>
      </c>
      <c r="H7421" s="2" t="b">
        <f>FALSE()</f>
        <v>0</v>
      </c>
    </row>
    <row r="7422" spans="1:8">
      <c r="A7422" s="1" t="s">
        <v>23231</v>
      </c>
      <c r="B7422" t="s">
        <v>52</v>
      </c>
      <c r="C7422">
        <v>350</v>
      </c>
      <c r="D7422">
        <v>1876</v>
      </c>
      <c r="E7422">
        <v>18159</v>
      </c>
      <c r="F7422" s="2" t="b">
        <f>FALSE()</f>
        <v>0</v>
      </c>
      <c r="G7422" t="s">
        <v>23232</v>
      </c>
      <c r="H7422" s="2" t="b">
        <f>FALSE()</f>
        <v>0</v>
      </c>
    </row>
    <row r="7423" spans="1:8">
      <c r="A7423" s="1" t="s">
        <v>24376</v>
      </c>
      <c r="B7423" t="s">
        <v>52</v>
      </c>
      <c r="C7423">
        <v>350</v>
      </c>
      <c r="D7423">
        <v>92</v>
      </c>
      <c r="E7423">
        <v>49228</v>
      </c>
      <c r="F7423" s="2" t="b">
        <f>FALSE()</f>
        <v>0</v>
      </c>
      <c r="G7423" t="s">
        <v>24377</v>
      </c>
      <c r="H7423" s="2" t="b">
        <f>FALSE()</f>
        <v>0</v>
      </c>
    </row>
    <row r="7424" spans="1:8">
      <c r="A7424" s="1" t="s">
        <v>4462</v>
      </c>
      <c r="B7424" t="s">
        <v>4463</v>
      </c>
      <c r="C7424">
        <v>349</v>
      </c>
      <c r="D7424">
        <v>388</v>
      </c>
      <c r="E7424">
        <v>63060</v>
      </c>
      <c r="F7424" s="2" t="b">
        <f>FALSE()</f>
        <v>0</v>
      </c>
      <c r="G7424" t="s">
        <v>4464</v>
      </c>
      <c r="H7424" s="2" t="b">
        <f>FALSE()</f>
        <v>0</v>
      </c>
    </row>
    <row r="7425" spans="1:8">
      <c r="A7425" s="1" t="s">
        <v>5443</v>
      </c>
      <c r="B7425" t="s">
        <v>1331</v>
      </c>
      <c r="C7425">
        <v>349</v>
      </c>
      <c r="D7425">
        <v>714</v>
      </c>
      <c r="E7425">
        <v>16392</v>
      </c>
      <c r="F7425" s="2" t="b">
        <f>FALSE()</f>
        <v>0</v>
      </c>
      <c r="G7425" t="s">
        <v>5444</v>
      </c>
      <c r="H7425" s="2" t="b">
        <f>FALSE()</f>
        <v>0</v>
      </c>
    </row>
    <row r="7426" spans="1:8">
      <c r="A7426" s="1" t="s">
        <v>10302</v>
      </c>
      <c r="B7426" t="s">
        <v>52</v>
      </c>
      <c r="C7426">
        <v>349</v>
      </c>
      <c r="D7426">
        <v>311</v>
      </c>
      <c r="E7426">
        <v>60714</v>
      </c>
      <c r="F7426" s="2" t="b">
        <f>FALSE()</f>
        <v>0</v>
      </c>
      <c r="G7426" t="s">
        <v>10303</v>
      </c>
      <c r="H7426" s="2" t="b">
        <f>FALSE()</f>
        <v>0</v>
      </c>
    </row>
    <row r="7427" spans="1:8">
      <c r="A7427" s="1" t="s">
        <v>11664</v>
      </c>
      <c r="B7427" t="s">
        <v>1151</v>
      </c>
      <c r="C7427">
        <v>349</v>
      </c>
      <c r="D7427">
        <v>1471</v>
      </c>
      <c r="E7427">
        <v>23626</v>
      </c>
      <c r="F7427" s="2" t="b">
        <f>FALSE()</f>
        <v>0</v>
      </c>
      <c r="G7427" t="s">
        <v>11665</v>
      </c>
      <c r="H7427" s="2" t="b">
        <f>FALSE()</f>
        <v>0</v>
      </c>
    </row>
    <row r="7428" spans="1:8">
      <c r="A7428" s="1" t="s">
        <v>15383</v>
      </c>
      <c r="B7428" t="s">
        <v>52</v>
      </c>
      <c r="C7428">
        <v>349</v>
      </c>
      <c r="D7428">
        <v>659</v>
      </c>
      <c r="E7428">
        <v>6722</v>
      </c>
      <c r="F7428" s="2" t="b">
        <f>FALSE()</f>
        <v>0</v>
      </c>
      <c r="G7428" t="s">
        <v>15384</v>
      </c>
      <c r="H7428" s="2" t="b">
        <f>FALSE()</f>
        <v>0</v>
      </c>
    </row>
    <row r="7429" spans="1:8">
      <c r="A7429" s="1" t="s">
        <v>16017</v>
      </c>
      <c r="B7429" t="s">
        <v>16018</v>
      </c>
      <c r="C7429">
        <v>349</v>
      </c>
      <c r="D7429">
        <v>710</v>
      </c>
      <c r="E7429">
        <v>20007</v>
      </c>
      <c r="F7429" s="2" t="b">
        <f>FALSE()</f>
        <v>0</v>
      </c>
      <c r="G7429" t="s">
        <v>16019</v>
      </c>
      <c r="H7429" s="2" t="b">
        <f>FALSE()</f>
        <v>0</v>
      </c>
    </row>
    <row r="7430" spans="1:8">
      <c r="A7430" s="1" t="s">
        <v>19895</v>
      </c>
      <c r="B7430" t="s">
        <v>19896</v>
      </c>
      <c r="C7430">
        <v>349</v>
      </c>
      <c r="D7430">
        <v>4999</v>
      </c>
      <c r="E7430">
        <v>14688</v>
      </c>
      <c r="F7430" s="2" t="b">
        <f>FALSE()</f>
        <v>0</v>
      </c>
      <c r="G7430" t="s">
        <v>19897</v>
      </c>
      <c r="H7430" s="2" t="b">
        <f>FALSE()</f>
        <v>0</v>
      </c>
    </row>
    <row r="7431" spans="1:8">
      <c r="A7431" s="1" t="s">
        <v>21042</v>
      </c>
      <c r="B7431" t="s">
        <v>328</v>
      </c>
      <c r="C7431">
        <v>349</v>
      </c>
      <c r="D7431">
        <v>107</v>
      </c>
      <c r="E7431">
        <v>133494</v>
      </c>
      <c r="F7431" s="2" t="b">
        <f>FALSE()</f>
        <v>0</v>
      </c>
      <c r="G7431" t="s">
        <v>21043</v>
      </c>
      <c r="H7431" s="2" t="b">
        <f>FALSE()</f>
        <v>0</v>
      </c>
    </row>
    <row r="7432" spans="1:8">
      <c r="A7432" s="1" t="s">
        <v>25766</v>
      </c>
      <c r="B7432" t="s">
        <v>25767</v>
      </c>
      <c r="C7432">
        <v>349</v>
      </c>
      <c r="D7432">
        <v>4995</v>
      </c>
      <c r="E7432">
        <v>18759</v>
      </c>
      <c r="F7432" s="2" t="b">
        <f>FALSE()</f>
        <v>0</v>
      </c>
      <c r="G7432" t="s">
        <v>25768</v>
      </c>
      <c r="H7432" s="2" t="b">
        <f>FALSE()</f>
        <v>0</v>
      </c>
    </row>
    <row r="7433" spans="1:8">
      <c r="A7433" s="1" t="s">
        <v>26371</v>
      </c>
      <c r="B7433" t="s">
        <v>52</v>
      </c>
      <c r="C7433">
        <v>349</v>
      </c>
      <c r="D7433">
        <v>1115</v>
      </c>
      <c r="E7433">
        <v>16177</v>
      </c>
      <c r="F7433" s="2" t="b">
        <f>FALSE()</f>
        <v>0</v>
      </c>
      <c r="G7433" t="s">
        <v>26372</v>
      </c>
      <c r="H7433" s="2" t="b">
        <f>FALSE()</f>
        <v>0</v>
      </c>
    </row>
    <row r="7434" spans="1:8">
      <c r="A7434" s="1" t="s">
        <v>27737</v>
      </c>
      <c r="B7434" t="s">
        <v>52</v>
      </c>
      <c r="C7434">
        <v>349</v>
      </c>
      <c r="D7434">
        <v>671</v>
      </c>
      <c r="E7434">
        <v>60714</v>
      </c>
      <c r="F7434" s="2" t="b">
        <f>FALSE()</f>
        <v>0</v>
      </c>
      <c r="G7434" t="s">
        <v>27738</v>
      </c>
      <c r="H7434" s="2" t="b">
        <f>FALSE()</f>
        <v>0</v>
      </c>
    </row>
    <row r="7435" spans="1:8">
      <c r="A7435" s="1" t="s">
        <v>7825</v>
      </c>
      <c r="B7435" t="s">
        <v>7826</v>
      </c>
      <c r="C7435">
        <v>348</v>
      </c>
      <c r="D7435">
        <v>662</v>
      </c>
      <c r="E7435">
        <v>5679</v>
      </c>
      <c r="F7435" s="2" t="b">
        <f>FALSE()</f>
        <v>0</v>
      </c>
      <c r="G7435" t="s">
        <v>7827</v>
      </c>
      <c r="H7435" s="2" t="b">
        <f>FALSE()</f>
        <v>0</v>
      </c>
    </row>
    <row r="7436" spans="1:8">
      <c r="A7436" s="1" t="s">
        <v>7894</v>
      </c>
      <c r="B7436" t="s">
        <v>52</v>
      </c>
      <c r="C7436">
        <v>348</v>
      </c>
      <c r="D7436">
        <v>1604</v>
      </c>
      <c r="E7436">
        <v>17283</v>
      </c>
      <c r="F7436" s="2" t="b">
        <f>FALSE()</f>
        <v>0</v>
      </c>
      <c r="G7436" t="s">
        <v>7895</v>
      </c>
      <c r="H7436" s="2" t="b">
        <f>FALSE()</f>
        <v>0</v>
      </c>
    </row>
    <row r="7437" spans="1:8">
      <c r="A7437" s="1" t="s">
        <v>9371</v>
      </c>
      <c r="B7437" t="s">
        <v>52</v>
      </c>
      <c r="C7437">
        <v>348</v>
      </c>
      <c r="D7437">
        <v>223</v>
      </c>
      <c r="E7437">
        <v>69932</v>
      </c>
      <c r="F7437" s="2" t="b">
        <f>FALSE()</f>
        <v>0</v>
      </c>
      <c r="G7437" t="s">
        <v>9372</v>
      </c>
      <c r="H7437" s="2" t="b">
        <f>FALSE()</f>
        <v>0</v>
      </c>
    </row>
    <row r="7438" spans="1:8">
      <c r="A7438" s="1" t="s">
        <v>9421</v>
      </c>
      <c r="B7438" t="s">
        <v>52</v>
      </c>
      <c r="C7438">
        <v>348</v>
      </c>
      <c r="D7438">
        <v>585</v>
      </c>
      <c r="E7438">
        <v>58353</v>
      </c>
      <c r="F7438" s="2" t="b">
        <f>FALSE()</f>
        <v>0</v>
      </c>
      <c r="G7438" t="s">
        <v>9422</v>
      </c>
      <c r="H7438" s="2" t="b">
        <f>FALSE()</f>
        <v>0</v>
      </c>
    </row>
    <row r="7439" spans="1:8">
      <c r="A7439" s="1" t="s">
        <v>10242</v>
      </c>
      <c r="B7439" t="s">
        <v>52</v>
      </c>
      <c r="C7439">
        <v>348</v>
      </c>
      <c r="D7439">
        <v>2138</v>
      </c>
      <c r="E7439">
        <v>86531</v>
      </c>
      <c r="F7439" s="2" t="b">
        <f>FALSE()</f>
        <v>0</v>
      </c>
      <c r="G7439" t="s">
        <v>10243</v>
      </c>
      <c r="H7439" s="2" t="b">
        <f>FALSE()</f>
        <v>0</v>
      </c>
    </row>
    <row r="7440" spans="1:8">
      <c r="A7440" s="1" t="s">
        <v>17069</v>
      </c>
      <c r="B7440" t="s">
        <v>52</v>
      </c>
      <c r="C7440">
        <v>348</v>
      </c>
      <c r="D7440">
        <v>3207</v>
      </c>
      <c r="E7440">
        <v>54673</v>
      </c>
      <c r="F7440" s="2" t="b">
        <f>FALSE()</f>
        <v>0</v>
      </c>
      <c r="G7440" t="s">
        <v>17070</v>
      </c>
      <c r="H7440" s="2" t="b">
        <f>FALSE()</f>
        <v>0</v>
      </c>
    </row>
    <row r="7441" spans="1:8">
      <c r="A7441" s="1" t="s">
        <v>18426</v>
      </c>
      <c r="B7441" t="s">
        <v>97</v>
      </c>
      <c r="C7441">
        <v>348</v>
      </c>
      <c r="D7441">
        <v>1148</v>
      </c>
      <c r="E7441">
        <v>48199</v>
      </c>
      <c r="F7441" s="2" t="b">
        <f>FALSE()</f>
        <v>0</v>
      </c>
      <c r="G7441" t="s">
        <v>18427</v>
      </c>
      <c r="H7441" s="2" t="b">
        <f>FALSE()</f>
        <v>0</v>
      </c>
    </row>
    <row r="7442" spans="1:8">
      <c r="A7442" s="1" t="s">
        <v>20457</v>
      </c>
      <c r="B7442" t="s">
        <v>52</v>
      </c>
      <c r="C7442">
        <v>348</v>
      </c>
      <c r="D7442">
        <v>652</v>
      </c>
      <c r="E7442">
        <v>146198</v>
      </c>
      <c r="F7442" s="2" t="b">
        <f>FALSE()</f>
        <v>0</v>
      </c>
      <c r="G7442" t="s">
        <v>20458</v>
      </c>
      <c r="H7442" s="2" t="b">
        <f>FALSE()</f>
        <v>0</v>
      </c>
    </row>
    <row r="7443" spans="1:8">
      <c r="A7443" s="1" t="s">
        <v>21840</v>
      </c>
      <c r="B7443" t="s">
        <v>21841</v>
      </c>
      <c r="C7443">
        <v>348</v>
      </c>
      <c r="D7443">
        <v>1310</v>
      </c>
      <c r="E7443">
        <v>286</v>
      </c>
      <c r="F7443" s="2" t="b">
        <f>FALSE()</f>
        <v>0</v>
      </c>
      <c r="G7443" t="s">
        <v>21842</v>
      </c>
      <c r="H7443" s="2" t="b">
        <f>FALSE()</f>
        <v>0</v>
      </c>
    </row>
    <row r="7444" spans="1:8">
      <c r="A7444" s="1" t="s">
        <v>23660</v>
      </c>
      <c r="B7444" t="s">
        <v>52</v>
      </c>
      <c r="C7444">
        <v>348</v>
      </c>
      <c r="D7444">
        <v>277</v>
      </c>
      <c r="E7444">
        <v>64274</v>
      </c>
      <c r="F7444" s="2" t="b">
        <f>FALSE()</f>
        <v>0</v>
      </c>
      <c r="G7444" t="s">
        <v>23661</v>
      </c>
      <c r="H7444" s="2" t="b">
        <f>FALSE()</f>
        <v>0</v>
      </c>
    </row>
    <row r="7445" spans="1:8">
      <c r="A7445" s="1" t="s">
        <v>24325</v>
      </c>
      <c r="B7445" t="s">
        <v>52</v>
      </c>
      <c r="C7445">
        <v>348</v>
      </c>
      <c r="D7445">
        <v>886</v>
      </c>
      <c r="E7445">
        <v>49488</v>
      </c>
      <c r="F7445" s="2" t="b">
        <f>FALSE()</f>
        <v>0</v>
      </c>
      <c r="G7445" t="s">
        <v>24326</v>
      </c>
      <c r="H7445" s="2" t="b">
        <f>FALSE()</f>
        <v>0</v>
      </c>
    </row>
    <row r="7446" spans="1:8">
      <c r="A7446" s="1" t="s">
        <v>4170</v>
      </c>
      <c r="B7446" t="s">
        <v>4171</v>
      </c>
      <c r="C7446">
        <v>347</v>
      </c>
      <c r="D7446">
        <v>1066</v>
      </c>
      <c r="E7446">
        <v>76706</v>
      </c>
      <c r="F7446" s="2" t="b">
        <f>FALSE()</f>
        <v>0</v>
      </c>
      <c r="G7446" t="s">
        <v>4172</v>
      </c>
      <c r="H7446" s="2" t="b">
        <f>FALSE()</f>
        <v>0</v>
      </c>
    </row>
    <row r="7447" spans="1:8">
      <c r="A7447" s="1" t="s">
        <v>8621</v>
      </c>
      <c r="B7447" t="s">
        <v>8622</v>
      </c>
      <c r="C7447">
        <v>347</v>
      </c>
      <c r="D7447">
        <v>411</v>
      </c>
      <c r="E7447">
        <v>63187</v>
      </c>
      <c r="F7447" s="2" t="b">
        <f>FALSE()</f>
        <v>0</v>
      </c>
      <c r="G7447" t="s">
        <v>8623</v>
      </c>
      <c r="H7447" s="2" t="b">
        <f>FALSE()</f>
        <v>0</v>
      </c>
    </row>
    <row r="7448" spans="1:8">
      <c r="A7448" s="1" t="s">
        <v>11899</v>
      </c>
      <c r="B7448" t="s">
        <v>111</v>
      </c>
      <c r="C7448">
        <v>347</v>
      </c>
      <c r="D7448">
        <v>1498</v>
      </c>
      <c r="E7448">
        <v>80487</v>
      </c>
      <c r="F7448" s="2" t="b">
        <f>FALSE()</f>
        <v>0</v>
      </c>
      <c r="G7448" t="s">
        <v>11900</v>
      </c>
      <c r="H7448" s="2" t="b">
        <f>FALSE()</f>
        <v>0</v>
      </c>
    </row>
    <row r="7449" spans="1:8">
      <c r="A7449" s="1" t="s">
        <v>13135</v>
      </c>
      <c r="B7449" t="s">
        <v>14</v>
      </c>
      <c r="C7449">
        <v>347</v>
      </c>
      <c r="D7449">
        <v>897</v>
      </c>
      <c r="E7449">
        <v>8848</v>
      </c>
      <c r="F7449" s="2" t="b">
        <f>FALSE()</f>
        <v>0</v>
      </c>
      <c r="G7449" t="s">
        <v>13136</v>
      </c>
      <c r="H7449" s="2" t="b">
        <f>FALSE()</f>
        <v>0</v>
      </c>
    </row>
    <row r="7450" spans="1:8">
      <c r="A7450" s="1" t="s">
        <v>23632</v>
      </c>
      <c r="B7450" t="s">
        <v>52</v>
      </c>
      <c r="C7450">
        <v>347</v>
      </c>
      <c r="D7450">
        <v>1269</v>
      </c>
      <c r="E7450">
        <v>7770</v>
      </c>
      <c r="F7450" s="2" t="b">
        <f>FALSE()</f>
        <v>0</v>
      </c>
      <c r="G7450" t="s">
        <v>23633</v>
      </c>
      <c r="H7450" s="2" t="b">
        <f>FALSE()</f>
        <v>0</v>
      </c>
    </row>
    <row r="7451" spans="1:8">
      <c r="A7451" s="1" t="s">
        <v>27494</v>
      </c>
      <c r="B7451" t="s">
        <v>27495</v>
      </c>
      <c r="C7451">
        <v>347</v>
      </c>
      <c r="D7451">
        <v>486</v>
      </c>
      <c r="E7451">
        <v>5451</v>
      </c>
      <c r="F7451" s="2" t="b">
        <f>FALSE()</f>
        <v>0</v>
      </c>
      <c r="G7451" t="s">
        <v>27496</v>
      </c>
      <c r="H7451" s="2" t="b">
        <f>FALSE()</f>
        <v>0</v>
      </c>
    </row>
    <row r="7452" spans="1:8">
      <c r="A7452" s="1" t="s">
        <v>872</v>
      </c>
      <c r="B7452" t="s">
        <v>873</v>
      </c>
      <c r="C7452">
        <v>346</v>
      </c>
      <c r="D7452">
        <v>1216</v>
      </c>
      <c r="E7452">
        <v>18694</v>
      </c>
      <c r="F7452" s="2" t="b">
        <f>FALSE()</f>
        <v>0</v>
      </c>
      <c r="G7452" t="s">
        <v>874</v>
      </c>
      <c r="H7452" s="2" t="b">
        <f>FALSE()</f>
        <v>0</v>
      </c>
    </row>
    <row r="7453" spans="1:8">
      <c r="A7453" s="1" t="s">
        <v>3455</v>
      </c>
      <c r="B7453" t="s">
        <v>3456</v>
      </c>
      <c r="C7453">
        <v>346</v>
      </c>
      <c r="D7453">
        <v>44</v>
      </c>
      <c r="E7453">
        <v>30234</v>
      </c>
      <c r="F7453" s="2" t="b">
        <f>FALSE()</f>
        <v>0</v>
      </c>
      <c r="G7453" t="s">
        <v>3457</v>
      </c>
      <c r="H7453" s="2" t="b">
        <f>FALSE()</f>
        <v>0</v>
      </c>
    </row>
    <row r="7454" spans="1:8">
      <c r="A7454" s="1" t="s">
        <v>6900</v>
      </c>
      <c r="B7454" t="s">
        <v>6901</v>
      </c>
      <c r="C7454">
        <v>346</v>
      </c>
      <c r="D7454">
        <v>763</v>
      </c>
      <c r="E7454">
        <v>45368</v>
      </c>
      <c r="F7454" s="2" t="b">
        <f>FALSE()</f>
        <v>0</v>
      </c>
      <c r="G7454" t="s">
        <v>6902</v>
      </c>
      <c r="H7454" s="2" t="b">
        <f>FALSE()</f>
        <v>0</v>
      </c>
    </row>
    <row r="7455" spans="1:8">
      <c r="A7455" s="1" t="s">
        <v>11938</v>
      </c>
      <c r="B7455" t="s">
        <v>247</v>
      </c>
      <c r="C7455">
        <v>346</v>
      </c>
      <c r="D7455">
        <v>527</v>
      </c>
      <c r="E7455">
        <v>286848</v>
      </c>
      <c r="F7455" s="2" t="b">
        <f>FALSE()</f>
        <v>0</v>
      </c>
      <c r="G7455" t="s">
        <v>11939</v>
      </c>
      <c r="H7455" s="2" t="b">
        <f>FALSE()</f>
        <v>0</v>
      </c>
    </row>
    <row r="7456" spans="1:8">
      <c r="A7456" s="1" t="s">
        <v>18216</v>
      </c>
      <c r="B7456" t="s">
        <v>52</v>
      </c>
      <c r="C7456">
        <v>346</v>
      </c>
      <c r="D7456">
        <v>3120</v>
      </c>
      <c r="E7456">
        <v>52580</v>
      </c>
      <c r="F7456" s="2" t="b">
        <f>FALSE()</f>
        <v>0</v>
      </c>
      <c r="G7456" t="s">
        <v>18217</v>
      </c>
      <c r="H7456" s="2" t="b">
        <f>FALSE()</f>
        <v>0</v>
      </c>
    </row>
    <row r="7457" spans="1:8">
      <c r="A7457" s="1" t="s">
        <v>19170</v>
      </c>
      <c r="B7457" t="s">
        <v>1009</v>
      </c>
      <c r="C7457">
        <v>346</v>
      </c>
      <c r="D7457">
        <v>932</v>
      </c>
      <c r="E7457">
        <v>28786</v>
      </c>
      <c r="F7457" s="2" t="b">
        <f>FALSE()</f>
        <v>0</v>
      </c>
      <c r="G7457" t="s">
        <v>19171</v>
      </c>
      <c r="H7457" s="2" t="b">
        <f>FALSE()</f>
        <v>0</v>
      </c>
    </row>
    <row r="7458" spans="1:8">
      <c r="A7458" s="1" t="s">
        <v>25308</v>
      </c>
      <c r="B7458" t="s">
        <v>2620</v>
      </c>
      <c r="C7458">
        <v>346</v>
      </c>
      <c r="D7458">
        <v>840</v>
      </c>
      <c r="E7458">
        <v>43190</v>
      </c>
      <c r="F7458" s="2" t="b">
        <f>FALSE()</f>
        <v>0</v>
      </c>
      <c r="G7458" t="s">
        <v>25309</v>
      </c>
      <c r="H7458" s="2" t="b">
        <f>FALSE()</f>
        <v>0</v>
      </c>
    </row>
    <row r="7459" spans="1:8">
      <c r="A7459" s="1" t="s">
        <v>26168</v>
      </c>
      <c r="B7459" t="s">
        <v>52</v>
      </c>
      <c r="C7459">
        <v>346</v>
      </c>
      <c r="D7459">
        <v>332</v>
      </c>
      <c r="E7459">
        <v>13158</v>
      </c>
      <c r="F7459" s="2" t="b">
        <f>FALSE()</f>
        <v>0</v>
      </c>
      <c r="G7459" t="s">
        <v>26169</v>
      </c>
      <c r="H7459" s="2" t="b">
        <f>FALSE()</f>
        <v>0</v>
      </c>
    </row>
    <row r="7460" spans="1:8">
      <c r="A7460" s="1" t="s">
        <v>710</v>
      </c>
      <c r="B7460" t="s">
        <v>711</v>
      </c>
      <c r="C7460">
        <v>345</v>
      </c>
      <c r="D7460">
        <v>224</v>
      </c>
      <c r="E7460">
        <v>43528</v>
      </c>
      <c r="F7460" s="2" t="b">
        <f>FALSE()</f>
        <v>0</v>
      </c>
      <c r="G7460" t="s">
        <v>712</v>
      </c>
      <c r="H7460" s="2" t="b">
        <f>FALSE()</f>
        <v>0</v>
      </c>
    </row>
    <row r="7461" spans="1:8">
      <c r="A7461" s="1" t="s">
        <v>2114</v>
      </c>
      <c r="B7461" t="s">
        <v>2115</v>
      </c>
      <c r="C7461">
        <v>345</v>
      </c>
      <c r="D7461">
        <v>3172</v>
      </c>
      <c r="E7461">
        <v>6166</v>
      </c>
      <c r="F7461" s="2" t="b">
        <f>FALSE()</f>
        <v>0</v>
      </c>
      <c r="G7461" t="s">
        <v>2116</v>
      </c>
      <c r="H7461" s="2" t="b">
        <f>FALSE()</f>
        <v>0</v>
      </c>
    </row>
    <row r="7462" spans="1:8">
      <c r="A7462" s="1" t="s">
        <v>3671</v>
      </c>
      <c r="B7462" t="s">
        <v>3672</v>
      </c>
      <c r="C7462">
        <v>345</v>
      </c>
      <c r="D7462">
        <v>1007</v>
      </c>
      <c r="E7462">
        <v>40477</v>
      </c>
      <c r="F7462" s="2" t="b">
        <f>FALSE()</f>
        <v>0</v>
      </c>
      <c r="G7462" t="s">
        <v>3673</v>
      </c>
      <c r="H7462" s="2" t="b">
        <f>FALSE()</f>
        <v>0</v>
      </c>
    </row>
    <row r="7463" spans="1:8">
      <c r="A7463" s="1" t="s">
        <v>7015</v>
      </c>
      <c r="B7463" t="s">
        <v>7016</v>
      </c>
      <c r="C7463">
        <v>345</v>
      </c>
      <c r="D7463">
        <v>333</v>
      </c>
      <c r="E7463">
        <v>13435</v>
      </c>
      <c r="F7463" s="2" t="b">
        <f>FALSE()</f>
        <v>0</v>
      </c>
      <c r="G7463" t="s">
        <v>7017</v>
      </c>
      <c r="H7463" s="2" t="b">
        <f>FALSE()</f>
        <v>0</v>
      </c>
    </row>
    <row r="7464" spans="1:8">
      <c r="A7464" s="1" t="s">
        <v>11655</v>
      </c>
      <c r="B7464" t="s">
        <v>1076</v>
      </c>
      <c r="C7464">
        <v>345</v>
      </c>
      <c r="D7464">
        <v>444</v>
      </c>
      <c r="E7464">
        <v>19999</v>
      </c>
      <c r="F7464" s="2" t="b">
        <f>FALSE()</f>
        <v>0</v>
      </c>
      <c r="G7464" t="s">
        <v>11656</v>
      </c>
      <c r="H7464" s="2" t="b">
        <f>FALSE()</f>
        <v>0</v>
      </c>
    </row>
    <row r="7465" spans="1:8">
      <c r="A7465" s="1" t="s">
        <v>12326</v>
      </c>
      <c r="B7465" t="s">
        <v>123</v>
      </c>
      <c r="C7465">
        <v>345</v>
      </c>
      <c r="D7465">
        <v>956</v>
      </c>
      <c r="E7465">
        <v>16139</v>
      </c>
      <c r="F7465" s="2" t="b">
        <f>FALSE()</f>
        <v>0</v>
      </c>
      <c r="G7465" t="s">
        <v>12327</v>
      </c>
      <c r="H7465" s="2" t="b">
        <f>FALSE()</f>
        <v>0</v>
      </c>
    </row>
    <row r="7466" spans="1:8">
      <c r="A7466" s="1" t="s">
        <v>14237</v>
      </c>
      <c r="B7466" t="s">
        <v>14238</v>
      </c>
      <c r="C7466">
        <v>345</v>
      </c>
      <c r="D7466">
        <v>63</v>
      </c>
      <c r="E7466">
        <v>47805</v>
      </c>
      <c r="F7466" s="2" t="b">
        <f>FALSE()</f>
        <v>0</v>
      </c>
      <c r="G7466" t="s">
        <v>14239</v>
      </c>
      <c r="H7466" s="2" t="b">
        <f>FALSE()</f>
        <v>0</v>
      </c>
    </row>
    <row r="7467" spans="1:8">
      <c r="A7467" s="1" t="s">
        <v>28764</v>
      </c>
      <c r="B7467" t="s">
        <v>52</v>
      </c>
      <c r="C7467">
        <v>345</v>
      </c>
      <c r="D7467">
        <v>2308</v>
      </c>
      <c r="E7467">
        <v>182</v>
      </c>
      <c r="F7467" s="2" t="b">
        <f>FALSE()</f>
        <v>0</v>
      </c>
      <c r="G7467" t="s">
        <v>28765</v>
      </c>
      <c r="H7467" s="2" t="b">
        <f>FALSE()</f>
        <v>0</v>
      </c>
    </row>
    <row r="7468" spans="1:8">
      <c r="A7468" s="1" t="s">
        <v>3196</v>
      </c>
      <c r="B7468" t="s">
        <v>52</v>
      </c>
      <c r="C7468">
        <v>344</v>
      </c>
      <c r="D7468">
        <v>268</v>
      </c>
      <c r="E7468">
        <v>69398</v>
      </c>
      <c r="F7468" s="2" t="b">
        <f>FALSE()</f>
        <v>0</v>
      </c>
      <c r="G7468" t="s">
        <v>3197</v>
      </c>
      <c r="H7468" s="2" t="b">
        <f>FALSE()</f>
        <v>0</v>
      </c>
    </row>
    <row r="7469" spans="1:8">
      <c r="A7469" s="1" t="s">
        <v>5557</v>
      </c>
      <c r="B7469" t="s">
        <v>1781</v>
      </c>
      <c r="C7469">
        <v>344</v>
      </c>
      <c r="D7469">
        <v>677</v>
      </c>
      <c r="E7469">
        <v>15624</v>
      </c>
      <c r="F7469" s="2" t="b">
        <f>FALSE()</f>
        <v>0</v>
      </c>
      <c r="G7469" t="s">
        <v>5558</v>
      </c>
      <c r="H7469" s="2" t="b">
        <f>FALSE()</f>
        <v>0</v>
      </c>
    </row>
    <row r="7470" spans="1:8">
      <c r="A7470" s="1" t="s">
        <v>6660</v>
      </c>
      <c r="B7470" t="s">
        <v>52</v>
      </c>
      <c r="C7470">
        <v>344</v>
      </c>
      <c r="D7470">
        <v>4568</v>
      </c>
      <c r="E7470">
        <v>2414</v>
      </c>
      <c r="F7470" s="2" t="b">
        <f>FALSE()</f>
        <v>0</v>
      </c>
      <c r="G7470" t="s">
        <v>6661</v>
      </c>
      <c r="H7470" s="2" t="b">
        <f>FALSE()</f>
        <v>0</v>
      </c>
    </row>
    <row r="7471" spans="1:8">
      <c r="A7471" s="1" t="s">
        <v>11808</v>
      </c>
      <c r="B7471" t="s">
        <v>14</v>
      </c>
      <c r="C7471">
        <v>344</v>
      </c>
      <c r="D7471">
        <v>515</v>
      </c>
      <c r="E7471">
        <v>33449</v>
      </c>
      <c r="F7471" s="2" t="b">
        <f>FALSE()</f>
        <v>0</v>
      </c>
      <c r="G7471" t="s">
        <v>11809</v>
      </c>
      <c r="H7471" s="2" t="b">
        <f>FALSE()</f>
        <v>0</v>
      </c>
    </row>
    <row r="7472" spans="1:8">
      <c r="A7472" s="1" t="s">
        <v>15825</v>
      </c>
      <c r="B7472" t="s">
        <v>52</v>
      </c>
      <c r="C7472">
        <v>344</v>
      </c>
      <c r="D7472">
        <v>816</v>
      </c>
      <c r="E7472">
        <v>52307</v>
      </c>
      <c r="F7472" s="2" t="b">
        <f>FALSE()</f>
        <v>0</v>
      </c>
      <c r="G7472" t="s">
        <v>15826</v>
      </c>
      <c r="H7472" s="2" t="b">
        <f>FALSE()</f>
        <v>0</v>
      </c>
    </row>
    <row r="7473" spans="1:8">
      <c r="A7473" s="1" t="s">
        <v>16062</v>
      </c>
      <c r="B7473" t="s">
        <v>14</v>
      </c>
      <c r="C7473">
        <v>344</v>
      </c>
      <c r="D7473">
        <v>4806</v>
      </c>
      <c r="E7473">
        <v>5867</v>
      </c>
      <c r="F7473" s="2" t="b">
        <f>FALSE()</f>
        <v>0</v>
      </c>
      <c r="G7473" t="s">
        <v>16063</v>
      </c>
      <c r="H7473" s="2" t="b">
        <f>FALSE()</f>
        <v>0</v>
      </c>
    </row>
    <row r="7474" spans="1:8">
      <c r="A7474" s="1" t="s">
        <v>16457</v>
      </c>
      <c r="B7474" t="s">
        <v>16458</v>
      </c>
      <c r="C7474">
        <v>344</v>
      </c>
      <c r="D7474">
        <v>484</v>
      </c>
      <c r="E7474">
        <v>166302</v>
      </c>
      <c r="F7474" s="2" t="b">
        <f>FALSE()</f>
        <v>0</v>
      </c>
      <c r="G7474" t="s">
        <v>16459</v>
      </c>
      <c r="H7474" s="2" t="b">
        <f>FALSE()</f>
        <v>0</v>
      </c>
    </row>
    <row r="7475" spans="1:8">
      <c r="A7475" s="1" t="s">
        <v>18574</v>
      </c>
      <c r="B7475" t="s">
        <v>52</v>
      </c>
      <c r="C7475">
        <v>344</v>
      </c>
      <c r="D7475">
        <v>281</v>
      </c>
      <c r="E7475">
        <v>19066</v>
      </c>
      <c r="F7475" s="2" t="b">
        <f>FALSE()</f>
        <v>0</v>
      </c>
      <c r="G7475" t="s">
        <v>18575</v>
      </c>
      <c r="H7475" s="2" t="b">
        <f>FALSE()</f>
        <v>0</v>
      </c>
    </row>
    <row r="7476" spans="1:8">
      <c r="A7476" s="1" t="s">
        <v>20683</v>
      </c>
      <c r="B7476" t="s">
        <v>3302</v>
      </c>
      <c r="C7476">
        <v>344</v>
      </c>
      <c r="D7476">
        <v>801</v>
      </c>
      <c r="E7476">
        <v>103744</v>
      </c>
      <c r="F7476" s="2" t="b">
        <f>FALSE()</f>
        <v>0</v>
      </c>
      <c r="G7476" t="s">
        <v>20684</v>
      </c>
      <c r="H7476" s="2" t="b">
        <f>FALSE()</f>
        <v>0</v>
      </c>
    </row>
    <row r="7477" spans="1:8">
      <c r="A7477" s="1" t="s">
        <v>20706</v>
      </c>
      <c r="B7477" t="s">
        <v>52</v>
      </c>
      <c r="C7477">
        <v>344</v>
      </c>
      <c r="D7477">
        <v>2357</v>
      </c>
      <c r="E7477">
        <v>67889</v>
      </c>
      <c r="F7477" s="2" t="b">
        <f>FALSE()</f>
        <v>0</v>
      </c>
      <c r="G7477" t="s">
        <v>20707</v>
      </c>
      <c r="H7477" s="2" t="b">
        <f>FALSE()</f>
        <v>0</v>
      </c>
    </row>
    <row r="7478" spans="1:8">
      <c r="A7478" s="1" t="s">
        <v>21816</v>
      </c>
      <c r="B7478" t="s">
        <v>52</v>
      </c>
      <c r="C7478">
        <v>344</v>
      </c>
      <c r="D7478">
        <v>0</v>
      </c>
      <c r="E7478">
        <v>68299</v>
      </c>
      <c r="F7478" s="2" t="b">
        <f>FALSE()</f>
        <v>0</v>
      </c>
      <c r="G7478" t="s">
        <v>21817</v>
      </c>
      <c r="H7478" s="2" t="b">
        <f>FALSE()</f>
        <v>0</v>
      </c>
    </row>
    <row r="7479" spans="1:8">
      <c r="A7479" s="1" t="s">
        <v>21973</v>
      </c>
      <c r="B7479" t="s">
        <v>52</v>
      </c>
      <c r="C7479">
        <v>344</v>
      </c>
      <c r="D7479">
        <v>1991</v>
      </c>
      <c r="E7479">
        <v>33191</v>
      </c>
      <c r="F7479" s="2" t="b">
        <f>FALSE()</f>
        <v>0</v>
      </c>
      <c r="G7479" t="s">
        <v>21974</v>
      </c>
      <c r="H7479" s="2" t="b">
        <f>FALSE()</f>
        <v>0</v>
      </c>
    </row>
    <row r="7480" spans="1:8">
      <c r="A7480" s="1" t="s">
        <v>24473</v>
      </c>
      <c r="B7480" t="s">
        <v>24474</v>
      </c>
      <c r="C7480">
        <v>344</v>
      </c>
      <c r="D7480">
        <v>1272</v>
      </c>
      <c r="E7480">
        <v>14924</v>
      </c>
      <c r="F7480" s="2" t="b">
        <f>FALSE()</f>
        <v>0</v>
      </c>
      <c r="G7480" t="s">
        <v>24475</v>
      </c>
      <c r="H7480" s="2" t="b">
        <f>FALSE()</f>
        <v>0</v>
      </c>
    </row>
    <row r="7481" spans="1:8">
      <c r="A7481" s="1" t="s">
        <v>25586</v>
      </c>
      <c r="B7481" t="s">
        <v>25587</v>
      </c>
      <c r="C7481">
        <v>344</v>
      </c>
      <c r="D7481">
        <v>347</v>
      </c>
      <c r="E7481">
        <v>14149</v>
      </c>
      <c r="F7481" s="2" t="b">
        <f>FALSE()</f>
        <v>0</v>
      </c>
      <c r="G7481" t="s">
        <v>25588</v>
      </c>
      <c r="H7481" s="2" t="b">
        <f>FALSE()</f>
        <v>0</v>
      </c>
    </row>
    <row r="7482" spans="1:8">
      <c r="A7482" s="1" t="s">
        <v>10744</v>
      </c>
      <c r="B7482" t="s">
        <v>52</v>
      </c>
      <c r="C7482">
        <v>343</v>
      </c>
      <c r="D7482">
        <v>257</v>
      </c>
      <c r="E7482">
        <v>90093</v>
      </c>
      <c r="F7482" s="2" t="b">
        <f>FALSE()</f>
        <v>0</v>
      </c>
      <c r="G7482" t="s">
        <v>10745</v>
      </c>
      <c r="H7482" s="2" t="b">
        <f>FALSE()</f>
        <v>0</v>
      </c>
    </row>
    <row r="7483" spans="1:8">
      <c r="A7483" s="1" t="s">
        <v>18004</v>
      </c>
      <c r="B7483" t="s">
        <v>52</v>
      </c>
      <c r="C7483">
        <v>343</v>
      </c>
      <c r="D7483">
        <v>117</v>
      </c>
      <c r="E7483">
        <v>414426</v>
      </c>
      <c r="F7483" s="2" t="b">
        <f>FALSE()</f>
        <v>0</v>
      </c>
      <c r="G7483" t="s">
        <v>18005</v>
      </c>
      <c r="H7483" s="2" t="b">
        <f>FALSE()</f>
        <v>0</v>
      </c>
    </row>
    <row r="7484" spans="1:8">
      <c r="A7484" s="1" t="s">
        <v>20821</v>
      </c>
      <c r="B7484" t="s">
        <v>52</v>
      </c>
      <c r="C7484">
        <v>343</v>
      </c>
      <c r="D7484">
        <v>379</v>
      </c>
      <c r="E7484">
        <v>150263</v>
      </c>
      <c r="F7484" s="2" t="b">
        <f>FALSE()</f>
        <v>0</v>
      </c>
      <c r="G7484" t="s">
        <v>20822</v>
      </c>
      <c r="H7484" s="2" t="b">
        <f>FALSE()</f>
        <v>0</v>
      </c>
    </row>
    <row r="7485" spans="1:8">
      <c r="A7485" s="1" t="s">
        <v>22703</v>
      </c>
      <c r="B7485" t="s">
        <v>52</v>
      </c>
      <c r="C7485">
        <v>343</v>
      </c>
      <c r="D7485">
        <v>96</v>
      </c>
      <c r="E7485">
        <v>173091</v>
      </c>
      <c r="F7485" s="2" t="b">
        <f>FALSE()</f>
        <v>0</v>
      </c>
      <c r="G7485" t="s">
        <v>22704</v>
      </c>
      <c r="H7485" s="2" t="b">
        <f>FALSE()</f>
        <v>0</v>
      </c>
    </row>
    <row r="7486" spans="1:8">
      <c r="A7486" s="1" t="s">
        <v>27111</v>
      </c>
      <c r="B7486" t="s">
        <v>52</v>
      </c>
      <c r="C7486">
        <v>343</v>
      </c>
      <c r="D7486">
        <v>4688</v>
      </c>
      <c r="E7486">
        <v>42550</v>
      </c>
      <c r="F7486" s="2" t="b">
        <f>FALSE()</f>
        <v>0</v>
      </c>
      <c r="G7486" t="s">
        <v>27112</v>
      </c>
      <c r="H7486" s="2" t="b">
        <f>FALSE()</f>
        <v>0</v>
      </c>
    </row>
    <row r="7487" spans="1:8">
      <c r="A7487" s="1" t="s">
        <v>5306</v>
      </c>
      <c r="B7487" t="s">
        <v>52</v>
      </c>
      <c r="C7487">
        <v>342</v>
      </c>
      <c r="D7487">
        <v>712</v>
      </c>
      <c r="E7487">
        <v>94585</v>
      </c>
      <c r="F7487" s="2" t="b">
        <f>FALSE()</f>
        <v>0</v>
      </c>
      <c r="G7487" t="s">
        <v>5307</v>
      </c>
      <c r="H7487" s="2" t="b">
        <f>FALSE()</f>
        <v>0</v>
      </c>
    </row>
    <row r="7488" spans="1:8">
      <c r="A7488" s="1" t="s">
        <v>8388</v>
      </c>
      <c r="B7488" t="s">
        <v>8389</v>
      </c>
      <c r="C7488">
        <v>342</v>
      </c>
      <c r="D7488">
        <v>560</v>
      </c>
      <c r="E7488">
        <v>72558</v>
      </c>
      <c r="F7488" s="2" t="b">
        <f>FALSE()</f>
        <v>0</v>
      </c>
      <c r="G7488" t="s">
        <v>8390</v>
      </c>
      <c r="H7488" s="2" t="b">
        <f>FALSE()</f>
        <v>0</v>
      </c>
    </row>
    <row r="7489" spans="1:8">
      <c r="A7489" s="1" t="s">
        <v>16940</v>
      </c>
      <c r="B7489" t="s">
        <v>533</v>
      </c>
      <c r="C7489">
        <v>342</v>
      </c>
      <c r="D7489">
        <v>341</v>
      </c>
      <c r="E7489">
        <v>95394</v>
      </c>
      <c r="F7489" s="2" t="b">
        <f>FALSE()</f>
        <v>0</v>
      </c>
      <c r="G7489" t="s">
        <v>16941</v>
      </c>
      <c r="H7489" s="2" t="b">
        <f>FALSE()</f>
        <v>0</v>
      </c>
    </row>
    <row r="7490" spans="1:8">
      <c r="A7490" s="1" t="s">
        <v>18163</v>
      </c>
      <c r="B7490" t="s">
        <v>18164</v>
      </c>
      <c r="C7490">
        <v>342</v>
      </c>
      <c r="D7490">
        <v>238</v>
      </c>
      <c r="E7490">
        <v>69529</v>
      </c>
      <c r="F7490" s="2" t="b">
        <f>FALSE()</f>
        <v>0</v>
      </c>
      <c r="G7490" t="s">
        <v>18165</v>
      </c>
      <c r="H7490" s="2" t="b">
        <f>FALSE()</f>
        <v>0</v>
      </c>
    </row>
    <row r="7491" spans="1:8">
      <c r="A7491" s="1" t="s">
        <v>25134</v>
      </c>
      <c r="B7491" t="s">
        <v>52</v>
      </c>
      <c r="C7491">
        <v>342</v>
      </c>
      <c r="D7491">
        <v>609</v>
      </c>
      <c r="E7491">
        <v>33018</v>
      </c>
      <c r="F7491" s="2" t="b">
        <f>FALSE()</f>
        <v>0</v>
      </c>
      <c r="G7491" t="s">
        <v>25135</v>
      </c>
      <c r="H7491" s="2" t="b">
        <f>FALSE()</f>
        <v>0</v>
      </c>
    </row>
    <row r="7492" spans="1:8">
      <c r="A7492" s="1" t="s">
        <v>28558</v>
      </c>
      <c r="B7492" t="s">
        <v>52</v>
      </c>
      <c r="C7492">
        <v>342</v>
      </c>
      <c r="D7492">
        <v>495</v>
      </c>
      <c r="E7492">
        <v>1560</v>
      </c>
      <c r="F7492" s="2" t="b">
        <f>FALSE()</f>
        <v>0</v>
      </c>
      <c r="G7492" t="s">
        <v>28559</v>
      </c>
      <c r="H7492" s="2" t="b">
        <f>FALSE()</f>
        <v>0</v>
      </c>
    </row>
    <row r="7493" spans="1:8">
      <c r="A7493" s="1" t="s">
        <v>2789</v>
      </c>
      <c r="B7493" t="s">
        <v>52</v>
      </c>
      <c r="C7493">
        <v>341</v>
      </c>
      <c r="D7493">
        <v>1784</v>
      </c>
      <c r="E7493">
        <v>11217</v>
      </c>
      <c r="F7493" s="2" t="b">
        <f>FALSE()</f>
        <v>0</v>
      </c>
      <c r="G7493" t="s">
        <v>2790</v>
      </c>
      <c r="H7493" s="2" t="b">
        <f>FALSE()</f>
        <v>0</v>
      </c>
    </row>
    <row r="7494" spans="1:8">
      <c r="A7494" s="1" t="s">
        <v>13782</v>
      </c>
      <c r="B7494" t="s">
        <v>123</v>
      </c>
      <c r="C7494">
        <v>341</v>
      </c>
      <c r="D7494">
        <v>184</v>
      </c>
      <c r="E7494">
        <v>24938</v>
      </c>
      <c r="F7494" s="2" t="b">
        <f>FALSE()</f>
        <v>0</v>
      </c>
      <c r="G7494" t="s">
        <v>13783</v>
      </c>
      <c r="H7494" s="2" t="b">
        <f>FALSE()</f>
        <v>0</v>
      </c>
    </row>
    <row r="7495" spans="1:8">
      <c r="A7495" s="1" t="s">
        <v>17063</v>
      </c>
      <c r="B7495" t="s">
        <v>14</v>
      </c>
      <c r="C7495">
        <v>341</v>
      </c>
      <c r="D7495">
        <v>543</v>
      </c>
      <c r="E7495">
        <v>99492</v>
      </c>
      <c r="F7495" s="2" t="b">
        <f>FALSE()</f>
        <v>0</v>
      </c>
      <c r="G7495" t="s">
        <v>17064</v>
      </c>
      <c r="H7495" s="2" t="b">
        <f>FALSE()</f>
        <v>0</v>
      </c>
    </row>
    <row r="7496" spans="1:8">
      <c r="A7496" s="1" t="s">
        <v>26805</v>
      </c>
      <c r="B7496" t="s">
        <v>26806</v>
      </c>
      <c r="C7496">
        <v>341</v>
      </c>
      <c r="D7496">
        <v>355</v>
      </c>
      <c r="E7496">
        <v>27715</v>
      </c>
      <c r="F7496" s="2" t="b">
        <f>FALSE()</f>
        <v>0</v>
      </c>
      <c r="G7496" t="s">
        <v>26807</v>
      </c>
      <c r="H7496" s="2" t="b">
        <f>FALSE()</f>
        <v>0</v>
      </c>
    </row>
    <row r="7497" spans="1:8">
      <c r="A7497" s="1" t="s">
        <v>28566</v>
      </c>
      <c r="B7497" t="s">
        <v>2696</v>
      </c>
      <c r="C7497">
        <v>341</v>
      </c>
      <c r="D7497">
        <v>4673</v>
      </c>
      <c r="E7497">
        <v>3453</v>
      </c>
      <c r="F7497" s="2" t="b">
        <f>FALSE()</f>
        <v>0</v>
      </c>
      <c r="G7497" t="s">
        <v>28567</v>
      </c>
      <c r="H7497" s="2" t="b">
        <f>FALSE()</f>
        <v>0</v>
      </c>
    </row>
    <row r="7498" spans="1:8">
      <c r="A7498" s="1" t="s">
        <v>2571</v>
      </c>
      <c r="B7498" t="s">
        <v>52</v>
      </c>
      <c r="C7498">
        <v>340</v>
      </c>
      <c r="D7498">
        <v>1683</v>
      </c>
      <c r="E7498">
        <v>58098</v>
      </c>
      <c r="F7498" s="2" t="b">
        <f>FALSE()</f>
        <v>0</v>
      </c>
      <c r="G7498" t="s">
        <v>2572</v>
      </c>
      <c r="H7498" s="2" t="b">
        <f>FALSE()</f>
        <v>0</v>
      </c>
    </row>
    <row r="7499" spans="1:8">
      <c r="A7499" s="1" t="s">
        <v>2680</v>
      </c>
      <c r="B7499" t="s">
        <v>2681</v>
      </c>
      <c r="C7499">
        <v>340</v>
      </c>
      <c r="D7499">
        <v>419</v>
      </c>
      <c r="E7499">
        <v>139471</v>
      </c>
      <c r="F7499" s="2" t="b">
        <f>FALSE()</f>
        <v>0</v>
      </c>
      <c r="G7499" t="s">
        <v>2682</v>
      </c>
      <c r="H7499" s="2" t="b">
        <f>FALSE()</f>
        <v>0</v>
      </c>
    </row>
    <row r="7500" spans="1:8">
      <c r="A7500" s="1" t="s">
        <v>7374</v>
      </c>
      <c r="B7500" t="s">
        <v>52</v>
      </c>
      <c r="C7500">
        <v>340</v>
      </c>
      <c r="D7500">
        <v>807</v>
      </c>
      <c r="E7500">
        <v>45606</v>
      </c>
      <c r="F7500" s="2" t="b">
        <f>FALSE()</f>
        <v>0</v>
      </c>
      <c r="G7500" t="s">
        <v>7375</v>
      </c>
      <c r="H7500" s="2" t="b">
        <f>FALSE()</f>
        <v>0</v>
      </c>
    </row>
    <row r="7501" spans="1:8">
      <c r="A7501" s="1" t="s">
        <v>12617</v>
      </c>
      <c r="B7501" t="s">
        <v>6022</v>
      </c>
      <c r="C7501">
        <v>340</v>
      </c>
      <c r="D7501">
        <v>380</v>
      </c>
      <c r="E7501">
        <v>29463</v>
      </c>
      <c r="F7501" s="2" t="b">
        <f>FALSE()</f>
        <v>0</v>
      </c>
      <c r="G7501" t="s">
        <v>12618</v>
      </c>
      <c r="H7501" s="2" t="b">
        <f>FALSE()</f>
        <v>0</v>
      </c>
    </row>
    <row r="7502" spans="1:8">
      <c r="A7502" s="1" t="s">
        <v>14404</v>
      </c>
      <c r="B7502" t="s">
        <v>838</v>
      </c>
      <c r="C7502">
        <v>340</v>
      </c>
      <c r="D7502">
        <v>1022</v>
      </c>
      <c r="E7502">
        <v>32198</v>
      </c>
      <c r="F7502" s="2" t="b">
        <f>FALSE()</f>
        <v>0</v>
      </c>
      <c r="G7502" t="s">
        <v>14405</v>
      </c>
      <c r="H7502" s="2" t="b">
        <f>FALSE()</f>
        <v>0</v>
      </c>
    </row>
    <row r="7503" spans="1:8">
      <c r="A7503" s="1" t="s">
        <v>24423</v>
      </c>
      <c r="B7503" t="s">
        <v>24424</v>
      </c>
      <c r="C7503">
        <v>340</v>
      </c>
      <c r="D7503">
        <v>5008</v>
      </c>
      <c r="E7503">
        <v>79205</v>
      </c>
      <c r="F7503" s="2" t="b">
        <f>FALSE()</f>
        <v>0</v>
      </c>
      <c r="G7503" t="s">
        <v>24425</v>
      </c>
      <c r="H7503" s="2" t="b">
        <f>FALSE()</f>
        <v>0</v>
      </c>
    </row>
    <row r="7504" spans="1:8">
      <c r="A7504" s="1" t="s">
        <v>26468</v>
      </c>
      <c r="B7504" t="s">
        <v>52</v>
      </c>
      <c r="C7504">
        <v>340</v>
      </c>
      <c r="D7504">
        <v>458</v>
      </c>
      <c r="E7504">
        <v>7998</v>
      </c>
      <c r="F7504" s="2" t="b">
        <f>FALSE()</f>
        <v>0</v>
      </c>
      <c r="G7504" t="s">
        <v>26469</v>
      </c>
      <c r="H7504" s="2" t="b">
        <f>FALSE()</f>
        <v>0</v>
      </c>
    </row>
    <row r="7505" spans="1:8">
      <c r="A7505" s="1" t="s">
        <v>665</v>
      </c>
      <c r="B7505" t="s">
        <v>188</v>
      </c>
      <c r="C7505">
        <v>339</v>
      </c>
      <c r="D7505">
        <v>383</v>
      </c>
      <c r="E7505">
        <v>86382</v>
      </c>
      <c r="F7505" s="2" t="b">
        <f>FALSE()</f>
        <v>0</v>
      </c>
      <c r="G7505" t="s">
        <v>666</v>
      </c>
      <c r="H7505" s="2" t="b">
        <f>FALSE()</f>
        <v>0</v>
      </c>
    </row>
    <row r="7506" spans="1:8">
      <c r="A7506" s="1" t="s">
        <v>2404</v>
      </c>
      <c r="B7506" t="s">
        <v>52</v>
      </c>
      <c r="C7506">
        <v>339</v>
      </c>
      <c r="D7506">
        <v>1207</v>
      </c>
      <c r="E7506">
        <v>58822</v>
      </c>
      <c r="F7506" s="2" t="b">
        <f>FALSE()</f>
        <v>0</v>
      </c>
      <c r="G7506" t="s">
        <v>2405</v>
      </c>
      <c r="H7506" s="2" t="b">
        <f>FALSE()</f>
        <v>0</v>
      </c>
    </row>
    <row r="7507" spans="1:8">
      <c r="A7507" s="1" t="s">
        <v>5994</v>
      </c>
      <c r="B7507" t="s">
        <v>52</v>
      </c>
      <c r="C7507">
        <v>339</v>
      </c>
      <c r="D7507">
        <v>344</v>
      </c>
      <c r="E7507">
        <v>53310</v>
      </c>
      <c r="F7507" s="2" t="b">
        <f>FALSE()</f>
        <v>0</v>
      </c>
      <c r="G7507" t="s">
        <v>5995</v>
      </c>
      <c r="H7507" s="2" t="b">
        <f>FALSE()</f>
        <v>0</v>
      </c>
    </row>
    <row r="7508" spans="1:8">
      <c r="A7508" s="1" t="s">
        <v>9344</v>
      </c>
      <c r="B7508" t="s">
        <v>52</v>
      </c>
      <c r="C7508">
        <v>339</v>
      </c>
      <c r="D7508">
        <v>1419</v>
      </c>
      <c r="E7508">
        <v>142704</v>
      </c>
      <c r="F7508" s="2" t="b">
        <f>FALSE()</f>
        <v>0</v>
      </c>
      <c r="G7508" t="s">
        <v>9345</v>
      </c>
      <c r="H7508" s="2" t="b">
        <f>FALSE()</f>
        <v>0</v>
      </c>
    </row>
    <row r="7509" spans="1:8">
      <c r="A7509" s="1" t="s">
        <v>20647</v>
      </c>
      <c r="B7509" t="s">
        <v>247</v>
      </c>
      <c r="C7509">
        <v>339</v>
      </c>
      <c r="D7509">
        <v>99</v>
      </c>
      <c r="E7509">
        <v>8144</v>
      </c>
      <c r="F7509" s="2" t="b">
        <f>FALSE()</f>
        <v>0</v>
      </c>
      <c r="G7509" t="s">
        <v>20648</v>
      </c>
      <c r="H7509" s="2" t="b">
        <f>FALSE()</f>
        <v>0</v>
      </c>
    </row>
    <row r="7510" spans="1:8">
      <c r="A7510" s="1" t="s">
        <v>25393</v>
      </c>
      <c r="B7510" t="s">
        <v>25394</v>
      </c>
      <c r="C7510">
        <v>339</v>
      </c>
      <c r="D7510">
        <v>1390</v>
      </c>
      <c r="E7510">
        <v>14721</v>
      </c>
      <c r="F7510" s="2" t="b">
        <f>FALSE()</f>
        <v>0</v>
      </c>
      <c r="G7510" t="s">
        <v>25395</v>
      </c>
      <c r="H7510" s="2" t="b">
        <f>FALSE()</f>
        <v>0</v>
      </c>
    </row>
    <row r="7511" spans="1:8">
      <c r="A7511" s="1" t="s">
        <v>352</v>
      </c>
      <c r="B7511" t="s">
        <v>52</v>
      </c>
      <c r="C7511">
        <v>338</v>
      </c>
      <c r="D7511">
        <v>2719</v>
      </c>
      <c r="E7511">
        <v>98265</v>
      </c>
      <c r="F7511" s="2" t="b">
        <f>FALSE()</f>
        <v>0</v>
      </c>
      <c r="G7511" t="s">
        <v>353</v>
      </c>
      <c r="H7511" s="2" t="b">
        <f>FALSE()</f>
        <v>0</v>
      </c>
    </row>
    <row r="7512" spans="1:8">
      <c r="A7512" s="1" t="s">
        <v>4317</v>
      </c>
      <c r="B7512" t="s">
        <v>336</v>
      </c>
      <c r="C7512">
        <v>338</v>
      </c>
      <c r="D7512">
        <v>551</v>
      </c>
      <c r="E7512">
        <v>103874</v>
      </c>
      <c r="F7512" s="2" t="b">
        <f>FALSE()</f>
        <v>0</v>
      </c>
      <c r="G7512" t="s">
        <v>4318</v>
      </c>
      <c r="H7512" s="2" t="b">
        <f>FALSE()</f>
        <v>0</v>
      </c>
    </row>
    <row r="7513" spans="1:8">
      <c r="A7513" s="1" t="s">
        <v>21496</v>
      </c>
      <c r="B7513" t="s">
        <v>19423</v>
      </c>
      <c r="C7513">
        <v>338</v>
      </c>
      <c r="D7513">
        <v>210</v>
      </c>
      <c r="E7513">
        <v>21456</v>
      </c>
      <c r="F7513" s="2" t="b">
        <f>FALSE()</f>
        <v>0</v>
      </c>
      <c r="G7513" t="s">
        <v>21497</v>
      </c>
      <c r="H7513" s="2" t="b">
        <f>FALSE()</f>
        <v>0</v>
      </c>
    </row>
    <row r="7514" spans="1:8">
      <c r="A7514" s="1" t="s">
        <v>1508</v>
      </c>
      <c r="B7514" t="s">
        <v>52</v>
      </c>
      <c r="C7514">
        <v>337</v>
      </c>
      <c r="D7514">
        <v>659</v>
      </c>
      <c r="E7514">
        <v>22623</v>
      </c>
      <c r="F7514" s="2" t="b">
        <f>FALSE()</f>
        <v>0</v>
      </c>
      <c r="G7514" t="s">
        <v>1509</v>
      </c>
      <c r="H7514" s="2" t="b">
        <f>FALSE()</f>
        <v>0</v>
      </c>
    </row>
    <row r="7515" spans="1:8">
      <c r="A7515" s="1" t="s">
        <v>3965</v>
      </c>
      <c r="B7515" t="s">
        <v>3966</v>
      </c>
      <c r="C7515">
        <v>337</v>
      </c>
      <c r="D7515">
        <v>1506</v>
      </c>
      <c r="E7515">
        <v>16170</v>
      </c>
      <c r="F7515" s="2" t="b">
        <f>FALSE()</f>
        <v>0</v>
      </c>
      <c r="G7515" t="s">
        <v>3967</v>
      </c>
      <c r="H7515" s="2" t="b">
        <f>FALSE()</f>
        <v>0</v>
      </c>
    </row>
    <row r="7516" spans="1:8">
      <c r="A7516" s="1" t="s">
        <v>10134</v>
      </c>
      <c r="B7516" t="s">
        <v>52</v>
      </c>
      <c r="C7516">
        <v>337</v>
      </c>
      <c r="D7516">
        <v>253</v>
      </c>
      <c r="E7516">
        <v>274376</v>
      </c>
      <c r="F7516" s="2" t="b">
        <f>FALSE()</f>
        <v>0</v>
      </c>
      <c r="G7516" t="s">
        <v>10135</v>
      </c>
      <c r="H7516" s="2" t="b">
        <f>FALSE()</f>
        <v>0</v>
      </c>
    </row>
    <row r="7517" spans="1:8">
      <c r="A7517" s="1" t="s">
        <v>15887</v>
      </c>
      <c r="B7517" t="s">
        <v>52</v>
      </c>
      <c r="C7517">
        <v>337</v>
      </c>
      <c r="D7517">
        <v>455</v>
      </c>
      <c r="E7517">
        <v>27365</v>
      </c>
      <c r="F7517" s="2" t="b">
        <f>FALSE()</f>
        <v>0</v>
      </c>
      <c r="G7517" t="s">
        <v>15888</v>
      </c>
      <c r="H7517" s="2" t="b">
        <f>FALSE()</f>
        <v>0</v>
      </c>
    </row>
    <row r="7518" spans="1:8">
      <c r="A7518" s="1" t="s">
        <v>17142</v>
      </c>
      <c r="B7518" t="s">
        <v>2314</v>
      </c>
      <c r="C7518">
        <v>337</v>
      </c>
      <c r="D7518">
        <v>1472</v>
      </c>
      <c r="E7518">
        <v>47150</v>
      </c>
      <c r="F7518" s="2" t="b">
        <f>FALSE()</f>
        <v>0</v>
      </c>
      <c r="G7518" t="s">
        <v>17143</v>
      </c>
      <c r="H7518" s="2" t="b">
        <f>FALSE()</f>
        <v>0</v>
      </c>
    </row>
    <row r="7519" spans="1:8">
      <c r="A7519" s="1" t="s">
        <v>17558</v>
      </c>
      <c r="B7519" t="s">
        <v>52</v>
      </c>
      <c r="C7519">
        <v>337</v>
      </c>
      <c r="D7519">
        <v>3386</v>
      </c>
      <c r="E7519">
        <v>16774</v>
      </c>
      <c r="F7519" s="2" t="b">
        <f>FALSE()</f>
        <v>0</v>
      </c>
      <c r="G7519" t="s">
        <v>17559</v>
      </c>
      <c r="H7519" s="2" t="b">
        <f>FALSE()</f>
        <v>0</v>
      </c>
    </row>
    <row r="7520" spans="1:8">
      <c r="A7520" s="1" t="s">
        <v>25087</v>
      </c>
      <c r="B7520" t="s">
        <v>52</v>
      </c>
      <c r="C7520">
        <v>337</v>
      </c>
      <c r="D7520">
        <v>2037</v>
      </c>
      <c r="E7520">
        <v>109746</v>
      </c>
      <c r="F7520" s="2" t="b">
        <f>FALSE()</f>
        <v>0</v>
      </c>
      <c r="G7520" t="s">
        <v>25088</v>
      </c>
      <c r="H7520" s="2" t="b">
        <f>FALSE()</f>
        <v>0</v>
      </c>
    </row>
    <row r="7521" spans="1:8">
      <c r="A7521" s="1" t="s">
        <v>4181</v>
      </c>
      <c r="B7521" t="s">
        <v>52</v>
      </c>
      <c r="C7521">
        <v>336</v>
      </c>
      <c r="D7521">
        <v>613</v>
      </c>
      <c r="E7521">
        <v>22392</v>
      </c>
      <c r="F7521" s="2" t="b">
        <f>FALSE()</f>
        <v>0</v>
      </c>
      <c r="G7521" t="s">
        <v>4182</v>
      </c>
      <c r="H7521" s="2" t="b">
        <f>FALSE()</f>
        <v>0</v>
      </c>
    </row>
    <row r="7522" spans="1:8">
      <c r="A7522" s="1" t="s">
        <v>19824</v>
      </c>
      <c r="B7522" t="s">
        <v>52</v>
      </c>
      <c r="C7522">
        <v>336</v>
      </c>
      <c r="D7522">
        <v>425</v>
      </c>
      <c r="E7522">
        <v>21730</v>
      </c>
      <c r="F7522" s="2" t="b">
        <f>FALSE()</f>
        <v>0</v>
      </c>
      <c r="G7522" t="s">
        <v>19825</v>
      </c>
      <c r="H7522" s="2" t="b">
        <f>FALSE()</f>
        <v>0</v>
      </c>
    </row>
    <row r="7523" spans="1:8">
      <c r="A7523" s="1" t="s">
        <v>21540</v>
      </c>
      <c r="B7523" t="s">
        <v>19532</v>
      </c>
      <c r="C7523">
        <v>336</v>
      </c>
      <c r="D7523">
        <v>73</v>
      </c>
      <c r="E7523">
        <v>102425</v>
      </c>
      <c r="F7523" s="2" t="b">
        <f>FALSE()</f>
        <v>0</v>
      </c>
      <c r="G7523" t="s">
        <v>21541</v>
      </c>
      <c r="H7523" s="2" t="b">
        <f>FALSE()</f>
        <v>0</v>
      </c>
    </row>
    <row r="7524" spans="1:8">
      <c r="A7524" s="1" t="s">
        <v>21915</v>
      </c>
      <c r="B7524" t="s">
        <v>52</v>
      </c>
      <c r="C7524">
        <v>336</v>
      </c>
      <c r="D7524">
        <v>1533</v>
      </c>
      <c r="E7524">
        <v>46810</v>
      </c>
      <c r="F7524" s="2" t="b">
        <f>FALSE()</f>
        <v>0</v>
      </c>
      <c r="G7524" t="s">
        <v>21916</v>
      </c>
      <c r="H7524" s="2" t="b">
        <f>FALSE()</f>
        <v>0</v>
      </c>
    </row>
    <row r="7525" spans="1:8">
      <c r="A7525" s="1" t="s">
        <v>4014</v>
      </c>
      <c r="B7525" t="s">
        <v>52</v>
      </c>
      <c r="C7525">
        <v>335</v>
      </c>
      <c r="D7525">
        <v>4753</v>
      </c>
      <c r="E7525">
        <v>28496</v>
      </c>
      <c r="F7525" s="2" t="b">
        <f>FALSE()</f>
        <v>0</v>
      </c>
      <c r="G7525" t="s">
        <v>4015</v>
      </c>
      <c r="H7525" s="2" t="b">
        <f>FALSE()</f>
        <v>0</v>
      </c>
    </row>
    <row r="7526" spans="1:8">
      <c r="A7526" s="1" t="s">
        <v>5590</v>
      </c>
      <c r="B7526" t="s">
        <v>52</v>
      </c>
      <c r="C7526">
        <v>335</v>
      </c>
      <c r="D7526">
        <v>61</v>
      </c>
      <c r="E7526">
        <v>102618</v>
      </c>
      <c r="F7526" s="2" t="b">
        <f>FALSE()</f>
        <v>0</v>
      </c>
      <c r="G7526" t="s">
        <v>5591</v>
      </c>
      <c r="H7526" s="2" t="b">
        <f>FALSE()</f>
        <v>0</v>
      </c>
    </row>
    <row r="7527" spans="1:8">
      <c r="A7527" s="1" t="s">
        <v>8379</v>
      </c>
      <c r="B7527" t="s">
        <v>52</v>
      </c>
      <c r="C7527">
        <v>335</v>
      </c>
      <c r="D7527">
        <v>834</v>
      </c>
      <c r="E7527">
        <v>27395</v>
      </c>
      <c r="F7527" s="2" t="b">
        <f>FALSE()</f>
        <v>0</v>
      </c>
      <c r="G7527" t="s">
        <v>8380</v>
      </c>
      <c r="H7527" s="2" t="b">
        <f>FALSE()</f>
        <v>0</v>
      </c>
    </row>
    <row r="7528" spans="1:8">
      <c r="A7528" s="1" t="s">
        <v>8457</v>
      </c>
      <c r="B7528" t="s">
        <v>52</v>
      </c>
      <c r="C7528">
        <v>335</v>
      </c>
      <c r="D7528">
        <v>133</v>
      </c>
      <c r="E7528">
        <v>90998</v>
      </c>
      <c r="F7528" s="2" t="b">
        <f>FALSE()</f>
        <v>0</v>
      </c>
      <c r="G7528" t="s">
        <v>8458</v>
      </c>
      <c r="H7528" s="2" t="b">
        <f>FALSE()</f>
        <v>0</v>
      </c>
    </row>
    <row r="7529" spans="1:8">
      <c r="A7529" s="1" t="s">
        <v>10979</v>
      </c>
      <c r="B7529" t="s">
        <v>1458</v>
      </c>
      <c r="C7529">
        <v>335</v>
      </c>
      <c r="D7529">
        <v>2493</v>
      </c>
      <c r="E7529">
        <v>54876</v>
      </c>
      <c r="F7529" s="2" t="b">
        <f>FALSE()</f>
        <v>0</v>
      </c>
      <c r="G7529" t="s">
        <v>10980</v>
      </c>
      <c r="H7529" s="2" t="b">
        <f>FALSE()</f>
        <v>0</v>
      </c>
    </row>
    <row r="7530" spans="1:8">
      <c r="A7530" s="1" t="s">
        <v>18049</v>
      </c>
      <c r="B7530" t="s">
        <v>52</v>
      </c>
      <c r="C7530">
        <v>335</v>
      </c>
      <c r="D7530">
        <v>1733</v>
      </c>
      <c r="E7530">
        <v>25974</v>
      </c>
      <c r="F7530" s="2" t="b">
        <f>FALSE()</f>
        <v>0</v>
      </c>
      <c r="G7530" t="s">
        <v>18050</v>
      </c>
      <c r="H7530" s="2" t="b">
        <f>FALSE()</f>
        <v>0</v>
      </c>
    </row>
    <row r="7531" spans="1:8">
      <c r="A7531" s="1" t="s">
        <v>21908</v>
      </c>
      <c r="B7531" t="s">
        <v>21909</v>
      </c>
      <c r="C7531">
        <v>335</v>
      </c>
      <c r="D7531">
        <v>981</v>
      </c>
      <c r="E7531">
        <v>67167</v>
      </c>
      <c r="F7531" s="2" t="b">
        <f>FALSE()</f>
        <v>0</v>
      </c>
      <c r="G7531" t="s">
        <v>21910</v>
      </c>
      <c r="H7531" s="2" t="b">
        <f>FALSE()</f>
        <v>0</v>
      </c>
    </row>
    <row r="7532" spans="1:8">
      <c r="A7532" s="1" t="s">
        <v>28678</v>
      </c>
      <c r="B7532" t="s">
        <v>14</v>
      </c>
      <c r="C7532">
        <v>335</v>
      </c>
      <c r="D7532">
        <v>688</v>
      </c>
      <c r="E7532">
        <v>536</v>
      </c>
      <c r="F7532" s="2" t="b">
        <f>FALSE()</f>
        <v>0</v>
      </c>
      <c r="G7532" t="s">
        <v>28679</v>
      </c>
      <c r="H7532" s="2" t="b">
        <f>FALSE()</f>
        <v>0</v>
      </c>
    </row>
    <row r="7533" spans="1:8">
      <c r="A7533" s="1" t="s">
        <v>3661</v>
      </c>
      <c r="B7533" t="s">
        <v>978</v>
      </c>
      <c r="C7533">
        <v>334</v>
      </c>
      <c r="D7533">
        <v>699</v>
      </c>
      <c r="E7533">
        <v>58076</v>
      </c>
      <c r="F7533" s="2" t="b">
        <f>FALSE()</f>
        <v>0</v>
      </c>
      <c r="G7533" t="s">
        <v>3662</v>
      </c>
      <c r="H7533" s="2" t="b">
        <f>FALSE()</f>
        <v>0</v>
      </c>
    </row>
    <row r="7534" spans="1:8">
      <c r="A7534" s="1" t="s">
        <v>4718</v>
      </c>
      <c r="B7534" t="s">
        <v>52</v>
      </c>
      <c r="C7534">
        <v>334</v>
      </c>
      <c r="D7534">
        <v>428</v>
      </c>
      <c r="E7534">
        <v>52893</v>
      </c>
      <c r="F7534" s="2" t="b">
        <f>FALSE()</f>
        <v>0</v>
      </c>
      <c r="G7534" t="s">
        <v>4719</v>
      </c>
      <c r="H7534" s="2" t="b">
        <f>FALSE()</f>
        <v>0</v>
      </c>
    </row>
    <row r="7535" spans="1:8">
      <c r="A7535" s="1" t="s">
        <v>13244</v>
      </c>
      <c r="B7535" t="s">
        <v>52</v>
      </c>
      <c r="C7535">
        <v>334</v>
      </c>
      <c r="D7535">
        <v>40</v>
      </c>
      <c r="E7535">
        <v>56843</v>
      </c>
      <c r="F7535" s="2" t="b">
        <f>FALSE()</f>
        <v>0</v>
      </c>
      <c r="G7535" t="s">
        <v>13245</v>
      </c>
      <c r="H7535" s="2" t="b">
        <f>FALSE()</f>
        <v>0</v>
      </c>
    </row>
    <row r="7536" spans="1:8">
      <c r="A7536" s="1" t="s">
        <v>20347</v>
      </c>
      <c r="B7536" t="s">
        <v>20348</v>
      </c>
      <c r="C7536">
        <v>334</v>
      </c>
      <c r="D7536">
        <v>414</v>
      </c>
      <c r="E7536">
        <v>35622</v>
      </c>
      <c r="F7536" s="2" t="b">
        <f>FALSE()</f>
        <v>0</v>
      </c>
      <c r="G7536" t="s">
        <v>20349</v>
      </c>
      <c r="H7536" s="2" t="b">
        <f>FALSE()</f>
        <v>0</v>
      </c>
    </row>
    <row r="7537" spans="1:8">
      <c r="A7537" s="1" t="s">
        <v>20558</v>
      </c>
      <c r="B7537" t="s">
        <v>52</v>
      </c>
      <c r="C7537">
        <v>334</v>
      </c>
      <c r="D7537">
        <v>1014</v>
      </c>
      <c r="E7537">
        <v>47086</v>
      </c>
      <c r="F7537" s="2" t="b">
        <f>FALSE()</f>
        <v>0</v>
      </c>
      <c r="G7537" t="s">
        <v>20559</v>
      </c>
      <c r="H7537" s="2" t="b">
        <f>FALSE()</f>
        <v>0</v>
      </c>
    </row>
    <row r="7538" spans="1:8">
      <c r="A7538" s="1" t="s">
        <v>21789</v>
      </c>
      <c r="B7538" t="s">
        <v>21790</v>
      </c>
      <c r="C7538">
        <v>334</v>
      </c>
      <c r="D7538">
        <v>897</v>
      </c>
      <c r="E7538">
        <v>40164</v>
      </c>
      <c r="F7538" s="2" t="b">
        <f>FALSE()</f>
        <v>0</v>
      </c>
      <c r="G7538" t="s">
        <v>21791</v>
      </c>
      <c r="H7538" s="2" t="b">
        <f>FALSE()</f>
        <v>0</v>
      </c>
    </row>
    <row r="7539" spans="1:8">
      <c r="A7539" s="1" t="s">
        <v>28092</v>
      </c>
      <c r="B7539" t="s">
        <v>52</v>
      </c>
      <c r="C7539">
        <v>334</v>
      </c>
      <c r="D7539">
        <v>1366</v>
      </c>
      <c r="E7539">
        <v>2836</v>
      </c>
      <c r="F7539" s="2" t="b">
        <f>FALSE()</f>
        <v>0</v>
      </c>
      <c r="G7539" t="s">
        <v>28093</v>
      </c>
      <c r="H7539" s="2" t="b">
        <f>FALSE()</f>
        <v>0</v>
      </c>
    </row>
    <row r="7540" spans="1:8">
      <c r="A7540" s="1" t="s">
        <v>6216</v>
      </c>
      <c r="B7540" t="s">
        <v>629</v>
      </c>
      <c r="C7540">
        <v>333</v>
      </c>
      <c r="D7540">
        <v>771</v>
      </c>
      <c r="E7540">
        <v>39269</v>
      </c>
      <c r="F7540" s="2" t="b">
        <f>FALSE()</f>
        <v>0</v>
      </c>
      <c r="G7540" t="s">
        <v>6217</v>
      </c>
      <c r="H7540" s="2" t="b">
        <f>FALSE()</f>
        <v>0</v>
      </c>
    </row>
    <row r="7541" spans="1:8">
      <c r="A7541" s="1" t="s">
        <v>13288</v>
      </c>
      <c r="B7541" t="s">
        <v>52</v>
      </c>
      <c r="C7541">
        <v>333</v>
      </c>
      <c r="D7541">
        <v>779</v>
      </c>
      <c r="E7541">
        <v>58090</v>
      </c>
      <c r="F7541" s="2" t="b">
        <f>FALSE()</f>
        <v>0</v>
      </c>
      <c r="G7541" t="s">
        <v>13289</v>
      </c>
      <c r="H7541" s="2" t="b">
        <f>FALSE()</f>
        <v>0</v>
      </c>
    </row>
    <row r="7542" spans="1:8">
      <c r="A7542" s="1" t="s">
        <v>13594</v>
      </c>
      <c r="B7542" t="s">
        <v>52</v>
      </c>
      <c r="C7542">
        <v>333</v>
      </c>
      <c r="D7542">
        <v>738</v>
      </c>
      <c r="E7542">
        <v>33959</v>
      </c>
      <c r="F7542" s="2" t="b">
        <f>FALSE()</f>
        <v>0</v>
      </c>
      <c r="G7542" t="s">
        <v>13595</v>
      </c>
      <c r="H7542" s="2" t="b">
        <f>FALSE()</f>
        <v>0</v>
      </c>
    </row>
    <row r="7543" spans="1:8">
      <c r="A7543" s="1" t="s">
        <v>15976</v>
      </c>
      <c r="B7543" t="s">
        <v>52</v>
      </c>
      <c r="C7543">
        <v>333</v>
      </c>
      <c r="D7543">
        <v>277</v>
      </c>
      <c r="E7543">
        <v>292208</v>
      </c>
      <c r="F7543" s="2" t="b">
        <f>FALSE()</f>
        <v>0</v>
      </c>
      <c r="G7543" t="s">
        <v>15977</v>
      </c>
      <c r="H7543" s="2" t="b">
        <f>FALSE()</f>
        <v>0</v>
      </c>
    </row>
    <row r="7544" spans="1:8">
      <c r="A7544" s="1" t="s">
        <v>17630</v>
      </c>
      <c r="B7544" t="s">
        <v>52</v>
      </c>
      <c r="C7544">
        <v>333</v>
      </c>
      <c r="D7544">
        <v>942</v>
      </c>
      <c r="E7544">
        <v>36043</v>
      </c>
      <c r="F7544" s="2" t="b">
        <f>FALSE()</f>
        <v>0</v>
      </c>
      <c r="G7544" t="s">
        <v>17631</v>
      </c>
      <c r="H7544" s="2" t="b">
        <f>FALSE()</f>
        <v>0</v>
      </c>
    </row>
    <row r="7545" spans="1:8">
      <c r="A7545" s="1" t="s">
        <v>22508</v>
      </c>
      <c r="B7545" t="s">
        <v>22509</v>
      </c>
      <c r="C7545">
        <v>333</v>
      </c>
      <c r="D7545">
        <v>1310</v>
      </c>
      <c r="E7545">
        <v>1947</v>
      </c>
      <c r="F7545" s="2" t="b">
        <f>FALSE()</f>
        <v>0</v>
      </c>
      <c r="G7545" t="s">
        <v>22510</v>
      </c>
      <c r="H7545" s="2" t="b">
        <f>FALSE()</f>
        <v>0</v>
      </c>
    </row>
    <row r="7546" spans="1:8">
      <c r="A7546" s="1" t="s">
        <v>24869</v>
      </c>
      <c r="B7546" t="s">
        <v>52</v>
      </c>
      <c r="C7546">
        <v>333</v>
      </c>
      <c r="D7546">
        <v>558</v>
      </c>
      <c r="E7546">
        <v>61157</v>
      </c>
      <c r="F7546" s="2" t="b">
        <f>FALSE()</f>
        <v>0</v>
      </c>
      <c r="G7546" t="s">
        <v>24870</v>
      </c>
      <c r="H7546" s="2" t="b">
        <f>FALSE()</f>
        <v>0</v>
      </c>
    </row>
    <row r="7547" spans="1:8">
      <c r="A7547" s="1" t="s">
        <v>25856</v>
      </c>
      <c r="B7547" t="s">
        <v>52</v>
      </c>
      <c r="C7547">
        <v>333</v>
      </c>
      <c r="D7547">
        <v>2558</v>
      </c>
      <c r="E7547">
        <v>1238</v>
      </c>
      <c r="F7547" s="2" t="b">
        <f>FALSE()</f>
        <v>0</v>
      </c>
      <c r="G7547" t="s">
        <v>25857</v>
      </c>
      <c r="H7547" s="2" t="b">
        <f>FALSE()</f>
        <v>0</v>
      </c>
    </row>
    <row r="7548" spans="1:8">
      <c r="A7548" s="1" t="s">
        <v>28584</v>
      </c>
      <c r="B7548" t="s">
        <v>28585</v>
      </c>
      <c r="C7548">
        <v>333</v>
      </c>
      <c r="D7548">
        <v>1175</v>
      </c>
      <c r="E7548">
        <v>27552</v>
      </c>
      <c r="F7548" s="2" t="b">
        <f>FALSE()</f>
        <v>0</v>
      </c>
      <c r="G7548" t="s">
        <v>28586</v>
      </c>
      <c r="H7548" s="2" t="b">
        <f>FALSE()</f>
        <v>0</v>
      </c>
    </row>
    <row r="7549" spans="1:8">
      <c r="A7549" s="1" t="s">
        <v>965</v>
      </c>
      <c r="B7549" t="s">
        <v>966</v>
      </c>
      <c r="C7549">
        <v>332</v>
      </c>
      <c r="D7549">
        <v>2772</v>
      </c>
      <c r="E7549">
        <v>102373</v>
      </c>
      <c r="F7549" s="2" t="b">
        <f>FALSE()</f>
        <v>0</v>
      </c>
      <c r="G7549" t="s">
        <v>967</v>
      </c>
      <c r="H7549" s="2" t="b">
        <f>FALSE()</f>
        <v>0</v>
      </c>
    </row>
    <row r="7550" spans="1:8">
      <c r="A7550" s="1" t="s">
        <v>2611</v>
      </c>
      <c r="B7550" t="s">
        <v>2612</v>
      </c>
      <c r="C7550">
        <v>332</v>
      </c>
      <c r="D7550">
        <v>834</v>
      </c>
      <c r="E7550">
        <v>34948</v>
      </c>
      <c r="F7550" s="2" t="b">
        <f>FALSE()</f>
        <v>0</v>
      </c>
      <c r="G7550" t="s">
        <v>2613</v>
      </c>
      <c r="H7550" s="2" t="b">
        <f>FALSE()</f>
        <v>0</v>
      </c>
    </row>
    <row r="7551" spans="1:8">
      <c r="A7551" s="1" t="s">
        <v>13656</v>
      </c>
      <c r="B7551" t="s">
        <v>13657</v>
      </c>
      <c r="C7551">
        <v>332</v>
      </c>
      <c r="D7551">
        <v>802</v>
      </c>
      <c r="E7551">
        <v>57106</v>
      </c>
      <c r="F7551" s="2" t="b">
        <f>FALSE()</f>
        <v>0</v>
      </c>
      <c r="G7551" t="s">
        <v>13658</v>
      </c>
      <c r="H7551" s="2" t="b">
        <f>FALSE()</f>
        <v>0</v>
      </c>
    </row>
    <row r="7552" spans="1:8">
      <c r="A7552" s="1" t="s">
        <v>19962</v>
      </c>
      <c r="B7552" s="2" t="s">
        <v>1339</v>
      </c>
      <c r="C7552">
        <v>332</v>
      </c>
      <c r="D7552">
        <v>2826</v>
      </c>
      <c r="E7552">
        <v>11616</v>
      </c>
      <c r="F7552" s="2" t="b">
        <f>FALSE()</f>
        <v>0</v>
      </c>
      <c r="G7552" t="s">
        <v>19963</v>
      </c>
      <c r="H7552" s="2" t="b">
        <f>FALSE()</f>
        <v>0</v>
      </c>
    </row>
    <row r="7553" spans="1:8">
      <c r="A7553" s="1" t="s">
        <v>27342</v>
      </c>
      <c r="B7553" t="s">
        <v>52</v>
      </c>
      <c r="C7553">
        <v>332</v>
      </c>
      <c r="D7553">
        <v>134</v>
      </c>
      <c r="E7553">
        <v>12323</v>
      </c>
      <c r="F7553" s="2" t="b">
        <f>FALSE()</f>
        <v>0</v>
      </c>
      <c r="G7553" t="s">
        <v>27343</v>
      </c>
      <c r="H7553" s="2" t="b">
        <f>FALSE()</f>
        <v>0</v>
      </c>
    </row>
    <row r="7554" spans="1:8">
      <c r="A7554" s="1" t="s">
        <v>5103</v>
      </c>
      <c r="B7554" t="s">
        <v>244</v>
      </c>
      <c r="C7554">
        <v>331</v>
      </c>
      <c r="D7554">
        <v>1493</v>
      </c>
      <c r="E7554">
        <v>28635</v>
      </c>
      <c r="F7554" s="2" t="b">
        <f>FALSE()</f>
        <v>0</v>
      </c>
      <c r="G7554" t="s">
        <v>5104</v>
      </c>
      <c r="H7554" s="2" t="b">
        <f>FALSE()</f>
        <v>0</v>
      </c>
    </row>
    <row r="7555" spans="1:8">
      <c r="A7555" s="1" t="s">
        <v>8265</v>
      </c>
      <c r="B7555" t="s">
        <v>542</v>
      </c>
      <c r="C7555">
        <v>331</v>
      </c>
      <c r="D7555">
        <v>2952</v>
      </c>
      <c r="E7555">
        <v>8870</v>
      </c>
      <c r="F7555" s="2" t="b">
        <f>FALSE()</f>
        <v>0</v>
      </c>
      <c r="G7555" t="s">
        <v>8266</v>
      </c>
      <c r="H7555" s="2" t="b">
        <f>FALSE()</f>
        <v>0</v>
      </c>
    </row>
    <row r="7556" spans="1:8">
      <c r="A7556" s="1" t="s">
        <v>22207</v>
      </c>
      <c r="B7556" t="s">
        <v>22208</v>
      </c>
      <c r="C7556">
        <v>331</v>
      </c>
      <c r="D7556">
        <v>676</v>
      </c>
      <c r="E7556">
        <v>60010</v>
      </c>
      <c r="F7556" s="2" t="b">
        <f>FALSE()</f>
        <v>0</v>
      </c>
      <c r="G7556" t="s">
        <v>22209</v>
      </c>
      <c r="H7556" s="2" t="b">
        <f>FALSE()</f>
        <v>0</v>
      </c>
    </row>
    <row r="7557" spans="1:8">
      <c r="A7557" s="1" t="s">
        <v>3623</v>
      </c>
      <c r="B7557" t="s">
        <v>1594</v>
      </c>
      <c r="C7557">
        <v>330</v>
      </c>
      <c r="D7557">
        <v>802</v>
      </c>
      <c r="E7557">
        <v>26888</v>
      </c>
      <c r="F7557" s="2" t="b">
        <f>FALSE()</f>
        <v>0</v>
      </c>
      <c r="G7557" t="s">
        <v>3624</v>
      </c>
      <c r="H7557" s="2" t="b">
        <f>FALSE()</f>
        <v>0</v>
      </c>
    </row>
    <row r="7558" spans="1:8">
      <c r="A7558" s="1" t="s">
        <v>4032</v>
      </c>
      <c r="B7558" t="s">
        <v>663</v>
      </c>
      <c r="C7558">
        <v>330</v>
      </c>
      <c r="D7558">
        <v>1109</v>
      </c>
      <c r="E7558">
        <v>56749</v>
      </c>
      <c r="F7558" s="2" t="b">
        <f>FALSE()</f>
        <v>0</v>
      </c>
      <c r="G7558" t="s">
        <v>4033</v>
      </c>
      <c r="H7558" s="2" t="b">
        <f>FALSE()</f>
        <v>0</v>
      </c>
    </row>
    <row r="7559" spans="1:8">
      <c r="A7559" s="1" t="s">
        <v>5569</v>
      </c>
      <c r="B7559" t="s">
        <v>649</v>
      </c>
      <c r="C7559">
        <v>330</v>
      </c>
      <c r="D7559">
        <v>322</v>
      </c>
      <c r="E7559">
        <v>539517</v>
      </c>
      <c r="F7559" s="2" t="b">
        <f>FALSE()</f>
        <v>0</v>
      </c>
      <c r="G7559" t="s">
        <v>5570</v>
      </c>
      <c r="H7559" s="2" t="b">
        <f>FALSE()</f>
        <v>0</v>
      </c>
    </row>
    <row r="7560" spans="1:8">
      <c r="A7560" s="1" t="s">
        <v>13439</v>
      </c>
      <c r="B7560" t="s">
        <v>52</v>
      </c>
      <c r="C7560">
        <v>330</v>
      </c>
      <c r="D7560">
        <v>1873</v>
      </c>
      <c r="E7560">
        <v>21648</v>
      </c>
      <c r="F7560" s="2" t="b">
        <f>FALSE()</f>
        <v>0</v>
      </c>
      <c r="G7560" t="s">
        <v>13440</v>
      </c>
      <c r="H7560" s="2" t="b">
        <f>FALSE()</f>
        <v>0</v>
      </c>
    </row>
    <row r="7561" spans="1:8">
      <c r="A7561" s="1" t="s">
        <v>14559</v>
      </c>
      <c r="B7561" t="s">
        <v>14560</v>
      </c>
      <c r="C7561">
        <v>330</v>
      </c>
      <c r="D7561">
        <v>811</v>
      </c>
      <c r="E7561">
        <v>54370</v>
      </c>
      <c r="F7561" s="2" t="b">
        <f>FALSE()</f>
        <v>0</v>
      </c>
      <c r="G7561" t="s">
        <v>14561</v>
      </c>
      <c r="H7561" s="2" t="b">
        <f>FALSE()</f>
        <v>0</v>
      </c>
    </row>
    <row r="7562" spans="1:8">
      <c r="A7562" s="1" t="s">
        <v>17224</v>
      </c>
      <c r="B7562" t="s">
        <v>11043</v>
      </c>
      <c r="C7562">
        <v>330</v>
      </c>
      <c r="D7562">
        <v>370</v>
      </c>
      <c r="E7562">
        <v>38014</v>
      </c>
      <c r="F7562" s="2" t="b">
        <f>FALSE()</f>
        <v>0</v>
      </c>
      <c r="G7562" t="s">
        <v>17225</v>
      </c>
      <c r="H7562" s="2" t="b">
        <f>FALSE()</f>
        <v>0</v>
      </c>
    </row>
    <row r="7563" spans="1:8">
      <c r="A7563" s="1" t="s">
        <v>19589</v>
      </c>
      <c r="B7563" t="s">
        <v>11489</v>
      </c>
      <c r="C7563">
        <v>330</v>
      </c>
      <c r="D7563">
        <v>365</v>
      </c>
      <c r="E7563">
        <v>104808</v>
      </c>
      <c r="F7563" s="2" t="b">
        <f>FALSE()</f>
        <v>0</v>
      </c>
      <c r="G7563" t="s">
        <v>19590</v>
      </c>
      <c r="H7563" s="2" t="b">
        <f>FALSE()</f>
        <v>0</v>
      </c>
    </row>
    <row r="7564" spans="1:8">
      <c r="A7564" s="1" t="s">
        <v>24403</v>
      </c>
      <c r="B7564" t="s">
        <v>17977</v>
      </c>
      <c r="C7564">
        <v>330</v>
      </c>
      <c r="D7564">
        <v>56</v>
      </c>
      <c r="E7564">
        <v>1932</v>
      </c>
      <c r="F7564" s="2" t="b">
        <f>FALSE()</f>
        <v>0</v>
      </c>
      <c r="G7564" t="s">
        <v>24404</v>
      </c>
      <c r="H7564" s="2" t="b">
        <f>FALSE()</f>
        <v>0</v>
      </c>
    </row>
    <row r="7565" spans="1:8">
      <c r="A7565" s="1" t="s">
        <v>26225</v>
      </c>
      <c r="B7565" t="s">
        <v>26226</v>
      </c>
      <c r="C7565">
        <v>330</v>
      </c>
      <c r="D7565">
        <v>282</v>
      </c>
      <c r="E7565">
        <v>1467</v>
      </c>
      <c r="F7565" s="2" t="b">
        <f>FALSE()</f>
        <v>0</v>
      </c>
      <c r="G7565" t="s">
        <v>26227</v>
      </c>
      <c r="H7565" s="2" t="b">
        <f>FALSE()</f>
        <v>0</v>
      </c>
    </row>
    <row r="7566" spans="1:8">
      <c r="A7566" s="1" t="s">
        <v>735</v>
      </c>
      <c r="B7566" t="s">
        <v>736</v>
      </c>
      <c r="C7566">
        <v>329</v>
      </c>
      <c r="D7566">
        <v>616</v>
      </c>
      <c r="E7566">
        <v>2480</v>
      </c>
      <c r="F7566" s="2" t="b">
        <f>FALSE()</f>
        <v>0</v>
      </c>
      <c r="G7566" t="s">
        <v>737</v>
      </c>
      <c r="H7566" s="2" t="b">
        <f>FALSE()</f>
        <v>0</v>
      </c>
    </row>
    <row r="7567" spans="1:8">
      <c r="A7567" s="1" t="s">
        <v>5625</v>
      </c>
      <c r="B7567" t="s">
        <v>52</v>
      </c>
      <c r="C7567">
        <v>329</v>
      </c>
      <c r="D7567">
        <v>599</v>
      </c>
      <c r="E7567">
        <v>12341</v>
      </c>
      <c r="F7567" s="2" t="b">
        <f>FALSE()</f>
        <v>0</v>
      </c>
      <c r="G7567" t="s">
        <v>5626</v>
      </c>
      <c r="H7567" s="2" t="b">
        <f>FALSE()</f>
        <v>0</v>
      </c>
    </row>
    <row r="7568" spans="1:8">
      <c r="A7568" s="1" t="s">
        <v>8109</v>
      </c>
      <c r="B7568" t="s">
        <v>52</v>
      </c>
      <c r="C7568">
        <v>329</v>
      </c>
      <c r="D7568">
        <v>765</v>
      </c>
      <c r="E7568">
        <v>77936</v>
      </c>
      <c r="F7568" s="2" t="b">
        <f>FALSE()</f>
        <v>0</v>
      </c>
      <c r="G7568" t="s">
        <v>8110</v>
      </c>
      <c r="H7568" s="2" t="b">
        <f>FALSE()</f>
        <v>0</v>
      </c>
    </row>
    <row r="7569" spans="1:8">
      <c r="A7569" s="1" t="s">
        <v>11004</v>
      </c>
      <c r="B7569" t="s">
        <v>3033</v>
      </c>
      <c r="C7569">
        <v>329</v>
      </c>
      <c r="D7569">
        <v>819</v>
      </c>
      <c r="E7569">
        <v>7477</v>
      </c>
      <c r="F7569" s="2" t="b">
        <f>FALSE()</f>
        <v>0</v>
      </c>
      <c r="G7569" t="s">
        <v>11005</v>
      </c>
      <c r="H7569" s="2" t="b">
        <f>FALSE()</f>
        <v>0</v>
      </c>
    </row>
    <row r="7570" spans="1:8">
      <c r="A7570" s="1" t="s">
        <v>11967</v>
      </c>
      <c r="B7570" t="s">
        <v>978</v>
      </c>
      <c r="C7570">
        <v>329</v>
      </c>
      <c r="D7570">
        <v>791</v>
      </c>
      <c r="E7570">
        <v>5836</v>
      </c>
      <c r="F7570" s="2" t="b">
        <f>FALSE()</f>
        <v>0</v>
      </c>
      <c r="G7570" t="s">
        <v>11968</v>
      </c>
      <c r="H7570" s="2" t="b">
        <f>FALSE()</f>
        <v>0</v>
      </c>
    </row>
    <row r="7571" spans="1:8">
      <c r="A7571" s="1" t="s">
        <v>12024</v>
      </c>
      <c r="B7571" t="s">
        <v>52</v>
      </c>
      <c r="C7571">
        <v>329</v>
      </c>
      <c r="D7571">
        <v>363</v>
      </c>
      <c r="E7571">
        <v>37030</v>
      </c>
      <c r="F7571" s="2" t="b">
        <f>FALSE()</f>
        <v>0</v>
      </c>
      <c r="G7571" t="s">
        <v>12025</v>
      </c>
      <c r="H7571" s="2" t="b">
        <f>FALSE()</f>
        <v>0</v>
      </c>
    </row>
    <row r="7572" spans="1:8">
      <c r="A7572" s="1" t="s">
        <v>12494</v>
      </c>
      <c r="B7572" t="s">
        <v>52</v>
      </c>
      <c r="C7572">
        <v>329</v>
      </c>
      <c r="D7572">
        <v>1068</v>
      </c>
      <c r="E7572">
        <v>31220</v>
      </c>
      <c r="F7572" s="2" t="b">
        <f>FALSE()</f>
        <v>0</v>
      </c>
      <c r="G7572" t="s">
        <v>12495</v>
      </c>
      <c r="H7572" s="2" t="b">
        <f>FALSE()</f>
        <v>0</v>
      </c>
    </row>
    <row r="7573" spans="1:8">
      <c r="A7573" s="1" t="s">
        <v>13635</v>
      </c>
      <c r="B7573" t="s">
        <v>52</v>
      </c>
      <c r="C7573">
        <v>329</v>
      </c>
      <c r="D7573">
        <v>2107</v>
      </c>
      <c r="E7573">
        <v>2755</v>
      </c>
      <c r="F7573" s="2" t="b">
        <f>FALSE()</f>
        <v>0</v>
      </c>
      <c r="G7573" t="s">
        <v>13636</v>
      </c>
      <c r="H7573" s="2" t="b">
        <f>FALSE()</f>
        <v>0</v>
      </c>
    </row>
    <row r="7574" spans="1:8">
      <c r="A7574" s="1" t="s">
        <v>17029</v>
      </c>
      <c r="B7574" t="s">
        <v>3567</v>
      </c>
      <c r="C7574">
        <v>329</v>
      </c>
      <c r="D7574">
        <v>2310</v>
      </c>
      <c r="E7574">
        <v>34693</v>
      </c>
      <c r="F7574" s="2" t="b">
        <f>FALSE()</f>
        <v>0</v>
      </c>
      <c r="G7574" t="s">
        <v>17030</v>
      </c>
      <c r="H7574" s="2" t="b">
        <f>FALSE()</f>
        <v>0</v>
      </c>
    </row>
    <row r="7575" spans="1:8">
      <c r="A7575" s="1" t="s">
        <v>21365</v>
      </c>
      <c r="B7575" t="s">
        <v>97</v>
      </c>
      <c r="C7575">
        <v>329</v>
      </c>
      <c r="D7575">
        <v>328</v>
      </c>
      <c r="E7575">
        <v>33357</v>
      </c>
      <c r="F7575" s="2" t="b">
        <f>FALSE()</f>
        <v>0</v>
      </c>
      <c r="G7575" t="s">
        <v>21366</v>
      </c>
      <c r="H7575" s="2" t="b">
        <f>FALSE()</f>
        <v>0</v>
      </c>
    </row>
    <row r="7576" spans="1:8">
      <c r="A7576" s="1" t="s">
        <v>23791</v>
      </c>
      <c r="B7576" t="s">
        <v>52</v>
      </c>
      <c r="C7576">
        <v>329</v>
      </c>
      <c r="D7576">
        <v>499</v>
      </c>
      <c r="E7576">
        <v>32650</v>
      </c>
      <c r="F7576" s="2" t="b">
        <f>FALSE()</f>
        <v>0</v>
      </c>
      <c r="G7576" t="s">
        <v>23792</v>
      </c>
      <c r="H7576" s="2" t="b">
        <f>FALSE()</f>
        <v>0</v>
      </c>
    </row>
    <row r="7577" spans="1:8">
      <c r="A7577" s="1" t="s">
        <v>24634</v>
      </c>
      <c r="B7577" t="s">
        <v>52</v>
      </c>
      <c r="C7577">
        <v>329</v>
      </c>
      <c r="D7577">
        <v>302</v>
      </c>
      <c r="E7577">
        <v>66187</v>
      </c>
      <c r="F7577" s="2" t="b">
        <f>FALSE()</f>
        <v>0</v>
      </c>
      <c r="G7577" t="s">
        <v>24635</v>
      </c>
      <c r="H7577" s="2" t="b">
        <f>FALSE()</f>
        <v>0</v>
      </c>
    </row>
    <row r="7578" spans="1:8">
      <c r="A7578" s="1" t="s">
        <v>2166</v>
      </c>
      <c r="B7578" t="s">
        <v>52</v>
      </c>
      <c r="C7578">
        <v>328</v>
      </c>
      <c r="D7578">
        <v>2099</v>
      </c>
      <c r="E7578">
        <v>62152</v>
      </c>
      <c r="F7578" s="2" t="b">
        <f>FALSE()</f>
        <v>0</v>
      </c>
      <c r="G7578" t="s">
        <v>2167</v>
      </c>
      <c r="H7578" s="2" t="b">
        <f>FALSE()</f>
        <v>0</v>
      </c>
    </row>
    <row r="7579" spans="1:8">
      <c r="A7579" s="1" t="s">
        <v>6959</v>
      </c>
      <c r="B7579" t="s">
        <v>6960</v>
      </c>
      <c r="C7579">
        <v>328</v>
      </c>
      <c r="D7579">
        <v>1367</v>
      </c>
      <c r="E7579">
        <v>26363</v>
      </c>
      <c r="F7579" s="2" t="b">
        <f>FALSE()</f>
        <v>0</v>
      </c>
      <c r="G7579" t="s">
        <v>6961</v>
      </c>
      <c r="H7579" s="2" t="b">
        <f>FALSE()</f>
        <v>0</v>
      </c>
    </row>
    <row r="7580" spans="1:8">
      <c r="A7580" s="1" t="s">
        <v>12624</v>
      </c>
      <c r="B7580" t="s">
        <v>12625</v>
      </c>
      <c r="C7580">
        <v>328</v>
      </c>
      <c r="D7580">
        <v>62</v>
      </c>
      <c r="E7580">
        <v>55019</v>
      </c>
      <c r="F7580" s="2" t="b">
        <f>FALSE()</f>
        <v>0</v>
      </c>
      <c r="G7580" t="s">
        <v>12626</v>
      </c>
      <c r="H7580" s="2" t="b">
        <f>FALSE()</f>
        <v>0</v>
      </c>
    </row>
    <row r="7581" spans="1:8">
      <c r="A7581" s="1" t="s">
        <v>13380</v>
      </c>
      <c r="B7581" t="s">
        <v>52</v>
      </c>
      <c r="C7581">
        <v>328</v>
      </c>
      <c r="D7581">
        <v>99</v>
      </c>
      <c r="E7581">
        <v>153981</v>
      </c>
      <c r="F7581" s="2" t="b">
        <f>FALSE()</f>
        <v>0</v>
      </c>
      <c r="G7581" t="s">
        <v>13381</v>
      </c>
      <c r="H7581" s="2" t="b">
        <f>FALSE()</f>
        <v>0</v>
      </c>
    </row>
    <row r="7582" spans="1:8">
      <c r="A7582" s="1" t="s">
        <v>18047</v>
      </c>
      <c r="B7582" t="s">
        <v>5772</v>
      </c>
      <c r="C7582">
        <v>328</v>
      </c>
      <c r="D7582">
        <v>127</v>
      </c>
      <c r="E7582">
        <v>48829</v>
      </c>
      <c r="F7582" s="2" t="b">
        <f>FALSE()</f>
        <v>0</v>
      </c>
      <c r="G7582" t="s">
        <v>18048</v>
      </c>
      <c r="H7582" s="2" t="b">
        <f>FALSE()</f>
        <v>0</v>
      </c>
    </row>
    <row r="7583" spans="1:8">
      <c r="A7583" s="1" t="s">
        <v>24395</v>
      </c>
      <c r="B7583" t="s">
        <v>24396</v>
      </c>
      <c r="C7583">
        <v>328</v>
      </c>
      <c r="D7583">
        <v>1523</v>
      </c>
      <c r="E7583">
        <v>5505</v>
      </c>
      <c r="F7583" s="2" t="b">
        <f>FALSE()</f>
        <v>0</v>
      </c>
      <c r="G7583" t="s">
        <v>24397</v>
      </c>
      <c r="H7583" s="2" t="b">
        <f>FALSE()</f>
        <v>0</v>
      </c>
    </row>
    <row r="7584" spans="1:8">
      <c r="A7584" s="1" t="s">
        <v>2980</v>
      </c>
      <c r="B7584" t="s">
        <v>838</v>
      </c>
      <c r="C7584">
        <v>327</v>
      </c>
      <c r="D7584">
        <v>748</v>
      </c>
      <c r="E7584">
        <v>13049</v>
      </c>
      <c r="F7584" s="2" t="b">
        <f>FALSE()</f>
        <v>0</v>
      </c>
      <c r="G7584" t="s">
        <v>2981</v>
      </c>
      <c r="H7584" s="2" t="b">
        <f>FALSE()</f>
        <v>0</v>
      </c>
    </row>
    <row r="7585" spans="1:8">
      <c r="A7585" s="1" t="s">
        <v>6558</v>
      </c>
      <c r="B7585" s="3" t="s">
        <v>6559</v>
      </c>
      <c r="C7585">
        <v>327</v>
      </c>
      <c r="D7585">
        <v>272</v>
      </c>
      <c r="E7585">
        <v>174869</v>
      </c>
      <c r="F7585" s="2" t="b">
        <f>FALSE()</f>
        <v>0</v>
      </c>
      <c r="G7585" t="s">
        <v>6560</v>
      </c>
      <c r="H7585" s="2" t="b">
        <f>FALSE()</f>
        <v>0</v>
      </c>
    </row>
    <row r="7586" spans="1:8">
      <c r="A7586" s="1" t="s">
        <v>7507</v>
      </c>
      <c r="B7586" s="2" t="s">
        <v>1390</v>
      </c>
      <c r="C7586">
        <v>327</v>
      </c>
      <c r="D7586">
        <v>1397</v>
      </c>
      <c r="E7586">
        <v>81137</v>
      </c>
      <c r="F7586" s="2" t="b">
        <f>FALSE()</f>
        <v>0</v>
      </c>
      <c r="G7586" t="s">
        <v>7508</v>
      </c>
      <c r="H7586" s="2" t="b">
        <f>FALSE()</f>
        <v>0</v>
      </c>
    </row>
    <row r="7587" spans="1:8">
      <c r="A7587" s="1" t="s">
        <v>8115</v>
      </c>
      <c r="B7587" t="s">
        <v>52</v>
      </c>
      <c r="C7587">
        <v>327</v>
      </c>
      <c r="D7587">
        <v>662</v>
      </c>
      <c r="E7587">
        <v>74394</v>
      </c>
      <c r="F7587" s="2" t="b">
        <f>FALSE()</f>
        <v>0</v>
      </c>
      <c r="G7587" t="s">
        <v>8116</v>
      </c>
      <c r="H7587" s="2" t="b">
        <f>FALSE()</f>
        <v>0</v>
      </c>
    </row>
    <row r="7588" spans="1:8">
      <c r="A7588" s="1" t="s">
        <v>10486</v>
      </c>
      <c r="B7588" t="s">
        <v>1492</v>
      </c>
      <c r="C7588">
        <v>327</v>
      </c>
      <c r="D7588">
        <v>63</v>
      </c>
      <c r="E7588">
        <v>77695</v>
      </c>
      <c r="F7588" s="2" t="b">
        <f>FALSE()</f>
        <v>0</v>
      </c>
      <c r="G7588" t="s">
        <v>10487</v>
      </c>
      <c r="H7588" s="2" t="b">
        <f>FALSE()</f>
        <v>0</v>
      </c>
    </row>
    <row r="7589" spans="1:8">
      <c r="A7589" s="1" t="s">
        <v>13578</v>
      </c>
      <c r="B7589" t="s">
        <v>52</v>
      </c>
      <c r="C7589">
        <v>327</v>
      </c>
      <c r="D7589">
        <v>417</v>
      </c>
      <c r="E7589">
        <v>22972</v>
      </c>
      <c r="F7589" s="2" t="b">
        <f>FALSE()</f>
        <v>0</v>
      </c>
      <c r="G7589" t="s">
        <v>13579</v>
      </c>
      <c r="H7589" s="2" t="b">
        <f>FALSE()</f>
        <v>0</v>
      </c>
    </row>
    <row r="7590" spans="1:8">
      <c r="A7590" s="1" t="s">
        <v>17767</v>
      </c>
      <c r="B7590" t="s">
        <v>17768</v>
      </c>
      <c r="C7590">
        <v>327</v>
      </c>
      <c r="D7590">
        <v>3401</v>
      </c>
      <c r="E7590">
        <v>75989</v>
      </c>
      <c r="F7590" s="2" t="b">
        <f>FALSE()</f>
        <v>0</v>
      </c>
      <c r="G7590" t="s">
        <v>17769</v>
      </c>
      <c r="H7590" s="2" t="b">
        <f>FALSE()</f>
        <v>0</v>
      </c>
    </row>
    <row r="7591" spans="1:8">
      <c r="A7591" s="1" t="s">
        <v>21361</v>
      </c>
      <c r="B7591" t="s">
        <v>201</v>
      </c>
      <c r="C7591">
        <v>327</v>
      </c>
      <c r="D7591">
        <v>565</v>
      </c>
      <c r="E7591">
        <v>22229</v>
      </c>
      <c r="F7591" s="2" t="b">
        <f>FALSE()</f>
        <v>0</v>
      </c>
      <c r="G7591" t="s">
        <v>21362</v>
      </c>
      <c r="H7591" s="2" t="b">
        <f>FALSE()</f>
        <v>0</v>
      </c>
    </row>
    <row r="7592" spans="1:8">
      <c r="A7592" s="1" t="s">
        <v>25558</v>
      </c>
      <c r="B7592" t="s">
        <v>52</v>
      </c>
      <c r="C7592">
        <v>327</v>
      </c>
      <c r="D7592">
        <v>545</v>
      </c>
      <c r="E7592">
        <v>9681</v>
      </c>
      <c r="F7592" s="2" t="b">
        <f>FALSE()</f>
        <v>0</v>
      </c>
      <c r="G7592" t="s">
        <v>25559</v>
      </c>
      <c r="H7592" s="2" t="b">
        <f>FALSE()</f>
        <v>0</v>
      </c>
    </row>
    <row r="7593" spans="1:8">
      <c r="A7593" s="1" t="s">
        <v>4778</v>
      </c>
      <c r="B7593" t="s">
        <v>3095</v>
      </c>
      <c r="C7593">
        <v>326</v>
      </c>
      <c r="D7593">
        <v>1620</v>
      </c>
      <c r="E7593">
        <v>23327</v>
      </c>
      <c r="F7593" s="2" t="b">
        <f>FALSE()</f>
        <v>0</v>
      </c>
      <c r="G7593" t="s">
        <v>4779</v>
      </c>
      <c r="H7593" s="2" t="b">
        <f>FALSE()</f>
        <v>0</v>
      </c>
    </row>
    <row r="7594" spans="1:8">
      <c r="A7594" s="1" t="s">
        <v>6037</v>
      </c>
      <c r="B7594" t="s">
        <v>6038</v>
      </c>
      <c r="C7594">
        <v>326</v>
      </c>
      <c r="D7594">
        <v>723</v>
      </c>
      <c r="E7594">
        <v>29923</v>
      </c>
      <c r="F7594" s="2" t="b">
        <f>FALSE()</f>
        <v>0</v>
      </c>
      <c r="G7594" t="s">
        <v>6039</v>
      </c>
      <c r="H7594" s="2" t="b">
        <f>FALSE()</f>
        <v>0</v>
      </c>
    </row>
    <row r="7595" spans="1:8">
      <c r="A7595" s="1" t="s">
        <v>7659</v>
      </c>
      <c r="B7595" t="s">
        <v>636</v>
      </c>
      <c r="C7595">
        <v>326</v>
      </c>
      <c r="D7595">
        <v>32</v>
      </c>
      <c r="E7595">
        <v>120699</v>
      </c>
      <c r="F7595" s="2" t="b">
        <f>FALSE()</f>
        <v>0</v>
      </c>
      <c r="G7595" t="s">
        <v>7660</v>
      </c>
      <c r="H7595" s="2" t="b">
        <f>FALSE()</f>
        <v>0</v>
      </c>
    </row>
    <row r="7596" spans="1:8">
      <c r="A7596" s="1" t="s">
        <v>17106</v>
      </c>
      <c r="B7596" t="s">
        <v>2853</v>
      </c>
      <c r="C7596">
        <v>326</v>
      </c>
      <c r="D7596">
        <v>276</v>
      </c>
      <c r="E7596">
        <v>58350</v>
      </c>
      <c r="F7596" s="2" t="b">
        <f>FALSE()</f>
        <v>0</v>
      </c>
      <c r="G7596" t="s">
        <v>17107</v>
      </c>
      <c r="H7596" s="2" t="b">
        <f>FALSE()</f>
        <v>0</v>
      </c>
    </row>
    <row r="7597" spans="1:8">
      <c r="A7597" s="1" t="s">
        <v>27398</v>
      </c>
      <c r="B7597" t="s">
        <v>52</v>
      </c>
      <c r="C7597">
        <v>326</v>
      </c>
      <c r="D7597">
        <v>2329</v>
      </c>
      <c r="E7597">
        <v>29997</v>
      </c>
      <c r="F7597" s="2" t="b">
        <f>FALSE()</f>
        <v>0</v>
      </c>
      <c r="G7597" t="s">
        <v>27399</v>
      </c>
      <c r="H7597" s="2" t="b">
        <f>FALSE()</f>
        <v>0</v>
      </c>
    </row>
    <row r="7598" spans="1:8">
      <c r="A7598" s="1" t="s">
        <v>18104</v>
      </c>
      <c r="B7598" t="s">
        <v>52</v>
      </c>
      <c r="C7598">
        <v>325</v>
      </c>
      <c r="D7598">
        <v>503</v>
      </c>
      <c r="E7598">
        <v>53641</v>
      </c>
      <c r="F7598" s="2" t="b">
        <f>FALSE()</f>
        <v>0</v>
      </c>
      <c r="G7598" t="s">
        <v>18105</v>
      </c>
      <c r="H7598" s="2" t="b">
        <f>FALSE()</f>
        <v>0</v>
      </c>
    </row>
    <row r="7599" spans="1:8">
      <c r="A7599" s="1" t="s">
        <v>19732</v>
      </c>
      <c r="B7599" t="s">
        <v>19733</v>
      </c>
      <c r="C7599">
        <v>325</v>
      </c>
      <c r="D7599">
        <v>184</v>
      </c>
      <c r="E7599">
        <v>48924</v>
      </c>
      <c r="F7599" s="2" t="b">
        <f>FALSE()</f>
        <v>0</v>
      </c>
      <c r="G7599" t="s">
        <v>19734</v>
      </c>
      <c r="H7599" s="2" t="b">
        <f>FALSE()</f>
        <v>0</v>
      </c>
    </row>
    <row r="7600" spans="1:8">
      <c r="A7600" s="1" t="s">
        <v>26869</v>
      </c>
      <c r="B7600" t="s">
        <v>52</v>
      </c>
      <c r="C7600">
        <v>325</v>
      </c>
      <c r="D7600">
        <v>855</v>
      </c>
      <c r="E7600">
        <v>53393</v>
      </c>
      <c r="F7600" s="2" t="b">
        <f>FALSE()</f>
        <v>0</v>
      </c>
      <c r="G7600" t="s">
        <v>26870</v>
      </c>
      <c r="H7600" s="2" t="b">
        <f>FALSE()</f>
        <v>0</v>
      </c>
    </row>
    <row r="7601" spans="1:8">
      <c r="A7601" s="1" t="s">
        <v>11304</v>
      </c>
      <c r="B7601" t="s">
        <v>52</v>
      </c>
      <c r="C7601">
        <v>324</v>
      </c>
      <c r="D7601">
        <v>920</v>
      </c>
      <c r="E7601">
        <v>182059</v>
      </c>
      <c r="F7601" s="2" t="b">
        <f>FALSE()</f>
        <v>0</v>
      </c>
      <c r="G7601" t="s">
        <v>11305</v>
      </c>
      <c r="H7601" s="2" t="b">
        <f>FALSE()</f>
        <v>0</v>
      </c>
    </row>
    <row r="7602" spans="1:8">
      <c r="A7602" s="1" t="s">
        <v>17102</v>
      </c>
      <c r="B7602" t="s">
        <v>52</v>
      </c>
      <c r="C7602">
        <v>324</v>
      </c>
      <c r="D7602">
        <v>754</v>
      </c>
      <c r="E7602">
        <v>157237</v>
      </c>
      <c r="F7602" s="2" t="b">
        <f>FALSE()</f>
        <v>0</v>
      </c>
      <c r="G7602" t="s">
        <v>17103</v>
      </c>
      <c r="H7602" s="2" t="b">
        <f>FALSE()</f>
        <v>0</v>
      </c>
    </row>
    <row r="7603" spans="1:8">
      <c r="A7603" s="1" t="s">
        <v>17574</v>
      </c>
      <c r="B7603" t="s">
        <v>1009</v>
      </c>
      <c r="C7603">
        <v>324</v>
      </c>
      <c r="D7603">
        <v>310</v>
      </c>
      <c r="E7603">
        <v>122637</v>
      </c>
      <c r="F7603" s="2" t="b">
        <f>FALSE()</f>
        <v>0</v>
      </c>
      <c r="G7603" t="s">
        <v>17575</v>
      </c>
      <c r="H7603" s="2" t="b">
        <f>FALSE()</f>
        <v>0</v>
      </c>
    </row>
    <row r="7604" spans="1:8">
      <c r="A7604" s="1" t="s">
        <v>18379</v>
      </c>
      <c r="B7604" t="s">
        <v>18380</v>
      </c>
      <c r="C7604">
        <v>324</v>
      </c>
      <c r="D7604">
        <v>579</v>
      </c>
      <c r="E7604">
        <v>43490</v>
      </c>
      <c r="F7604" s="2" t="b">
        <f>FALSE()</f>
        <v>0</v>
      </c>
      <c r="G7604" t="s">
        <v>18381</v>
      </c>
      <c r="H7604" s="2" t="b">
        <f>FALSE()</f>
        <v>0</v>
      </c>
    </row>
    <row r="7605" spans="1:8">
      <c r="A7605" s="1" t="s">
        <v>21410</v>
      </c>
      <c r="B7605" t="s">
        <v>21411</v>
      </c>
      <c r="C7605">
        <v>324</v>
      </c>
      <c r="D7605">
        <v>347</v>
      </c>
      <c r="E7605">
        <v>35065</v>
      </c>
      <c r="F7605" s="2" t="b">
        <f>FALSE()</f>
        <v>0</v>
      </c>
      <c r="G7605" t="s">
        <v>21412</v>
      </c>
      <c r="H7605" s="2" t="b">
        <f>FALSE()</f>
        <v>0</v>
      </c>
    </row>
    <row r="7606" spans="1:8">
      <c r="A7606" s="1" t="s">
        <v>21659</v>
      </c>
      <c r="B7606" t="s">
        <v>21660</v>
      </c>
      <c r="C7606">
        <v>324</v>
      </c>
      <c r="D7606">
        <v>1083</v>
      </c>
      <c r="E7606">
        <v>22825</v>
      </c>
      <c r="F7606" s="2" t="b">
        <f>FALSE()</f>
        <v>0</v>
      </c>
      <c r="G7606" t="s">
        <v>21661</v>
      </c>
      <c r="H7606" s="2" t="b">
        <f>FALSE()</f>
        <v>0</v>
      </c>
    </row>
    <row r="7607" spans="1:8">
      <c r="A7607" s="1" t="s">
        <v>24329</v>
      </c>
      <c r="B7607" t="s">
        <v>24330</v>
      </c>
      <c r="C7607">
        <v>324</v>
      </c>
      <c r="D7607">
        <v>3948</v>
      </c>
      <c r="E7607">
        <v>2314</v>
      </c>
      <c r="F7607" s="2" t="b">
        <f>FALSE()</f>
        <v>0</v>
      </c>
      <c r="G7607" t="s">
        <v>24331</v>
      </c>
      <c r="H7607" s="2" t="b">
        <f>FALSE()</f>
        <v>0</v>
      </c>
    </row>
    <row r="7608" spans="1:8">
      <c r="A7608" s="1" t="s">
        <v>2892</v>
      </c>
      <c r="B7608" t="s">
        <v>52</v>
      </c>
      <c r="C7608">
        <v>323</v>
      </c>
      <c r="D7608">
        <v>350</v>
      </c>
      <c r="E7608">
        <v>66268</v>
      </c>
      <c r="F7608" s="2" t="b">
        <f>FALSE()</f>
        <v>0</v>
      </c>
      <c r="G7608" t="s">
        <v>2893</v>
      </c>
      <c r="H7608" s="2" t="b">
        <f>FALSE()</f>
        <v>0</v>
      </c>
    </row>
    <row r="7609" spans="1:8">
      <c r="A7609" s="1" t="s">
        <v>3810</v>
      </c>
      <c r="B7609" t="s">
        <v>52</v>
      </c>
      <c r="C7609">
        <v>323</v>
      </c>
      <c r="D7609">
        <v>2547</v>
      </c>
      <c r="E7609">
        <v>26849</v>
      </c>
      <c r="F7609" s="2" t="b">
        <f>FALSE()</f>
        <v>0</v>
      </c>
      <c r="G7609" t="s">
        <v>3811</v>
      </c>
      <c r="H7609" s="2" t="b">
        <f>FALSE()</f>
        <v>0</v>
      </c>
    </row>
    <row r="7610" spans="1:8">
      <c r="A7610" s="1" t="s">
        <v>5203</v>
      </c>
      <c r="B7610" t="s">
        <v>5204</v>
      </c>
      <c r="C7610">
        <v>323</v>
      </c>
      <c r="D7610">
        <v>1774</v>
      </c>
      <c r="E7610">
        <v>11184</v>
      </c>
      <c r="F7610" s="2" t="b">
        <f>FALSE()</f>
        <v>0</v>
      </c>
      <c r="G7610" t="s">
        <v>5205</v>
      </c>
      <c r="H7610" s="2" t="b">
        <f>FALSE()</f>
        <v>0</v>
      </c>
    </row>
    <row r="7611" spans="1:8">
      <c r="A7611" s="1" t="s">
        <v>8812</v>
      </c>
      <c r="B7611" t="s">
        <v>8813</v>
      </c>
      <c r="C7611">
        <v>323</v>
      </c>
      <c r="D7611">
        <v>148</v>
      </c>
      <c r="E7611">
        <v>32142</v>
      </c>
      <c r="F7611" s="2" t="b">
        <f>FALSE()</f>
        <v>0</v>
      </c>
      <c r="G7611" t="s">
        <v>8814</v>
      </c>
      <c r="H7611" s="2" t="b">
        <f>FALSE()</f>
        <v>0</v>
      </c>
    </row>
    <row r="7612" spans="1:8">
      <c r="A7612" s="1" t="s">
        <v>20459</v>
      </c>
      <c r="B7612" t="s">
        <v>9970</v>
      </c>
      <c r="C7612">
        <v>323</v>
      </c>
      <c r="D7612">
        <v>343</v>
      </c>
      <c r="E7612">
        <v>77344</v>
      </c>
      <c r="F7612" s="2" t="b">
        <f>FALSE()</f>
        <v>0</v>
      </c>
      <c r="G7612" t="s">
        <v>20460</v>
      </c>
      <c r="H7612" s="2" t="b">
        <f>FALSE()</f>
        <v>0</v>
      </c>
    </row>
    <row r="7613" spans="1:8">
      <c r="A7613" s="1" t="s">
        <v>11630</v>
      </c>
      <c r="B7613" t="s">
        <v>11631</v>
      </c>
      <c r="C7613">
        <v>322</v>
      </c>
      <c r="D7613">
        <v>1440</v>
      </c>
      <c r="E7613">
        <v>40148</v>
      </c>
      <c r="F7613" s="2" t="b">
        <f>FALSE()</f>
        <v>0</v>
      </c>
      <c r="G7613" t="s">
        <v>11632</v>
      </c>
      <c r="H7613" s="2" t="b">
        <f>FALSE()</f>
        <v>0</v>
      </c>
    </row>
    <row r="7614" spans="1:8">
      <c r="A7614" s="1" t="s">
        <v>13870</v>
      </c>
      <c r="B7614" t="s">
        <v>13871</v>
      </c>
      <c r="C7614">
        <v>322</v>
      </c>
      <c r="D7614">
        <v>165</v>
      </c>
      <c r="E7614">
        <v>4701</v>
      </c>
      <c r="F7614" s="2" t="b">
        <f>FALSE()</f>
        <v>0</v>
      </c>
      <c r="G7614" t="s">
        <v>13872</v>
      </c>
      <c r="H7614" s="2" t="b">
        <f>FALSE()</f>
        <v>0</v>
      </c>
    </row>
    <row r="7615" spans="1:8">
      <c r="A7615" s="1" t="s">
        <v>13954</v>
      </c>
      <c r="B7615" t="s">
        <v>1594</v>
      </c>
      <c r="C7615">
        <v>322</v>
      </c>
      <c r="D7615">
        <v>391</v>
      </c>
      <c r="E7615">
        <v>34291</v>
      </c>
      <c r="F7615" s="2" t="b">
        <f>FALSE()</f>
        <v>0</v>
      </c>
      <c r="G7615" t="s">
        <v>13955</v>
      </c>
      <c r="H7615" s="2" t="b">
        <f>FALSE()</f>
        <v>0</v>
      </c>
    </row>
    <row r="7616" spans="1:8">
      <c r="A7616" s="1" t="s">
        <v>15718</v>
      </c>
      <c r="B7616" t="s">
        <v>52</v>
      </c>
      <c r="C7616">
        <v>322</v>
      </c>
      <c r="D7616">
        <v>995</v>
      </c>
      <c r="E7616">
        <v>92370</v>
      </c>
      <c r="F7616" s="2" t="b">
        <f>FALSE()</f>
        <v>0</v>
      </c>
      <c r="G7616" t="s">
        <v>15719</v>
      </c>
      <c r="H7616" s="2" t="b">
        <f>FALSE()</f>
        <v>0</v>
      </c>
    </row>
    <row r="7617" spans="1:8">
      <c r="A7617" s="1" t="s">
        <v>20207</v>
      </c>
      <c r="B7617" t="s">
        <v>52</v>
      </c>
      <c r="C7617">
        <v>322</v>
      </c>
      <c r="D7617">
        <v>2690</v>
      </c>
      <c r="E7617">
        <v>27485</v>
      </c>
      <c r="F7617" s="2" t="b">
        <f>FALSE()</f>
        <v>0</v>
      </c>
      <c r="G7617" t="s">
        <v>20208</v>
      </c>
      <c r="H7617" s="2" t="b">
        <f>FALSE()</f>
        <v>0</v>
      </c>
    </row>
    <row r="7618" spans="1:8">
      <c r="A7618" s="1" t="s">
        <v>21624</v>
      </c>
      <c r="B7618" t="s">
        <v>52</v>
      </c>
      <c r="C7618">
        <v>322</v>
      </c>
      <c r="D7618">
        <v>1035</v>
      </c>
      <c r="E7618">
        <v>28524</v>
      </c>
      <c r="F7618" s="2" t="b">
        <f>FALSE()</f>
        <v>0</v>
      </c>
      <c r="G7618" t="s">
        <v>21625</v>
      </c>
      <c r="H7618" s="2" t="b">
        <f>FALSE()</f>
        <v>0</v>
      </c>
    </row>
    <row r="7619" spans="1:8">
      <c r="A7619" s="1" t="s">
        <v>5749</v>
      </c>
      <c r="B7619" t="s">
        <v>5750</v>
      </c>
      <c r="C7619">
        <v>321</v>
      </c>
      <c r="D7619">
        <v>730</v>
      </c>
      <c r="E7619">
        <v>625975</v>
      </c>
      <c r="F7619" s="2" t="b">
        <f>FALSE()</f>
        <v>0</v>
      </c>
      <c r="G7619" t="s">
        <v>5751</v>
      </c>
      <c r="H7619" s="2" t="b">
        <f>FALSE()</f>
        <v>0</v>
      </c>
    </row>
    <row r="7620" spans="1:8">
      <c r="A7620" s="1" t="s">
        <v>8035</v>
      </c>
      <c r="B7620" t="s">
        <v>52</v>
      </c>
      <c r="C7620">
        <v>321</v>
      </c>
      <c r="D7620">
        <v>680</v>
      </c>
      <c r="E7620">
        <v>13967</v>
      </c>
      <c r="F7620" s="2" t="b">
        <f>FALSE()</f>
        <v>0</v>
      </c>
      <c r="G7620" t="s">
        <v>8036</v>
      </c>
      <c r="H7620" s="2" t="b">
        <f>FALSE()</f>
        <v>0</v>
      </c>
    </row>
    <row r="7621" spans="1:8">
      <c r="A7621" s="1" t="s">
        <v>12006</v>
      </c>
      <c r="B7621" t="s">
        <v>52</v>
      </c>
      <c r="C7621">
        <v>321</v>
      </c>
      <c r="D7621">
        <v>16</v>
      </c>
      <c r="E7621">
        <v>19623</v>
      </c>
      <c r="F7621" s="2" t="b">
        <f>FALSE()</f>
        <v>0</v>
      </c>
      <c r="G7621" t="s">
        <v>12007</v>
      </c>
      <c r="H7621" s="2" t="b">
        <f>FALSE()</f>
        <v>0</v>
      </c>
    </row>
    <row r="7622" spans="1:8">
      <c r="A7622" s="1" t="s">
        <v>13778</v>
      </c>
      <c r="B7622" t="s">
        <v>97</v>
      </c>
      <c r="C7622">
        <v>321</v>
      </c>
      <c r="D7622">
        <v>382</v>
      </c>
      <c r="E7622">
        <v>138006</v>
      </c>
      <c r="F7622" s="2" t="b">
        <f>FALSE()</f>
        <v>0</v>
      </c>
      <c r="G7622" t="s">
        <v>13779</v>
      </c>
      <c r="H7622" s="2" t="b">
        <f>FALSE()</f>
        <v>0</v>
      </c>
    </row>
    <row r="7623" spans="1:8">
      <c r="A7623" s="1" t="s">
        <v>21521</v>
      </c>
      <c r="B7623" t="s">
        <v>1835</v>
      </c>
      <c r="C7623">
        <v>321</v>
      </c>
      <c r="D7623">
        <v>733</v>
      </c>
      <c r="E7623">
        <v>20511</v>
      </c>
      <c r="F7623" s="2" t="b">
        <f>FALSE()</f>
        <v>0</v>
      </c>
      <c r="G7623" t="s">
        <v>21522</v>
      </c>
      <c r="H7623" s="2" t="b">
        <f>FALSE()</f>
        <v>0</v>
      </c>
    </row>
    <row r="7624" spans="1:8">
      <c r="A7624" s="1" t="s">
        <v>23304</v>
      </c>
      <c r="B7624" t="s">
        <v>23305</v>
      </c>
      <c r="C7624">
        <v>321</v>
      </c>
      <c r="D7624">
        <v>50</v>
      </c>
      <c r="E7624">
        <v>66272</v>
      </c>
      <c r="F7624" s="2" t="b">
        <f>FALSE()</f>
        <v>0</v>
      </c>
      <c r="G7624" t="s">
        <v>23306</v>
      </c>
      <c r="H7624" s="2" t="b">
        <f>FALSE()</f>
        <v>0</v>
      </c>
    </row>
    <row r="7625" spans="1:8">
      <c r="A7625" s="1" t="s">
        <v>27145</v>
      </c>
      <c r="B7625" t="s">
        <v>27146</v>
      </c>
      <c r="C7625">
        <v>321</v>
      </c>
      <c r="D7625">
        <v>551</v>
      </c>
      <c r="E7625">
        <v>3233</v>
      </c>
      <c r="F7625" s="2" t="b">
        <f>FALSE()</f>
        <v>0</v>
      </c>
      <c r="G7625" t="s">
        <v>27147</v>
      </c>
      <c r="H7625" s="2" t="b">
        <f>FALSE()</f>
        <v>0</v>
      </c>
    </row>
    <row r="7626" spans="1:8">
      <c r="A7626" s="1" t="s">
        <v>27344</v>
      </c>
      <c r="B7626" t="s">
        <v>52</v>
      </c>
      <c r="C7626">
        <v>321</v>
      </c>
      <c r="D7626">
        <v>1158</v>
      </c>
      <c r="E7626">
        <v>7380</v>
      </c>
      <c r="F7626" s="2" t="b">
        <f>FALSE()</f>
        <v>0</v>
      </c>
      <c r="G7626" t="s">
        <v>27345</v>
      </c>
      <c r="H7626" s="2" t="b">
        <f>FALSE()</f>
        <v>0</v>
      </c>
    </row>
    <row r="7627" spans="1:8">
      <c r="A7627" s="1" t="s">
        <v>1236</v>
      </c>
      <c r="B7627" t="s">
        <v>52</v>
      </c>
      <c r="C7627">
        <v>320</v>
      </c>
      <c r="D7627">
        <v>406</v>
      </c>
      <c r="E7627">
        <v>72438</v>
      </c>
      <c r="F7627" s="2" t="b">
        <f>FALSE()</f>
        <v>0</v>
      </c>
      <c r="G7627" t="s">
        <v>1237</v>
      </c>
      <c r="H7627" s="2" t="b">
        <f>FALSE()</f>
        <v>0</v>
      </c>
    </row>
    <row r="7628" spans="1:8">
      <c r="A7628" s="1" t="s">
        <v>2801</v>
      </c>
      <c r="B7628" t="s">
        <v>2802</v>
      </c>
      <c r="C7628">
        <v>320</v>
      </c>
      <c r="D7628">
        <v>410</v>
      </c>
      <c r="E7628">
        <v>19819</v>
      </c>
      <c r="F7628" s="2" t="b">
        <f>FALSE()</f>
        <v>0</v>
      </c>
      <c r="G7628" t="s">
        <v>2803</v>
      </c>
      <c r="H7628" s="2" t="b">
        <f>FALSE()</f>
        <v>0</v>
      </c>
    </row>
    <row r="7629" spans="1:8">
      <c r="A7629" s="1" t="s">
        <v>6644</v>
      </c>
      <c r="B7629" t="s">
        <v>52</v>
      </c>
      <c r="C7629">
        <v>320</v>
      </c>
      <c r="D7629">
        <v>2529</v>
      </c>
      <c r="E7629">
        <v>20375</v>
      </c>
      <c r="F7629" s="2" t="b">
        <f>FALSE()</f>
        <v>0</v>
      </c>
      <c r="G7629" t="s">
        <v>6645</v>
      </c>
      <c r="H7629" s="2" t="b">
        <f>FALSE()</f>
        <v>0</v>
      </c>
    </row>
    <row r="7630" spans="1:8">
      <c r="A7630" s="1" t="s">
        <v>8045</v>
      </c>
      <c r="B7630" t="s">
        <v>52</v>
      </c>
      <c r="C7630">
        <v>320</v>
      </c>
      <c r="D7630">
        <v>1266</v>
      </c>
      <c r="E7630">
        <v>71051</v>
      </c>
      <c r="F7630" s="2" t="b">
        <f>FALSE()</f>
        <v>0</v>
      </c>
      <c r="G7630" t="s">
        <v>8046</v>
      </c>
      <c r="H7630" s="2" t="b">
        <f>FALSE()</f>
        <v>0</v>
      </c>
    </row>
    <row r="7631" spans="1:8">
      <c r="A7631" s="1" t="s">
        <v>8511</v>
      </c>
      <c r="B7631" t="s">
        <v>52</v>
      </c>
      <c r="C7631">
        <v>320</v>
      </c>
      <c r="D7631">
        <v>1935</v>
      </c>
      <c r="E7631">
        <v>306101</v>
      </c>
      <c r="F7631" s="2" t="b">
        <f>FALSE()</f>
        <v>0</v>
      </c>
      <c r="G7631" t="s">
        <v>8512</v>
      </c>
      <c r="H7631" s="2" t="b">
        <f>FALSE()</f>
        <v>0</v>
      </c>
    </row>
    <row r="7632" spans="1:8">
      <c r="A7632" s="1" t="s">
        <v>17787</v>
      </c>
      <c r="B7632" t="s">
        <v>1042</v>
      </c>
      <c r="C7632">
        <v>320</v>
      </c>
      <c r="D7632">
        <v>77</v>
      </c>
      <c r="E7632">
        <v>177698</v>
      </c>
      <c r="F7632" s="2" t="b">
        <f>FALSE()</f>
        <v>0</v>
      </c>
      <c r="G7632" t="s">
        <v>17788</v>
      </c>
      <c r="H7632" s="2" t="b">
        <f>FALSE()</f>
        <v>0</v>
      </c>
    </row>
    <row r="7633" spans="1:8">
      <c r="A7633" s="1" t="s">
        <v>19150</v>
      </c>
      <c r="B7633" t="s">
        <v>52</v>
      </c>
      <c r="C7633">
        <v>320</v>
      </c>
      <c r="D7633">
        <v>92</v>
      </c>
      <c r="E7633">
        <v>83963</v>
      </c>
      <c r="F7633" s="2" t="b">
        <f>FALSE()</f>
        <v>0</v>
      </c>
      <c r="G7633" t="s">
        <v>19151</v>
      </c>
      <c r="H7633" s="2" t="b">
        <f>FALSE()</f>
        <v>0</v>
      </c>
    </row>
    <row r="7634" spans="1:8">
      <c r="A7634" s="1" t="s">
        <v>22907</v>
      </c>
      <c r="B7634" t="s">
        <v>22908</v>
      </c>
      <c r="C7634">
        <v>320</v>
      </c>
      <c r="D7634">
        <v>3138</v>
      </c>
      <c r="E7634">
        <v>37233</v>
      </c>
      <c r="F7634" s="2" t="b">
        <f>FALSE()</f>
        <v>0</v>
      </c>
      <c r="G7634" t="s">
        <v>22909</v>
      </c>
      <c r="H7634" s="2" t="b">
        <f>FALSE()</f>
        <v>0</v>
      </c>
    </row>
    <row r="7635" spans="1:8">
      <c r="A7635" s="1" t="s">
        <v>23982</v>
      </c>
      <c r="B7635" t="s">
        <v>1654</v>
      </c>
      <c r="C7635">
        <v>320</v>
      </c>
      <c r="D7635">
        <v>452</v>
      </c>
      <c r="E7635">
        <v>21485</v>
      </c>
      <c r="F7635" s="2" t="b">
        <f>FALSE()</f>
        <v>0</v>
      </c>
      <c r="G7635" t="s">
        <v>23983</v>
      </c>
      <c r="H7635" s="2" t="b">
        <f>FALSE()</f>
        <v>0</v>
      </c>
    </row>
    <row r="7636" spans="1:8">
      <c r="A7636" s="1" t="s">
        <v>28523</v>
      </c>
      <c r="B7636" t="s">
        <v>52</v>
      </c>
      <c r="C7636">
        <v>320</v>
      </c>
      <c r="D7636">
        <v>2540</v>
      </c>
      <c r="E7636">
        <v>4367</v>
      </c>
      <c r="F7636" s="2" t="b">
        <f>FALSE()</f>
        <v>0</v>
      </c>
      <c r="G7636" t="s">
        <v>28524</v>
      </c>
      <c r="H7636" s="2" t="b">
        <f>FALSE()</f>
        <v>0</v>
      </c>
    </row>
    <row r="7637" spans="1:8">
      <c r="A7637" s="1" t="s">
        <v>3954</v>
      </c>
      <c r="B7637" t="s">
        <v>52</v>
      </c>
      <c r="C7637">
        <v>319</v>
      </c>
      <c r="D7637">
        <v>1737</v>
      </c>
      <c r="E7637">
        <v>42414</v>
      </c>
      <c r="F7637" s="2" t="b">
        <f>FALSE()</f>
        <v>0</v>
      </c>
      <c r="G7637" t="s">
        <v>3955</v>
      </c>
      <c r="H7637" s="2" t="b">
        <f>FALSE()</f>
        <v>0</v>
      </c>
    </row>
    <row r="7638" spans="1:8">
      <c r="A7638" s="1" t="s">
        <v>5774</v>
      </c>
      <c r="B7638" t="s">
        <v>5775</v>
      </c>
      <c r="C7638">
        <v>319</v>
      </c>
      <c r="D7638">
        <v>453</v>
      </c>
      <c r="E7638">
        <v>38949</v>
      </c>
      <c r="F7638" s="2" t="b">
        <f>FALSE()</f>
        <v>0</v>
      </c>
      <c r="G7638" t="s">
        <v>5776</v>
      </c>
      <c r="H7638" s="2" t="b">
        <f>FALSE()</f>
        <v>0</v>
      </c>
    </row>
    <row r="7639" spans="1:8">
      <c r="A7639" s="1" t="s">
        <v>6570</v>
      </c>
      <c r="B7639" t="s">
        <v>6571</v>
      </c>
      <c r="C7639">
        <v>319</v>
      </c>
      <c r="D7639">
        <v>4223</v>
      </c>
      <c r="E7639">
        <v>24527</v>
      </c>
      <c r="F7639" s="2" t="b">
        <f>FALSE()</f>
        <v>0</v>
      </c>
      <c r="G7639" t="s">
        <v>6572</v>
      </c>
      <c r="H7639" s="2" t="b">
        <f>FALSE()</f>
        <v>0</v>
      </c>
    </row>
    <row r="7640" spans="1:8">
      <c r="A7640" s="1" t="s">
        <v>7770</v>
      </c>
      <c r="B7640" t="s">
        <v>7771</v>
      </c>
      <c r="C7640">
        <v>319</v>
      </c>
      <c r="D7640">
        <v>435</v>
      </c>
      <c r="E7640">
        <v>19410</v>
      </c>
      <c r="F7640" s="2" t="b">
        <f>FALSE()</f>
        <v>0</v>
      </c>
      <c r="G7640" t="s">
        <v>7772</v>
      </c>
      <c r="H7640" s="2" t="b">
        <f>FALSE()</f>
        <v>0</v>
      </c>
    </row>
    <row r="7641" spans="1:8">
      <c r="A7641" s="1" t="s">
        <v>21807</v>
      </c>
      <c r="B7641" t="s">
        <v>21808</v>
      </c>
      <c r="C7641">
        <v>319</v>
      </c>
      <c r="D7641">
        <v>1344</v>
      </c>
      <c r="E7641">
        <v>32725</v>
      </c>
      <c r="F7641" s="2" t="b">
        <f>FALSE()</f>
        <v>0</v>
      </c>
      <c r="G7641" t="s">
        <v>21809</v>
      </c>
      <c r="H7641" s="2" t="b">
        <f>FALSE()</f>
        <v>0</v>
      </c>
    </row>
    <row r="7642" spans="1:8">
      <c r="A7642" s="1" t="s">
        <v>26239</v>
      </c>
      <c r="B7642" t="s">
        <v>26240</v>
      </c>
      <c r="C7642">
        <v>319</v>
      </c>
      <c r="D7642">
        <v>1065</v>
      </c>
      <c r="E7642">
        <v>2237</v>
      </c>
      <c r="F7642" s="2" t="b">
        <f>FALSE()</f>
        <v>0</v>
      </c>
      <c r="G7642" t="s">
        <v>26241</v>
      </c>
      <c r="H7642" s="2" t="b">
        <f>FALSE()</f>
        <v>0</v>
      </c>
    </row>
    <row r="7643" spans="1:8">
      <c r="A7643" s="1" t="s">
        <v>2928</v>
      </c>
      <c r="B7643" t="s">
        <v>2929</v>
      </c>
      <c r="C7643">
        <v>318</v>
      </c>
      <c r="D7643">
        <v>1694</v>
      </c>
      <c r="E7643">
        <v>42171</v>
      </c>
      <c r="F7643" s="2" t="b">
        <f>FALSE()</f>
        <v>0</v>
      </c>
      <c r="G7643" t="s">
        <v>2930</v>
      </c>
      <c r="H7643" s="2" t="b">
        <f>FALSE()</f>
        <v>0</v>
      </c>
    </row>
    <row r="7644" spans="1:8">
      <c r="A7644" s="1" t="s">
        <v>3232</v>
      </c>
      <c r="B7644" t="s">
        <v>3233</v>
      </c>
      <c r="C7644">
        <v>318</v>
      </c>
      <c r="D7644">
        <v>1076</v>
      </c>
      <c r="E7644">
        <v>226325</v>
      </c>
      <c r="F7644" s="2" t="b">
        <f>FALSE()</f>
        <v>0</v>
      </c>
      <c r="G7644" t="s">
        <v>3234</v>
      </c>
      <c r="H7644" s="2" t="b">
        <f>FALSE()</f>
        <v>0</v>
      </c>
    </row>
    <row r="7645" spans="1:8">
      <c r="A7645" s="1" t="s">
        <v>3848</v>
      </c>
      <c r="B7645" t="s">
        <v>52</v>
      </c>
      <c r="C7645">
        <v>318</v>
      </c>
      <c r="D7645">
        <v>495</v>
      </c>
      <c r="E7645">
        <v>77139</v>
      </c>
      <c r="F7645" s="2" t="b">
        <f>FALSE()</f>
        <v>0</v>
      </c>
      <c r="G7645" t="s">
        <v>3849</v>
      </c>
      <c r="H7645" s="2" t="b">
        <f>FALSE()</f>
        <v>0</v>
      </c>
    </row>
    <row r="7646" spans="1:8">
      <c r="A7646" s="1" t="s">
        <v>10655</v>
      </c>
      <c r="B7646" t="s">
        <v>10656</v>
      </c>
      <c r="C7646">
        <v>318</v>
      </c>
      <c r="D7646">
        <v>680</v>
      </c>
      <c r="E7646">
        <v>10034</v>
      </c>
      <c r="F7646" s="2" t="b">
        <f>FALSE()</f>
        <v>0</v>
      </c>
      <c r="G7646" t="s">
        <v>10657</v>
      </c>
      <c r="H7646" s="2" t="b">
        <f>FALSE()</f>
        <v>0</v>
      </c>
    </row>
    <row r="7647" spans="1:8">
      <c r="A7647" s="1" t="s">
        <v>12374</v>
      </c>
      <c r="B7647" t="s">
        <v>5128</v>
      </c>
      <c r="C7647">
        <v>318</v>
      </c>
      <c r="D7647">
        <v>929</v>
      </c>
      <c r="E7647">
        <v>11450</v>
      </c>
      <c r="F7647" s="2" t="b">
        <f>FALSE()</f>
        <v>0</v>
      </c>
      <c r="G7647" t="s">
        <v>12375</v>
      </c>
      <c r="H7647" s="2" t="b">
        <f>FALSE()</f>
        <v>0</v>
      </c>
    </row>
    <row r="7648" spans="1:8">
      <c r="A7648" s="1" t="s">
        <v>12461</v>
      </c>
      <c r="B7648" t="s">
        <v>12462</v>
      </c>
      <c r="C7648">
        <v>318</v>
      </c>
      <c r="D7648">
        <v>1518</v>
      </c>
      <c r="E7648">
        <v>130445</v>
      </c>
      <c r="F7648" s="2" t="b">
        <f>FALSE()</f>
        <v>0</v>
      </c>
      <c r="G7648" t="s">
        <v>12463</v>
      </c>
      <c r="H7648" s="2" t="b">
        <f>FALSE()</f>
        <v>0</v>
      </c>
    </row>
    <row r="7649" spans="1:8">
      <c r="A7649" s="1" t="s">
        <v>13675</v>
      </c>
      <c r="B7649" t="s">
        <v>52</v>
      </c>
      <c r="C7649">
        <v>318</v>
      </c>
      <c r="D7649">
        <v>483</v>
      </c>
      <c r="E7649">
        <v>10810</v>
      </c>
      <c r="F7649" s="2" t="b">
        <f>FALSE()</f>
        <v>0</v>
      </c>
      <c r="G7649" t="s">
        <v>13676</v>
      </c>
      <c r="H7649" s="2" t="b">
        <f>FALSE()</f>
        <v>0</v>
      </c>
    </row>
    <row r="7650" spans="1:8">
      <c r="A7650" s="1" t="s">
        <v>15418</v>
      </c>
      <c r="B7650" t="s">
        <v>52</v>
      </c>
      <c r="C7650">
        <v>318</v>
      </c>
      <c r="D7650">
        <v>347</v>
      </c>
      <c r="E7650">
        <v>53692</v>
      </c>
      <c r="F7650" s="2" t="b">
        <f>FALSE()</f>
        <v>0</v>
      </c>
      <c r="G7650" t="s">
        <v>15419</v>
      </c>
      <c r="H7650" s="2" t="b">
        <f>FALSE()</f>
        <v>0</v>
      </c>
    </row>
    <row r="7651" spans="1:8">
      <c r="A7651" s="1" t="s">
        <v>19471</v>
      </c>
      <c r="B7651" t="s">
        <v>19472</v>
      </c>
      <c r="C7651">
        <v>318</v>
      </c>
      <c r="D7651">
        <v>5005</v>
      </c>
      <c r="E7651">
        <v>65238</v>
      </c>
      <c r="F7651" s="2" t="b">
        <f>FALSE()</f>
        <v>0</v>
      </c>
      <c r="G7651" t="s">
        <v>19473</v>
      </c>
      <c r="H7651" s="2" t="b">
        <f>FALSE()</f>
        <v>0</v>
      </c>
    </row>
    <row r="7652" spans="1:8">
      <c r="A7652" s="1" t="s">
        <v>23890</v>
      </c>
      <c r="B7652" t="s">
        <v>23891</v>
      </c>
      <c r="C7652">
        <v>318</v>
      </c>
      <c r="D7652">
        <v>500</v>
      </c>
      <c r="E7652">
        <v>35363</v>
      </c>
      <c r="F7652" s="2" t="b">
        <f>FALSE()</f>
        <v>0</v>
      </c>
      <c r="G7652" t="s">
        <v>23892</v>
      </c>
      <c r="H7652" s="2" t="b">
        <f>FALSE()</f>
        <v>0</v>
      </c>
    </row>
    <row r="7653" spans="1:8">
      <c r="A7653" s="1" t="s">
        <v>751</v>
      </c>
      <c r="B7653" t="s">
        <v>752</v>
      </c>
      <c r="C7653">
        <v>317</v>
      </c>
      <c r="D7653">
        <v>117</v>
      </c>
      <c r="E7653">
        <v>83009</v>
      </c>
      <c r="F7653" s="2" t="b">
        <f>FALSE()</f>
        <v>0</v>
      </c>
      <c r="G7653" t="s">
        <v>753</v>
      </c>
      <c r="H7653" s="2" t="b">
        <f>FALSE()</f>
        <v>0</v>
      </c>
    </row>
    <row r="7654" spans="1:8">
      <c r="A7654" s="1" t="s">
        <v>5282</v>
      </c>
      <c r="B7654" t="s">
        <v>5283</v>
      </c>
      <c r="C7654">
        <v>317</v>
      </c>
      <c r="D7654">
        <v>442</v>
      </c>
      <c r="E7654">
        <v>20654</v>
      </c>
      <c r="F7654" s="2" t="b">
        <f>FALSE()</f>
        <v>0</v>
      </c>
      <c r="G7654" t="s">
        <v>5284</v>
      </c>
      <c r="H7654" s="2" t="b">
        <f>FALSE()</f>
        <v>0</v>
      </c>
    </row>
    <row r="7655" spans="1:8">
      <c r="A7655" s="1" t="s">
        <v>11210</v>
      </c>
      <c r="B7655" t="s">
        <v>1458</v>
      </c>
      <c r="C7655">
        <v>317</v>
      </c>
      <c r="D7655">
        <v>1168</v>
      </c>
      <c r="E7655">
        <v>40836</v>
      </c>
      <c r="F7655" s="2" t="b">
        <f>FALSE()</f>
        <v>0</v>
      </c>
      <c r="G7655" t="s">
        <v>11211</v>
      </c>
      <c r="H7655" s="2" t="b">
        <f>FALSE()</f>
        <v>0</v>
      </c>
    </row>
    <row r="7656" spans="1:8">
      <c r="A7656" s="1" t="s">
        <v>21206</v>
      </c>
      <c r="B7656" t="s">
        <v>52</v>
      </c>
      <c r="C7656">
        <v>317</v>
      </c>
      <c r="D7656">
        <v>1345</v>
      </c>
      <c r="E7656">
        <v>159652</v>
      </c>
      <c r="F7656" s="2" t="b">
        <f>FALSE()</f>
        <v>0</v>
      </c>
      <c r="G7656" t="s">
        <v>21207</v>
      </c>
      <c r="H7656" s="2" t="b">
        <f>FALSE()</f>
        <v>0</v>
      </c>
    </row>
    <row r="7657" spans="1:8">
      <c r="A7657" s="1" t="s">
        <v>22162</v>
      </c>
      <c r="B7657" t="s">
        <v>22163</v>
      </c>
      <c r="C7657">
        <v>317</v>
      </c>
      <c r="D7657">
        <v>5046</v>
      </c>
      <c r="E7657">
        <v>235198</v>
      </c>
      <c r="F7657" s="2" t="b">
        <f>FALSE()</f>
        <v>0</v>
      </c>
      <c r="G7657" t="s">
        <v>22164</v>
      </c>
      <c r="H7657" s="2" t="b">
        <f>FALSE()</f>
        <v>0</v>
      </c>
    </row>
    <row r="7658" spans="1:8">
      <c r="A7658" s="1" t="s">
        <v>23849</v>
      </c>
      <c r="B7658" t="s">
        <v>52</v>
      </c>
      <c r="C7658">
        <v>317</v>
      </c>
      <c r="D7658">
        <v>597</v>
      </c>
      <c r="E7658">
        <v>14599</v>
      </c>
      <c r="F7658" s="2" t="b">
        <f>FALSE()</f>
        <v>0</v>
      </c>
      <c r="G7658" t="s">
        <v>23850</v>
      </c>
      <c r="H7658" s="2" t="b">
        <f>FALSE()</f>
        <v>0</v>
      </c>
    </row>
    <row r="7659" spans="1:8">
      <c r="A7659" s="1" t="s">
        <v>4150</v>
      </c>
      <c r="B7659" t="s">
        <v>542</v>
      </c>
      <c r="C7659">
        <v>316</v>
      </c>
      <c r="D7659">
        <v>1251</v>
      </c>
      <c r="E7659">
        <v>48985</v>
      </c>
      <c r="F7659" s="2" t="b">
        <f>FALSE()</f>
        <v>0</v>
      </c>
      <c r="G7659" t="s">
        <v>4151</v>
      </c>
      <c r="H7659" s="2" t="b">
        <f>FALSE()</f>
        <v>0</v>
      </c>
    </row>
    <row r="7660" spans="1:8">
      <c r="A7660" s="1" t="s">
        <v>10953</v>
      </c>
      <c r="B7660" t="s">
        <v>52</v>
      </c>
      <c r="C7660">
        <v>316</v>
      </c>
      <c r="D7660">
        <v>304</v>
      </c>
      <c r="E7660">
        <v>20904</v>
      </c>
      <c r="F7660" s="2" t="b">
        <f>FALSE()</f>
        <v>0</v>
      </c>
      <c r="G7660" t="s">
        <v>10954</v>
      </c>
      <c r="H7660" s="2" t="b">
        <f>FALSE()</f>
        <v>0</v>
      </c>
    </row>
    <row r="7661" spans="1:8">
      <c r="A7661" s="1" t="s">
        <v>12839</v>
      </c>
      <c r="B7661" t="s">
        <v>2245</v>
      </c>
      <c r="C7661">
        <v>316</v>
      </c>
      <c r="D7661">
        <v>365</v>
      </c>
      <c r="E7661">
        <v>82043</v>
      </c>
      <c r="F7661" s="2" t="b">
        <f>FALSE()</f>
        <v>0</v>
      </c>
      <c r="G7661" t="s">
        <v>12840</v>
      </c>
      <c r="H7661" s="2" t="b">
        <f>FALSE()</f>
        <v>0</v>
      </c>
    </row>
    <row r="7662" spans="1:8">
      <c r="A7662" s="1" t="s">
        <v>14519</v>
      </c>
      <c r="B7662" t="s">
        <v>247</v>
      </c>
      <c r="C7662">
        <v>316</v>
      </c>
      <c r="D7662">
        <v>656</v>
      </c>
      <c r="E7662">
        <v>6404</v>
      </c>
      <c r="F7662" s="2" t="b">
        <f>FALSE()</f>
        <v>0</v>
      </c>
      <c r="G7662" t="s">
        <v>14520</v>
      </c>
      <c r="H7662" s="2" t="b">
        <f>FALSE()</f>
        <v>0</v>
      </c>
    </row>
    <row r="7663" spans="1:8">
      <c r="A7663" s="1" t="s">
        <v>22165</v>
      </c>
      <c r="B7663" t="s">
        <v>52</v>
      </c>
      <c r="C7663">
        <v>316</v>
      </c>
      <c r="D7663">
        <v>1191</v>
      </c>
      <c r="E7663">
        <v>58600</v>
      </c>
      <c r="F7663" s="2" t="b">
        <f>FALSE()</f>
        <v>0</v>
      </c>
      <c r="G7663" t="s">
        <v>22166</v>
      </c>
      <c r="H7663" s="2" t="b">
        <f>FALSE()</f>
        <v>0</v>
      </c>
    </row>
    <row r="7664" spans="1:8">
      <c r="A7664" s="1" t="s">
        <v>23972</v>
      </c>
      <c r="B7664" t="s">
        <v>23973</v>
      </c>
      <c r="C7664">
        <v>316</v>
      </c>
      <c r="D7664">
        <v>2115</v>
      </c>
      <c r="E7664">
        <v>3029</v>
      </c>
      <c r="F7664" s="2" t="b">
        <f>FALSE()</f>
        <v>0</v>
      </c>
      <c r="G7664" t="s">
        <v>23974</v>
      </c>
      <c r="H7664" s="2" t="b">
        <f>FALSE()</f>
        <v>0</v>
      </c>
    </row>
    <row r="7665" spans="1:8">
      <c r="A7665" s="1" t="s">
        <v>25861</v>
      </c>
      <c r="B7665" t="s">
        <v>52</v>
      </c>
      <c r="C7665">
        <v>316</v>
      </c>
      <c r="D7665">
        <v>1029</v>
      </c>
      <c r="E7665">
        <v>15627</v>
      </c>
      <c r="F7665" s="2" t="b">
        <f>FALSE()</f>
        <v>0</v>
      </c>
      <c r="G7665" t="s">
        <v>25862</v>
      </c>
      <c r="H7665" s="2" t="b">
        <f>FALSE()</f>
        <v>0</v>
      </c>
    </row>
    <row r="7666" spans="1:8">
      <c r="A7666" s="1" t="s">
        <v>675</v>
      </c>
      <c r="B7666" t="s">
        <v>52</v>
      </c>
      <c r="C7666">
        <v>315</v>
      </c>
      <c r="D7666">
        <v>1728</v>
      </c>
      <c r="E7666">
        <v>47704</v>
      </c>
      <c r="F7666" s="2" t="b">
        <f>FALSE()</f>
        <v>0</v>
      </c>
      <c r="G7666" t="s">
        <v>676</v>
      </c>
      <c r="H7666" s="2" t="b">
        <f>FALSE()</f>
        <v>0</v>
      </c>
    </row>
    <row r="7667" spans="1:8">
      <c r="A7667" s="1" t="s">
        <v>2654</v>
      </c>
      <c r="B7667" t="s">
        <v>52</v>
      </c>
      <c r="C7667">
        <v>315</v>
      </c>
      <c r="D7667">
        <v>621</v>
      </c>
      <c r="E7667">
        <v>82281</v>
      </c>
      <c r="F7667" s="2" t="b">
        <f>FALSE()</f>
        <v>0</v>
      </c>
      <c r="G7667" t="s">
        <v>2655</v>
      </c>
      <c r="H7667" s="2" t="b">
        <f>FALSE()</f>
        <v>0</v>
      </c>
    </row>
    <row r="7668" spans="1:8">
      <c r="A7668" s="1" t="s">
        <v>3538</v>
      </c>
      <c r="B7668" t="s">
        <v>3539</v>
      </c>
      <c r="C7668">
        <v>315</v>
      </c>
      <c r="D7668">
        <v>1424</v>
      </c>
      <c r="E7668">
        <v>13753</v>
      </c>
      <c r="F7668" s="2" t="b">
        <f>FALSE()</f>
        <v>0</v>
      </c>
      <c r="G7668" t="s">
        <v>3540</v>
      </c>
      <c r="H7668" s="2" t="b">
        <f>FALSE()</f>
        <v>0</v>
      </c>
    </row>
    <row r="7669" spans="1:8">
      <c r="A7669" s="1" t="s">
        <v>7274</v>
      </c>
      <c r="B7669" t="s">
        <v>52</v>
      </c>
      <c r="C7669">
        <v>315</v>
      </c>
      <c r="D7669">
        <v>859</v>
      </c>
      <c r="E7669">
        <v>84334</v>
      </c>
      <c r="F7669" s="2" t="b">
        <f>FALSE()</f>
        <v>0</v>
      </c>
      <c r="G7669" t="s">
        <v>7275</v>
      </c>
      <c r="H7669" s="2" t="b">
        <f>FALSE()</f>
        <v>0</v>
      </c>
    </row>
    <row r="7670" spans="1:8">
      <c r="A7670" s="1" t="s">
        <v>14580</v>
      </c>
      <c r="B7670" t="s">
        <v>52</v>
      </c>
      <c r="C7670">
        <v>315</v>
      </c>
      <c r="D7670">
        <v>968</v>
      </c>
      <c r="E7670">
        <v>31012</v>
      </c>
      <c r="F7670" s="2" t="b">
        <f>FALSE()</f>
        <v>0</v>
      </c>
      <c r="G7670" t="s">
        <v>14581</v>
      </c>
      <c r="H7670" s="2" t="b">
        <f>FALSE()</f>
        <v>0</v>
      </c>
    </row>
    <row r="7671" spans="1:8">
      <c r="A7671" s="1" t="s">
        <v>17594</v>
      </c>
      <c r="B7671" t="s">
        <v>52</v>
      </c>
      <c r="C7671">
        <v>315</v>
      </c>
      <c r="D7671">
        <v>410</v>
      </c>
      <c r="E7671">
        <v>8984</v>
      </c>
      <c r="F7671" s="2" t="b">
        <f>FALSE()</f>
        <v>0</v>
      </c>
      <c r="G7671" t="s">
        <v>17595</v>
      </c>
      <c r="H7671" s="2" t="b">
        <f>FALSE()</f>
        <v>0</v>
      </c>
    </row>
    <row r="7672" spans="1:8">
      <c r="A7672" s="1" t="s">
        <v>1653</v>
      </c>
      <c r="B7672" t="s">
        <v>1654</v>
      </c>
      <c r="C7672">
        <v>314</v>
      </c>
      <c r="D7672">
        <v>1282</v>
      </c>
      <c r="E7672">
        <v>24762</v>
      </c>
      <c r="F7672" s="2" t="b">
        <f>FALSE()</f>
        <v>0</v>
      </c>
      <c r="G7672" t="s">
        <v>1655</v>
      </c>
      <c r="H7672" s="2" t="b">
        <f>FALSE()</f>
        <v>0</v>
      </c>
    </row>
    <row r="7673" spans="1:8">
      <c r="A7673" s="1" t="s">
        <v>6962</v>
      </c>
      <c r="B7673" t="s">
        <v>52</v>
      </c>
      <c r="C7673">
        <v>314</v>
      </c>
      <c r="D7673">
        <v>581</v>
      </c>
      <c r="E7673">
        <v>4478</v>
      </c>
      <c r="F7673" s="2" t="b">
        <f>FALSE()</f>
        <v>0</v>
      </c>
      <c r="G7673" t="s">
        <v>6963</v>
      </c>
      <c r="H7673" s="2" t="b">
        <f>FALSE()</f>
        <v>0</v>
      </c>
    </row>
    <row r="7674" spans="1:8">
      <c r="A7674" s="1" t="s">
        <v>10917</v>
      </c>
      <c r="B7674" t="s">
        <v>52</v>
      </c>
      <c r="C7674">
        <v>314</v>
      </c>
      <c r="D7674">
        <v>454</v>
      </c>
      <c r="E7674">
        <v>74509</v>
      </c>
      <c r="F7674" s="2" t="b">
        <f>FALSE()</f>
        <v>0</v>
      </c>
      <c r="G7674" t="s">
        <v>10918</v>
      </c>
      <c r="H7674" s="2" t="b">
        <f>FALSE()</f>
        <v>0</v>
      </c>
    </row>
    <row r="7675" spans="1:8">
      <c r="A7675" s="1" t="s">
        <v>13797</v>
      </c>
      <c r="B7675" t="s">
        <v>1369</v>
      </c>
      <c r="C7675">
        <v>314</v>
      </c>
      <c r="D7675">
        <v>799</v>
      </c>
      <c r="E7675">
        <v>49044</v>
      </c>
      <c r="F7675" s="2" t="b">
        <f>FALSE()</f>
        <v>0</v>
      </c>
      <c r="G7675" t="s">
        <v>13798</v>
      </c>
      <c r="H7675" s="2" t="b">
        <f>FALSE()</f>
        <v>0</v>
      </c>
    </row>
    <row r="7676" spans="1:8">
      <c r="A7676" s="1" t="s">
        <v>13993</v>
      </c>
      <c r="B7676" t="s">
        <v>883</v>
      </c>
      <c r="C7676">
        <v>314</v>
      </c>
      <c r="D7676">
        <v>512</v>
      </c>
      <c r="E7676">
        <v>34381</v>
      </c>
      <c r="F7676" s="2" t="b">
        <f>FALSE()</f>
        <v>0</v>
      </c>
      <c r="G7676" t="s">
        <v>13994</v>
      </c>
      <c r="H7676" s="2" t="b">
        <f>FALSE()</f>
        <v>0</v>
      </c>
    </row>
    <row r="7677" spans="1:8">
      <c r="A7677" s="1" t="s">
        <v>15065</v>
      </c>
      <c r="B7677" t="s">
        <v>128</v>
      </c>
      <c r="C7677">
        <v>314</v>
      </c>
      <c r="D7677">
        <v>679</v>
      </c>
      <c r="E7677">
        <v>59544</v>
      </c>
      <c r="F7677" s="2" t="b">
        <f>FALSE()</f>
        <v>0</v>
      </c>
      <c r="G7677" t="s">
        <v>15066</v>
      </c>
      <c r="H7677" s="2" t="b">
        <f>FALSE()</f>
        <v>0</v>
      </c>
    </row>
    <row r="7678" spans="1:8">
      <c r="A7678" s="1" t="s">
        <v>22543</v>
      </c>
      <c r="B7678" t="s">
        <v>22544</v>
      </c>
      <c r="C7678">
        <v>314</v>
      </c>
      <c r="D7678">
        <v>1544</v>
      </c>
      <c r="E7678">
        <v>15261</v>
      </c>
      <c r="F7678" s="2" t="b">
        <f>FALSE()</f>
        <v>0</v>
      </c>
      <c r="G7678" t="s">
        <v>22545</v>
      </c>
      <c r="H7678" s="2" t="b">
        <f>FALSE()</f>
        <v>0</v>
      </c>
    </row>
    <row r="7679" spans="1:8">
      <c r="A7679" s="1" t="s">
        <v>25834</v>
      </c>
      <c r="B7679" t="s">
        <v>2620</v>
      </c>
      <c r="C7679">
        <v>314</v>
      </c>
      <c r="D7679">
        <v>816</v>
      </c>
      <c r="E7679">
        <v>10009</v>
      </c>
      <c r="F7679" s="2" t="b">
        <f>FALSE()</f>
        <v>0</v>
      </c>
      <c r="G7679" t="s">
        <v>25835</v>
      </c>
      <c r="H7679" s="2" t="b">
        <f>FALSE()</f>
        <v>0</v>
      </c>
    </row>
    <row r="7680" spans="1:8">
      <c r="A7680" s="1" t="s">
        <v>1159</v>
      </c>
      <c r="B7680" t="s">
        <v>1160</v>
      </c>
      <c r="C7680">
        <v>313</v>
      </c>
      <c r="D7680">
        <v>483</v>
      </c>
      <c r="E7680">
        <v>30216</v>
      </c>
      <c r="F7680" s="2" t="b">
        <f>FALSE()</f>
        <v>0</v>
      </c>
      <c r="G7680" t="s">
        <v>1161</v>
      </c>
      <c r="H7680" s="2" t="b">
        <f>FALSE()</f>
        <v>0</v>
      </c>
    </row>
    <row r="7681" spans="1:8">
      <c r="A7681" s="1" t="s">
        <v>3800</v>
      </c>
      <c r="B7681" t="s">
        <v>52</v>
      </c>
      <c r="C7681">
        <v>313</v>
      </c>
      <c r="D7681">
        <v>160</v>
      </c>
      <c r="E7681">
        <v>13091</v>
      </c>
      <c r="F7681" s="2" t="b">
        <f>FALSE()</f>
        <v>0</v>
      </c>
      <c r="G7681" t="s">
        <v>3801</v>
      </c>
      <c r="H7681" s="2" t="b">
        <f>FALSE()</f>
        <v>0</v>
      </c>
    </row>
    <row r="7682" spans="1:8">
      <c r="A7682" s="1" t="s">
        <v>4076</v>
      </c>
      <c r="B7682" t="s">
        <v>4077</v>
      </c>
      <c r="C7682">
        <v>313</v>
      </c>
      <c r="D7682">
        <v>53</v>
      </c>
      <c r="E7682">
        <v>85588</v>
      </c>
      <c r="F7682" s="2" t="b">
        <f>FALSE()</f>
        <v>0</v>
      </c>
      <c r="G7682" t="s">
        <v>4078</v>
      </c>
      <c r="H7682" s="2" t="b">
        <f>FALSE()</f>
        <v>0</v>
      </c>
    </row>
    <row r="7683" spans="1:8">
      <c r="A7683" s="1" t="s">
        <v>4191</v>
      </c>
      <c r="B7683" t="s">
        <v>4192</v>
      </c>
      <c r="C7683">
        <v>313</v>
      </c>
      <c r="D7683">
        <v>1531</v>
      </c>
      <c r="E7683">
        <v>34217</v>
      </c>
      <c r="F7683" s="2" t="b">
        <f>FALSE()</f>
        <v>0</v>
      </c>
      <c r="G7683" t="s">
        <v>4193</v>
      </c>
      <c r="H7683" s="2" t="b">
        <f>FALSE()</f>
        <v>0</v>
      </c>
    </row>
    <row r="7684" spans="1:8">
      <c r="A7684" s="1" t="s">
        <v>15598</v>
      </c>
      <c r="B7684" t="s">
        <v>52</v>
      </c>
      <c r="C7684">
        <v>313</v>
      </c>
      <c r="D7684">
        <v>219</v>
      </c>
      <c r="E7684">
        <v>55927</v>
      </c>
      <c r="F7684" s="2" t="b">
        <f>FALSE()</f>
        <v>0</v>
      </c>
      <c r="G7684" t="s">
        <v>15599</v>
      </c>
      <c r="H7684" s="2" t="b">
        <f>FALSE()</f>
        <v>0</v>
      </c>
    </row>
    <row r="7685" spans="1:8">
      <c r="A7685" s="1" t="s">
        <v>16500</v>
      </c>
      <c r="B7685" t="s">
        <v>52</v>
      </c>
      <c r="C7685">
        <v>313</v>
      </c>
      <c r="D7685">
        <v>506</v>
      </c>
      <c r="E7685">
        <v>32166</v>
      </c>
      <c r="F7685" s="2" t="b">
        <f>FALSE()</f>
        <v>0</v>
      </c>
      <c r="G7685" t="s">
        <v>16501</v>
      </c>
      <c r="H7685" s="2" t="b">
        <f>FALSE()</f>
        <v>0</v>
      </c>
    </row>
    <row r="7686" spans="1:8">
      <c r="A7686" s="1" t="s">
        <v>22678</v>
      </c>
      <c r="B7686" t="s">
        <v>52</v>
      </c>
      <c r="C7686">
        <v>313</v>
      </c>
      <c r="D7686">
        <v>517</v>
      </c>
      <c r="E7686">
        <v>112809</v>
      </c>
      <c r="F7686" s="2" t="b">
        <f>FALSE()</f>
        <v>0</v>
      </c>
      <c r="G7686" t="s">
        <v>22679</v>
      </c>
      <c r="H7686" s="2" t="b">
        <f>FALSE()</f>
        <v>0</v>
      </c>
    </row>
    <row r="7687" spans="1:8">
      <c r="A7687" s="1" t="s">
        <v>24912</v>
      </c>
      <c r="B7687" t="s">
        <v>24913</v>
      </c>
      <c r="C7687">
        <v>313</v>
      </c>
      <c r="D7687">
        <v>374</v>
      </c>
      <c r="E7687">
        <v>7955</v>
      </c>
      <c r="F7687" s="2" t="b">
        <f>FALSE()</f>
        <v>0</v>
      </c>
      <c r="G7687" t="s">
        <v>24914</v>
      </c>
      <c r="H7687" s="2" t="b">
        <f>FALSE()</f>
        <v>0</v>
      </c>
    </row>
    <row r="7688" spans="1:8">
      <c r="A7688" s="1" t="s">
        <v>25125</v>
      </c>
      <c r="B7688" t="s">
        <v>52</v>
      </c>
      <c r="C7688">
        <v>313</v>
      </c>
      <c r="D7688">
        <v>408</v>
      </c>
      <c r="E7688">
        <v>16427</v>
      </c>
      <c r="F7688" s="2" t="b">
        <f>FALSE()</f>
        <v>0</v>
      </c>
      <c r="G7688" t="s">
        <v>25126</v>
      </c>
      <c r="H7688" s="2" t="b">
        <f>FALSE()</f>
        <v>0</v>
      </c>
    </row>
    <row r="7689" spans="1:8">
      <c r="A7689" s="1" t="s">
        <v>25148</v>
      </c>
      <c r="B7689" t="s">
        <v>52</v>
      </c>
      <c r="C7689">
        <v>313</v>
      </c>
      <c r="D7689">
        <v>372</v>
      </c>
      <c r="E7689">
        <v>17404</v>
      </c>
      <c r="F7689" s="2" t="b">
        <f>FALSE()</f>
        <v>0</v>
      </c>
      <c r="G7689" t="s">
        <v>25149</v>
      </c>
      <c r="H7689" s="2" t="b">
        <f>FALSE()</f>
        <v>0</v>
      </c>
    </row>
    <row r="7690" spans="1:8">
      <c r="A7690" s="1" t="s">
        <v>26092</v>
      </c>
      <c r="B7690" t="s">
        <v>26093</v>
      </c>
      <c r="C7690">
        <v>313</v>
      </c>
      <c r="D7690">
        <v>3319</v>
      </c>
      <c r="E7690">
        <v>9885</v>
      </c>
      <c r="F7690" s="2" t="b">
        <f>FALSE()</f>
        <v>0</v>
      </c>
      <c r="G7690" t="s">
        <v>26094</v>
      </c>
      <c r="H7690" s="2" t="b">
        <f>FALSE()</f>
        <v>0</v>
      </c>
    </row>
    <row r="7691" spans="1:8">
      <c r="A7691" s="1" t="s">
        <v>27282</v>
      </c>
      <c r="B7691" t="s">
        <v>52</v>
      </c>
      <c r="C7691">
        <v>313</v>
      </c>
      <c r="D7691">
        <v>1020</v>
      </c>
      <c r="E7691">
        <v>3853</v>
      </c>
      <c r="F7691" s="2" t="b">
        <f>FALSE()</f>
        <v>0</v>
      </c>
      <c r="G7691" t="s">
        <v>27283</v>
      </c>
      <c r="H7691" s="2" t="b">
        <f>FALSE()</f>
        <v>0</v>
      </c>
    </row>
    <row r="7692" spans="1:8">
      <c r="A7692" s="1" t="s">
        <v>363</v>
      </c>
      <c r="B7692" t="s">
        <v>364</v>
      </c>
      <c r="C7692">
        <v>312</v>
      </c>
      <c r="D7692">
        <v>778</v>
      </c>
      <c r="E7692">
        <v>39617</v>
      </c>
      <c r="F7692" s="2" t="b">
        <f>FALSE()</f>
        <v>0</v>
      </c>
      <c r="G7692" t="s">
        <v>365</v>
      </c>
      <c r="H7692" s="2" t="b">
        <f>FALSE()</f>
        <v>0</v>
      </c>
    </row>
    <row r="7693" spans="1:8">
      <c r="A7693" s="1" t="s">
        <v>5544</v>
      </c>
      <c r="B7693" t="s">
        <v>162</v>
      </c>
      <c r="C7693">
        <v>312</v>
      </c>
      <c r="D7693">
        <v>2625</v>
      </c>
      <c r="E7693">
        <v>41136</v>
      </c>
      <c r="F7693" s="2" t="b">
        <f>FALSE()</f>
        <v>0</v>
      </c>
      <c r="G7693" t="s">
        <v>5545</v>
      </c>
      <c r="H7693" s="2" t="b">
        <f>FALSE()</f>
        <v>0</v>
      </c>
    </row>
    <row r="7694" spans="1:8">
      <c r="A7694" s="1" t="s">
        <v>18253</v>
      </c>
      <c r="B7694" t="s">
        <v>3265</v>
      </c>
      <c r="C7694">
        <v>312</v>
      </c>
      <c r="D7694">
        <v>715</v>
      </c>
      <c r="E7694">
        <v>26352</v>
      </c>
      <c r="F7694" s="2" t="b">
        <f>FALSE()</f>
        <v>0</v>
      </c>
      <c r="G7694" t="s">
        <v>18254</v>
      </c>
      <c r="H7694" s="2" t="b">
        <f>FALSE()</f>
        <v>0</v>
      </c>
    </row>
    <row r="7695" spans="1:8">
      <c r="A7695" s="1" t="s">
        <v>20295</v>
      </c>
      <c r="B7695" t="s">
        <v>52</v>
      </c>
      <c r="C7695">
        <v>312</v>
      </c>
      <c r="D7695">
        <v>1075</v>
      </c>
      <c r="E7695">
        <v>77625</v>
      </c>
      <c r="F7695" s="2" t="b">
        <f>FALSE()</f>
        <v>0</v>
      </c>
      <c r="G7695" t="s">
        <v>20296</v>
      </c>
      <c r="H7695" s="2" t="b">
        <f>FALSE()</f>
        <v>0</v>
      </c>
    </row>
    <row r="7696" spans="1:8">
      <c r="A7696" s="1" t="s">
        <v>21196</v>
      </c>
      <c r="B7696" t="s">
        <v>52</v>
      </c>
      <c r="C7696">
        <v>312</v>
      </c>
      <c r="D7696">
        <v>520</v>
      </c>
      <c r="E7696">
        <v>95422</v>
      </c>
      <c r="F7696" s="2" t="b">
        <f>FALSE()</f>
        <v>0</v>
      </c>
      <c r="G7696" t="s">
        <v>21197</v>
      </c>
      <c r="H7696" s="2" t="b">
        <f>FALSE()</f>
        <v>0</v>
      </c>
    </row>
    <row r="7697" spans="1:8">
      <c r="A7697" s="1" t="s">
        <v>24382</v>
      </c>
      <c r="B7697" t="s">
        <v>2636</v>
      </c>
      <c r="C7697">
        <v>312</v>
      </c>
      <c r="D7697">
        <v>509</v>
      </c>
      <c r="E7697">
        <v>60144</v>
      </c>
      <c r="F7697" s="2" t="b">
        <f>FALSE()</f>
        <v>0</v>
      </c>
      <c r="G7697" t="s">
        <v>24383</v>
      </c>
      <c r="H7697" s="2" t="b">
        <f>FALSE()</f>
        <v>0</v>
      </c>
    </row>
    <row r="7698" spans="1:8">
      <c r="A7698" s="1" t="s">
        <v>24699</v>
      </c>
      <c r="B7698" t="s">
        <v>24700</v>
      </c>
      <c r="C7698">
        <v>312</v>
      </c>
      <c r="D7698">
        <v>676</v>
      </c>
      <c r="E7698">
        <v>35679</v>
      </c>
      <c r="F7698" s="2" t="b">
        <f>FALSE()</f>
        <v>0</v>
      </c>
      <c r="G7698" t="s">
        <v>24701</v>
      </c>
      <c r="H7698" s="2" t="b">
        <f>FALSE()</f>
        <v>0</v>
      </c>
    </row>
    <row r="7699" spans="1:8">
      <c r="A7699" s="1" t="s">
        <v>26521</v>
      </c>
      <c r="B7699" t="s">
        <v>26522</v>
      </c>
      <c r="C7699">
        <v>312</v>
      </c>
      <c r="D7699">
        <v>987</v>
      </c>
      <c r="E7699">
        <v>11762</v>
      </c>
      <c r="F7699" s="2" t="b">
        <f>FALSE()</f>
        <v>0</v>
      </c>
      <c r="G7699" t="s">
        <v>26523</v>
      </c>
      <c r="H7699" s="2" t="b">
        <f>FALSE()</f>
        <v>0</v>
      </c>
    </row>
    <row r="7700" spans="1:8">
      <c r="A7700" s="1" t="s">
        <v>913</v>
      </c>
      <c r="B7700" t="s">
        <v>52</v>
      </c>
      <c r="C7700">
        <v>311</v>
      </c>
      <c r="D7700">
        <v>801</v>
      </c>
      <c r="E7700">
        <v>8502</v>
      </c>
      <c r="F7700" s="2" t="b">
        <f>FALSE()</f>
        <v>0</v>
      </c>
      <c r="G7700" t="s">
        <v>914</v>
      </c>
      <c r="H7700" s="2" t="b">
        <f>FALSE()</f>
        <v>0</v>
      </c>
    </row>
    <row r="7701" spans="1:8">
      <c r="A7701" s="1" t="s">
        <v>2088</v>
      </c>
      <c r="B7701" t="s">
        <v>2089</v>
      </c>
      <c r="C7701">
        <v>311</v>
      </c>
      <c r="D7701">
        <v>585</v>
      </c>
      <c r="E7701">
        <v>33137</v>
      </c>
      <c r="F7701" s="2" t="b">
        <f>FALSE()</f>
        <v>0</v>
      </c>
      <c r="G7701" t="s">
        <v>2090</v>
      </c>
      <c r="H7701" s="2" t="b">
        <f>FALSE()</f>
        <v>0</v>
      </c>
    </row>
    <row r="7702" spans="1:8">
      <c r="A7702" s="1" t="s">
        <v>2177</v>
      </c>
      <c r="B7702" t="s">
        <v>2178</v>
      </c>
      <c r="C7702">
        <v>311</v>
      </c>
      <c r="D7702">
        <v>283</v>
      </c>
      <c r="E7702">
        <v>86623</v>
      </c>
      <c r="F7702" s="2" t="b">
        <f>FALSE()</f>
        <v>0</v>
      </c>
      <c r="G7702" t="s">
        <v>2179</v>
      </c>
      <c r="H7702" s="2" t="b">
        <f>FALSE()</f>
        <v>0</v>
      </c>
    </row>
    <row r="7703" spans="1:8">
      <c r="A7703" s="1" t="s">
        <v>3614</v>
      </c>
      <c r="B7703" t="s">
        <v>52</v>
      </c>
      <c r="C7703">
        <v>311</v>
      </c>
      <c r="D7703">
        <v>170</v>
      </c>
      <c r="E7703">
        <v>17693</v>
      </c>
      <c r="F7703" s="2" t="b">
        <f>FALSE()</f>
        <v>0</v>
      </c>
      <c r="G7703" t="s">
        <v>3615</v>
      </c>
      <c r="H7703" s="2" t="b">
        <f>FALSE()</f>
        <v>0</v>
      </c>
    </row>
    <row r="7704" spans="1:8">
      <c r="A7704" s="1" t="s">
        <v>6027</v>
      </c>
      <c r="B7704" t="s">
        <v>921</v>
      </c>
      <c r="C7704">
        <v>311</v>
      </c>
      <c r="D7704">
        <v>413</v>
      </c>
      <c r="E7704">
        <v>16551</v>
      </c>
      <c r="F7704" s="2" t="b">
        <f>FALSE()</f>
        <v>0</v>
      </c>
      <c r="G7704" t="s">
        <v>6028</v>
      </c>
      <c r="H7704" s="2" t="b">
        <f>FALSE()</f>
        <v>0</v>
      </c>
    </row>
    <row r="7705" spans="1:8">
      <c r="A7705" s="1" t="s">
        <v>9646</v>
      </c>
      <c r="B7705" t="s">
        <v>4289</v>
      </c>
      <c r="C7705">
        <v>311</v>
      </c>
      <c r="D7705">
        <v>1671</v>
      </c>
      <c r="E7705">
        <v>72995</v>
      </c>
      <c r="F7705" s="2" t="b">
        <f>FALSE()</f>
        <v>0</v>
      </c>
      <c r="G7705" t="s">
        <v>9647</v>
      </c>
      <c r="H7705" s="2" t="b">
        <f>FALSE()</f>
        <v>0</v>
      </c>
    </row>
    <row r="7706" spans="1:8">
      <c r="A7706" s="1" t="s">
        <v>9791</v>
      </c>
      <c r="B7706" t="s">
        <v>52</v>
      </c>
      <c r="C7706">
        <v>311</v>
      </c>
      <c r="D7706">
        <v>4987</v>
      </c>
      <c r="E7706">
        <v>53462</v>
      </c>
      <c r="F7706" s="2" t="b">
        <f>FALSE()</f>
        <v>0</v>
      </c>
      <c r="G7706" t="s">
        <v>9792</v>
      </c>
      <c r="H7706" s="2" t="b">
        <f>FALSE()</f>
        <v>0</v>
      </c>
    </row>
    <row r="7707" spans="1:8">
      <c r="A7707" s="1" t="s">
        <v>11795</v>
      </c>
      <c r="B7707" t="s">
        <v>52</v>
      </c>
      <c r="C7707">
        <v>311</v>
      </c>
      <c r="D7707">
        <v>287</v>
      </c>
      <c r="E7707">
        <v>97858</v>
      </c>
      <c r="F7707" s="2" t="b">
        <f>FALSE()</f>
        <v>0</v>
      </c>
      <c r="G7707" t="s">
        <v>11796</v>
      </c>
      <c r="H7707" s="2" t="b">
        <f>FALSE()</f>
        <v>0</v>
      </c>
    </row>
    <row r="7708" spans="1:8">
      <c r="A7708" s="1" t="s">
        <v>11975</v>
      </c>
      <c r="B7708" t="s">
        <v>364</v>
      </c>
      <c r="C7708">
        <v>311</v>
      </c>
      <c r="D7708">
        <v>950</v>
      </c>
      <c r="E7708">
        <v>36035</v>
      </c>
      <c r="F7708" s="2" t="b">
        <f>FALSE()</f>
        <v>0</v>
      </c>
      <c r="G7708" t="s">
        <v>11976</v>
      </c>
      <c r="H7708" s="2" t="b">
        <f>FALSE()</f>
        <v>0</v>
      </c>
    </row>
    <row r="7709" spans="1:8">
      <c r="A7709" s="1" t="s">
        <v>17218</v>
      </c>
      <c r="B7709" t="s">
        <v>8685</v>
      </c>
      <c r="C7709">
        <v>311</v>
      </c>
      <c r="D7709">
        <v>781</v>
      </c>
      <c r="E7709">
        <v>9373</v>
      </c>
      <c r="F7709" s="2" t="b">
        <f>FALSE()</f>
        <v>0</v>
      </c>
      <c r="G7709" t="s">
        <v>17219</v>
      </c>
      <c r="H7709" s="2" t="b">
        <f>FALSE()</f>
        <v>0</v>
      </c>
    </row>
    <row r="7710" spans="1:8">
      <c r="A7710" s="1" t="s">
        <v>22419</v>
      </c>
      <c r="B7710" t="s">
        <v>52</v>
      </c>
      <c r="C7710">
        <v>311</v>
      </c>
      <c r="D7710">
        <v>2523</v>
      </c>
      <c r="E7710">
        <v>5077</v>
      </c>
      <c r="F7710" s="2" t="b">
        <f>FALSE()</f>
        <v>0</v>
      </c>
      <c r="G7710" t="s">
        <v>22420</v>
      </c>
      <c r="H7710" s="2" t="b">
        <f>FALSE()</f>
        <v>0</v>
      </c>
    </row>
    <row r="7711" spans="1:8">
      <c r="A7711" s="1" t="s">
        <v>23807</v>
      </c>
      <c r="B7711" t="s">
        <v>52</v>
      </c>
      <c r="C7711">
        <v>311</v>
      </c>
      <c r="D7711">
        <v>381</v>
      </c>
      <c r="E7711">
        <v>9432</v>
      </c>
      <c r="F7711" s="2" t="b">
        <f>FALSE()</f>
        <v>0</v>
      </c>
      <c r="G7711" t="s">
        <v>23808</v>
      </c>
      <c r="H7711" s="2" t="b">
        <f>FALSE()</f>
        <v>0</v>
      </c>
    </row>
    <row r="7712" spans="1:8">
      <c r="A7712" s="1" t="s">
        <v>24995</v>
      </c>
      <c r="B7712" s="2" t="s">
        <v>271</v>
      </c>
      <c r="C7712">
        <v>311</v>
      </c>
      <c r="D7712">
        <v>404</v>
      </c>
      <c r="E7712">
        <v>7117</v>
      </c>
      <c r="F7712" s="2" t="b">
        <f>FALSE()</f>
        <v>0</v>
      </c>
      <c r="G7712" t="s">
        <v>24996</v>
      </c>
      <c r="H7712" s="2" t="b">
        <f>FALSE()</f>
        <v>0</v>
      </c>
    </row>
    <row r="7713" spans="1:8">
      <c r="A7713" s="1" t="s">
        <v>1649</v>
      </c>
      <c r="B7713" t="s">
        <v>940</v>
      </c>
      <c r="C7713">
        <v>310</v>
      </c>
      <c r="D7713">
        <v>160</v>
      </c>
      <c r="E7713">
        <v>27417</v>
      </c>
      <c r="F7713" s="2" t="b">
        <f>FALSE()</f>
        <v>0</v>
      </c>
      <c r="G7713" t="s">
        <v>1650</v>
      </c>
      <c r="H7713" s="2" t="b">
        <f>FALSE()</f>
        <v>0</v>
      </c>
    </row>
    <row r="7714" spans="1:8">
      <c r="A7714" s="1" t="s">
        <v>1785</v>
      </c>
      <c r="B7714" t="s">
        <v>52</v>
      </c>
      <c r="C7714">
        <v>310</v>
      </c>
      <c r="D7714">
        <v>2017</v>
      </c>
      <c r="E7714">
        <v>33749</v>
      </c>
      <c r="F7714" s="2" t="b">
        <f>FALSE()</f>
        <v>0</v>
      </c>
      <c r="G7714" t="s">
        <v>1786</v>
      </c>
      <c r="H7714" s="2" t="b">
        <f>FALSE()</f>
        <v>0</v>
      </c>
    </row>
    <row r="7715" spans="1:8">
      <c r="A7715" s="1" t="s">
        <v>4407</v>
      </c>
      <c r="B7715" t="s">
        <v>847</v>
      </c>
      <c r="C7715">
        <v>310</v>
      </c>
      <c r="D7715">
        <v>2810</v>
      </c>
      <c r="E7715">
        <v>136454</v>
      </c>
      <c r="F7715" s="2" t="b">
        <f>FALSE()</f>
        <v>0</v>
      </c>
      <c r="G7715" t="s">
        <v>4408</v>
      </c>
      <c r="H7715" s="2" t="b">
        <f>FALSE()</f>
        <v>0</v>
      </c>
    </row>
    <row r="7716" spans="1:8">
      <c r="A7716" s="1" t="s">
        <v>5885</v>
      </c>
      <c r="B7716" t="s">
        <v>5886</v>
      </c>
      <c r="C7716">
        <v>310</v>
      </c>
      <c r="D7716">
        <v>226</v>
      </c>
      <c r="E7716">
        <v>83434</v>
      </c>
      <c r="F7716" s="2" t="b">
        <f>FALSE()</f>
        <v>0</v>
      </c>
      <c r="G7716" t="s">
        <v>5887</v>
      </c>
      <c r="H7716" s="2" t="b">
        <f>FALSE()</f>
        <v>0</v>
      </c>
    </row>
    <row r="7717" spans="1:8">
      <c r="A7717" s="1" t="s">
        <v>8548</v>
      </c>
      <c r="B7717" t="s">
        <v>52</v>
      </c>
      <c r="C7717">
        <v>310</v>
      </c>
      <c r="D7717">
        <v>926</v>
      </c>
      <c r="E7717">
        <v>208399</v>
      </c>
      <c r="F7717" s="2" t="b">
        <f>FALSE()</f>
        <v>0</v>
      </c>
      <c r="G7717" t="s">
        <v>8549</v>
      </c>
      <c r="H7717" s="2" t="b">
        <f>FALSE()</f>
        <v>0</v>
      </c>
    </row>
    <row r="7718" spans="1:8">
      <c r="A7718" s="1" t="s">
        <v>14273</v>
      </c>
      <c r="B7718" t="s">
        <v>894</v>
      </c>
      <c r="C7718">
        <v>310</v>
      </c>
      <c r="D7718">
        <v>982</v>
      </c>
      <c r="E7718">
        <v>30255</v>
      </c>
      <c r="F7718" s="2" t="b">
        <f>FALSE()</f>
        <v>0</v>
      </c>
      <c r="G7718" t="s">
        <v>14274</v>
      </c>
      <c r="H7718" s="2" t="b">
        <f>FALSE()</f>
        <v>0</v>
      </c>
    </row>
    <row r="7719" spans="1:8">
      <c r="A7719" s="1" t="s">
        <v>15517</v>
      </c>
      <c r="B7719" t="s">
        <v>14056</v>
      </c>
      <c r="C7719">
        <v>310</v>
      </c>
      <c r="D7719">
        <v>701</v>
      </c>
      <c r="E7719">
        <v>16770</v>
      </c>
      <c r="F7719" s="2" t="b">
        <f>FALSE()</f>
        <v>0</v>
      </c>
      <c r="G7719" t="s">
        <v>15518</v>
      </c>
      <c r="H7719" s="2" t="b">
        <f>FALSE()</f>
        <v>0</v>
      </c>
    </row>
    <row r="7720" spans="1:8">
      <c r="A7720" s="1" t="s">
        <v>15532</v>
      </c>
      <c r="B7720" t="s">
        <v>14</v>
      </c>
      <c r="C7720">
        <v>310</v>
      </c>
      <c r="D7720">
        <v>634</v>
      </c>
      <c r="E7720">
        <v>3617</v>
      </c>
      <c r="F7720" s="2" t="b">
        <f>FALSE()</f>
        <v>0</v>
      </c>
      <c r="G7720" t="s">
        <v>15533</v>
      </c>
      <c r="H7720" s="2" t="b">
        <f>FALSE()</f>
        <v>0</v>
      </c>
    </row>
    <row r="7721" spans="1:8">
      <c r="A7721" s="1" t="s">
        <v>24301</v>
      </c>
      <c r="B7721" t="s">
        <v>52</v>
      </c>
      <c r="C7721">
        <v>310</v>
      </c>
      <c r="D7721">
        <v>408</v>
      </c>
      <c r="E7721">
        <v>52716</v>
      </c>
      <c r="F7721" s="2" t="b">
        <f>FALSE()</f>
        <v>0</v>
      </c>
      <c r="G7721" t="s">
        <v>24302</v>
      </c>
      <c r="H7721" s="2" t="b">
        <f>FALSE()</f>
        <v>0</v>
      </c>
    </row>
    <row r="7722" spans="1:8">
      <c r="A7722" s="1" t="s">
        <v>2628</v>
      </c>
      <c r="B7722" t="s">
        <v>52</v>
      </c>
      <c r="C7722">
        <v>309</v>
      </c>
      <c r="D7722">
        <v>693</v>
      </c>
      <c r="E7722">
        <v>196222</v>
      </c>
      <c r="F7722" s="2" t="b">
        <f>FALSE()</f>
        <v>0</v>
      </c>
      <c r="G7722" t="s">
        <v>2629</v>
      </c>
      <c r="H7722" s="2" t="b">
        <f>TRUE()</f>
        <v>1</v>
      </c>
    </row>
    <row r="7723" spans="1:8">
      <c r="A7723" s="1" t="s">
        <v>8540</v>
      </c>
      <c r="B7723" t="s">
        <v>3876</v>
      </c>
      <c r="C7723">
        <v>309</v>
      </c>
      <c r="D7723">
        <v>216</v>
      </c>
      <c r="E7723">
        <v>56445</v>
      </c>
      <c r="F7723" s="2" t="b">
        <f>FALSE()</f>
        <v>0</v>
      </c>
      <c r="G7723" t="s">
        <v>8541</v>
      </c>
      <c r="H7723" s="2" t="b">
        <f>FALSE()</f>
        <v>0</v>
      </c>
    </row>
    <row r="7724" spans="1:8">
      <c r="A7724" s="1" t="s">
        <v>12854</v>
      </c>
      <c r="B7724" t="s">
        <v>12855</v>
      </c>
      <c r="C7724">
        <v>309</v>
      </c>
      <c r="D7724">
        <v>960</v>
      </c>
      <c r="E7724">
        <v>6862</v>
      </c>
      <c r="F7724" s="2" t="b">
        <f>FALSE()</f>
        <v>0</v>
      </c>
      <c r="G7724" t="s">
        <v>12856</v>
      </c>
      <c r="H7724" s="2" t="b">
        <f>FALSE()</f>
        <v>0</v>
      </c>
    </row>
    <row r="7725" spans="1:8">
      <c r="A7725" s="1" t="s">
        <v>12934</v>
      </c>
      <c r="B7725" t="s">
        <v>8438</v>
      </c>
      <c r="C7725">
        <v>309</v>
      </c>
      <c r="D7725">
        <v>505</v>
      </c>
      <c r="E7725">
        <v>56121</v>
      </c>
      <c r="F7725" s="2" t="b">
        <f>FALSE()</f>
        <v>0</v>
      </c>
      <c r="G7725" t="s">
        <v>12935</v>
      </c>
      <c r="H7725" s="2" t="b">
        <f>FALSE()</f>
        <v>0</v>
      </c>
    </row>
    <row r="7726" spans="1:8">
      <c r="A7726" s="1" t="s">
        <v>130</v>
      </c>
      <c r="B7726" t="s">
        <v>123</v>
      </c>
      <c r="C7726">
        <v>308</v>
      </c>
      <c r="D7726">
        <v>750</v>
      </c>
      <c r="E7726">
        <v>22080</v>
      </c>
      <c r="F7726" s="2" t="b">
        <f>FALSE()</f>
        <v>0</v>
      </c>
      <c r="G7726" t="s">
        <v>131</v>
      </c>
      <c r="H7726" s="2" t="b">
        <f>FALSE()</f>
        <v>0</v>
      </c>
    </row>
    <row r="7727" spans="1:8">
      <c r="A7727" s="1" t="s">
        <v>3283</v>
      </c>
      <c r="B7727" t="s">
        <v>52</v>
      </c>
      <c r="C7727">
        <v>308</v>
      </c>
      <c r="D7727">
        <v>1393</v>
      </c>
      <c r="E7727">
        <v>35691</v>
      </c>
      <c r="F7727" s="2" t="b">
        <f>FALSE()</f>
        <v>0</v>
      </c>
      <c r="G7727" t="s">
        <v>3284</v>
      </c>
      <c r="H7727" s="2" t="b">
        <f>FALSE()</f>
        <v>0</v>
      </c>
    </row>
    <row r="7728" spans="1:8">
      <c r="A7728" s="1" t="s">
        <v>6551</v>
      </c>
      <c r="B7728" t="s">
        <v>4289</v>
      </c>
      <c r="C7728">
        <v>308</v>
      </c>
      <c r="D7728">
        <v>482</v>
      </c>
      <c r="E7728">
        <v>24669</v>
      </c>
      <c r="F7728" s="2" t="b">
        <f>FALSE()</f>
        <v>0</v>
      </c>
      <c r="G7728" t="s">
        <v>6552</v>
      </c>
      <c r="H7728" s="2" t="b">
        <f>FALSE()</f>
        <v>0</v>
      </c>
    </row>
    <row r="7729" spans="1:8">
      <c r="A7729" s="1" t="s">
        <v>8730</v>
      </c>
      <c r="B7729" t="s">
        <v>8731</v>
      </c>
      <c r="C7729">
        <v>308</v>
      </c>
      <c r="D7729">
        <v>90</v>
      </c>
      <c r="E7729">
        <v>23633</v>
      </c>
      <c r="F7729" s="2" t="b">
        <f>FALSE()</f>
        <v>0</v>
      </c>
      <c r="G7729" t="s">
        <v>8732</v>
      </c>
      <c r="H7729" s="2" t="b">
        <f>FALSE()</f>
        <v>0</v>
      </c>
    </row>
    <row r="7730" spans="1:8">
      <c r="A7730" s="1" t="s">
        <v>9814</v>
      </c>
      <c r="B7730" t="s">
        <v>9815</v>
      </c>
      <c r="C7730">
        <v>308</v>
      </c>
      <c r="D7730">
        <v>747</v>
      </c>
      <c r="E7730">
        <v>15301</v>
      </c>
      <c r="F7730" s="2" t="b">
        <f>FALSE()</f>
        <v>0</v>
      </c>
      <c r="G7730" t="s">
        <v>9816</v>
      </c>
      <c r="H7730" s="2" t="b">
        <f>FALSE()</f>
        <v>0</v>
      </c>
    </row>
    <row r="7731" spans="1:8">
      <c r="A7731" s="1" t="s">
        <v>13265</v>
      </c>
      <c r="B7731" t="s">
        <v>1731</v>
      </c>
      <c r="C7731">
        <v>308</v>
      </c>
      <c r="D7731">
        <v>841</v>
      </c>
      <c r="E7731">
        <v>86072</v>
      </c>
      <c r="F7731" s="2" t="b">
        <f>FALSE()</f>
        <v>0</v>
      </c>
      <c r="G7731" t="s">
        <v>13266</v>
      </c>
      <c r="H7731" s="2" t="b">
        <f>FALSE()</f>
        <v>0</v>
      </c>
    </row>
    <row r="7732" spans="1:8">
      <c r="A7732" s="1" t="s">
        <v>14381</v>
      </c>
      <c r="B7732" t="s">
        <v>52</v>
      </c>
      <c r="C7732">
        <v>308</v>
      </c>
      <c r="D7732">
        <v>1283</v>
      </c>
      <c r="E7732">
        <v>19974</v>
      </c>
      <c r="F7732" s="2" t="b">
        <f>FALSE()</f>
        <v>0</v>
      </c>
      <c r="G7732" t="s">
        <v>14382</v>
      </c>
      <c r="H7732" s="2" t="b">
        <f>FALSE()</f>
        <v>0</v>
      </c>
    </row>
    <row r="7733" spans="1:8">
      <c r="A7733" s="1" t="s">
        <v>18941</v>
      </c>
      <c r="B7733" t="s">
        <v>5588</v>
      </c>
      <c r="C7733">
        <v>308</v>
      </c>
      <c r="D7733">
        <v>1019</v>
      </c>
      <c r="E7733">
        <v>26591</v>
      </c>
      <c r="F7733" s="2" t="b">
        <f>FALSE()</f>
        <v>0</v>
      </c>
      <c r="G7733" t="s">
        <v>18942</v>
      </c>
      <c r="H7733" s="2" t="b">
        <f>FALSE()</f>
        <v>0</v>
      </c>
    </row>
    <row r="7734" spans="1:8">
      <c r="A7734" s="1" t="s">
        <v>8410</v>
      </c>
      <c r="B7734" t="s">
        <v>14</v>
      </c>
      <c r="C7734">
        <v>307</v>
      </c>
      <c r="D7734">
        <v>3397</v>
      </c>
      <c r="E7734">
        <v>35433</v>
      </c>
      <c r="F7734" s="2" t="b">
        <f>FALSE()</f>
        <v>0</v>
      </c>
      <c r="G7734" t="s">
        <v>8411</v>
      </c>
      <c r="H7734" s="2" t="b">
        <f>FALSE()</f>
        <v>0</v>
      </c>
    </row>
    <row r="7735" spans="1:8">
      <c r="A7735" s="1" t="s">
        <v>19367</v>
      </c>
      <c r="B7735" t="s">
        <v>52</v>
      </c>
      <c r="C7735">
        <v>307</v>
      </c>
      <c r="D7735">
        <v>41</v>
      </c>
      <c r="E7735">
        <v>180834</v>
      </c>
      <c r="F7735" s="2" t="b">
        <f>FALSE()</f>
        <v>0</v>
      </c>
      <c r="G7735" t="s">
        <v>19368</v>
      </c>
      <c r="H7735" s="2" t="b">
        <f>FALSE()</f>
        <v>0</v>
      </c>
    </row>
    <row r="7736" spans="1:8">
      <c r="A7736" s="1" t="s">
        <v>22270</v>
      </c>
      <c r="B7736" t="s">
        <v>19423</v>
      </c>
      <c r="C7736">
        <v>307</v>
      </c>
      <c r="D7736">
        <v>1172</v>
      </c>
      <c r="E7736">
        <v>41432</v>
      </c>
      <c r="F7736" s="2" t="b">
        <f>FALSE()</f>
        <v>0</v>
      </c>
      <c r="G7736" t="s">
        <v>22271</v>
      </c>
      <c r="H7736" s="2" t="b">
        <f>FALSE()</f>
        <v>0</v>
      </c>
    </row>
    <row r="7737" spans="1:8">
      <c r="A7737" s="1" t="s">
        <v>3129</v>
      </c>
      <c r="B7737" t="s">
        <v>670</v>
      </c>
      <c r="C7737">
        <v>306</v>
      </c>
      <c r="D7737">
        <v>864</v>
      </c>
      <c r="E7737">
        <v>6439</v>
      </c>
      <c r="F7737" s="2" t="b">
        <f>FALSE()</f>
        <v>0</v>
      </c>
      <c r="G7737" t="s">
        <v>3130</v>
      </c>
      <c r="H7737" s="2" t="b">
        <f>FALSE()</f>
        <v>0</v>
      </c>
    </row>
    <row r="7738" spans="1:8">
      <c r="A7738" s="1" t="s">
        <v>4008</v>
      </c>
      <c r="B7738" t="s">
        <v>52</v>
      </c>
      <c r="C7738">
        <v>306</v>
      </c>
      <c r="D7738">
        <v>177</v>
      </c>
      <c r="E7738">
        <v>21351</v>
      </c>
      <c r="F7738" s="2" t="b">
        <f>FALSE()</f>
        <v>0</v>
      </c>
      <c r="G7738" t="s">
        <v>4009</v>
      </c>
      <c r="H7738" s="2" t="b">
        <f>FALSE()</f>
        <v>0</v>
      </c>
    </row>
    <row r="7739" spans="1:8">
      <c r="A7739" s="1" t="s">
        <v>9544</v>
      </c>
      <c r="B7739" t="s">
        <v>9545</v>
      </c>
      <c r="C7739">
        <v>306</v>
      </c>
      <c r="D7739">
        <v>302</v>
      </c>
      <c r="E7739">
        <v>21819</v>
      </c>
      <c r="F7739" s="2" t="b">
        <f>FALSE()</f>
        <v>0</v>
      </c>
      <c r="G7739" t="s">
        <v>9546</v>
      </c>
      <c r="H7739" s="2" t="b">
        <f>FALSE()</f>
        <v>0</v>
      </c>
    </row>
    <row r="7740" spans="1:8">
      <c r="A7740" s="1" t="s">
        <v>23458</v>
      </c>
      <c r="B7740" t="s">
        <v>52</v>
      </c>
      <c r="C7740">
        <v>306</v>
      </c>
      <c r="D7740">
        <v>639</v>
      </c>
      <c r="E7740">
        <v>9718</v>
      </c>
      <c r="F7740" s="2" t="b">
        <f>FALSE()</f>
        <v>0</v>
      </c>
      <c r="G7740" t="s">
        <v>23459</v>
      </c>
      <c r="H7740" s="2" t="b">
        <f>FALSE()</f>
        <v>0</v>
      </c>
    </row>
    <row r="7741" spans="1:8">
      <c r="A7741" s="1" t="s">
        <v>366</v>
      </c>
      <c r="B7741" t="s">
        <v>247</v>
      </c>
      <c r="C7741">
        <v>305</v>
      </c>
      <c r="D7741">
        <v>1221</v>
      </c>
      <c r="E7741">
        <v>92732</v>
      </c>
      <c r="F7741" s="2" t="b">
        <f>FALSE()</f>
        <v>0</v>
      </c>
      <c r="G7741" t="s">
        <v>367</v>
      </c>
      <c r="H7741" s="2" t="b">
        <f>FALSE()</f>
        <v>0</v>
      </c>
    </row>
    <row r="7742" spans="1:8">
      <c r="A7742" s="1" t="s">
        <v>5311</v>
      </c>
      <c r="B7742" t="s">
        <v>52</v>
      </c>
      <c r="C7742">
        <v>305</v>
      </c>
      <c r="D7742">
        <v>366</v>
      </c>
      <c r="E7742">
        <v>191959</v>
      </c>
      <c r="F7742" s="2" t="b">
        <f>FALSE()</f>
        <v>0</v>
      </c>
      <c r="G7742" t="s">
        <v>5312</v>
      </c>
      <c r="H7742" s="2" t="b">
        <f>FALSE()</f>
        <v>0</v>
      </c>
    </row>
    <row r="7743" spans="1:8">
      <c r="A7743" s="1" t="s">
        <v>13427</v>
      </c>
      <c r="B7743" t="s">
        <v>52</v>
      </c>
      <c r="C7743">
        <v>305</v>
      </c>
      <c r="D7743">
        <v>789</v>
      </c>
      <c r="E7743">
        <v>47443</v>
      </c>
      <c r="F7743" s="2" t="b">
        <f>FALSE()</f>
        <v>0</v>
      </c>
      <c r="G7743" t="s">
        <v>13428</v>
      </c>
      <c r="H7743" s="2" t="b">
        <f>FALSE()</f>
        <v>0</v>
      </c>
    </row>
    <row r="7744" spans="1:8">
      <c r="A7744" s="1" t="s">
        <v>19763</v>
      </c>
      <c r="B7744" t="s">
        <v>12122</v>
      </c>
      <c r="C7744">
        <v>305</v>
      </c>
      <c r="D7744">
        <v>1294</v>
      </c>
      <c r="E7744">
        <v>14259</v>
      </c>
      <c r="F7744" s="2" t="b">
        <f>FALSE()</f>
        <v>0</v>
      </c>
      <c r="G7744" t="s">
        <v>19764</v>
      </c>
      <c r="H7744" s="2" t="b">
        <f>FALSE()</f>
        <v>0</v>
      </c>
    </row>
    <row r="7745" spans="1:8">
      <c r="A7745" s="1" t="s">
        <v>20124</v>
      </c>
      <c r="B7745" t="s">
        <v>52</v>
      </c>
      <c r="C7745">
        <v>305</v>
      </c>
      <c r="D7745">
        <v>864</v>
      </c>
      <c r="E7745">
        <v>3373</v>
      </c>
      <c r="F7745" s="2" t="b">
        <f>FALSE()</f>
        <v>0</v>
      </c>
      <c r="G7745" t="s">
        <v>20125</v>
      </c>
      <c r="H7745" s="2" t="b">
        <f>FALSE()</f>
        <v>0</v>
      </c>
    </row>
    <row r="7746" spans="1:8">
      <c r="A7746" s="1" t="s">
        <v>26994</v>
      </c>
      <c r="B7746" t="s">
        <v>52</v>
      </c>
      <c r="C7746">
        <v>305</v>
      </c>
      <c r="D7746">
        <v>2174</v>
      </c>
      <c r="E7746">
        <v>4909</v>
      </c>
      <c r="F7746" s="2" t="b">
        <f>FALSE()</f>
        <v>0</v>
      </c>
      <c r="G7746" t="s">
        <v>26995</v>
      </c>
      <c r="H7746" s="2" t="b">
        <f>FALSE()</f>
        <v>0</v>
      </c>
    </row>
    <row r="7747" spans="1:8">
      <c r="A7747" s="1" t="s">
        <v>27760</v>
      </c>
      <c r="B7747" t="s">
        <v>52</v>
      </c>
      <c r="C7747">
        <v>305</v>
      </c>
      <c r="D7747">
        <v>759</v>
      </c>
      <c r="E7747">
        <v>2614</v>
      </c>
      <c r="F7747" s="2" t="b">
        <f>FALSE()</f>
        <v>0</v>
      </c>
      <c r="G7747" t="s">
        <v>27761</v>
      </c>
      <c r="H7747" s="2" t="b">
        <f>FALSE()</f>
        <v>0</v>
      </c>
    </row>
    <row r="7748" spans="1:8">
      <c r="A7748" s="1" t="s">
        <v>349</v>
      </c>
      <c r="B7748" t="s">
        <v>350</v>
      </c>
      <c r="C7748">
        <v>304</v>
      </c>
      <c r="D7748">
        <v>432</v>
      </c>
      <c r="E7748">
        <v>43154</v>
      </c>
      <c r="F7748" s="2" t="b">
        <f>FALSE()</f>
        <v>0</v>
      </c>
      <c r="G7748" t="s">
        <v>351</v>
      </c>
      <c r="H7748" s="2" t="b">
        <f>FALSE()</f>
        <v>0</v>
      </c>
    </row>
    <row r="7749" spans="1:8">
      <c r="A7749" s="1" t="s">
        <v>3608</v>
      </c>
      <c r="B7749" t="s">
        <v>162</v>
      </c>
      <c r="C7749">
        <v>304</v>
      </c>
      <c r="D7749">
        <v>456</v>
      </c>
      <c r="E7749">
        <v>73472</v>
      </c>
      <c r="F7749" s="2" t="b">
        <f>FALSE()</f>
        <v>0</v>
      </c>
      <c r="G7749" t="s">
        <v>3609</v>
      </c>
      <c r="H7749" s="2" t="b">
        <f>FALSE()</f>
        <v>0</v>
      </c>
    </row>
    <row r="7750" spans="1:8">
      <c r="A7750" s="1" t="s">
        <v>10262</v>
      </c>
      <c r="B7750" t="s">
        <v>52</v>
      </c>
      <c r="C7750">
        <v>304</v>
      </c>
      <c r="D7750">
        <v>504</v>
      </c>
      <c r="E7750">
        <v>6077</v>
      </c>
      <c r="F7750" s="2" t="b">
        <f>FALSE()</f>
        <v>0</v>
      </c>
      <c r="G7750" t="s">
        <v>10263</v>
      </c>
      <c r="H7750" s="2" t="b">
        <f>FALSE()</f>
        <v>0</v>
      </c>
    </row>
    <row r="7751" spans="1:8">
      <c r="A7751" s="1" t="s">
        <v>14727</v>
      </c>
      <c r="B7751" t="s">
        <v>52</v>
      </c>
      <c r="C7751">
        <v>304</v>
      </c>
      <c r="D7751">
        <v>72</v>
      </c>
      <c r="E7751">
        <v>12269</v>
      </c>
      <c r="F7751" s="2" t="b">
        <f>FALSE()</f>
        <v>0</v>
      </c>
      <c r="G7751" t="s">
        <v>14728</v>
      </c>
      <c r="H7751" s="2" t="b">
        <f>FALSE()</f>
        <v>0</v>
      </c>
    </row>
    <row r="7752" spans="1:8">
      <c r="A7752" s="1" t="s">
        <v>17637</v>
      </c>
      <c r="B7752" t="s">
        <v>1914</v>
      </c>
      <c r="C7752">
        <v>304</v>
      </c>
      <c r="D7752">
        <v>753</v>
      </c>
      <c r="E7752">
        <v>124758</v>
      </c>
      <c r="F7752" s="2" t="b">
        <f>FALSE()</f>
        <v>0</v>
      </c>
      <c r="G7752" t="s">
        <v>17638</v>
      </c>
      <c r="H7752" s="2" t="b">
        <f>FALSE()</f>
        <v>0</v>
      </c>
    </row>
    <row r="7753" spans="1:8">
      <c r="A7753" s="1" t="s">
        <v>2600</v>
      </c>
      <c r="B7753" t="s">
        <v>52</v>
      </c>
      <c r="C7753">
        <v>303</v>
      </c>
      <c r="D7753">
        <v>573</v>
      </c>
      <c r="E7753">
        <v>33699</v>
      </c>
      <c r="F7753" s="2" t="b">
        <f>FALSE()</f>
        <v>0</v>
      </c>
      <c r="G7753" t="s">
        <v>2601</v>
      </c>
      <c r="H7753" s="2" t="b">
        <f>FALSE()</f>
        <v>0</v>
      </c>
    </row>
    <row r="7754" spans="1:8">
      <c r="A7754" s="1" t="s">
        <v>3805</v>
      </c>
      <c r="B7754" t="s">
        <v>52</v>
      </c>
      <c r="C7754">
        <v>303</v>
      </c>
      <c r="D7754">
        <v>935</v>
      </c>
      <c r="E7754">
        <v>294149</v>
      </c>
      <c r="F7754" s="2" t="b">
        <f>FALSE()</f>
        <v>0</v>
      </c>
      <c r="G7754" t="s">
        <v>3806</v>
      </c>
      <c r="H7754" s="2" t="b">
        <f>FALSE()</f>
        <v>0</v>
      </c>
    </row>
    <row r="7755" spans="1:8">
      <c r="A7755" s="1" t="s">
        <v>8147</v>
      </c>
      <c r="B7755" t="s">
        <v>5358</v>
      </c>
      <c r="C7755">
        <v>303</v>
      </c>
      <c r="D7755">
        <v>1129</v>
      </c>
      <c r="E7755">
        <v>16128</v>
      </c>
      <c r="F7755" s="2" t="b">
        <f>FALSE()</f>
        <v>0</v>
      </c>
      <c r="G7755" t="s">
        <v>8148</v>
      </c>
      <c r="H7755" s="2" t="b">
        <f>FALSE()</f>
        <v>0</v>
      </c>
    </row>
    <row r="7756" spans="1:8">
      <c r="A7756" s="1" t="s">
        <v>13078</v>
      </c>
      <c r="B7756" t="s">
        <v>52</v>
      </c>
      <c r="C7756">
        <v>303</v>
      </c>
      <c r="D7756">
        <v>1389</v>
      </c>
      <c r="E7756">
        <v>145601</v>
      </c>
      <c r="F7756" s="2" t="b">
        <f>FALSE()</f>
        <v>0</v>
      </c>
      <c r="G7756" t="s">
        <v>13079</v>
      </c>
      <c r="H7756" s="2" t="b">
        <f>FALSE()</f>
        <v>0</v>
      </c>
    </row>
    <row r="7757" spans="1:8">
      <c r="A7757" s="1" t="s">
        <v>16001</v>
      </c>
      <c r="B7757" t="s">
        <v>52</v>
      </c>
      <c r="C7757">
        <v>303</v>
      </c>
      <c r="D7757">
        <v>637</v>
      </c>
      <c r="E7757">
        <v>8416</v>
      </c>
      <c r="F7757" s="2" t="b">
        <f>FALSE()</f>
        <v>0</v>
      </c>
      <c r="G7757" t="s">
        <v>16002</v>
      </c>
      <c r="H7757" s="2" t="b">
        <f>FALSE()</f>
        <v>0</v>
      </c>
    </row>
    <row r="7758" spans="1:8">
      <c r="A7758" s="1" t="s">
        <v>16603</v>
      </c>
      <c r="B7758" t="s">
        <v>16604</v>
      </c>
      <c r="C7758">
        <v>303</v>
      </c>
      <c r="D7758">
        <v>4999</v>
      </c>
      <c r="E7758">
        <v>95695</v>
      </c>
      <c r="F7758" s="2" t="b">
        <f>FALSE()</f>
        <v>0</v>
      </c>
      <c r="G7758" t="s">
        <v>16605</v>
      </c>
      <c r="H7758" s="2" t="b">
        <f>FALSE()</f>
        <v>0</v>
      </c>
    </row>
    <row r="7759" spans="1:8">
      <c r="A7759" s="1" t="s">
        <v>28040</v>
      </c>
      <c r="B7759" t="s">
        <v>28041</v>
      </c>
      <c r="C7759">
        <v>303</v>
      </c>
      <c r="D7759">
        <v>419</v>
      </c>
      <c r="E7759">
        <v>13302</v>
      </c>
      <c r="F7759" s="2" t="b">
        <f>FALSE()</f>
        <v>0</v>
      </c>
      <c r="G7759" t="s">
        <v>28042</v>
      </c>
      <c r="H7759" s="2" t="b">
        <f>FALSE()</f>
        <v>0</v>
      </c>
    </row>
    <row r="7760" spans="1:8">
      <c r="A7760" s="1" t="s">
        <v>718</v>
      </c>
      <c r="B7760" t="s">
        <v>686</v>
      </c>
      <c r="C7760">
        <v>302</v>
      </c>
      <c r="D7760">
        <v>1416</v>
      </c>
      <c r="E7760">
        <v>37410</v>
      </c>
      <c r="F7760" s="2" t="b">
        <f>FALSE()</f>
        <v>0</v>
      </c>
      <c r="G7760" t="s">
        <v>719</v>
      </c>
      <c r="H7760" s="2" t="b">
        <f>FALSE()</f>
        <v>0</v>
      </c>
    </row>
    <row r="7761" spans="1:8">
      <c r="A7761" s="1" t="s">
        <v>4786</v>
      </c>
      <c r="B7761" t="s">
        <v>4787</v>
      </c>
      <c r="C7761">
        <v>302</v>
      </c>
      <c r="D7761">
        <v>980</v>
      </c>
      <c r="E7761">
        <v>81067</v>
      </c>
      <c r="F7761" s="2" t="b">
        <f>FALSE()</f>
        <v>0</v>
      </c>
      <c r="G7761" t="s">
        <v>4788</v>
      </c>
      <c r="H7761" s="2" t="b">
        <f>FALSE()</f>
        <v>0</v>
      </c>
    </row>
    <row r="7762" spans="1:8">
      <c r="A7762" s="1" t="s">
        <v>5761</v>
      </c>
      <c r="B7762" t="s">
        <v>138</v>
      </c>
      <c r="C7762">
        <v>302</v>
      </c>
      <c r="D7762">
        <v>577</v>
      </c>
      <c r="E7762">
        <v>109644</v>
      </c>
      <c r="F7762" s="2" t="b">
        <f>FALSE()</f>
        <v>0</v>
      </c>
      <c r="G7762" t="s">
        <v>5762</v>
      </c>
      <c r="H7762" s="2" t="b">
        <f>FALSE()</f>
        <v>0</v>
      </c>
    </row>
    <row r="7763" spans="1:8">
      <c r="A7763" s="1" t="s">
        <v>15318</v>
      </c>
      <c r="B7763" t="s">
        <v>52</v>
      </c>
      <c r="C7763">
        <v>302</v>
      </c>
      <c r="D7763">
        <v>15</v>
      </c>
      <c r="E7763">
        <v>8519</v>
      </c>
      <c r="F7763" s="2" t="b">
        <f>FALSE()</f>
        <v>0</v>
      </c>
      <c r="G7763" t="s">
        <v>15319</v>
      </c>
      <c r="H7763" s="2" t="b">
        <f>FALSE()</f>
        <v>0</v>
      </c>
    </row>
    <row r="7764" spans="1:8">
      <c r="A7764" s="1" t="s">
        <v>15819</v>
      </c>
      <c r="B7764" t="s">
        <v>52</v>
      </c>
      <c r="C7764">
        <v>302</v>
      </c>
      <c r="D7764">
        <v>45</v>
      </c>
      <c r="E7764">
        <v>113994</v>
      </c>
      <c r="F7764" s="2" t="b">
        <f>FALSE()</f>
        <v>0</v>
      </c>
      <c r="G7764" t="s">
        <v>15820</v>
      </c>
      <c r="H7764" s="2" t="b">
        <f>FALSE()</f>
        <v>0</v>
      </c>
    </row>
    <row r="7765" spans="1:8">
      <c r="A7765" s="1" t="s">
        <v>15983</v>
      </c>
      <c r="B7765" t="s">
        <v>52</v>
      </c>
      <c r="C7765">
        <v>302</v>
      </c>
      <c r="D7765">
        <v>788</v>
      </c>
      <c r="E7765">
        <v>46583</v>
      </c>
      <c r="F7765" s="2" t="b">
        <f>FALSE()</f>
        <v>0</v>
      </c>
      <c r="G7765" t="s">
        <v>15984</v>
      </c>
      <c r="H7765" s="2" t="b">
        <f>FALSE()</f>
        <v>0</v>
      </c>
    </row>
    <row r="7766" spans="1:8">
      <c r="A7766" s="1" t="s">
        <v>19198</v>
      </c>
      <c r="B7766" t="s">
        <v>52</v>
      </c>
      <c r="C7766">
        <v>302</v>
      </c>
      <c r="D7766">
        <v>277</v>
      </c>
      <c r="E7766">
        <v>507673</v>
      </c>
      <c r="F7766" s="2" t="b">
        <f>FALSE()</f>
        <v>0</v>
      </c>
      <c r="G7766" t="s">
        <v>19199</v>
      </c>
      <c r="H7766" s="2" t="b">
        <f>FALSE()</f>
        <v>0</v>
      </c>
    </row>
    <row r="7767" spans="1:8">
      <c r="A7767" s="1" t="s">
        <v>20315</v>
      </c>
      <c r="B7767" t="s">
        <v>3441</v>
      </c>
      <c r="C7767">
        <v>302</v>
      </c>
      <c r="D7767">
        <v>2422</v>
      </c>
      <c r="E7767">
        <v>43594</v>
      </c>
      <c r="F7767" s="2" t="b">
        <f>FALSE()</f>
        <v>0</v>
      </c>
      <c r="G7767" t="s">
        <v>20316</v>
      </c>
      <c r="H7767" s="2" t="b">
        <f>FALSE()</f>
        <v>0</v>
      </c>
    </row>
    <row r="7768" spans="1:8">
      <c r="A7768" s="1" t="s">
        <v>27464</v>
      </c>
      <c r="B7768" t="s">
        <v>52</v>
      </c>
      <c r="C7768">
        <v>302</v>
      </c>
      <c r="D7768">
        <v>151</v>
      </c>
      <c r="E7768">
        <v>44607</v>
      </c>
      <c r="F7768" s="2" t="b">
        <f>FALSE()</f>
        <v>0</v>
      </c>
      <c r="G7768" t="s">
        <v>27465</v>
      </c>
      <c r="H7768" s="2" t="b">
        <f>FALSE()</f>
        <v>0</v>
      </c>
    </row>
    <row r="7769" spans="1:8">
      <c r="A7769" s="1" t="s">
        <v>643</v>
      </c>
      <c r="B7769" t="s">
        <v>52</v>
      </c>
      <c r="C7769">
        <v>301</v>
      </c>
      <c r="D7769">
        <v>1037</v>
      </c>
      <c r="E7769">
        <v>27811</v>
      </c>
      <c r="F7769" s="2" t="b">
        <f>FALSE()</f>
        <v>0</v>
      </c>
      <c r="G7769" t="s">
        <v>644</v>
      </c>
      <c r="H7769" s="2" t="b">
        <f>FALSE()</f>
        <v>0</v>
      </c>
    </row>
    <row r="7770" spans="1:8">
      <c r="A7770" s="1" t="s">
        <v>2153</v>
      </c>
      <c r="B7770" t="s">
        <v>689</v>
      </c>
      <c r="C7770">
        <v>301</v>
      </c>
      <c r="D7770">
        <v>1047</v>
      </c>
      <c r="E7770">
        <v>33296</v>
      </c>
      <c r="F7770" s="2" t="b">
        <f>FALSE()</f>
        <v>0</v>
      </c>
      <c r="G7770" t="s">
        <v>2154</v>
      </c>
      <c r="H7770" s="2" t="b">
        <f>FALSE()</f>
        <v>0</v>
      </c>
    </row>
    <row r="7771" spans="1:8">
      <c r="A7771" s="1" t="s">
        <v>3985</v>
      </c>
      <c r="B7771" t="s">
        <v>3986</v>
      </c>
      <c r="C7771">
        <v>301</v>
      </c>
      <c r="D7771">
        <v>744</v>
      </c>
      <c r="E7771">
        <v>10946</v>
      </c>
      <c r="F7771" s="2" t="b">
        <f>FALSE()</f>
        <v>0</v>
      </c>
      <c r="G7771" t="s">
        <v>3987</v>
      </c>
      <c r="H7771" s="2" t="b">
        <f>FALSE()</f>
        <v>0</v>
      </c>
    </row>
    <row r="7772" spans="1:8">
      <c r="A7772" s="1" t="s">
        <v>8900</v>
      </c>
      <c r="B7772" t="s">
        <v>52</v>
      </c>
      <c r="C7772">
        <v>301</v>
      </c>
      <c r="D7772">
        <v>417</v>
      </c>
      <c r="E7772">
        <v>60285</v>
      </c>
      <c r="F7772" s="2" t="b">
        <f>FALSE()</f>
        <v>0</v>
      </c>
      <c r="G7772" t="s">
        <v>8901</v>
      </c>
      <c r="H7772" s="2" t="b">
        <f>FALSE()</f>
        <v>0</v>
      </c>
    </row>
    <row r="7773" spans="1:8">
      <c r="A7773" s="1" t="s">
        <v>12610</v>
      </c>
      <c r="B7773" t="s">
        <v>12611</v>
      </c>
      <c r="C7773">
        <v>301</v>
      </c>
      <c r="D7773">
        <v>126</v>
      </c>
      <c r="E7773">
        <v>44771</v>
      </c>
      <c r="F7773" s="2" t="b">
        <f>FALSE()</f>
        <v>0</v>
      </c>
      <c r="G7773" t="s">
        <v>12612</v>
      </c>
      <c r="H7773" s="2" t="b">
        <f>FALSE()</f>
        <v>0</v>
      </c>
    </row>
    <row r="7774" spans="1:8">
      <c r="A7774" s="1" t="s">
        <v>13389</v>
      </c>
      <c r="B7774" t="s">
        <v>52</v>
      </c>
      <c r="C7774">
        <v>301</v>
      </c>
      <c r="D7774">
        <v>1555</v>
      </c>
      <c r="E7774">
        <v>121828</v>
      </c>
      <c r="F7774" s="2" t="b">
        <f>FALSE()</f>
        <v>0</v>
      </c>
      <c r="G7774" t="s">
        <v>13390</v>
      </c>
      <c r="H7774" s="2" t="b">
        <f>FALSE()</f>
        <v>0</v>
      </c>
    </row>
    <row r="7775" spans="1:8">
      <c r="A7775" s="1" t="s">
        <v>16619</v>
      </c>
      <c r="B7775" t="s">
        <v>1458</v>
      </c>
      <c r="C7775">
        <v>301</v>
      </c>
      <c r="D7775">
        <v>195</v>
      </c>
      <c r="E7775">
        <v>35116</v>
      </c>
      <c r="F7775" s="2" t="b">
        <f>FALSE()</f>
        <v>0</v>
      </c>
      <c r="G7775" t="s">
        <v>16620</v>
      </c>
      <c r="H7775" s="2" t="b">
        <f>FALSE()</f>
        <v>0</v>
      </c>
    </row>
    <row r="7776" spans="1:8">
      <c r="A7776" s="1" t="s">
        <v>21248</v>
      </c>
      <c r="B7776" t="s">
        <v>52</v>
      </c>
      <c r="C7776">
        <v>301</v>
      </c>
      <c r="D7776">
        <v>320</v>
      </c>
      <c r="E7776">
        <v>168624</v>
      </c>
      <c r="F7776" s="2" t="b">
        <f>FALSE()</f>
        <v>0</v>
      </c>
      <c r="G7776" t="s">
        <v>21249</v>
      </c>
      <c r="H7776" s="2" t="b">
        <f>FALSE()</f>
        <v>0</v>
      </c>
    </row>
    <row r="7777" spans="1:8">
      <c r="A7777" s="1" t="s">
        <v>24013</v>
      </c>
      <c r="B7777" t="s">
        <v>4162</v>
      </c>
      <c r="C7777">
        <v>301</v>
      </c>
      <c r="D7777">
        <v>4997</v>
      </c>
      <c r="E7777">
        <v>95286</v>
      </c>
      <c r="F7777" s="2" t="b">
        <f>FALSE()</f>
        <v>0</v>
      </c>
      <c r="G7777" t="s">
        <v>24014</v>
      </c>
      <c r="H7777" s="2" t="b">
        <f>TRUE()</f>
        <v>1</v>
      </c>
    </row>
    <row r="7778" spans="1:8">
      <c r="A7778" s="1" t="s">
        <v>24808</v>
      </c>
      <c r="B7778" t="s">
        <v>52</v>
      </c>
      <c r="C7778">
        <v>301</v>
      </c>
      <c r="D7778">
        <v>1244</v>
      </c>
      <c r="E7778">
        <v>27735</v>
      </c>
      <c r="F7778" s="2" t="b">
        <f>FALSE()</f>
        <v>0</v>
      </c>
      <c r="G7778" t="s">
        <v>24809</v>
      </c>
      <c r="H7778" s="2" t="b">
        <f>FALSE()</f>
        <v>0</v>
      </c>
    </row>
    <row r="7779" spans="1:8">
      <c r="A7779" s="1" t="s">
        <v>26962</v>
      </c>
      <c r="B7779" t="s">
        <v>52</v>
      </c>
      <c r="C7779">
        <v>301</v>
      </c>
      <c r="D7779">
        <v>603</v>
      </c>
      <c r="E7779">
        <v>434</v>
      </c>
      <c r="F7779" s="2" t="b">
        <f>FALSE()</f>
        <v>0</v>
      </c>
      <c r="G7779" t="s">
        <v>26963</v>
      </c>
      <c r="H7779" s="2" t="b">
        <f>FALSE()</f>
        <v>0</v>
      </c>
    </row>
    <row r="7780" spans="1:8">
      <c r="A7780" s="1" t="s">
        <v>3436</v>
      </c>
      <c r="B7780" t="s">
        <v>52</v>
      </c>
      <c r="C7780">
        <v>300</v>
      </c>
      <c r="D7780">
        <v>627</v>
      </c>
      <c r="E7780">
        <v>34009</v>
      </c>
      <c r="F7780" s="2" t="b">
        <f>FALSE()</f>
        <v>0</v>
      </c>
      <c r="G7780" t="s">
        <v>3437</v>
      </c>
      <c r="H7780" s="2" t="b">
        <f>FALSE()</f>
        <v>0</v>
      </c>
    </row>
    <row r="7781" spans="1:8">
      <c r="A7781" s="1" t="s">
        <v>7574</v>
      </c>
      <c r="B7781" t="s">
        <v>52</v>
      </c>
      <c r="C7781">
        <v>300</v>
      </c>
      <c r="D7781">
        <v>651</v>
      </c>
      <c r="E7781">
        <v>89379</v>
      </c>
      <c r="F7781" s="2" t="b">
        <f>FALSE()</f>
        <v>0</v>
      </c>
      <c r="G7781" t="s">
        <v>7575</v>
      </c>
      <c r="H7781" s="2" t="b">
        <f>FALSE()</f>
        <v>0</v>
      </c>
    </row>
    <row r="7782" spans="1:8">
      <c r="A7782" s="1" t="s">
        <v>14746</v>
      </c>
      <c r="B7782" t="s">
        <v>52</v>
      </c>
      <c r="C7782">
        <v>300</v>
      </c>
      <c r="D7782">
        <v>681</v>
      </c>
      <c r="E7782">
        <v>32904</v>
      </c>
      <c r="F7782" s="2" t="b">
        <f>FALSE()</f>
        <v>0</v>
      </c>
      <c r="G7782" t="s">
        <v>14747</v>
      </c>
      <c r="H7782" s="2" t="b">
        <f>FALSE()</f>
        <v>0</v>
      </c>
    </row>
    <row r="7783" spans="1:8">
      <c r="A7783" s="1" t="s">
        <v>20685</v>
      </c>
      <c r="B7783" t="s">
        <v>20686</v>
      </c>
      <c r="C7783">
        <v>300</v>
      </c>
      <c r="D7783">
        <v>4543</v>
      </c>
      <c r="E7783">
        <v>13489</v>
      </c>
      <c r="F7783" s="2" t="b">
        <f>FALSE()</f>
        <v>0</v>
      </c>
      <c r="G7783" t="s">
        <v>20687</v>
      </c>
      <c r="H7783" s="2" t="b">
        <f>FALSE()</f>
        <v>0</v>
      </c>
    </row>
    <row r="7784" spans="1:8">
      <c r="A7784" s="1" t="s">
        <v>24170</v>
      </c>
      <c r="B7784" t="s">
        <v>52</v>
      </c>
      <c r="C7784">
        <v>300</v>
      </c>
      <c r="D7784">
        <v>915</v>
      </c>
      <c r="E7784">
        <v>19524</v>
      </c>
      <c r="F7784" s="2" t="b">
        <f>FALSE()</f>
        <v>0</v>
      </c>
      <c r="G7784" t="s">
        <v>24171</v>
      </c>
      <c r="H7784" s="2" t="b">
        <f>FALSE()</f>
        <v>0</v>
      </c>
    </row>
    <row r="7785" spans="1:8">
      <c r="A7785" s="1" t="s">
        <v>8726</v>
      </c>
      <c r="B7785" t="s">
        <v>3265</v>
      </c>
      <c r="C7785">
        <v>299</v>
      </c>
      <c r="D7785">
        <v>39</v>
      </c>
      <c r="E7785">
        <v>11761</v>
      </c>
      <c r="F7785" s="2" t="b">
        <f>FALSE()</f>
        <v>0</v>
      </c>
      <c r="G7785" t="s">
        <v>8727</v>
      </c>
      <c r="H7785" s="2" t="b">
        <f>FALSE()</f>
        <v>0</v>
      </c>
    </row>
    <row r="7786" spans="1:8">
      <c r="A7786" s="1" t="s">
        <v>11048</v>
      </c>
      <c r="B7786" t="s">
        <v>11049</v>
      </c>
      <c r="C7786">
        <v>299</v>
      </c>
      <c r="D7786">
        <v>679</v>
      </c>
      <c r="E7786">
        <v>39141</v>
      </c>
      <c r="F7786" s="2" t="b">
        <f>FALSE()</f>
        <v>0</v>
      </c>
      <c r="G7786" t="s">
        <v>11050</v>
      </c>
      <c r="H7786" s="2" t="b">
        <f>FALSE()</f>
        <v>0</v>
      </c>
    </row>
    <row r="7787" spans="1:8">
      <c r="A7787" s="1" t="s">
        <v>11087</v>
      </c>
      <c r="B7787" t="s">
        <v>52</v>
      </c>
      <c r="C7787">
        <v>299</v>
      </c>
      <c r="D7787">
        <v>1663</v>
      </c>
      <c r="E7787">
        <v>31862</v>
      </c>
      <c r="F7787" s="2" t="b">
        <f>FALSE()</f>
        <v>0</v>
      </c>
      <c r="G7787" t="s">
        <v>11088</v>
      </c>
      <c r="H7787" s="2" t="b">
        <f>FALSE()</f>
        <v>0</v>
      </c>
    </row>
    <row r="7788" spans="1:8">
      <c r="A7788" s="1" t="s">
        <v>21140</v>
      </c>
      <c r="B7788" t="s">
        <v>52</v>
      </c>
      <c r="C7788">
        <v>299</v>
      </c>
      <c r="D7788">
        <v>317</v>
      </c>
      <c r="E7788">
        <v>21868</v>
      </c>
      <c r="F7788" s="2" t="b">
        <f>FALSE()</f>
        <v>0</v>
      </c>
      <c r="G7788" t="s">
        <v>21141</v>
      </c>
      <c r="H7788" s="2" t="b">
        <f>FALSE()</f>
        <v>0</v>
      </c>
    </row>
    <row r="7789" spans="1:8">
      <c r="A7789" s="1" t="s">
        <v>22922</v>
      </c>
      <c r="B7789" t="s">
        <v>22923</v>
      </c>
      <c r="C7789">
        <v>299</v>
      </c>
      <c r="D7789">
        <v>849</v>
      </c>
      <c r="E7789">
        <v>88680</v>
      </c>
      <c r="F7789" s="2" t="b">
        <f>FALSE()</f>
        <v>0</v>
      </c>
      <c r="G7789" t="s">
        <v>22924</v>
      </c>
      <c r="H7789" s="2" t="b">
        <f>FALSE()</f>
        <v>0</v>
      </c>
    </row>
    <row r="7790" spans="1:8">
      <c r="A7790" s="1" t="s">
        <v>24389</v>
      </c>
      <c r="B7790" t="s">
        <v>123</v>
      </c>
      <c r="C7790">
        <v>299</v>
      </c>
      <c r="D7790">
        <v>80</v>
      </c>
      <c r="E7790">
        <v>7946</v>
      </c>
      <c r="F7790" s="2" t="b">
        <f>FALSE()</f>
        <v>0</v>
      </c>
      <c r="G7790" t="s">
        <v>24390</v>
      </c>
      <c r="H7790" s="2" t="b">
        <f>FALSE()</f>
        <v>0</v>
      </c>
    </row>
    <row r="7791" spans="1:8">
      <c r="A7791" s="1" t="s">
        <v>25155</v>
      </c>
      <c r="B7791" t="s">
        <v>52</v>
      </c>
      <c r="C7791">
        <v>299</v>
      </c>
      <c r="D7791">
        <v>493</v>
      </c>
      <c r="E7791">
        <v>28106</v>
      </c>
      <c r="F7791" s="2" t="b">
        <f>FALSE()</f>
        <v>0</v>
      </c>
      <c r="G7791" t="s">
        <v>25156</v>
      </c>
      <c r="H7791" s="2" t="b">
        <f>FALSE()</f>
        <v>0</v>
      </c>
    </row>
    <row r="7792" spans="1:8">
      <c r="A7792" s="1" t="s">
        <v>25842</v>
      </c>
      <c r="B7792" t="s">
        <v>52</v>
      </c>
      <c r="C7792">
        <v>299</v>
      </c>
      <c r="D7792">
        <v>325</v>
      </c>
      <c r="E7792">
        <v>24267</v>
      </c>
      <c r="F7792" s="2" t="b">
        <f>FALSE()</f>
        <v>0</v>
      </c>
      <c r="G7792" t="s">
        <v>25843</v>
      </c>
      <c r="H7792" s="2" t="b">
        <f>FALSE()</f>
        <v>0</v>
      </c>
    </row>
    <row r="7793" spans="1:8">
      <c r="A7793" s="1" t="s">
        <v>607</v>
      </c>
      <c r="B7793" t="s">
        <v>608</v>
      </c>
      <c r="C7793">
        <v>298</v>
      </c>
      <c r="D7793">
        <v>1013</v>
      </c>
      <c r="E7793">
        <v>84483</v>
      </c>
      <c r="F7793" s="2" t="b">
        <f>FALSE()</f>
        <v>0</v>
      </c>
      <c r="G7793" t="s">
        <v>609</v>
      </c>
      <c r="H7793" s="2" t="b">
        <f>FALSE()</f>
        <v>0</v>
      </c>
    </row>
    <row r="7794" spans="1:8">
      <c r="A7794" s="1" t="s">
        <v>6289</v>
      </c>
      <c r="B7794" t="s">
        <v>258</v>
      </c>
      <c r="C7794">
        <v>298</v>
      </c>
      <c r="D7794">
        <v>1236</v>
      </c>
      <c r="E7794">
        <v>67</v>
      </c>
      <c r="F7794" s="2" t="b">
        <f>FALSE()</f>
        <v>0</v>
      </c>
      <c r="G7794" t="s">
        <v>6290</v>
      </c>
      <c r="H7794" s="2" t="b">
        <f>FALSE()</f>
        <v>0</v>
      </c>
    </row>
    <row r="7795" spans="1:8">
      <c r="A7795" s="1" t="s">
        <v>10658</v>
      </c>
      <c r="B7795" t="s">
        <v>52</v>
      </c>
      <c r="C7795">
        <v>298</v>
      </c>
      <c r="D7795">
        <v>1121</v>
      </c>
      <c r="E7795">
        <v>34737</v>
      </c>
      <c r="F7795" s="2" t="b">
        <f>FALSE()</f>
        <v>0</v>
      </c>
      <c r="G7795" t="s">
        <v>10659</v>
      </c>
      <c r="H7795" s="2" t="b">
        <f>FALSE()</f>
        <v>0</v>
      </c>
    </row>
    <row r="7796" spans="1:8">
      <c r="A7796" s="1" t="s">
        <v>18042</v>
      </c>
      <c r="B7796" t="s">
        <v>52</v>
      </c>
      <c r="C7796">
        <v>298</v>
      </c>
      <c r="D7796">
        <v>1906</v>
      </c>
      <c r="E7796">
        <v>31886</v>
      </c>
      <c r="F7796" s="2" t="b">
        <f>FALSE()</f>
        <v>0</v>
      </c>
      <c r="G7796" t="s">
        <v>18043</v>
      </c>
      <c r="H7796" s="2" t="b">
        <f>FALSE()</f>
        <v>0</v>
      </c>
    </row>
    <row r="7797" spans="1:8">
      <c r="A7797" s="1" t="s">
        <v>21023</v>
      </c>
      <c r="B7797" t="s">
        <v>52</v>
      </c>
      <c r="C7797">
        <v>298</v>
      </c>
      <c r="D7797">
        <v>628</v>
      </c>
      <c r="E7797">
        <v>93543</v>
      </c>
      <c r="F7797" s="2" t="b">
        <f>FALSE()</f>
        <v>0</v>
      </c>
      <c r="G7797" t="s">
        <v>21024</v>
      </c>
      <c r="H7797" s="2" t="b">
        <f>FALSE()</f>
        <v>0</v>
      </c>
    </row>
    <row r="7798" spans="1:8">
      <c r="A7798" s="1" t="s">
        <v>24481</v>
      </c>
      <c r="B7798" t="s">
        <v>24482</v>
      </c>
      <c r="C7798">
        <v>298</v>
      </c>
      <c r="D7798">
        <v>323</v>
      </c>
      <c r="E7798">
        <v>124815</v>
      </c>
      <c r="F7798" s="2" t="b">
        <f>FALSE()</f>
        <v>0</v>
      </c>
      <c r="G7798" t="s">
        <v>24483</v>
      </c>
      <c r="H7798" s="2" t="b">
        <f>FALSE()</f>
        <v>0</v>
      </c>
    </row>
    <row r="7799" spans="1:8">
      <c r="A7799" s="1" t="s">
        <v>3657</v>
      </c>
      <c r="B7799" t="s">
        <v>52</v>
      </c>
      <c r="C7799">
        <v>297</v>
      </c>
      <c r="D7799">
        <v>1065</v>
      </c>
      <c r="E7799">
        <v>17104</v>
      </c>
      <c r="F7799" s="2" t="b">
        <f>FALSE()</f>
        <v>0</v>
      </c>
      <c r="G7799" t="s">
        <v>3658</v>
      </c>
      <c r="H7799" s="2" t="b">
        <f>FALSE()</f>
        <v>0</v>
      </c>
    </row>
    <row r="7800" spans="1:8">
      <c r="A7800" s="1" t="s">
        <v>6861</v>
      </c>
      <c r="B7800" t="s">
        <v>6862</v>
      </c>
      <c r="C7800">
        <v>297</v>
      </c>
      <c r="D7800">
        <v>899</v>
      </c>
      <c r="E7800">
        <v>138846</v>
      </c>
      <c r="F7800" s="2" t="b">
        <f>FALSE()</f>
        <v>0</v>
      </c>
      <c r="G7800" t="s">
        <v>6863</v>
      </c>
      <c r="H7800" s="2" t="b">
        <f>FALSE()</f>
        <v>0</v>
      </c>
    </row>
    <row r="7801" spans="1:8">
      <c r="A7801" s="1" t="s">
        <v>7597</v>
      </c>
      <c r="B7801" t="s">
        <v>2623</v>
      </c>
      <c r="C7801">
        <v>297</v>
      </c>
      <c r="D7801">
        <v>4910</v>
      </c>
      <c r="E7801">
        <v>8282</v>
      </c>
      <c r="F7801" s="2" t="b">
        <f>FALSE()</f>
        <v>0</v>
      </c>
      <c r="G7801" t="s">
        <v>7598</v>
      </c>
      <c r="H7801" s="2" t="b">
        <f>FALSE()</f>
        <v>0</v>
      </c>
    </row>
    <row r="7802" spans="1:8">
      <c r="A7802" s="1" t="s">
        <v>8309</v>
      </c>
      <c r="B7802" t="s">
        <v>2415</v>
      </c>
      <c r="C7802">
        <v>297</v>
      </c>
      <c r="D7802">
        <v>242</v>
      </c>
      <c r="E7802">
        <v>32207</v>
      </c>
      <c r="F7802" s="2" t="b">
        <f>FALSE()</f>
        <v>0</v>
      </c>
      <c r="G7802" t="s">
        <v>8310</v>
      </c>
      <c r="H7802" s="2" t="b">
        <f>FALSE()</f>
        <v>0</v>
      </c>
    </row>
    <row r="7803" spans="1:8">
      <c r="A7803" s="1" t="s">
        <v>10873</v>
      </c>
      <c r="B7803" t="s">
        <v>52</v>
      </c>
      <c r="C7803">
        <v>297</v>
      </c>
      <c r="D7803">
        <v>492</v>
      </c>
      <c r="E7803">
        <v>131854</v>
      </c>
      <c r="F7803" s="2" t="b">
        <f>FALSE()</f>
        <v>0</v>
      </c>
      <c r="G7803" t="s">
        <v>10874</v>
      </c>
      <c r="H7803" s="2" t="b">
        <f>FALSE()</f>
        <v>0</v>
      </c>
    </row>
    <row r="7804" spans="1:8">
      <c r="A7804" s="1" t="s">
        <v>11642</v>
      </c>
      <c r="B7804" t="s">
        <v>11643</v>
      </c>
      <c r="C7804">
        <v>297</v>
      </c>
      <c r="D7804">
        <v>1587</v>
      </c>
      <c r="E7804">
        <v>113385</v>
      </c>
      <c r="F7804" s="2" t="b">
        <f>FALSE()</f>
        <v>0</v>
      </c>
      <c r="G7804" t="s">
        <v>11644</v>
      </c>
      <c r="H7804" s="2" t="b">
        <f>FALSE()</f>
        <v>0</v>
      </c>
    </row>
    <row r="7805" spans="1:8">
      <c r="A7805" s="1" t="s">
        <v>15111</v>
      </c>
      <c r="B7805" t="s">
        <v>52</v>
      </c>
      <c r="C7805">
        <v>297</v>
      </c>
      <c r="D7805">
        <v>318</v>
      </c>
      <c r="E7805">
        <v>24370</v>
      </c>
      <c r="F7805" s="2" t="b">
        <f>FALSE()</f>
        <v>0</v>
      </c>
      <c r="G7805" t="s">
        <v>15112</v>
      </c>
      <c r="H7805" s="2" t="b">
        <f>FALSE()</f>
        <v>0</v>
      </c>
    </row>
    <row r="7806" spans="1:8">
      <c r="A7806" s="1" t="s">
        <v>16322</v>
      </c>
      <c r="B7806" t="s">
        <v>52</v>
      </c>
      <c r="C7806">
        <v>297</v>
      </c>
      <c r="D7806">
        <v>1332</v>
      </c>
      <c r="E7806">
        <v>10595</v>
      </c>
      <c r="F7806" s="2" t="b">
        <f>FALSE()</f>
        <v>0</v>
      </c>
      <c r="G7806" t="s">
        <v>16323</v>
      </c>
      <c r="H7806" s="2" t="b">
        <f>FALSE()</f>
        <v>0</v>
      </c>
    </row>
    <row r="7807" spans="1:8">
      <c r="A7807" s="1" t="s">
        <v>20710</v>
      </c>
      <c r="B7807" t="s">
        <v>52</v>
      </c>
      <c r="C7807">
        <v>297</v>
      </c>
      <c r="D7807">
        <v>1017</v>
      </c>
      <c r="E7807">
        <v>154066</v>
      </c>
      <c r="F7807" s="2" t="b">
        <f>FALSE()</f>
        <v>0</v>
      </c>
      <c r="G7807" t="s">
        <v>20711</v>
      </c>
      <c r="H7807" s="2" t="b">
        <f>FALSE()</f>
        <v>0</v>
      </c>
    </row>
    <row r="7808" spans="1:8">
      <c r="A7808" s="1" t="s">
        <v>21692</v>
      </c>
      <c r="B7808" t="s">
        <v>19854</v>
      </c>
      <c r="C7808">
        <v>297</v>
      </c>
      <c r="D7808">
        <v>1098</v>
      </c>
      <c r="E7808">
        <v>28664</v>
      </c>
      <c r="F7808" s="2" t="b">
        <f>FALSE()</f>
        <v>0</v>
      </c>
      <c r="G7808" t="s">
        <v>21693</v>
      </c>
      <c r="H7808" s="2" t="b">
        <f>FALSE()</f>
        <v>0</v>
      </c>
    </row>
    <row r="7809" spans="1:8">
      <c r="A7809" s="1" t="s">
        <v>22367</v>
      </c>
      <c r="B7809" t="s">
        <v>22368</v>
      </c>
      <c r="C7809">
        <v>297</v>
      </c>
      <c r="D7809">
        <v>1234</v>
      </c>
      <c r="E7809">
        <v>16040</v>
      </c>
      <c r="F7809" s="2" t="b">
        <f>FALSE()</f>
        <v>0</v>
      </c>
      <c r="G7809" t="s">
        <v>22369</v>
      </c>
      <c r="H7809" s="2" t="b">
        <f>FALSE()</f>
        <v>0</v>
      </c>
    </row>
    <row r="7810" spans="1:8">
      <c r="A7810" s="1" t="s">
        <v>23302</v>
      </c>
      <c r="B7810" t="s">
        <v>52</v>
      </c>
      <c r="C7810">
        <v>297</v>
      </c>
      <c r="D7810">
        <v>45</v>
      </c>
      <c r="E7810">
        <v>23528</v>
      </c>
      <c r="F7810" s="2" t="b">
        <f>FALSE()</f>
        <v>0</v>
      </c>
      <c r="G7810" t="s">
        <v>23303</v>
      </c>
      <c r="H7810" s="2" t="b">
        <f>FALSE()</f>
        <v>0</v>
      </c>
    </row>
    <row r="7811" spans="1:8">
      <c r="A7811" s="1" t="s">
        <v>26431</v>
      </c>
      <c r="B7811" t="s">
        <v>52</v>
      </c>
      <c r="C7811">
        <v>297</v>
      </c>
      <c r="D7811">
        <v>738</v>
      </c>
      <c r="E7811">
        <v>12299</v>
      </c>
      <c r="F7811" s="2" t="b">
        <f>FALSE()</f>
        <v>0</v>
      </c>
      <c r="G7811" t="s">
        <v>26432</v>
      </c>
      <c r="H7811" s="2" t="b">
        <f>FALSE()</f>
        <v>0</v>
      </c>
    </row>
    <row r="7812" spans="1:8">
      <c r="A7812" s="1" t="s">
        <v>26502</v>
      </c>
      <c r="B7812" t="s">
        <v>52</v>
      </c>
      <c r="C7812">
        <v>297</v>
      </c>
      <c r="D7812">
        <v>3522</v>
      </c>
      <c r="E7812">
        <v>3235</v>
      </c>
      <c r="F7812" s="2" t="b">
        <f>FALSE()</f>
        <v>0</v>
      </c>
      <c r="G7812" t="s">
        <v>26503</v>
      </c>
      <c r="H7812" s="2" t="b">
        <f>FALSE()</f>
        <v>0</v>
      </c>
    </row>
    <row r="7813" spans="1:8">
      <c r="A7813" s="1" t="s">
        <v>11651</v>
      </c>
      <c r="B7813" t="s">
        <v>162</v>
      </c>
      <c r="C7813">
        <v>296</v>
      </c>
      <c r="D7813">
        <v>512</v>
      </c>
      <c r="E7813">
        <v>12457</v>
      </c>
      <c r="F7813" s="2" t="b">
        <f>FALSE()</f>
        <v>0</v>
      </c>
      <c r="G7813" t="s">
        <v>11652</v>
      </c>
      <c r="H7813" s="2" t="b">
        <f>FALSE()</f>
        <v>0</v>
      </c>
    </row>
    <row r="7814" spans="1:8">
      <c r="A7814" s="1" t="s">
        <v>12447</v>
      </c>
      <c r="B7814" t="s">
        <v>52</v>
      </c>
      <c r="C7814">
        <v>296</v>
      </c>
      <c r="D7814">
        <v>886</v>
      </c>
      <c r="E7814">
        <v>355786</v>
      </c>
      <c r="F7814" s="2" t="b">
        <f>FALSE()</f>
        <v>0</v>
      </c>
      <c r="G7814" t="s">
        <v>12448</v>
      </c>
      <c r="H7814" s="2" t="b">
        <f>FALSE()</f>
        <v>0</v>
      </c>
    </row>
    <row r="7815" spans="1:8">
      <c r="A7815" s="1" t="s">
        <v>18802</v>
      </c>
      <c r="B7815" t="s">
        <v>8068</v>
      </c>
      <c r="C7815">
        <v>296</v>
      </c>
      <c r="D7815">
        <v>744</v>
      </c>
      <c r="E7815">
        <v>69187</v>
      </c>
      <c r="F7815" s="2" t="b">
        <f>FALSE()</f>
        <v>0</v>
      </c>
      <c r="G7815" t="s">
        <v>18803</v>
      </c>
      <c r="H7815" s="2" t="b">
        <f>FALSE()</f>
        <v>0</v>
      </c>
    </row>
    <row r="7816" spans="1:8">
      <c r="A7816" s="1" t="s">
        <v>20435</v>
      </c>
      <c r="B7816" t="s">
        <v>244</v>
      </c>
      <c r="C7816">
        <v>296</v>
      </c>
      <c r="D7816">
        <v>278</v>
      </c>
      <c r="E7816">
        <v>12942</v>
      </c>
      <c r="F7816" s="2" t="b">
        <f>FALSE()</f>
        <v>0</v>
      </c>
      <c r="G7816" t="s">
        <v>20436</v>
      </c>
      <c r="H7816" s="2" t="b">
        <f>FALSE()</f>
        <v>0</v>
      </c>
    </row>
    <row r="7817" spans="1:8">
      <c r="A7817" s="1" t="s">
        <v>6614</v>
      </c>
      <c r="B7817" t="s">
        <v>52</v>
      </c>
      <c r="C7817">
        <v>295</v>
      </c>
      <c r="D7817">
        <v>743</v>
      </c>
      <c r="E7817">
        <v>221961</v>
      </c>
      <c r="F7817" s="2" t="b">
        <f>FALSE()</f>
        <v>0</v>
      </c>
      <c r="G7817" t="s">
        <v>6615</v>
      </c>
      <c r="H7817" s="2" t="b">
        <f>FALSE()</f>
        <v>0</v>
      </c>
    </row>
    <row r="7818" spans="1:8">
      <c r="A7818" s="1" t="s">
        <v>7589</v>
      </c>
      <c r="B7818" t="s">
        <v>7590</v>
      </c>
      <c r="C7818">
        <v>295</v>
      </c>
      <c r="D7818">
        <v>298</v>
      </c>
      <c r="E7818">
        <v>47462</v>
      </c>
      <c r="F7818" s="2" t="b">
        <f>FALSE()</f>
        <v>0</v>
      </c>
      <c r="G7818" t="s">
        <v>7591</v>
      </c>
      <c r="H7818" s="2" t="b">
        <f>FALSE()</f>
        <v>0</v>
      </c>
    </row>
    <row r="7819" spans="1:8">
      <c r="A7819" s="1" t="s">
        <v>8101</v>
      </c>
      <c r="B7819" t="s">
        <v>555</v>
      </c>
      <c r="C7819">
        <v>295</v>
      </c>
      <c r="D7819">
        <v>1636</v>
      </c>
      <c r="E7819">
        <v>44694</v>
      </c>
      <c r="F7819" s="2" t="b">
        <f>FALSE()</f>
        <v>0</v>
      </c>
      <c r="G7819" t="s">
        <v>8102</v>
      </c>
      <c r="H7819" s="2" t="b">
        <f>FALSE()</f>
        <v>0</v>
      </c>
    </row>
    <row r="7820" spans="1:8">
      <c r="A7820" s="1" t="s">
        <v>8369</v>
      </c>
      <c r="B7820" t="s">
        <v>52</v>
      </c>
      <c r="C7820">
        <v>295</v>
      </c>
      <c r="D7820">
        <v>1296</v>
      </c>
      <c r="E7820">
        <v>35408</v>
      </c>
      <c r="F7820" s="2" t="b">
        <f>FALSE()</f>
        <v>0</v>
      </c>
      <c r="G7820" t="s">
        <v>8370</v>
      </c>
      <c r="H7820" s="2" t="b">
        <f>FALSE()</f>
        <v>0</v>
      </c>
    </row>
    <row r="7821" spans="1:8">
      <c r="A7821" s="1" t="s">
        <v>11857</v>
      </c>
      <c r="B7821" t="s">
        <v>2623</v>
      </c>
      <c r="C7821">
        <v>295</v>
      </c>
      <c r="D7821">
        <v>114</v>
      </c>
      <c r="E7821">
        <v>29066</v>
      </c>
      <c r="F7821" s="2" t="b">
        <f>FALSE()</f>
        <v>0</v>
      </c>
      <c r="G7821" t="s">
        <v>11858</v>
      </c>
      <c r="H7821" s="2" t="b">
        <f>FALSE()</f>
        <v>0</v>
      </c>
    </row>
    <row r="7822" spans="1:8">
      <c r="A7822" s="1" t="s">
        <v>12330</v>
      </c>
      <c r="B7822" t="s">
        <v>52</v>
      </c>
      <c r="C7822">
        <v>295</v>
      </c>
      <c r="D7822">
        <v>748</v>
      </c>
      <c r="E7822">
        <v>111187</v>
      </c>
      <c r="F7822" s="2" t="b">
        <f>FALSE()</f>
        <v>0</v>
      </c>
      <c r="G7822" t="s">
        <v>12331</v>
      </c>
      <c r="H7822" s="2" t="b">
        <f>FALSE()</f>
        <v>0</v>
      </c>
    </row>
    <row r="7823" spans="1:8">
      <c r="A7823" s="1" t="s">
        <v>25471</v>
      </c>
      <c r="B7823" t="s">
        <v>52</v>
      </c>
      <c r="C7823">
        <v>295</v>
      </c>
      <c r="D7823">
        <v>731</v>
      </c>
      <c r="E7823">
        <v>39344</v>
      </c>
      <c r="F7823" s="2" t="b">
        <f>FALSE()</f>
        <v>0</v>
      </c>
      <c r="G7823" t="s">
        <v>25472</v>
      </c>
      <c r="H7823" s="2" t="b">
        <f>FALSE()</f>
        <v>0</v>
      </c>
    </row>
    <row r="7824" spans="1:8">
      <c r="A7824" s="1" t="s">
        <v>25562</v>
      </c>
      <c r="B7824" t="s">
        <v>52</v>
      </c>
      <c r="C7824">
        <v>295</v>
      </c>
      <c r="D7824">
        <v>235</v>
      </c>
      <c r="E7824">
        <v>10319</v>
      </c>
      <c r="F7824" s="2" t="b">
        <f>FALSE()</f>
        <v>0</v>
      </c>
      <c r="G7824" t="s">
        <v>25563</v>
      </c>
      <c r="H7824" s="2" t="b">
        <f>FALSE()</f>
        <v>0</v>
      </c>
    </row>
    <row r="7825" spans="1:8">
      <c r="A7825" s="1" t="s">
        <v>28107</v>
      </c>
      <c r="B7825" t="s">
        <v>52</v>
      </c>
      <c r="C7825">
        <v>295</v>
      </c>
      <c r="D7825">
        <v>178</v>
      </c>
      <c r="E7825">
        <v>407</v>
      </c>
      <c r="F7825" s="2" t="b">
        <f>FALSE()</f>
        <v>0</v>
      </c>
      <c r="G7825" t="s">
        <v>28108</v>
      </c>
      <c r="H7825" s="2" t="b">
        <f>FALSE()</f>
        <v>0</v>
      </c>
    </row>
    <row r="7826" spans="1:8">
      <c r="A7826" s="1" t="s">
        <v>3640</v>
      </c>
      <c r="B7826" t="s">
        <v>3641</v>
      </c>
      <c r="C7826">
        <v>294</v>
      </c>
      <c r="D7826">
        <v>367</v>
      </c>
      <c r="E7826">
        <v>11030</v>
      </c>
      <c r="F7826" s="2" t="b">
        <f>FALSE()</f>
        <v>0</v>
      </c>
      <c r="G7826" t="s">
        <v>3642</v>
      </c>
      <c r="H7826" s="2" t="b">
        <f>FALSE()</f>
        <v>0</v>
      </c>
    </row>
    <row r="7827" spans="1:8">
      <c r="A7827" s="1" t="s">
        <v>10717</v>
      </c>
      <c r="B7827" t="s">
        <v>10718</v>
      </c>
      <c r="C7827">
        <v>294</v>
      </c>
      <c r="D7827">
        <v>95</v>
      </c>
      <c r="E7827">
        <v>80695</v>
      </c>
      <c r="F7827" s="2" t="b">
        <f>FALSE()</f>
        <v>0</v>
      </c>
      <c r="G7827" t="s">
        <v>10719</v>
      </c>
      <c r="H7827" s="2" t="b">
        <f>FALSE()</f>
        <v>0</v>
      </c>
    </row>
    <row r="7828" spans="1:8">
      <c r="A7828" s="1" t="s">
        <v>11422</v>
      </c>
      <c r="B7828" t="s">
        <v>52</v>
      </c>
      <c r="C7828">
        <v>294</v>
      </c>
      <c r="D7828">
        <v>2119</v>
      </c>
      <c r="E7828">
        <v>35284</v>
      </c>
      <c r="F7828" s="2" t="b">
        <f>FALSE()</f>
        <v>0</v>
      </c>
      <c r="G7828" t="s">
        <v>11423</v>
      </c>
      <c r="H7828" s="2" t="b">
        <f>FALSE()</f>
        <v>0</v>
      </c>
    </row>
    <row r="7829" spans="1:8">
      <c r="A7829" s="1" t="s">
        <v>13343</v>
      </c>
      <c r="B7829" t="s">
        <v>13344</v>
      </c>
      <c r="C7829">
        <v>294</v>
      </c>
      <c r="D7829">
        <v>570</v>
      </c>
      <c r="E7829">
        <v>74450</v>
      </c>
      <c r="F7829" s="2" t="b">
        <f>FALSE()</f>
        <v>0</v>
      </c>
      <c r="G7829" t="s">
        <v>13345</v>
      </c>
      <c r="H7829" s="2" t="b">
        <f>FALSE()</f>
        <v>0</v>
      </c>
    </row>
    <row r="7830" spans="1:8">
      <c r="A7830" s="1" t="s">
        <v>20042</v>
      </c>
      <c r="B7830" t="s">
        <v>20043</v>
      </c>
      <c r="C7830">
        <v>294</v>
      </c>
      <c r="D7830">
        <v>270</v>
      </c>
      <c r="E7830">
        <v>46559</v>
      </c>
      <c r="F7830" s="2" t="b">
        <f>FALSE()</f>
        <v>0</v>
      </c>
      <c r="G7830" t="s">
        <v>20044</v>
      </c>
      <c r="H7830" s="2" t="b">
        <f>FALSE()</f>
        <v>0</v>
      </c>
    </row>
    <row r="7831" spans="1:8">
      <c r="A7831" s="1" t="s">
        <v>24334</v>
      </c>
      <c r="B7831" t="s">
        <v>14</v>
      </c>
      <c r="C7831">
        <v>294</v>
      </c>
      <c r="D7831">
        <v>4934</v>
      </c>
      <c r="E7831">
        <v>11431</v>
      </c>
      <c r="F7831" s="2" t="b">
        <f>FALSE()</f>
        <v>0</v>
      </c>
      <c r="G7831" t="s">
        <v>24335</v>
      </c>
      <c r="H7831" s="2" t="b">
        <f>FALSE()</f>
        <v>0</v>
      </c>
    </row>
    <row r="7832" spans="1:8">
      <c r="A7832" s="1" t="s">
        <v>10449</v>
      </c>
      <c r="B7832" t="s">
        <v>10450</v>
      </c>
      <c r="C7832">
        <v>293</v>
      </c>
      <c r="D7832">
        <v>250</v>
      </c>
      <c r="E7832">
        <v>41546</v>
      </c>
      <c r="F7832" s="2" t="b">
        <f>FALSE()</f>
        <v>0</v>
      </c>
      <c r="G7832" t="s">
        <v>10451</v>
      </c>
      <c r="H7832" s="2" t="b">
        <f>FALSE()</f>
        <v>0</v>
      </c>
    </row>
    <row r="7833" spans="1:8">
      <c r="A7833" s="1" t="s">
        <v>10554</v>
      </c>
      <c r="B7833" t="s">
        <v>52</v>
      </c>
      <c r="C7833">
        <v>293</v>
      </c>
      <c r="D7833">
        <v>2876</v>
      </c>
      <c r="E7833">
        <v>59478</v>
      </c>
      <c r="F7833" s="2" t="b">
        <f>FALSE()</f>
        <v>0</v>
      </c>
      <c r="G7833" t="s">
        <v>10555</v>
      </c>
      <c r="H7833" s="2" t="b">
        <f>FALSE()</f>
        <v>0</v>
      </c>
    </row>
    <row r="7834" spans="1:8">
      <c r="A7834" s="1" t="s">
        <v>14078</v>
      </c>
      <c r="B7834" t="s">
        <v>52</v>
      </c>
      <c r="C7834">
        <v>293</v>
      </c>
      <c r="D7834">
        <v>2495</v>
      </c>
      <c r="E7834">
        <v>28034</v>
      </c>
      <c r="F7834" s="2" t="b">
        <f>FALSE()</f>
        <v>0</v>
      </c>
      <c r="G7834" t="s">
        <v>14079</v>
      </c>
      <c r="H7834" s="2" t="b">
        <f>FALSE()</f>
        <v>0</v>
      </c>
    </row>
    <row r="7835" spans="1:8">
      <c r="A7835" s="1" t="s">
        <v>14654</v>
      </c>
      <c r="B7835" t="s">
        <v>8172</v>
      </c>
      <c r="C7835">
        <v>293</v>
      </c>
      <c r="D7835">
        <v>1167</v>
      </c>
      <c r="E7835">
        <v>70358</v>
      </c>
      <c r="F7835" s="2" t="b">
        <f>FALSE()</f>
        <v>0</v>
      </c>
      <c r="G7835" t="s">
        <v>14655</v>
      </c>
      <c r="H7835" s="2" t="b">
        <f>FALSE()</f>
        <v>0</v>
      </c>
    </row>
    <row r="7836" spans="1:8">
      <c r="A7836" s="1" t="s">
        <v>15666</v>
      </c>
      <c r="B7836" t="s">
        <v>14</v>
      </c>
      <c r="C7836">
        <v>293</v>
      </c>
      <c r="D7836">
        <v>2405</v>
      </c>
      <c r="E7836">
        <v>65045</v>
      </c>
      <c r="F7836" s="2" t="b">
        <f>FALSE()</f>
        <v>0</v>
      </c>
      <c r="G7836" t="s">
        <v>15667</v>
      </c>
      <c r="H7836" s="2" t="b">
        <f>FALSE()</f>
        <v>0</v>
      </c>
    </row>
    <row r="7837" spans="1:8">
      <c r="A7837" s="1" t="s">
        <v>23901</v>
      </c>
      <c r="B7837" t="s">
        <v>52</v>
      </c>
      <c r="C7837">
        <v>293</v>
      </c>
      <c r="D7837">
        <v>146</v>
      </c>
      <c r="E7837">
        <v>2805</v>
      </c>
      <c r="F7837" s="2" t="b">
        <f>FALSE()</f>
        <v>0</v>
      </c>
      <c r="G7837" t="s">
        <v>23902</v>
      </c>
      <c r="H7837" s="2" t="b">
        <f>FALSE()</f>
        <v>0</v>
      </c>
    </row>
    <row r="7838" spans="1:8">
      <c r="A7838" s="1" t="s">
        <v>901</v>
      </c>
      <c r="B7838" t="s">
        <v>111</v>
      </c>
      <c r="C7838">
        <v>292</v>
      </c>
      <c r="D7838">
        <v>864</v>
      </c>
      <c r="E7838">
        <v>40927</v>
      </c>
      <c r="F7838" s="2" t="b">
        <f>FALSE()</f>
        <v>0</v>
      </c>
      <c r="G7838" t="s">
        <v>902</v>
      </c>
      <c r="H7838" s="2" t="b">
        <f>FALSE()</f>
        <v>0</v>
      </c>
    </row>
    <row r="7839" spans="1:8">
      <c r="A7839" s="1" t="s">
        <v>3301</v>
      </c>
      <c r="B7839" t="s">
        <v>3302</v>
      </c>
      <c r="C7839">
        <v>292</v>
      </c>
      <c r="D7839">
        <v>320</v>
      </c>
      <c r="E7839">
        <v>25234</v>
      </c>
      <c r="F7839" s="2" t="b">
        <f>FALSE()</f>
        <v>0</v>
      </c>
      <c r="G7839" t="s">
        <v>3303</v>
      </c>
      <c r="H7839" s="2" t="b">
        <f>FALSE()</f>
        <v>0</v>
      </c>
    </row>
    <row r="7840" spans="1:8">
      <c r="A7840" s="1" t="s">
        <v>5260</v>
      </c>
      <c r="B7840" t="s">
        <v>52</v>
      </c>
      <c r="C7840">
        <v>292</v>
      </c>
      <c r="D7840">
        <v>992</v>
      </c>
      <c r="E7840">
        <v>31526</v>
      </c>
      <c r="F7840" s="2" t="b">
        <f>FALSE()</f>
        <v>0</v>
      </c>
      <c r="G7840" t="s">
        <v>5261</v>
      </c>
      <c r="H7840" s="2" t="b">
        <f>FALSE()</f>
        <v>0</v>
      </c>
    </row>
    <row r="7841" spans="1:8">
      <c r="A7841" s="1" t="s">
        <v>6413</v>
      </c>
      <c r="B7841" t="s">
        <v>6414</v>
      </c>
      <c r="C7841">
        <v>292</v>
      </c>
      <c r="D7841">
        <v>600</v>
      </c>
      <c r="E7841">
        <v>46578</v>
      </c>
      <c r="F7841" s="2" t="b">
        <f>FALSE()</f>
        <v>0</v>
      </c>
      <c r="G7841" t="s">
        <v>6415</v>
      </c>
      <c r="H7841" s="2" t="b">
        <f>FALSE()</f>
        <v>0</v>
      </c>
    </row>
    <row r="7842" spans="1:8">
      <c r="A7842" s="1" t="s">
        <v>11142</v>
      </c>
      <c r="B7842" t="s">
        <v>52</v>
      </c>
      <c r="C7842">
        <v>292</v>
      </c>
      <c r="D7842">
        <v>792</v>
      </c>
      <c r="E7842">
        <v>54410</v>
      </c>
      <c r="F7842" s="2" t="b">
        <f>FALSE()</f>
        <v>0</v>
      </c>
      <c r="G7842" t="s">
        <v>11143</v>
      </c>
      <c r="H7842" s="2" t="b">
        <f>FALSE()</f>
        <v>0</v>
      </c>
    </row>
    <row r="7843" spans="1:8">
      <c r="A7843" s="1" t="s">
        <v>24988</v>
      </c>
      <c r="B7843" t="s">
        <v>52</v>
      </c>
      <c r="C7843">
        <v>292</v>
      </c>
      <c r="D7843">
        <v>528</v>
      </c>
      <c r="E7843">
        <v>62847</v>
      </c>
      <c r="F7843" s="2" t="b">
        <f>FALSE()</f>
        <v>0</v>
      </c>
      <c r="G7843" t="s">
        <v>24989</v>
      </c>
      <c r="H7843" s="2" t="b">
        <f>FALSE()</f>
        <v>0</v>
      </c>
    </row>
    <row r="7844" spans="1:8">
      <c r="A7844" s="1" t="s">
        <v>741</v>
      </c>
      <c r="B7844" t="s">
        <v>52</v>
      </c>
      <c r="C7844">
        <v>291</v>
      </c>
      <c r="D7844">
        <v>865</v>
      </c>
      <c r="E7844">
        <v>35551</v>
      </c>
      <c r="F7844" s="2" t="b">
        <f>FALSE()</f>
        <v>0</v>
      </c>
      <c r="G7844" t="s">
        <v>742</v>
      </c>
      <c r="H7844" s="2" t="b">
        <f>FALSE()</f>
        <v>0</v>
      </c>
    </row>
    <row r="7845" spans="1:8">
      <c r="A7845" s="1" t="s">
        <v>5876</v>
      </c>
      <c r="B7845" t="s">
        <v>52</v>
      </c>
      <c r="C7845">
        <v>291</v>
      </c>
      <c r="D7845">
        <v>1177</v>
      </c>
      <c r="E7845">
        <v>23852</v>
      </c>
      <c r="F7845" s="2" t="b">
        <f>FALSE()</f>
        <v>0</v>
      </c>
      <c r="G7845" t="s">
        <v>5877</v>
      </c>
      <c r="H7845" s="2" t="b">
        <f>FALSE()</f>
        <v>0</v>
      </c>
    </row>
    <row r="7846" spans="1:8">
      <c r="A7846" s="1" t="s">
        <v>7292</v>
      </c>
      <c r="B7846" t="s">
        <v>7293</v>
      </c>
      <c r="C7846">
        <v>291</v>
      </c>
      <c r="D7846">
        <v>144</v>
      </c>
      <c r="E7846">
        <v>103664</v>
      </c>
      <c r="F7846" s="2" t="b">
        <f>FALSE()</f>
        <v>0</v>
      </c>
      <c r="G7846" t="s">
        <v>7294</v>
      </c>
      <c r="H7846" s="2" t="b">
        <f>FALSE()</f>
        <v>0</v>
      </c>
    </row>
    <row r="7847" spans="1:8">
      <c r="A7847" s="1" t="s">
        <v>8858</v>
      </c>
      <c r="B7847" t="s">
        <v>52</v>
      </c>
      <c r="C7847">
        <v>291</v>
      </c>
      <c r="D7847">
        <v>468</v>
      </c>
      <c r="E7847">
        <v>61269</v>
      </c>
      <c r="F7847" s="2" t="b">
        <f>FALSE()</f>
        <v>0</v>
      </c>
      <c r="G7847" t="s">
        <v>8859</v>
      </c>
      <c r="H7847" s="2" t="b">
        <f>FALSE()</f>
        <v>0</v>
      </c>
    </row>
    <row r="7848" spans="1:8">
      <c r="A7848" s="1" t="s">
        <v>9922</v>
      </c>
      <c r="B7848" t="s">
        <v>9923</v>
      </c>
      <c r="C7848">
        <v>291</v>
      </c>
      <c r="D7848">
        <v>677</v>
      </c>
      <c r="E7848">
        <v>39160</v>
      </c>
      <c r="F7848" s="2" t="b">
        <f>FALSE()</f>
        <v>0</v>
      </c>
      <c r="G7848" t="s">
        <v>9924</v>
      </c>
      <c r="H7848" s="2" t="b">
        <f>FALSE()</f>
        <v>0</v>
      </c>
    </row>
    <row r="7849" spans="1:8">
      <c r="A7849" s="1" t="s">
        <v>10510</v>
      </c>
      <c r="B7849" t="s">
        <v>52</v>
      </c>
      <c r="C7849">
        <v>291</v>
      </c>
      <c r="D7849">
        <v>815</v>
      </c>
      <c r="E7849">
        <v>96577</v>
      </c>
      <c r="F7849" s="2" t="b">
        <f>FALSE()</f>
        <v>0</v>
      </c>
      <c r="G7849" t="s">
        <v>10511</v>
      </c>
      <c r="H7849" s="2" t="b">
        <f>FALSE()</f>
        <v>0</v>
      </c>
    </row>
    <row r="7850" spans="1:8">
      <c r="A7850" s="1" t="s">
        <v>11455</v>
      </c>
      <c r="B7850" t="s">
        <v>74</v>
      </c>
      <c r="C7850">
        <v>291</v>
      </c>
      <c r="D7850">
        <v>467</v>
      </c>
      <c r="E7850">
        <v>28499</v>
      </c>
      <c r="F7850" s="2" t="b">
        <f>FALSE()</f>
        <v>0</v>
      </c>
      <c r="G7850" t="s">
        <v>11456</v>
      </c>
      <c r="H7850" s="2" t="b">
        <f>FALSE()</f>
        <v>0</v>
      </c>
    </row>
    <row r="7851" spans="1:8">
      <c r="A7851" s="1" t="s">
        <v>12057</v>
      </c>
      <c r="B7851" t="s">
        <v>52</v>
      </c>
      <c r="C7851">
        <v>291</v>
      </c>
      <c r="D7851">
        <v>1180</v>
      </c>
      <c r="E7851">
        <v>5244</v>
      </c>
      <c r="F7851" s="2" t="b">
        <f>FALSE()</f>
        <v>0</v>
      </c>
      <c r="G7851" t="s">
        <v>12058</v>
      </c>
      <c r="H7851" s="2" t="b">
        <f>FALSE()</f>
        <v>0</v>
      </c>
    </row>
    <row r="7852" spans="1:8">
      <c r="A7852" s="1" t="s">
        <v>16207</v>
      </c>
      <c r="B7852" t="s">
        <v>16208</v>
      </c>
      <c r="C7852">
        <v>291</v>
      </c>
      <c r="D7852">
        <v>521</v>
      </c>
      <c r="E7852">
        <v>37444</v>
      </c>
      <c r="F7852" s="2" t="b">
        <f>FALSE()</f>
        <v>0</v>
      </c>
      <c r="G7852" t="s">
        <v>16209</v>
      </c>
      <c r="H7852" s="2" t="b">
        <f>FALSE()</f>
        <v>0</v>
      </c>
    </row>
    <row r="7853" spans="1:8">
      <c r="A7853" s="1" t="s">
        <v>22914</v>
      </c>
      <c r="B7853" t="s">
        <v>14</v>
      </c>
      <c r="C7853">
        <v>291</v>
      </c>
      <c r="D7853">
        <v>185</v>
      </c>
      <c r="E7853">
        <v>12349</v>
      </c>
      <c r="F7853" s="2" t="b">
        <f>FALSE()</f>
        <v>0</v>
      </c>
      <c r="G7853" t="s">
        <v>22915</v>
      </c>
      <c r="H7853" s="2" t="b">
        <f>FALSE()</f>
        <v>0</v>
      </c>
    </row>
    <row r="7854" spans="1:8">
      <c r="A7854" s="1" t="s">
        <v>24110</v>
      </c>
      <c r="B7854" t="s">
        <v>8462</v>
      </c>
      <c r="C7854">
        <v>291</v>
      </c>
      <c r="D7854">
        <v>1247</v>
      </c>
      <c r="E7854">
        <v>13746</v>
      </c>
      <c r="F7854" s="2" t="b">
        <f>FALSE()</f>
        <v>0</v>
      </c>
      <c r="G7854" t="s">
        <v>24111</v>
      </c>
      <c r="H7854" s="2" t="b">
        <f>FALSE()</f>
        <v>0</v>
      </c>
    </row>
    <row r="7855" spans="1:8">
      <c r="A7855" s="1" t="s">
        <v>4714</v>
      </c>
      <c r="B7855" t="s">
        <v>52</v>
      </c>
      <c r="C7855">
        <v>290</v>
      </c>
      <c r="D7855">
        <v>203</v>
      </c>
      <c r="E7855">
        <v>387</v>
      </c>
      <c r="F7855" s="2" t="b">
        <f>FALSE()</f>
        <v>0</v>
      </c>
      <c r="G7855" t="s">
        <v>4715</v>
      </c>
      <c r="H7855" s="2" t="b">
        <f>FALSE()</f>
        <v>0</v>
      </c>
    </row>
    <row r="7856" spans="1:8">
      <c r="A7856" s="1" t="s">
        <v>8166</v>
      </c>
      <c r="B7856" t="s">
        <v>52</v>
      </c>
      <c r="C7856">
        <v>290</v>
      </c>
      <c r="D7856">
        <v>1383</v>
      </c>
      <c r="E7856">
        <v>113763</v>
      </c>
      <c r="F7856" s="2" t="b">
        <f>FALSE()</f>
        <v>0</v>
      </c>
      <c r="G7856" t="s">
        <v>8167</v>
      </c>
      <c r="H7856" s="2" t="b">
        <f>FALSE()</f>
        <v>0</v>
      </c>
    </row>
    <row r="7857" spans="1:8">
      <c r="A7857" s="1" t="s">
        <v>8274</v>
      </c>
      <c r="B7857" t="s">
        <v>253</v>
      </c>
      <c r="C7857">
        <v>290</v>
      </c>
      <c r="D7857">
        <v>814</v>
      </c>
      <c r="E7857">
        <v>25831</v>
      </c>
      <c r="F7857" s="2" t="b">
        <f>FALSE()</f>
        <v>0</v>
      </c>
      <c r="G7857" t="s">
        <v>8275</v>
      </c>
      <c r="H7857" s="2" t="b">
        <f>FALSE()</f>
        <v>0</v>
      </c>
    </row>
    <row r="7858" spans="1:8">
      <c r="A7858" s="1" t="s">
        <v>13710</v>
      </c>
      <c r="B7858" t="s">
        <v>13711</v>
      </c>
      <c r="C7858">
        <v>290</v>
      </c>
      <c r="D7858">
        <v>360</v>
      </c>
      <c r="E7858">
        <v>75778</v>
      </c>
      <c r="F7858" s="2" t="b">
        <f>FALSE()</f>
        <v>0</v>
      </c>
      <c r="G7858" t="s">
        <v>13712</v>
      </c>
      <c r="H7858" s="2" t="b">
        <f>FALSE()</f>
        <v>0</v>
      </c>
    </row>
    <row r="7859" spans="1:8">
      <c r="A7859" s="1" t="s">
        <v>14899</v>
      </c>
      <c r="B7859" t="s">
        <v>52</v>
      </c>
      <c r="C7859">
        <v>290</v>
      </c>
      <c r="D7859">
        <v>644</v>
      </c>
      <c r="E7859">
        <v>35833</v>
      </c>
      <c r="F7859" s="2" t="b">
        <f>FALSE()</f>
        <v>0</v>
      </c>
      <c r="G7859" t="s">
        <v>14900</v>
      </c>
      <c r="H7859" s="2" t="b">
        <f>FALSE()</f>
        <v>0</v>
      </c>
    </row>
    <row r="7860" spans="1:8">
      <c r="A7860" s="1" t="s">
        <v>17430</v>
      </c>
      <c r="B7860" t="s">
        <v>17431</v>
      </c>
      <c r="C7860">
        <v>290</v>
      </c>
      <c r="D7860">
        <v>179</v>
      </c>
      <c r="E7860">
        <v>41651</v>
      </c>
      <c r="F7860" s="2" t="b">
        <f>FALSE()</f>
        <v>0</v>
      </c>
      <c r="G7860" t="s">
        <v>17432</v>
      </c>
      <c r="H7860" s="2" t="b">
        <f>FALSE()</f>
        <v>0</v>
      </c>
    </row>
    <row r="7861" spans="1:8">
      <c r="A7861" s="1" t="s">
        <v>19162</v>
      </c>
      <c r="B7861" t="s">
        <v>19163</v>
      </c>
      <c r="C7861">
        <v>290</v>
      </c>
      <c r="D7861">
        <v>1511</v>
      </c>
      <c r="E7861">
        <v>37042</v>
      </c>
      <c r="F7861" s="2" t="b">
        <f>FALSE()</f>
        <v>0</v>
      </c>
      <c r="G7861" t="s">
        <v>19164</v>
      </c>
      <c r="H7861" s="2" t="b">
        <f>FALSE()</f>
        <v>0</v>
      </c>
    </row>
    <row r="7862" spans="1:8">
      <c r="A7862" s="1" t="s">
        <v>25120</v>
      </c>
      <c r="B7862" t="s">
        <v>25121</v>
      </c>
      <c r="C7862">
        <v>290</v>
      </c>
      <c r="D7862">
        <v>3462</v>
      </c>
      <c r="E7862">
        <v>7275</v>
      </c>
      <c r="F7862" s="2" t="b">
        <f>FALSE()</f>
        <v>0</v>
      </c>
      <c r="G7862" t="s">
        <v>25122</v>
      </c>
      <c r="H7862" s="2" t="b">
        <f>FALSE()</f>
        <v>0</v>
      </c>
    </row>
    <row r="7863" spans="1:8">
      <c r="A7863" s="1" t="s">
        <v>26312</v>
      </c>
      <c r="B7863" t="s">
        <v>52</v>
      </c>
      <c r="C7863">
        <v>290</v>
      </c>
      <c r="D7863">
        <v>574</v>
      </c>
      <c r="E7863">
        <v>4494</v>
      </c>
      <c r="F7863" s="2" t="b">
        <f>FALSE()</f>
        <v>0</v>
      </c>
      <c r="G7863" t="s">
        <v>26313</v>
      </c>
      <c r="H7863" s="2" t="b">
        <f>FALSE()</f>
        <v>0</v>
      </c>
    </row>
    <row r="7864" spans="1:8">
      <c r="A7864" s="1" t="s">
        <v>27384</v>
      </c>
      <c r="B7864" t="s">
        <v>27385</v>
      </c>
      <c r="C7864">
        <v>290</v>
      </c>
      <c r="D7864">
        <v>290</v>
      </c>
      <c r="E7864">
        <v>137399</v>
      </c>
      <c r="F7864" s="2" t="b">
        <f>FALSE()</f>
        <v>0</v>
      </c>
      <c r="G7864" t="s">
        <v>27386</v>
      </c>
      <c r="H7864" s="2" t="b">
        <f>FALSE()</f>
        <v>0</v>
      </c>
    </row>
    <row r="7865" spans="1:8">
      <c r="A7865" s="1" t="s">
        <v>10632</v>
      </c>
      <c r="B7865" t="s">
        <v>10633</v>
      </c>
      <c r="C7865">
        <v>289</v>
      </c>
      <c r="D7865">
        <v>718</v>
      </c>
      <c r="E7865">
        <v>31521</v>
      </c>
      <c r="F7865" s="2" t="b">
        <f>FALSE()</f>
        <v>0</v>
      </c>
      <c r="G7865" t="s">
        <v>10634</v>
      </c>
      <c r="H7865" s="2" t="b">
        <f>FALSE()</f>
        <v>0</v>
      </c>
    </row>
    <row r="7866" spans="1:8">
      <c r="A7866" s="1" t="s">
        <v>11294</v>
      </c>
      <c r="B7866" t="s">
        <v>52</v>
      </c>
      <c r="C7866">
        <v>289</v>
      </c>
      <c r="D7866">
        <v>791</v>
      </c>
      <c r="E7866">
        <v>21745</v>
      </c>
      <c r="F7866" s="2" t="b">
        <f>FALSE()</f>
        <v>0</v>
      </c>
      <c r="G7866" t="s">
        <v>11295</v>
      </c>
      <c r="H7866" s="2" t="b">
        <f>FALSE()</f>
        <v>0</v>
      </c>
    </row>
    <row r="7867" spans="1:8">
      <c r="A7867" s="1" t="s">
        <v>11742</v>
      </c>
      <c r="B7867" t="s">
        <v>542</v>
      </c>
      <c r="C7867">
        <v>289</v>
      </c>
      <c r="D7867">
        <v>161</v>
      </c>
      <c r="E7867">
        <v>21322</v>
      </c>
      <c r="F7867" s="2" t="b">
        <f>FALSE()</f>
        <v>0</v>
      </c>
      <c r="G7867" t="s">
        <v>11743</v>
      </c>
      <c r="H7867" s="2" t="b">
        <f>FALSE()</f>
        <v>0</v>
      </c>
    </row>
    <row r="7868" spans="1:8">
      <c r="A7868" s="1" t="s">
        <v>12124</v>
      </c>
      <c r="B7868" t="s">
        <v>52</v>
      </c>
      <c r="C7868">
        <v>289</v>
      </c>
      <c r="D7868">
        <v>488</v>
      </c>
      <c r="E7868">
        <v>109875</v>
      </c>
      <c r="F7868" s="2" t="b">
        <f>FALSE()</f>
        <v>0</v>
      </c>
      <c r="G7868" t="s">
        <v>12125</v>
      </c>
      <c r="H7868" s="2" t="b">
        <f>FALSE()</f>
        <v>0</v>
      </c>
    </row>
    <row r="7869" spans="1:8">
      <c r="A7869" s="1" t="s">
        <v>12285</v>
      </c>
      <c r="B7869" t="s">
        <v>52</v>
      </c>
      <c r="C7869">
        <v>289</v>
      </c>
      <c r="D7869">
        <v>534</v>
      </c>
      <c r="E7869">
        <v>91726</v>
      </c>
      <c r="F7869" s="2" t="b">
        <f>FALSE()</f>
        <v>0</v>
      </c>
      <c r="G7869" t="s">
        <v>12286</v>
      </c>
      <c r="H7869" s="2" t="b">
        <f>FALSE()</f>
        <v>0</v>
      </c>
    </row>
    <row r="7870" spans="1:8">
      <c r="A7870" s="1" t="s">
        <v>14508</v>
      </c>
      <c r="B7870" t="s">
        <v>14509</v>
      </c>
      <c r="C7870">
        <v>289</v>
      </c>
      <c r="D7870">
        <v>256</v>
      </c>
      <c r="E7870">
        <v>4560</v>
      </c>
      <c r="F7870" s="2" t="b">
        <f>FALSE()</f>
        <v>0</v>
      </c>
      <c r="G7870" t="s">
        <v>14510</v>
      </c>
      <c r="H7870" s="2" t="b">
        <f>FALSE()</f>
        <v>0</v>
      </c>
    </row>
    <row r="7871" spans="1:8">
      <c r="A7871" s="1" t="s">
        <v>14826</v>
      </c>
      <c r="B7871" t="s">
        <v>52</v>
      </c>
      <c r="C7871">
        <v>289</v>
      </c>
      <c r="D7871">
        <v>957</v>
      </c>
      <c r="E7871">
        <v>8763</v>
      </c>
      <c r="F7871" s="2" t="b">
        <f>FALSE()</f>
        <v>0</v>
      </c>
      <c r="G7871" t="s">
        <v>14827</v>
      </c>
      <c r="H7871" s="2" t="b">
        <f>FALSE()</f>
        <v>0</v>
      </c>
    </row>
    <row r="7872" spans="1:8">
      <c r="A7872" s="1" t="s">
        <v>16702</v>
      </c>
      <c r="B7872" t="s">
        <v>52</v>
      </c>
      <c r="C7872">
        <v>289</v>
      </c>
      <c r="D7872">
        <v>984</v>
      </c>
      <c r="E7872">
        <v>54471</v>
      </c>
      <c r="F7872" s="2" t="b">
        <f>FALSE()</f>
        <v>0</v>
      </c>
      <c r="G7872" t="s">
        <v>16703</v>
      </c>
      <c r="H7872" s="2" t="b">
        <f>FALSE()</f>
        <v>0</v>
      </c>
    </row>
    <row r="7873" spans="1:8">
      <c r="A7873" s="1" t="s">
        <v>17879</v>
      </c>
      <c r="B7873" t="s">
        <v>52</v>
      </c>
      <c r="C7873">
        <v>289</v>
      </c>
      <c r="D7873">
        <v>438</v>
      </c>
      <c r="E7873">
        <v>95787</v>
      </c>
      <c r="F7873" s="2" t="b">
        <f>FALSE()</f>
        <v>0</v>
      </c>
      <c r="G7873" t="s">
        <v>17880</v>
      </c>
      <c r="H7873" s="2" t="b">
        <f>FALSE()</f>
        <v>0</v>
      </c>
    </row>
    <row r="7874" spans="1:8">
      <c r="A7874" s="1" t="s">
        <v>18507</v>
      </c>
      <c r="B7874" t="s">
        <v>18508</v>
      </c>
      <c r="C7874">
        <v>289</v>
      </c>
      <c r="D7874">
        <v>410</v>
      </c>
      <c r="E7874">
        <v>65691</v>
      </c>
      <c r="F7874" s="2" t="b">
        <f>FALSE()</f>
        <v>0</v>
      </c>
      <c r="G7874" t="s">
        <v>18509</v>
      </c>
      <c r="H7874" s="2" t="b">
        <f>FALSE()</f>
        <v>0</v>
      </c>
    </row>
    <row r="7875" spans="1:8">
      <c r="A7875" s="1" t="s">
        <v>24086</v>
      </c>
      <c r="B7875" t="s">
        <v>18201</v>
      </c>
      <c r="C7875">
        <v>289</v>
      </c>
      <c r="D7875">
        <v>846</v>
      </c>
      <c r="E7875">
        <v>8770</v>
      </c>
      <c r="F7875" s="2" t="b">
        <f>FALSE()</f>
        <v>0</v>
      </c>
      <c r="G7875" t="s">
        <v>24087</v>
      </c>
      <c r="H7875" s="2" t="b">
        <f>FALSE()</f>
        <v>0</v>
      </c>
    </row>
    <row r="7876" spans="1:8">
      <c r="A7876" s="1" t="s">
        <v>24351</v>
      </c>
      <c r="B7876" t="s">
        <v>24352</v>
      </c>
      <c r="C7876">
        <v>289</v>
      </c>
      <c r="D7876">
        <v>2734</v>
      </c>
      <c r="E7876">
        <v>31972</v>
      </c>
      <c r="F7876" s="2" t="b">
        <f>FALSE()</f>
        <v>0</v>
      </c>
      <c r="G7876" t="s">
        <v>24353</v>
      </c>
      <c r="H7876" s="2" t="b">
        <f>FALSE()</f>
        <v>0</v>
      </c>
    </row>
    <row r="7877" spans="1:8">
      <c r="A7877" s="1" t="s">
        <v>28669</v>
      </c>
      <c r="B7877" t="s">
        <v>847</v>
      </c>
      <c r="C7877">
        <v>289</v>
      </c>
      <c r="D7877">
        <v>4</v>
      </c>
      <c r="E7877">
        <v>85</v>
      </c>
      <c r="F7877" s="2" t="b">
        <f>FALSE()</f>
        <v>0</v>
      </c>
      <c r="G7877" t="s">
        <v>28670</v>
      </c>
      <c r="H7877" s="2" t="b">
        <f>FALSE()</f>
        <v>0</v>
      </c>
    </row>
    <row r="7878" spans="1:8">
      <c r="A7878" s="1" t="s">
        <v>466</v>
      </c>
      <c r="B7878" t="s">
        <v>97</v>
      </c>
      <c r="C7878">
        <v>288</v>
      </c>
      <c r="D7878">
        <v>530</v>
      </c>
      <c r="E7878">
        <v>53303</v>
      </c>
      <c r="F7878" s="2" t="b">
        <f>FALSE()</f>
        <v>0</v>
      </c>
      <c r="G7878" t="s">
        <v>467</v>
      </c>
      <c r="H7878" s="2" t="b">
        <f>FALSE()</f>
        <v>0</v>
      </c>
    </row>
    <row r="7879" spans="1:8">
      <c r="A7879" s="1" t="s">
        <v>1762</v>
      </c>
      <c r="B7879" t="s">
        <v>52</v>
      </c>
      <c r="C7879">
        <v>288</v>
      </c>
      <c r="D7879">
        <v>148</v>
      </c>
      <c r="E7879">
        <v>87235</v>
      </c>
      <c r="F7879" s="2" t="b">
        <f>FALSE()</f>
        <v>0</v>
      </c>
      <c r="G7879" t="s">
        <v>1763</v>
      </c>
      <c r="H7879" s="2" t="b">
        <f>FALSE()</f>
        <v>0</v>
      </c>
    </row>
    <row r="7880" spans="1:8">
      <c r="A7880" s="1" t="s">
        <v>4087</v>
      </c>
      <c r="B7880" t="s">
        <v>4088</v>
      </c>
      <c r="C7880">
        <v>288</v>
      </c>
      <c r="D7880">
        <v>2482</v>
      </c>
      <c r="E7880">
        <v>37343</v>
      </c>
      <c r="F7880" s="2" t="b">
        <f>FALSE()</f>
        <v>0</v>
      </c>
      <c r="G7880" t="s">
        <v>4089</v>
      </c>
      <c r="H7880" s="2" t="b">
        <f>FALSE()</f>
        <v>0</v>
      </c>
    </row>
    <row r="7881" spans="1:8">
      <c r="A7881" s="1" t="s">
        <v>9328</v>
      </c>
      <c r="B7881" t="s">
        <v>9329</v>
      </c>
      <c r="C7881">
        <v>288</v>
      </c>
      <c r="D7881">
        <v>3064</v>
      </c>
      <c r="E7881">
        <v>27172</v>
      </c>
      <c r="F7881" s="2" t="b">
        <f>FALSE()</f>
        <v>0</v>
      </c>
      <c r="G7881" t="s">
        <v>9330</v>
      </c>
      <c r="H7881" s="2" t="b">
        <f>FALSE()</f>
        <v>0</v>
      </c>
    </row>
    <row r="7882" spans="1:8">
      <c r="A7882" s="1" t="s">
        <v>9506</v>
      </c>
      <c r="B7882" t="s">
        <v>9507</v>
      </c>
      <c r="C7882">
        <v>288</v>
      </c>
      <c r="D7882">
        <v>193</v>
      </c>
      <c r="E7882">
        <v>44242</v>
      </c>
      <c r="F7882" s="2" t="b">
        <f>FALSE()</f>
        <v>0</v>
      </c>
      <c r="G7882" t="s">
        <v>9508</v>
      </c>
      <c r="H7882" s="2" t="b">
        <f>FALSE()</f>
        <v>0</v>
      </c>
    </row>
    <row r="7883" spans="1:8">
      <c r="A7883" s="1" t="s">
        <v>12537</v>
      </c>
      <c r="B7883" t="s">
        <v>52</v>
      </c>
      <c r="C7883">
        <v>288</v>
      </c>
      <c r="D7883">
        <v>228</v>
      </c>
      <c r="E7883">
        <v>3193</v>
      </c>
      <c r="F7883" s="2" t="b">
        <f>FALSE()</f>
        <v>0</v>
      </c>
      <c r="G7883" t="s">
        <v>12538</v>
      </c>
      <c r="H7883" s="2" t="b">
        <f>FALSE()</f>
        <v>0</v>
      </c>
    </row>
    <row r="7884" spans="1:8">
      <c r="A7884" s="1" t="s">
        <v>20158</v>
      </c>
      <c r="B7884" t="s">
        <v>52</v>
      </c>
      <c r="C7884">
        <v>288</v>
      </c>
      <c r="D7884">
        <v>509</v>
      </c>
      <c r="E7884">
        <v>75570</v>
      </c>
      <c r="F7884" s="2" t="b">
        <f>FALSE()</f>
        <v>0</v>
      </c>
      <c r="G7884" t="s">
        <v>20159</v>
      </c>
      <c r="H7884" s="2" t="b">
        <f>FALSE()</f>
        <v>0</v>
      </c>
    </row>
    <row r="7885" spans="1:8">
      <c r="A7885" s="1" t="s">
        <v>21948</v>
      </c>
      <c r="B7885" t="s">
        <v>52</v>
      </c>
      <c r="C7885">
        <v>288</v>
      </c>
      <c r="D7885">
        <v>407</v>
      </c>
      <c r="E7885">
        <v>108039</v>
      </c>
      <c r="F7885" s="2" t="b">
        <f>FALSE()</f>
        <v>0</v>
      </c>
      <c r="G7885" t="s">
        <v>21949</v>
      </c>
      <c r="H7885" s="2" t="b">
        <f>FALSE()</f>
        <v>0</v>
      </c>
    </row>
    <row r="7886" spans="1:8">
      <c r="A7886" s="1" t="s">
        <v>23656</v>
      </c>
      <c r="B7886" t="s">
        <v>43</v>
      </c>
      <c r="C7886">
        <v>288</v>
      </c>
      <c r="D7886">
        <v>2914</v>
      </c>
      <c r="E7886">
        <v>48273</v>
      </c>
      <c r="F7886" s="2" t="b">
        <f>FALSE()</f>
        <v>0</v>
      </c>
      <c r="G7886" t="s">
        <v>23657</v>
      </c>
      <c r="H7886" s="2" t="b">
        <f>FALSE()</f>
        <v>0</v>
      </c>
    </row>
    <row r="7887" spans="1:8">
      <c r="A7887" s="1" t="s">
        <v>8527</v>
      </c>
      <c r="B7887" t="s">
        <v>52</v>
      </c>
      <c r="C7887">
        <v>287</v>
      </c>
      <c r="D7887">
        <v>806</v>
      </c>
      <c r="E7887">
        <v>153145</v>
      </c>
      <c r="F7887" s="2" t="b">
        <f>FALSE()</f>
        <v>0</v>
      </c>
      <c r="G7887" t="s">
        <v>8528</v>
      </c>
      <c r="H7887" s="2" t="b">
        <f>FALSE()</f>
        <v>0</v>
      </c>
    </row>
    <row r="7888" spans="1:8">
      <c r="A7888" s="1" t="s">
        <v>9062</v>
      </c>
      <c r="B7888" t="s">
        <v>52</v>
      </c>
      <c r="C7888">
        <v>287</v>
      </c>
      <c r="D7888">
        <v>1822</v>
      </c>
      <c r="E7888">
        <v>22701</v>
      </c>
      <c r="F7888" s="2" t="b">
        <f>FALSE()</f>
        <v>0</v>
      </c>
      <c r="G7888" t="s">
        <v>9063</v>
      </c>
      <c r="H7888" s="2" t="b">
        <f>FALSE()</f>
        <v>0</v>
      </c>
    </row>
    <row r="7889" spans="1:8">
      <c r="A7889" s="1" t="s">
        <v>11270</v>
      </c>
      <c r="B7889" t="s">
        <v>11271</v>
      </c>
      <c r="C7889">
        <v>287</v>
      </c>
      <c r="D7889">
        <v>141</v>
      </c>
      <c r="E7889">
        <v>31281</v>
      </c>
      <c r="F7889" s="2" t="b">
        <f>FALSE()</f>
        <v>0</v>
      </c>
      <c r="G7889" t="s">
        <v>11272</v>
      </c>
      <c r="H7889" s="2" t="b">
        <f>FALSE()</f>
        <v>0</v>
      </c>
    </row>
    <row r="7890" spans="1:8">
      <c r="A7890" s="1" t="s">
        <v>13494</v>
      </c>
      <c r="B7890" t="s">
        <v>52</v>
      </c>
      <c r="C7890">
        <v>287</v>
      </c>
      <c r="D7890">
        <v>375</v>
      </c>
      <c r="E7890">
        <v>10817</v>
      </c>
      <c r="F7890" s="2" t="b">
        <f>FALSE()</f>
        <v>0</v>
      </c>
      <c r="G7890" t="s">
        <v>13495</v>
      </c>
      <c r="H7890" s="2" t="b">
        <f>FALSE()</f>
        <v>0</v>
      </c>
    </row>
    <row r="7891" spans="1:8">
      <c r="A7891" s="1" t="s">
        <v>13837</v>
      </c>
      <c r="B7891" t="s">
        <v>52</v>
      </c>
      <c r="C7891">
        <v>287</v>
      </c>
      <c r="D7891">
        <v>537</v>
      </c>
      <c r="E7891">
        <v>47583</v>
      </c>
      <c r="F7891" s="2" t="b">
        <f>FALSE()</f>
        <v>0</v>
      </c>
      <c r="G7891" t="s">
        <v>13838</v>
      </c>
      <c r="H7891" s="2" t="b">
        <f>FALSE()</f>
        <v>0</v>
      </c>
    </row>
    <row r="7892" spans="1:8">
      <c r="A7892" s="1" t="s">
        <v>17950</v>
      </c>
      <c r="B7892" t="s">
        <v>1835</v>
      </c>
      <c r="C7892">
        <v>287</v>
      </c>
      <c r="D7892">
        <v>902</v>
      </c>
      <c r="E7892">
        <v>108830</v>
      </c>
      <c r="F7892" s="2" t="b">
        <f>FALSE()</f>
        <v>0</v>
      </c>
      <c r="G7892" t="s">
        <v>17951</v>
      </c>
      <c r="H7892" s="2" t="b">
        <f>FALSE()</f>
        <v>0</v>
      </c>
    </row>
    <row r="7893" spans="1:8">
      <c r="A7893" s="1" t="s">
        <v>18222</v>
      </c>
      <c r="B7893" t="s">
        <v>52</v>
      </c>
      <c r="C7893">
        <v>287</v>
      </c>
      <c r="D7893">
        <v>337</v>
      </c>
      <c r="E7893">
        <v>9888</v>
      </c>
      <c r="F7893" s="2" t="b">
        <f>FALSE()</f>
        <v>0</v>
      </c>
      <c r="G7893" t="s">
        <v>18223</v>
      </c>
      <c r="H7893" s="2" t="b">
        <f>FALSE()</f>
        <v>0</v>
      </c>
    </row>
    <row r="7894" spans="1:8">
      <c r="A7894" s="1" t="s">
        <v>23682</v>
      </c>
      <c r="B7894" t="s">
        <v>52</v>
      </c>
      <c r="C7894">
        <v>287</v>
      </c>
      <c r="D7894">
        <v>607</v>
      </c>
      <c r="E7894">
        <v>106145</v>
      </c>
      <c r="F7894" s="2" t="b">
        <f>FALSE()</f>
        <v>0</v>
      </c>
      <c r="G7894" t="s">
        <v>23683</v>
      </c>
      <c r="H7894" s="2" t="b">
        <f>FALSE()</f>
        <v>0</v>
      </c>
    </row>
    <row r="7895" spans="1:8">
      <c r="A7895" s="1" t="s">
        <v>28129</v>
      </c>
      <c r="B7895" t="s">
        <v>28130</v>
      </c>
      <c r="C7895">
        <v>287</v>
      </c>
      <c r="D7895">
        <v>828</v>
      </c>
      <c r="E7895">
        <v>2989</v>
      </c>
      <c r="F7895" s="2" t="b">
        <f>FALSE()</f>
        <v>0</v>
      </c>
      <c r="G7895" t="s">
        <v>28131</v>
      </c>
      <c r="H7895" s="2" t="b">
        <f>FALSE()</f>
        <v>0</v>
      </c>
    </row>
    <row r="7896" spans="1:8">
      <c r="A7896" s="1" t="s">
        <v>1278</v>
      </c>
      <c r="B7896" t="s">
        <v>97</v>
      </c>
      <c r="C7896">
        <v>286</v>
      </c>
      <c r="D7896">
        <v>855</v>
      </c>
      <c r="E7896">
        <v>4770</v>
      </c>
      <c r="F7896" s="2" t="b">
        <f>FALSE()</f>
        <v>0</v>
      </c>
      <c r="G7896" t="s">
        <v>1279</v>
      </c>
      <c r="H7896" s="2" t="b">
        <f>FALSE()</f>
        <v>0</v>
      </c>
    </row>
    <row r="7897" spans="1:8">
      <c r="A7897" s="1" t="s">
        <v>11773</v>
      </c>
      <c r="B7897" t="s">
        <v>52</v>
      </c>
      <c r="C7897">
        <v>286</v>
      </c>
      <c r="D7897">
        <v>425</v>
      </c>
      <c r="E7897">
        <v>25501</v>
      </c>
      <c r="F7897" s="2" t="b">
        <f>FALSE()</f>
        <v>0</v>
      </c>
      <c r="G7897" t="s">
        <v>11774</v>
      </c>
      <c r="H7897" s="2" t="b">
        <f>FALSE()</f>
        <v>0</v>
      </c>
    </row>
    <row r="7898" spans="1:8">
      <c r="A7898" s="1" t="s">
        <v>14702</v>
      </c>
      <c r="B7898" t="s">
        <v>14703</v>
      </c>
      <c r="C7898">
        <v>286</v>
      </c>
      <c r="D7898">
        <v>408</v>
      </c>
      <c r="E7898">
        <v>11811</v>
      </c>
      <c r="F7898" s="2" t="b">
        <f>FALSE()</f>
        <v>0</v>
      </c>
      <c r="G7898" t="s">
        <v>14704</v>
      </c>
      <c r="H7898" s="2" t="b">
        <f>FALSE()</f>
        <v>0</v>
      </c>
    </row>
    <row r="7899" spans="1:8">
      <c r="A7899" s="1" t="s">
        <v>15743</v>
      </c>
      <c r="B7899" t="s">
        <v>15744</v>
      </c>
      <c r="C7899">
        <v>286</v>
      </c>
      <c r="D7899">
        <v>23</v>
      </c>
      <c r="E7899">
        <v>13839</v>
      </c>
      <c r="F7899" s="2" t="b">
        <f>FALSE()</f>
        <v>0</v>
      </c>
      <c r="G7899" t="s">
        <v>15745</v>
      </c>
      <c r="H7899" s="2" t="b">
        <f>FALSE()</f>
        <v>0</v>
      </c>
    </row>
    <row r="7900" spans="1:8">
      <c r="A7900" s="1" t="s">
        <v>19495</v>
      </c>
      <c r="B7900" t="s">
        <v>1594</v>
      </c>
      <c r="C7900">
        <v>286</v>
      </c>
      <c r="D7900">
        <v>600</v>
      </c>
      <c r="E7900">
        <v>17836</v>
      </c>
      <c r="F7900" s="2" t="b">
        <f>FALSE()</f>
        <v>0</v>
      </c>
      <c r="G7900" t="s">
        <v>19496</v>
      </c>
      <c r="H7900" s="2" t="b">
        <f>FALSE()</f>
        <v>0</v>
      </c>
    </row>
    <row r="7901" spans="1:8">
      <c r="A7901" s="1" t="s">
        <v>20162</v>
      </c>
      <c r="B7901" t="s">
        <v>4982</v>
      </c>
      <c r="C7901">
        <v>286</v>
      </c>
      <c r="D7901">
        <v>621</v>
      </c>
      <c r="E7901">
        <v>58257</v>
      </c>
      <c r="F7901" s="2" t="b">
        <f>FALSE()</f>
        <v>0</v>
      </c>
      <c r="G7901" t="s">
        <v>20163</v>
      </c>
      <c r="H7901" s="2" t="b">
        <f>FALSE()</f>
        <v>0</v>
      </c>
    </row>
    <row r="7902" spans="1:8">
      <c r="A7902" s="1" t="s">
        <v>21097</v>
      </c>
      <c r="B7902" t="s">
        <v>52</v>
      </c>
      <c r="C7902">
        <v>286</v>
      </c>
      <c r="D7902">
        <v>1216</v>
      </c>
      <c r="E7902">
        <v>32014</v>
      </c>
      <c r="F7902" s="2" t="b">
        <f>FALSE()</f>
        <v>0</v>
      </c>
      <c r="G7902" t="s">
        <v>21098</v>
      </c>
      <c r="H7902" s="2" t="b">
        <f>FALSE()</f>
        <v>0</v>
      </c>
    </row>
    <row r="7903" spans="1:8">
      <c r="A7903" s="1" t="s">
        <v>23839</v>
      </c>
      <c r="B7903" t="s">
        <v>23840</v>
      </c>
      <c r="C7903">
        <v>286</v>
      </c>
      <c r="D7903">
        <v>689</v>
      </c>
      <c r="E7903">
        <v>25404</v>
      </c>
      <c r="F7903" s="2" t="b">
        <f>FALSE()</f>
        <v>0</v>
      </c>
      <c r="G7903" t="s">
        <v>23841</v>
      </c>
      <c r="H7903" s="2" t="b">
        <f>FALSE()</f>
        <v>0</v>
      </c>
    </row>
    <row r="7904" spans="1:8">
      <c r="A7904" s="1" t="s">
        <v>23956</v>
      </c>
      <c r="B7904" t="s">
        <v>23957</v>
      </c>
      <c r="C7904">
        <v>286</v>
      </c>
      <c r="D7904">
        <v>937</v>
      </c>
      <c r="E7904">
        <v>20684</v>
      </c>
      <c r="F7904" s="2" t="b">
        <f>FALSE()</f>
        <v>0</v>
      </c>
      <c r="G7904" t="s">
        <v>23958</v>
      </c>
      <c r="H7904" s="2" t="b">
        <f>FALSE()</f>
        <v>0</v>
      </c>
    </row>
    <row r="7905" spans="1:8">
      <c r="A7905" s="1" t="s">
        <v>28260</v>
      </c>
      <c r="B7905" t="s">
        <v>52</v>
      </c>
      <c r="C7905">
        <v>286</v>
      </c>
      <c r="D7905">
        <v>682</v>
      </c>
      <c r="E7905">
        <v>21401</v>
      </c>
      <c r="F7905" s="2" t="b">
        <f>FALSE()</f>
        <v>0</v>
      </c>
      <c r="G7905" t="s">
        <v>28261</v>
      </c>
      <c r="H7905" s="2" t="b">
        <f>FALSE()</f>
        <v>0</v>
      </c>
    </row>
    <row r="7906" spans="1:8">
      <c r="A7906" s="1" t="s">
        <v>4850</v>
      </c>
      <c r="B7906" t="s">
        <v>52</v>
      </c>
      <c r="C7906">
        <v>285</v>
      </c>
      <c r="D7906">
        <v>308</v>
      </c>
      <c r="E7906">
        <v>63348</v>
      </c>
      <c r="F7906" s="2" t="b">
        <f>FALSE()</f>
        <v>0</v>
      </c>
      <c r="G7906" t="s">
        <v>4851</v>
      </c>
      <c r="H7906" s="2" t="b">
        <f>FALSE()</f>
        <v>0</v>
      </c>
    </row>
    <row r="7907" spans="1:8">
      <c r="A7907" s="1" t="s">
        <v>4932</v>
      </c>
      <c r="B7907" t="s">
        <v>4933</v>
      </c>
      <c r="C7907">
        <v>285</v>
      </c>
      <c r="D7907">
        <v>910</v>
      </c>
      <c r="E7907">
        <v>164076</v>
      </c>
      <c r="F7907" s="2" t="b">
        <f>FALSE()</f>
        <v>0</v>
      </c>
      <c r="G7907" t="s">
        <v>4934</v>
      </c>
      <c r="H7907" s="2" t="b">
        <f>FALSE()</f>
        <v>0</v>
      </c>
    </row>
    <row r="7908" spans="1:8">
      <c r="A7908" s="1" t="s">
        <v>6870</v>
      </c>
      <c r="B7908" t="s">
        <v>4088</v>
      </c>
      <c r="C7908">
        <v>285</v>
      </c>
      <c r="D7908">
        <v>783</v>
      </c>
      <c r="E7908">
        <v>157946</v>
      </c>
      <c r="F7908" s="2" t="b">
        <f>FALSE()</f>
        <v>0</v>
      </c>
      <c r="G7908" t="s">
        <v>6871</v>
      </c>
      <c r="H7908" s="2" t="b">
        <f>FALSE()</f>
        <v>0</v>
      </c>
    </row>
    <row r="7909" spans="1:8">
      <c r="A7909" s="1" t="s">
        <v>9085</v>
      </c>
      <c r="B7909" t="s">
        <v>52</v>
      </c>
      <c r="C7909">
        <v>285</v>
      </c>
      <c r="D7909">
        <v>1115</v>
      </c>
      <c r="E7909">
        <v>3199</v>
      </c>
      <c r="F7909" s="2" t="b">
        <f>FALSE()</f>
        <v>0</v>
      </c>
      <c r="G7909" t="s">
        <v>9086</v>
      </c>
      <c r="H7909" s="2" t="b">
        <f>FALSE()</f>
        <v>0</v>
      </c>
    </row>
    <row r="7910" spans="1:8">
      <c r="A7910" s="1" t="s">
        <v>9141</v>
      </c>
      <c r="B7910" t="s">
        <v>52</v>
      </c>
      <c r="C7910">
        <v>285</v>
      </c>
      <c r="D7910">
        <v>538</v>
      </c>
      <c r="E7910">
        <v>90546</v>
      </c>
      <c r="F7910" s="2" t="b">
        <f>FALSE()</f>
        <v>0</v>
      </c>
      <c r="G7910" t="s">
        <v>9142</v>
      </c>
      <c r="H7910" s="2" t="b">
        <f>FALSE()</f>
        <v>0</v>
      </c>
    </row>
    <row r="7911" spans="1:8">
      <c r="A7911" s="1" t="s">
        <v>9196</v>
      </c>
      <c r="B7911" t="s">
        <v>97</v>
      </c>
      <c r="C7911">
        <v>285</v>
      </c>
      <c r="D7911">
        <v>300</v>
      </c>
      <c r="E7911">
        <v>77779</v>
      </c>
      <c r="F7911" s="2" t="b">
        <f>FALSE()</f>
        <v>0</v>
      </c>
      <c r="G7911" t="s">
        <v>9197</v>
      </c>
      <c r="H7911" s="2" t="b">
        <f>FALSE()</f>
        <v>0</v>
      </c>
    </row>
    <row r="7912" spans="1:8">
      <c r="A7912" s="1" t="s">
        <v>10294</v>
      </c>
      <c r="B7912" t="s">
        <v>3201</v>
      </c>
      <c r="C7912">
        <v>285</v>
      </c>
      <c r="D7912">
        <v>687</v>
      </c>
      <c r="E7912">
        <v>72074</v>
      </c>
      <c r="F7912" s="2" t="b">
        <f>FALSE()</f>
        <v>0</v>
      </c>
      <c r="G7912" t="s">
        <v>10295</v>
      </c>
      <c r="H7912" s="2" t="b">
        <f>FALSE()</f>
        <v>0</v>
      </c>
    </row>
    <row r="7913" spans="1:8">
      <c r="A7913" s="1" t="s">
        <v>12676</v>
      </c>
      <c r="B7913" t="s">
        <v>52</v>
      </c>
      <c r="C7913">
        <v>285</v>
      </c>
      <c r="D7913">
        <v>419</v>
      </c>
      <c r="E7913">
        <v>113693</v>
      </c>
      <c r="F7913" s="2" t="b">
        <f>FALSE()</f>
        <v>0</v>
      </c>
      <c r="G7913" t="s">
        <v>12677</v>
      </c>
      <c r="H7913" s="2" t="b">
        <f>FALSE()</f>
        <v>0</v>
      </c>
    </row>
    <row r="7914" spans="1:8">
      <c r="A7914" s="1" t="s">
        <v>14521</v>
      </c>
      <c r="B7914" t="s">
        <v>52</v>
      </c>
      <c r="C7914">
        <v>285</v>
      </c>
      <c r="D7914">
        <v>776</v>
      </c>
      <c r="E7914">
        <v>39292</v>
      </c>
      <c r="F7914" s="2" t="b">
        <f>FALSE()</f>
        <v>0</v>
      </c>
      <c r="G7914" t="s">
        <v>14522</v>
      </c>
      <c r="H7914" s="2" t="b">
        <f>FALSE()</f>
        <v>0</v>
      </c>
    </row>
    <row r="7915" spans="1:8">
      <c r="A7915" s="1" t="s">
        <v>17482</v>
      </c>
      <c r="B7915" t="s">
        <v>11873</v>
      </c>
      <c r="C7915">
        <v>285</v>
      </c>
      <c r="D7915">
        <v>244</v>
      </c>
      <c r="E7915">
        <v>244556</v>
      </c>
      <c r="F7915" s="2" t="b">
        <f>FALSE()</f>
        <v>0</v>
      </c>
      <c r="G7915" t="s">
        <v>17483</v>
      </c>
      <c r="H7915" s="2" t="b">
        <f>FALSE()</f>
        <v>0</v>
      </c>
    </row>
    <row r="7916" spans="1:8">
      <c r="A7916" s="1" t="s">
        <v>19922</v>
      </c>
      <c r="B7916" t="s">
        <v>52</v>
      </c>
      <c r="C7916">
        <v>285</v>
      </c>
      <c r="D7916">
        <v>1084</v>
      </c>
      <c r="E7916">
        <v>10703</v>
      </c>
      <c r="F7916" s="2" t="b">
        <f>FALSE()</f>
        <v>0</v>
      </c>
      <c r="G7916" t="s">
        <v>19923</v>
      </c>
      <c r="H7916" s="2" t="b">
        <f>FALSE()</f>
        <v>0</v>
      </c>
    </row>
    <row r="7917" spans="1:8">
      <c r="A7917" s="1" t="s">
        <v>21668</v>
      </c>
      <c r="B7917" t="s">
        <v>52</v>
      </c>
      <c r="C7917">
        <v>285</v>
      </c>
      <c r="D7917">
        <v>452</v>
      </c>
      <c r="E7917">
        <v>19547</v>
      </c>
      <c r="F7917" s="2" t="b">
        <f>FALSE()</f>
        <v>0</v>
      </c>
      <c r="G7917" t="s">
        <v>21669</v>
      </c>
      <c r="H7917" s="2" t="b">
        <f>FALSE()</f>
        <v>0</v>
      </c>
    </row>
    <row r="7918" spans="1:8">
      <c r="A7918" s="1" t="s">
        <v>23082</v>
      </c>
      <c r="B7918" t="s">
        <v>52</v>
      </c>
      <c r="C7918">
        <v>285</v>
      </c>
      <c r="D7918">
        <v>288</v>
      </c>
      <c r="E7918">
        <v>95073</v>
      </c>
      <c r="F7918" s="2" t="b">
        <f>FALSE()</f>
        <v>0</v>
      </c>
      <c r="G7918" t="s">
        <v>23083</v>
      </c>
      <c r="H7918" s="2" t="b">
        <f>FALSE()</f>
        <v>0</v>
      </c>
    </row>
    <row r="7919" spans="1:8">
      <c r="A7919" s="1" t="s">
        <v>23403</v>
      </c>
      <c r="B7919" t="s">
        <v>52</v>
      </c>
      <c r="C7919">
        <v>285</v>
      </c>
      <c r="D7919">
        <v>802</v>
      </c>
      <c r="E7919">
        <v>16720</v>
      </c>
      <c r="F7919" s="2" t="b">
        <f>FALSE()</f>
        <v>0</v>
      </c>
      <c r="G7919" t="s">
        <v>23404</v>
      </c>
      <c r="H7919" s="2" t="b">
        <f>FALSE()</f>
        <v>0</v>
      </c>
    </row>
    <row r="7920" spans="1:8">
      <c r="A7920" s="1" t="s">
        <v>23476</v>
      </c>
      <c r="B7920" t="s">
        <v>63</v>
      </c>
      <c r="C7920">
        <v>285</v>
      </c>
      <c r="D7920">
        <v>49</v>
      </c>
      <c r="E7920">
        <v>45793</v>
      </c>
      <c r="F7920" s="2" t="b">
        <f>FALSE()</f>
        <v>0</v>
      </c>
      <c r="G7920" t="s">
        <v>23477</v>
      </c>
      <c r="H7920" s="2" t="b">
        <f>FALSE()</f>
        <v>0</v>
      </c>
    </row>
    <row r="7921" spans="1:8">
      <c r="A7921" s="1" t="s">
        <v>24312</v>
      </c>
      <c r="B7921" t="s">
        <v>52</v>
      </c>
      <c r="C7921">
        <v>285</v>
      </c>
      <c r="D7921">
        <v>2128</v>
      </c>
      <c r="E7921">
        <v>7034</v>
      </c>
      <c r="F7921" s="2" t="b">
        <f>FALSE()</f>
        <v>0</v>
      </c>
      <c r="G7921" t="s">
        <v>24313</v>
      </c>
      <c r="H7921" s="2" t="b">
        <f>FALSE()</f>
        <v>0</v>
      </c>
    </row>
    <row r="7922" spans="1:8">
      <c r="A7922" s="1" t="s">
        <v>26498</v>
      </c>
      <c r="B7922" t="s">
        <v>52</v>
      </c>
      <c r="C7922">
        <v>285</v>
      </c>
      <c r="D7922">
        <v>111</v>
      </c>
      <c r="E7922">
        <v>14287</v>
      </c>
      <c r="F7922" s="2" t="b">
        <f>FALSE()</f>
        <v>0</v>
      </c>
      <c r="G7922" t="s">
        <v>26499</v>
      </c>
      <c r="H7922" s="2" t="b">
        <f>FALSE()</f>
        <v>0</v>
      </c>
    </row>
    <row r="7923" spans="1:8">
      <c r="A7923" s="1" t="s">
        <v>27275</v>
      </c>
      <c r="B7923" t="s">
        <v>27276</v>
      </c>
      <c r="C7923">
        <v>285</v>
      </c>
      <c r="D7923">
        <v>1140</v>
      </c>
      <c r="E7923">
        <v>51746</v>
      </c>
      <c r="F7923" s="2" t="b">
        <f>FALSE()</f>
        <v>0</v>
      </c>
      <c r="G7923" t="s">
        <v>27277</v>
      </c>
      <c r="H7923" s="2" t="b">
        <f>FALSE()</f>
        <v>0</v>
      </c>
    </row>
    <row r="7924" spans="1:8">
      <c r="A7924" s="1" t="s">
        <v>522</v>
      </c>
      <c r="B7924" t="s">
        <v>523</v>
      </c>
      <c r="C7924">
        <v>284</v>
      </c>
      <c r="D7924">
        <v>978</v>
      </c>
      <c r="E7924">
        <v>46092</v>
      </c>
      <c r="F7924" s="2" t="b">
        <f>FALSE()</f>
        <v>0</v>
      </c>
      <c r="G7924" t="s">
        <v>524</v>
      </c>
      <c r="H7924" s="2" t="b">
        <f>FALSE()</f>
        <v>0</v>
      </c>
    </row>
    <row r="7925" spans="1:8">
      <c r="A7925" s="1" t="s">
        <v>1897</v>
      </c>
      <c r="B7925" t="s">
        <v>1898</v>
      </c>
      <c r="C7925">
        <v>284</v>
      </c>
      <c r="D7925">
        <v>571</v>
      </c>
      <c r="E7925">
        <v>88953</v>
      </c>
      <c r="F7925" s="2" t="b">
        <f>FALSE()</f>
        <v>0</v>
      </c>
      <c r="G7925" t="s">
        <v>1899</v>
      </c>
      <c r="H7925" s="2" t="b">
        <f>FALSE()</f>
        <v>0</v>
      </c>
    </row>
    <row r="7926" spans="1:8">
      <c r="A7926" s="1" t="s">
        <v>4133</v>
      </c>
      <c r="B7926" t="s">
        <v>4134</v>
      </c>
      <c r="C7926">
        <v>284</v>
      </c>
      <c r="D7926">
        <v>1098</v>
      </c>
      <c r="E7926">
        <v>256173</v>
      </c>
      <c r="F7926" s="2" t="b">
        <f>FALSE()</f>
        <v>0</v>
      </c>
      <c r="G7926" t="s">
        <v>4135</v>
      </c>
      <c r="H7926" s="2" t="b">
        <f>FALSE()</f>
        <v>0</v>
      </c>
    </row>
    <row r="7927" spans="1:8">
      <c r="A7927" s="1" t="s">
        <v>8580</v>
      </c>
      <c r="B7927" t="s">
        <v>52</v>
      </c>
      <c r="C7927">
        <v>284</v>
      </c>
      <c r="D7927">
        <v>473</v>
      </c>
      <c r="E7927">
        <v>3482</v>
      </c>
      <c r="F7927" s="2" t="b">
        <f>FALSE()</f>
        <v>0</v>
      </c>
      <c r="G7927" t="s">
        <v>8581</v>
      </c>
      <c r="H7927" s="2" t="b">
        <f>FALSE()</f>
        <v>0</v>
      </c>
    </row>
    <row r="7928" spans="1:8">
      <c r="A7928" s="1" t="s">
        <v>11870</v>
      </c>
      <c r="B7928" t="s">
        <v>52</v>
      </c>
      <c r="C7928">
        <v>284</v>
      </c>
      <c r="D7928">
        <v>1164</v>
      </c>
      <c r="E7928">
        <v>8645</v>
      </c>
      <c r="F7928" s="2" t="b">
        <f>FALSE()</f>
        <v>0</v>
      </c>
      <c r="G7928" t="s">
        <v>11871</v>
      </c>
      <c r="H7928" s="2" t="b">
        <f>FALSE()</f>
        <v>0</v>
      </c>
    </row>
    <row r="7929" spans="1:8">
      <c r="A7929" s="1" t="s">
        <v>12911</v>
      </c>
      <c r="B7929" t="s">
        <v>52</v>
      </c>
      <c r="C7929">
        <v>284</v>
      </c>
      <c r="D7929">
        <v>319</v>
      </c>
      <c r="E7929">
        <v>44456</v>
      </c>
      <c r="F7929" s="2" t="b">
        <f>FALSE()</f>
        <v>0</v>
      </c>
      <c r="G7929" t="s">
        <v>12912</v>
      </c>
      <c r="H7929" s="2" t="b">
        <f>FALSE()</f>
        <v>0</v>
      </c>
    </row>
    <row r="7930" spans="1:8">
      <c r="A7930" s="1" t="s">
        <v>20480</v>
      </c>
      <c r="B7930" t="s">
        <v>14356</v>
      </c>
      <c r="C7930">
        <v>284</v>
      </c>
      <c r="D7930">
        <v>485</v>
      </c>
      <c r="E7930">
        <v>38085</v>
      </c>
      <c r="F7930" s="2" t="b">
        <f>FALSE()</f>
        <v>0</v>
      </c>
      <c r="G7930" t="s">
        <v>20481</v>
      </c>
      <c r="H7930" s="2" t="b">
        <f>FALSE()</f>
        <v>0</v>
      </c>
    </row>
    <row r="7931" spans="1:8">
      <c r="A7931" s="1" t="s">
        <v>21316</v>
      </c>
      <c r="B7931" t="s">
        <v>52</v>
      </c>
      <c r="C7931">
        <v>284</v>
      </c>
      <c r="D7931">
        <v>319</v>
      </c>
      <c r="E7931">
        <v>60257</v>
      </c>
      <c r="F7931" s="2" t="b">
        <f>FALSE()</f>
        <v>0</v>
      </c>
      <c r="G7931" t="s">
        <v>21317</v>
      </c>
      <c r="H7931" s="2" t="b">
        <f>FALSE()</f>
        <v>0</v>
      </c>
    </row>
    <row r="7932" spans="1:8">
      <c r="A7932" s="1" t="s">
        <v>22171</v>
      </c>
      <c r="B7932" t="s">
        <v>52</v>
      </c>
      <c r="C7932">
        <v>284</v>
      </c>
      <c r="D7932">
        <v>398</v>
      </c>
      <c r="E7932">
        <v>16049</v>
      </c>
      <c r="F7932" s="2" t="b">
        <f>FALSE()</f>
        <v>0</v>
      </c>
      <c r="G7932" t="s">
        <v>22172</v>
      </c>
      <c r="H7932" s="2" t="b">
        <f>FALSE()</f>
        <v>0</v>
      </c>
    </row>
    <row r="7933" spans="1:8">
      <c r="A7933" s="1" t="s">
        <v>22820</v>
      </c>
      <c r="B7933" t="s">
        <v>97</v>
      </c>
      <c r="C7933">
        <v>284</v>
      </c>
      <c r="D7933">
        <v>302</v>
      </c>
      <c r="E7933">
        <v>36237</v>
      </c>
      <c r="F7933" s="2" t="b">
        <f>FALSE()</f>
        <v>0</v>
      </c>
      <c r="G7933" t="s">
        <v>22821</v>
      </c>
      <c r="H7933" s="2" t="b">
        <f>FALSE()</f>
        <v>0</v>
      </c>
    </row>
    <row r="7934" spans="1:8">
      <c r="A7934" s="1" t="s">
        <v>1968</v>
      </c>
      <c r="B7934" t="s">
        <v>52</v>
      </c>
      <c r="C7934">
        <v>283</v>
      </c>
      <c r="D7934">
        <v>644</v>
      </c>
      <c r="E7934">
        <v>282987</v>
      </c>
      <c r="F7934" s="2" t="b">
        <f>FALSE()</f>
        <v>0</v>
      </c>
      <c r="G7934" t="s">
        <v>1969</v>
      </c>
      <c r="H7934" s="2" t="b">
        <f>FALSE()</f>
        <v>0</v>
      </c>
    </row>
    <row r="7935" spans="1:8">
      <c r="A7935" s="1" t="s">
        <v>2937</v>
      </c>
      <c r="B7935" t="s">
        <v>1151</v>
      </c>
      <c r="C7935">
        <v>283</v>
      </c>
      <c r="D7935">
        <v>853</v>
      </c>
      <c r="E7935">
        <v>2334</v>
      </c>
      <c r="F7935" s="2" t="b">
        <f>FALSE()</f>
        <v>0</v>
      </c>
      <c r="G7935" t="s">
        <v>2938</v>
      </c>
      <c r="H7935" s="2" t="b">
        <f>FALSE()</f>
        <v>0</v>
      </c>
    </row>
    <row r="7936" spans="1:8">
      <c r="A7936" s="1" t="s">
        <v>7148</v>
      </c>
      <c r="B7936" t="s">
        <v>7149</v>
      </c>
      <c r="C7936">
        <v>283</v>
      </c>
      <c r="D7936">
        <v>586</v>
      </c>
      <c r="E7936">
        <v>58281</v>
      </c>
      <c r="F7936" s="2" t="b">
        <f>FALSE()</f>
        <v>0</v>
      </c>
      <c r="G7936" t="s">
        <v>7150</v>
      </c>
      <c r="H7936" s="2" t="b">
        <f>FALSE()</f>
        <v>0</v>
      </c>
    </row>
    <row r="7937" spans="1:8">
      <c r="A7937" s="1" t="s">
        <v>9313</v>
      </c>
      <c r="B7937" t="s">
        <v>52</v>
      </c>
      <c r="C7937">
        <v>283</v>
      </c>
      <c r="D7937">
        <v>775</v>
      </c>
      <c r="E7937">
        <v>94143</v>
      </c>
      <c r="F7937" s="2" t="b">
        <f>FALSE()</f>
        <v>0</v>
      </c>
      <c r="G7937" t="s">
        <v>9314</v>
      </c>
      <c r="H7937" s="2" t="b">
        <f>FALSE()</f>
        <v>0</v>
      </c>
    </row>
    <row r="7938" spans="1:8">
      <c r="A7938" s="1" t="s">
        <v>14710</v>
      </c>
      <c r="B7938" t="s">
        <v>52</v>
      </c>
      <c r="C7938">
        <v>283</v>
      </c>
      <c r="D7938">
        <v>1016</v>
      </c>
      <c r="E7938">
        <v>19573</v>
      </c>
      <c r="F7938" s="2" t="b">
        <f>FALSE()</f>
        <v>0</v>
      </c>
      <c r="G7938" t="s">
        <v>14711</v>
      </c>
      <c r="H7938" s="2" t="b">
        <f>FALSE()</f>
        <v>0</v>
      </c>
    </row>
    <row r="7939" spans="1:8">
      <c r="A7939" s="1" t="s">
        <v>17622</v>
      </c>
      <c r="B7939" t="s">
        <v>542</v>
      </c>
      <c r="C7939">
        <v>283</v>
      </c>
      <c r="D7939">
        <v>466</v>
      </c>
      <c r="E7939">
        <v>9395</v>
      </c>
      <c r="F7939" s="2" t="b">
        <f>FALSE()</f>
        <v>0</v>
      </c>
      <c r="G7939" t="s">
        <v>17623</v>
      </c>
      <c r="H7939" s="2" t="b">
        <f>FALSE()</f>
        <v>0</v>
      </c>
    </row>
    <row r="7940" spans="1:8">
      <c r="A7940" s="1" t="s">
        <v>24694</v>
      </c>
      <c r="B7940" t="s">
        <v>2988</v>
      </c>
      <c r="C7940">
        <v>283</v>
      </c>
      <c r="D7940">
        <v>1937</v>
      </c>
      <c r="E7940">
        <v>2501</v>
      </c>
      <c r="F7940" s="2" t="b">
        <f>FALSE()</f>
        <v>0</v>
      </c>
      <c r="G7940" t="s">
        <v>24695</v>
      </c>
      <c r="H7940" s="2" t="b">
        <f>FALSE()</f>
        <v>0</v>
      </c>
    </row>
    <row r="7941" spans="1:8">
      <c r="A7941" s="1" t="s">
        <v>27321</v>
      </c>
      <c r="B7941" t="s">
        <v>52</v>
      </c>
      <c r="C7941">
        <v>283</v>
      </c>
      <c r="D7941">
        <v>59</v>
      </c>
      <c r="E7941">
        <v>42566</v>
      </c>
      <c r="F7941" s="2" t="b">
        <f>FALSE()</f>
        <v>0</v>
      </c>
      <c r="G7941" t="s">
        <v>27322</v>
      </c>
      <c r="H7941" s="2" t="b">
        <f>FALSE()</f>
        <v>0</v>
      </c>
    </row>
    <row r="7942" spans="1:8">
      <c r="A7942" s="1" t="s">
        <v>8120</v>
      </c>
      <c r="B7942" t="s">
        <v>8121</v>
      </c>
      <c r="C7942">
        <v>282</v>
      </c>
      <c r="D7942">
        <v>892</v>
      </c>
      <c r="E7942">
        <v>241983</v>
      </c>
      <c r="F7942" s="2" t="b">
        <f>FALSE()</f>
        <v>0</v>
      </c>
      <c r="G7942" t="s">
        <v>8122</v>
      </c>
      <c r="H7942" s="2" t="b">
        <f>FALSE()</f>
        <v>0</v>
      </c>
    </row>
    <row r="7943" spans="1:8">
      <c r="A7943" s="1" t="s">
        <v>11475</v>
      </c>
      <c r="B7943" t="s">
        <v>52</v>
      </c>
      <c r="C7943">
        <v>282</v>
      </c>
      <c r="D7943">
        <v>186</v>
      </c>
      <c r="E7943">
        <v>20998</v>
      </c>
      <c r="F7943" s="2" t="b">
        <f>FALSE()</f>
        <v>0</v>
      </c>
      <c r="G7943" t="s">
        <v>11476</v>
      </c>
      <c r="H7943" s="2" t="b">
        <f>FALSE()</f>
        <v>0</v>
      </c>
    </row>
    <row r="7944" spans="1:8">
      <c r="A7944" s="1" t="s">
        <v>13573</v>
      </c>
      <c r="B7944" t="s">
        <v>13574</v>
      </c>
      <c r="C7944">
        <v>282</v>
      </c>
      <c r="D7944">
        <v>683</v>
      </c>
      <c r="E7944">
        <v>78671</v>
      </c>
      <c r="F7944" s="2" t="b">
        <f>FALSE()</f>
        <v>0</v>
      </c>
      <c r="G7944" t="s">
        <v>13575</v>
      </c>
      <c r="H7944" s="2" t="b">
        <f>FALSE()</f>
        <v>0</v>
      </c>
    </row>
    <row r="7945" spans="1:8">
      <c r="A7945" s="1" t="s">
        <v>13823</v>
      </c>
      <c r="B7945" t="s">
        <v>13824</v>
      </c>
      <c r="C7945">
        <v>282</v>
      </c>
      <c r="D7945">
        <v>268</v>
      </c>
      <c r="E7945">
        <v>45829</v>
      </c>
      <c r="F7945" s="2" t="b">
        <f>FALSE()</f>
        <v>0</v>
      </c>
      <c r="G7945" t="s">
        <v>13825</v>
      </c>
      <c r="H7945" s="2" t="b">
        <f>FALSE()</f>
        <v>0</v>
      </c>
    </row>
    <row r="7946" spans="1:8">
      <c r="A7946" s="1" t="s">
        <v>21758</v>
      </c>
      <c r="B7946" t="s">
        <v>52</v>
      </c>
      <c r="C7946">
        <v>282</v>
      </c>
      <c r="D7946">
        <v>749</v>
      </c>
      <c r="E7946">
        <v>6847</v>
      </c>
      <c r="F7946" s="2" t="b">
        <f>FALSE()</f>
        <v>0</v>
      </c>
      <c r="G7946" t="s">
        <v>21759</v>
      </c>
      <c r="H7946" s="2" t="b">
        <f>FALSE()</f>
        <v>0</v>
      </c>
    </row>
    <row r="7947" spans="1:8">
      <c r="A7947" s="1" t="s">
        <v>22123</v>
      </c>
      <c r="B7947" t="s">
        <v>22124</v>
      </c>
      <c r="C7947">
        <v>282</v>
      </c>
      <c r="D7947">
        <v>2560</v>
      </c>
      <c r="E7947">
        <v>24891</v>
      </c>
      <c r="F7947" s="2" t="b">
        <f>FALSE()</f>
        <v>0</v>
      </c>
      <c r="G7947" t="s">
        <v>22125</v>
      </c>
      <c r="H7947" s="2" t="b">
        <f>FALSE()</f>
        <v>0</v>
      </c>
    </row>
    <row r="7948" spans="1:8">
      <c r="A7948" s="1" t="s">
        <v>23269</v>
      </c>
      <c r="B7948" t="s">
        <v>23270</v>
      </c>
      <c r="C7948">
        <v>282</v>
      </c>
      <c r="D7948">
        <v>381</v>
      </c>
      <c r="E7948">
        <v>10204</v>
      </c>
      <c r="F7948" s="2" t="b">
        <f>FALSE()</f>
        <v>0</v>
      </c>
      <c r="G7948" t="s">
        <v>23271</v>
      </c>
      <c r="H7948" s="2" t="b">
        <f>FALSE()</f>
        <v>0</v>
      </c>
    </row>
    <row r="7949" spans="1:8">
      <c r="A7949" s="1" t="s">
        <v>24416</v>
      </c>
      <c r="B7949" t="s">
        <v>24417</v>
      </c>
      <c r="C7949">
        <v>282</v>
      </c>
      <c r="D7949">
        <v>2148</v>
      </c>
      <c r="E7949">
        <v>4804</v>
      </c>
      <c r="F7949" s="2" t="b">
        <f>FALSE()</f>
        <v>0</v>
      </c>
      <c r="G7949" t="s">
        <v>24418</v>
      </c>
      <c r="H7949" s="2" t="b">
        <f>FALSE()</f>
        <v>0</v>
      </c>
    </row>
    <row r="7950" spans="1:8">
      <c r="A7950" s="1" t="s">
        <v>24917</v>
      </c>
      <c r="B7950" t="s">
        <v>52</v>
      </c>
      <c r="C7950">
        <v>282</v>
      </c>
      <c r="D7950">
        <v>611</v>
      </c>
      <c r="E7950">
        <v>109581</v>
      </c>
      <c r="F7950" s="2" t="b">
        <f>FALSE()</f>
        <v>0</v>
      </c>
      <c r="G7950" t="s">
        <v>24918</v>
      </c>
      <c r="H7950" s="2" t="b">
        <f>FALSE()</f>
        <v>0</v>
      </c>
    </row>
    <row r="7951" spans="1:8">
      <c r="A7951" s="1" t="s">
        <v>28088</v>
      </c>
      <c r="B7951" t="s">
        <v>52</v>
      </c>
      <c r="C7951">
        <v>282</v>
      </c>
      <c r="D7951">
        <v>988</v>
      </c>
      <c r="E7951">
        <v>175</v>
      </c>
      <c r="F7951" s="2" t="b">
        <f>FALSE()</f>
        <v>0</v>
      </c>
      <c r="G7951" t="s">
        <v>28089</v>
      </c>
      <c r="H7951" s="2" t="b">
        <f>FALSE()</f>
        <v>0</v>
      </c>
    </row>
    <row r="7952" spans="1:8">
      <c r="A7952" s="1" t="s">
        <v>10653</v>
      </c>
      <c r="B7952" t="s">
        <v>52</v>
      </c>
      <c r="C7952">
        <v>281</v>
      </c>
      <c r="D7952">
        <v>967</v>
      </c>
      <c r="E7952">
        <v>21558</v>
      </c>
      <c r="F7952" s="2" t="b">
        <f>FALSE()</f>
        <v>0</v>
      </c>
      <c r="G7952" t="s">
        <v>10654</v>
      </c>
      <c r="H7952" s="2" t="b">
        <f>FALSE()</f>
        <v>0</v>
      </c>
    </row>
    <row r="7953" spans="1:8">
      <c r="A7953" s="1" t="s">
        <v>12394</v>
      </c>
      <c r="B7953" t="s">
        <v>328</v>
      </c>
      <c r="C7953">
        <v>281</v>
      </c>
      <c r="D7953">
        <v>56</v>
      </c>
      <c r="E7953">
        <v>54669</v>
      </c>
      <c r="F7953" s="2" t="b">
        <f>FALSE()</f>
        <v>0</v>
      </c>
      <c r="G7953" t="s">
        <v>12395</v>
      </c>
      <c r="H7953" s="2" t="b">
        <f>FALSE()</f>
        <v>0</v>
      </c>
    </row>
    <row r="7954" spans="1:8">
      <c r="A7954" s="1" t="s">
        <v>12741</v>
      </c>
      <c r="B7954" t="s">
        <v>52</v>
      </c>
      <c r="C7954">
        <v>281</v>
      </c>
      <c r="D7954">
        <v>1018</v>
      </c>
      <c r="E7954">
        <v>61975</v>
      </c>
      <c r="F7954" s="2" t="b">
        <f>FALSE()</f>
        <v>0</v>
      </c>
      <c r="G7954" t="s">
        <v>12742</v>
      </c>
      <c r="H7954" s="2" t="b">
        <f>FALSE()</f>
        <v>0</v>
      </c>
    </row>
    <row r="7955" spans="1:8">
      <c r="A7955" s="1" t="s">
        <v>12807</v>
      </c>
      <c r="B7955" t="s">
        <v>542</v>
      </c>
      <c r="C7955">
        <v>281</v>
      </c>
      <c r="D7955">
        <v>1957</v>
      </c>
      <c r="E7955">
        <v>20645</v>
      </c>
      <c r="F7955" s="2" t="b">
        <f>FALSE()</f>
        <v>0</v>
      </c>
      <c r="G7955" t="s">
        <v>12808</v>
      </c>
      <c r="H7955" s="2" t="b">
        <f>FALSE()</f>
        <v>0</v>
      </c>
    </row>
    <row r="7956" spans="1:8">
      <c r="A7956" s="1" t="s">
        <v>19767</v>
      </c>
      <c r="B7956" t="s">
        <v>19768</v>
      </c>
      <c r="C7956">
        <v>281</v>
      </c>
      <c r="D7956">
        <v>481</v>
      </c>
      <c r="E7956">
        <v>43045</v>
      </c>
      <c r="F7956" s="2" t="b">
        <f>FALSE()</f>
        <v>0</v>
      </c>
      <c r="G7956" t="s">
        <v>19769</v>
      </c>
      <c r="H7956" s="2" t="b">
        <f>FALSE()</f>
        <v>0</v>
      </c>
    </row>
    <row r="7957" spans="1:8">
      <c r="A7957" s="1" t="s">
        <v>2462</v>
      </c>
      <c r="B7957" t="s">
        <v>52</v>
      </c>
      <c r="C7957">
        <v>280</v>
      </c>
      <c r="D7957">
        <v>1264</v>
      </c>
      <c r="E7957">
        <v>9184</v>
      </c>
      <c r="F7957" s="2" t="b">
        <f>FALSE()</f>
        <v>0</v>
      </c>
      <c r="G7957" t="s">
        <v>2463</v>
      </c>
      <c r="H7957" s="2" t="b">
        <f>FALSE()</f>
        <v>0</v>
      </c>
    </row>
    <row r="7958" spans="1:8">
      <c r="A7958" s="1" t="s">
        <v>3373</v>
      </c>
      <c r="B7958" t="s">
        <v>3374</v>
      </c>
      <c r="C7958">
        <v>280</v>
      </c>
      <c r="D7958">
        <v>73</v>
      </c>
      <c r="E7958">
        <v>12092</v>
      </c>
      <c r="F7958" s="2" t="b">
        <f>FALSE()</f>
        <v>0</v>
      </c>
      <c r="G7958" t="s">
        <v>3375</v>
      </c>
      <c r="H7958" s="2" t="b">
        <f>FALSE()</f>
        <v>0</v>
      </c>
    </row>
    <row r="7959" spans="1:8">
      <c r="A7959" s="1" t="s">
        <v>6059</v>
      </c>
      <c r="B7959" t="s">
        <v>6060</v>
      </c>
      <c r="C7959">
        <v>280</v>
      </c>
      <c r="D7959">
        <v>257</v>
      </c>
      <c r="E7959">
        <v>2016</v>
      </c>
      <c r="F7959" s="2" t="b">
        <f>FALSE()</f>
        <v>0</v>
      </c>
      <c r="G7959" t="s">
        <v>6061</v>
      </c>
      <c r="H7959" s="2" t="b">
        <f>FALSE()</f>
        <v>0</v>
      </c>
    </row>
    <row r="7960" spans="1:8">
      <c r="A7960" s="1" t="s">
        <v>10007</v>
      </c>
      <c r="B7960" t="s">
        <v>10008</v>
      </c>
      <c r="C7960">
        <v>280</v>
      </c>
      <c r="D7960">
        <v>115</v>
      </c>
      <c r="E7960">
        <v>116990</v>
      </c>
      <c r="F7960" s="2" t="b">
        <f>FALSE()</f>
        <v>0</v>
      </c>
      <c r="G7960" t="s">
        <v>10009</v>
      </c>
      <c r="H7960" s="2" t="b">
        <f>FALSE()</f>
        <v>0</v>
      </c>
    </row>
    <row r="7961" spans="1:8">
      <c r="A7961" s="1" t="s">
        <v>12966</v>
      </c>
      <c r="B7961" t="s">
        <v>12967</v>
      </c>
      <c r="C7961">
        <v>280</v>
      </c>
      <c r="D7961">
        <v>773</v>
      </c>
      <c r="E7961">
        <v>42621</v>
      </c>
      <c r="F7961" s="2" t="b">
        <f>FALSE()</f>
        <v>0</v>
      </c>
      <c r="G7961" t="s">
        <v>12968</v>
      </c>
      <c r="H7961" s="2" t="b">
        <f>FALSE()</f>
        <v>0</v>
      </c>
    </row>
    <row r="7962" spans="1:8">
      <c r="A7962" s="1" t="s">
        <v>24628</v>
      </c>
      <c r="B7962" t="s">
        <v>43</v>
      </c>
      <c r="C7962">
        <v>280</v>
      </c>
      <c r="D7962">
        <v>1111</v>
      </c>
      <c r="E7962">
        <v>6245</v>
      </c>
      <c r="F7962" s="2" t="b">
        <f>FALSE()</f>
        <v>0</v>
      </c>
      <c r="G7962" t="s">
        <v>24629</v>
      </c>
      <c r="H7962" s="2" t="b">
        <f>FALSE()</f>
        <v>0</v>
      </c>
    </row>
    <row r="7963" spans="1:8">
      <c r="A7963" s="1" t="s">
        <v>28285</v>
      </c>
      <c r="B7963" t="s">
        <v>52</v>
      </c>
      <c r="C7963">
        <v>280</v>
      </c>
      <c r="D7963">
        <v>226</v>
      </c>
      <c r="E7963">
        <v>1795</v>
      </c>
      <c r="F7963" s="2" t="b">
        <f>FALSE()</f>
        <v>0</v>
      </c>
      <c r="G7963" t="s">
        <v>28286</v>
      </c>
      <c r="H7963" s="2" t="b">
        <f>FALSE()</f>
        <v>0</v>
      </c>
    </row>
    <row r="7964" spans="1:8">
      <c r="A7964" s="1" t="s">
        <v>110</v>
      </c>
      <c r="B7964" t="s">
        <v>111</v>
      </c>
      <c r="C7964">
        <v>279</v>
      </c>
      <c r="D7964">
        <v>215</v>
      </c>
      <c r="E7964">
        <v>60864</v>
      </c>
      <c r="F7964" s="2" t="b">
        <f>FALSE()</f>
        <v>0</v>
      </c>
      <c r="G7964" t="s">
        <v>112</v>
      </c>
      <c r="H7964" s="2" t="b">
        <f>FALSE()</f>
        <v>0</v>
      </c>
    </row>
    <row r="7965" spans="1:8">
      <c r="A7965" s="1" t="s">
        <v>2339</v>
      </c>
      <c r="B7965" t="s">
        <v>66</v>
      </c>
      <c r="C7965">
        <v>279</v>
      </c>
      <c r="D7965">
        <v>700</v>
      </c>
      <c r="E7965">
        <v>4357</v>
      </c>
      <c r="F7965" s="2" t="b">
        <f>FALSE()</f>
        <v>0</v>
      </c>
      <c r="G7965" t="s">
        <v>2340</v>
      </c>
      <c r="H7965" s="2" t="b">
        <f>FALSE()</f>
        <v>0</v>
      </c>
    </row>
    <row r="7966" spans="1:8">
      <c r="A7966" s="1" t="s">
        <v>2754</v>
      </c>
      <c r="B7966" t="s">
        <v>838</v>
      </c>
      <c r="C7966">
        <v>279</v>
      </c>
      <c r="D7966">
        <v>352</v>
      </c>
      <c r="E7966">
        <v>13613</v>
      </c>
      <c r="F7966" s="2" t="b">
        <f>FALSE()</f>
        <v>0</v>
      </c>
      <c r="G7966" t="s">
        <v>2755</v>
      </c>
      <c r="H7966" s="2" t="b">
        <f>FALSE()</f>
        <v>0</v>
      </c>
    </row>
    <row r="7967" spans="1:8">
      <c r="A7967" s="1" t="s">
        <v>4809</v>
      </c>
      <c r="B7967" t="s">
        <v>52</v>
      </c>
      <c r="C7967">
        <v>279</v>
      </c>
      <c r="D7967">
        <v>34</v>
      </c>
      <c r="E7967">
        <v>102653</v>
      </c>
      <c r="F7967" s="2" t="b">
        <f>FALSE()</f>
        <v>0</v>
      </c>
      <c r="G7967" t="s">
        <v>4810</v>
      </c>
      <c r="H7967" s="2" t="b">
        <f>FALSE()</f>
        <v>0</v>
      </c>
    </row>
    <row r="7968" spans="1:8">
      <c r="A7968" s="1" t="s">
        <v>4899</v>
      </c>
      <c r="B7968" t="s">
        <v>608</v>
      </c>
      <c r="C7968">
        <v>279</v>
      </c>
      <c r="D7968">
        <v>2275</v>
      </c>
      <c r="E7968">
        <v>15317</v>
      </c>
      <c r="F7968" s="2" t="b">
        <f>FALSE()</f>
        <v>0</v>
      </c>
      <c r="G7968" t="s">
        <v>4900</v>
      </c>
      <c r="H7968" s="2" t="b">
        <f>FALSE()</f>
        <v>0</v>
      </c>
    </row>
    <row r="7969" spans="1:8">
      <c r="A7969" s="1" t="s">
        <v>9657</v>
      </c>
      <c r="B7969" t="s">
        <v>52</v>
      </c>
      <c r="C7969">
        <v>279</v>
      </c>
      <c r="D7969">
        <v>640</v>
      </c>
      <c r="E7969">
        <v>21203</v>
      </c>
      <c r="F7969" s="2" t="b">
        <f>FALSE()</f>
        <v>0</v>
      </c>
      <c r="G7969" t="s">
        <v>9658</v>
      </c>
      <c r="H7969" s="2" t="b">
        <f>FALSE()</f>
        <v>0</v>
      </c>
    </row>
    <row r="7970" spans="1:8">
      <c r="A7970" s="1" t="s">
        <v>14862</v>
      </c>
      <c r="B7970" t="s">
        <v>52</v>
      </c>
      <c r="C7970">
        <v>279</v>
      </c>
      <c r="D7970">
        <v>557</v>
      </c>
      <c r="E7970">
        <v>129479</v>
      </c>
      <c r="F7970" s="2" t="b">
        <f>FALSE()</f>
        <v>0</v>
      </c>
      <c r="G7970" t="s">
        <v>14863</v>
      </c>
      <c r="H7970" s="2" t="b">
        <f>FALSE()</f>
        <v>0</v>
      </c>
    </row>
    <row r="7971" spans="1:8">
      <c r="A7971" s="1" t="s">
        <v>20956</v>
      </c>
      <c r="B7971" t="s">
        <v>52</v>
      </c>
      <c r="C7971">
        <v>279</v>
      </c>
      <c r="D7971">
        <v>1213</v>
      </c>
      <c r="E7971">
        <v>72681</v>
      </c>
      <c r="F7971" s="2" t="b">
        <f>FALSE()</f>
        <v>0</v>
      </c>
      <c r="G7971" t="s">
        <v>20957</v>
      </c>
      <c r="H7971" s="2" t="b">
        <f>FALSE()</f>
        <v>0</v>
      </c>
    </row>
    <row r="7972" spans="1:8">
      <c r="A7972" s="1" t="s">
        <v>21630</v>
      </c>
      <c r="B7972" t="s">
        <v>52</v>
      </c>
      <c r="C7972">
        <v>279</v>
      </c>
      <c r="D7972">
        <v>433</v>
      </c>
      <c r="E7972">
        <v>47770</v>
      </c>
      <c r="F7972" s="2" t="b">
        <f>FALSE()</f>
        <v>0</v>
      </c>
      <c r="G7972" t="s">
        <v>21631</v>
      </c>
      <c r="H7972" s="2" t="b">
        <f>FALSE()</f>
        <v>0</v>
      </c>
    </row>
    <row r="7973" spans="1:8">
      <c r="A7973" s="1" t="s">
        <v>22798</v>
      </c>
      <c r="B7973" t="s">
        <v>52</v>
      </c>
      <c r="C7973">
        <v>279</v>
      </c>
      <c r="D7973">
        <v>938</v>
      </c>
      <c r="E7973">
        <v>21013</v>
      </c>
      <c r="F7973" s="2" t="b">
        <f>FALSE()</f>
        <v>0</v>
      </c>
      <c r="G7973" t="s">
        <v>22799</v>
      </c>
      <c r="H7973" s="2" t="b">
        <f>FALSE()</f>
        <v>0</v>
      </c>
    </row>
    <row r="7974" spans="1:8">
      <c r="A7974" s="1" t="s">
        <v>27121</v>
      </c>
      <c r="B7974" t="s">
        <v>52</v>
      </c>
      <c r="C7974">
        <v>279</v>
      </c>
      <c r="D7974">
        <v>548</v>
      </c>
      <c r="E7974">
        <v>7317</v>
      </c>
      <c r="F7974" s="2" t="b">
        <f>FALSE()</f>
        <v>0</v>
      </c>
      <c r="G7974" t="s">
        <v>27122</v>
      </c>
      <c r="H7974" s="2" t="b">
        <f>FALSE()</f>
        <v>0</v>
      </c>
    </row>
    <row r="7975" spans="1:8">
      <c r="A7975" s="1" t="s">
        <v>3637</v>
      </c>
      <c r="B7975" t="s">
        <v>3638</v>
      </c>
      <c r="C7975">
        <v>278</v>
      </c>
      <c r="D7975">
        <v>64</v>
      </c>
      <c r="E7975">
        <v>12057</v>
      </c>
      <c r="F7975" s="2" t="b">
        <f>FALSE()</f>
        <v>0</v>
      </c>
      <c r="G7975" t="s">
        <v>3639</v>
      </c>
      <c r="H7975" s="2" t="b">
        <f>FALSE()</f>
        <v>0</v>
      </c>
    </row>
    <row r="7976" spans="1:8">
      <c r="A7976" s="1" t="s">
        <v>8442</v>
      </c>
      <c r="B7976" t="s">
        <v>716</v>
      </c>
      <c r="C7976">
        <v>278</v>
      </c>
      <c r="D7976">
        <v>467</v>
      </c>
      <c r="E7976">
        <v>78259</v>
      </c>
      <c r="F7976" s="2" t="b">
        <f>FALSE()</f>
        <v>0</v>
      </c>
      <c r="G7976" t="s">
        <v>8443</v>
      </c>
      <c r="H7976" s="2" t="b">
        <f>FALSE()</f>
        <v>0</v>
      </c>
    </row>
    <row r="7977" spans="1:8">
      <c r="A7977" s="1" t="s">
        <v>9809</v>
      </c>
      <c r="B7977" t="s">
        <v>9810</v>
      </c>
      <c r="C7977">
        <v>278</v>
      </c>
      <c r="D7977">
        <v>777</v>
      </c>
      <c r="E7977">
        <v>18968</v>
      </c>
      <c r="F7977" s="2" t="b">
        <f>FALSE()</f>
        <v>0</v>
      </c>
      <c r="G7977" t="s">
        <v>9811</v>
      </c>
      <c r="H7977" s="2" t="b">
        <f>FALSE()</f>
        <v>0</v>
      </c>
    </row>
    <row r="7978" spans="1:8">
      <c r="A7978" s="1" t="s">
        <v>11191</v>
      </c>
      <c r="B7978" t="s">
        <v>52</v>
      </c>
      <c r="C7978">
        <v>278</v>
      </c>
      <c r="D7978">
        <v>260</v>
      </c>
      <c r="E7978">
        <v>41841</v>
      </c>
      <c r="F7978" s="2" t="b">
        <f>FALSE()</f>
        <v>0</v>
      </c>
      <c r="G7978" t="s">
        <v>11192</v>
      </c>
      <c r="H7978" s="2" t="b">
        <f>FALSE()</f>
        <v>0</v>
      </c>
    </row>
    <row r="7979" spans="1:8">
      <c r="A7979" s="1" t="s">
        <v>15267</v>
      </c>
      <c r="B7979" t="s">
        <v>15268</v>
      </c>
      <c r="C7979">
        <v>278</v>
      </c>
      <c r="D7979">
        <v>628</v>
      </c>
      <c r="E7979">
        <v>8569</v>
      </c>
      <c r="F7979" s="2" t="b">
        <f>FALSE()</f>
        <v>0</v>
      </c>
      <c r="G7979" t="s">
        <v>15269</v>
      </c>
      <c r="H7979" s="2" t="b">
        <f>FALSE()</f>
        <v>0</v>
      </c>
    </row>
    <row r="7980" spans="1:8">
      <c r="A7980" s="1" t="s">
        <v>20255</v>
      </c>
      <c r="B7980" t="s">
        <v>52</v>
      </c>
      <c r="C7980">
        <v>278</v>
      </c>
      <c r="D7980">
        <v>380</v>
      </c>
      <c r="E7980">
        <v>41700</v>
      </c>
      <c r="F7980" s="2" t="b">
        <f>FALSE()</f>
        <v>0</v>
      </c>
      <c r="G7980" t="s">
        <v>20256</v>
      </c>
      <c r="H7980" s="2" t="b">
        <f>FALSE()</f>
        <v>0</v>
      </c>
    </row>
    <row r="7981" spans="1:8">
      <c r="A7981" s="1" t="s">
        <v>22370</v>
      </c>
      <c r="B7981" t="s">
        <v>52</v>
      </c>
      <c r="C7981">
        <v>278</v>
      </c>
      <c r="D7981">
        <v>794</v>
      </c>
      <c r="E7981">
        <v>5991</v>
      </c>
      <c r="F7981" s="2" t="b">
        <f>FALSE()</f>
        <v>0</v>
      </c>
      <c r="G7981" t="s">
        <v>22371</v>
      </c>
      <c r="H7981" s="2" t="b">
        <f>FALSE()</f>
        <v>0</v>
      </c>
    </row>
    <row r="7982" spans="1:8">
      <c r="A7982" s="1" t="s">
        <v>3718</v>
      </c>
      <c r="B7982" t="s">
        <v>52</v>
      </c>
      <c r="C7982">
        <v>277</v>
      </c>
      <c r="D7982">
        <v>807</v>
      </c>
      <c r="E7982">
        <v>64488</v>
      </c>
      <c r="F7982" s="2" t="b">
        <f>FALSE()</f>
        <v>0</v>
      </c>
      <c r="G7982" t="s">
        <v>3719</v>
      </c>
      <c r="H7982" s="2" t="b">
        <f>FALSE()</f>
        <v>0</v>
      </c>
    </row>
    <row r="7983" spans="1:8">
      <c r="A7983" s="1" t="s">
        <v>6182</v>
      </c>
      <c r="B7983" t="s">
        <v>6183</v>
      </c>
      <c r="C7983">
        <v>277</v>
      </c>
      <c r="D7983">
        <v>306</v>
      </c>
      <c r="E7983">
        <v>23528</v>
      </c>
      <c r="F7983" s="2" t="b">
        <f>FALSE()</f>
        <v>0</v>
      </c>
      <c r="G7983" t="s">
        <v>6184</v>
      </c>
      <c r="H7983" s="2" t="b">
        <f>FALSE()</f>
        <v>0</v>
      </c>
    </row>
    <row r="7984" spans="1:8">
      <c r="A7984" s="1" t="s">
        <v>8427</v>
      </c>
      <c r="B7984" t="s">
        <v>52</v>
      </c>
      <c r="C7984">
        <v>277</v>
      </c>
      <c r="D7984">
        <v>1536</v>
      </c>
      <c r="E7984">
        <v>13221</v>
      </c>
      <c r="F7984" s="2" t="b">
        <f>FALSE()</f>
        <v>0</v>
      </c>
      <c r="G7984" t="s">
        <v>8428</v>
      </c>
      <c r="H7984" s="2" t="b">
        <f>FALSE()</f>
        <v>0</v>
      </c>
    </row>
    <row r="7985" spans="1:8">
      <c r="A7985" s="1" t="s">
        <v>8916</v>
      </c>
      <c r="B7985" t="s">
        <v>52</v>
      </c>
      <c r="C7985">
        <v>277</v>
      </c>
      <c r="D7985">
        <v>2355</v>
      </c>
      <c r="E7985">
        <v>22010</v>
      </c>
      <c r="F7985" s="2" t="b">
        <f>FALSE()</f>
        <v>0</v>
      </c>
      <c r="G7985" t="s">
        <v>8917</v>
      </c>
      <c r="H7985" s="2" t="b">
        <f>FALSE()</f>
        <v>0</v>
      </c>
    </row>
    <row r="7986" spans="1:8">
      <c r="A7986" s="1" t="s">
        <v>10543</v>
      </c>
      <c r="B7986" t="s">
        <v>52</v>
      </c>
      <c r="C7986">
        <v>277</v>
      </c>
      <c r="D7986">
        <v>896</v>
      </c>
      <c r="E7986">
        <v>34041</v>
      </c>
      <c r="F7986" s="2" t="b">
        <f>FALSE()</f>
        <v>0</v>
      </c>
      <c r="G7986" t="s">
        <v>10544</v>
      </c>
      <c r="H7986" s="2" t="b">
        <f>FALSE()</f>
        <v>0</v>
      </c>
    </row>
    <row r="7987" spans="1:8">
      <c r="A7987" s="1" t="s">
        <v>17180</v>
      </c>
      <c r="B7987" t="s">
        <v>52</v>
      </c>
      <c r="C7987">
        <v>277</v>
      </c>
      <c r="D7987">
        <v>1100</v>
      </c>
      <c r="E7987">
        <v>207471</v>
      </c>
      <c r="F7987" s="2" t="b">
        <f>FALSE()</f>
        <v>0</v>
      </c>
      <c r="G7987" t="s">
        <v>17181</v>
      </c>
      <c r="H7987" s="2" t="b">
        <f>FALSE()</f>
        <v>0</v>
      </c>
    </row>
    <row r="7988" spans="1:8">
      <c r="A7988" s="1" t="s">
        <v>19664</v>
      </c>
      <c r="B7988" t="s">
        <v>6060</v>
      </c>
      <c r="C7988">
        <v>277</v>
      </c>
      <c r="D7988">
        <v>192</v>
      </c>
      <c r="E7988">
        <v>60584</v>
      </c>
      <c r="F7988" s="2" t="b">
        <f>FALSE()</f>
        <v>0</v>
      </c>
      <c r="G7988" t="s">
        <v>19665</v>
      </c>
      <c r="H7988" s="2" t="b">
        <f>FALSE()</f>
        <v>0</v>
      </c>
    </row>
    <row r="7989" spans="1:8">
      <c r="A7989" s="1" t="s">
        <v>24106</v>
      </c>
      <c r="B7989" t="s">
        <v>1390</v>
      </c>
      <c r="C7989">
        <v>277</v>
      </c>
      <c r="D7989">
        <v>1183</v>
      </c>
      <c r="E7989">
        <v>7247</v>
      </c>
      <c r="F7989" s="2" t="b">
        <f>FALSE()</f>
        <v>0</v>
      </c>
      <c r="G7989" t="s">
        <v>24107</v>
      </c>
      <c r="H7989" s="2" t="b">
        <f>FALSE()</f>
        <v>0</v>
      </c>
    </row>
    <row r="7990" spans="1:8">
      <c r="A7990" s="1" t="s">
        <v>25749</v>
      </c>
      <c r="B7990" t="s">
        <v>561</v>
      </c>
      <c r="C7990">
        <v>277</v>
      </c>
      <c r="D7990">
        <v>4999</v>
      </c>
      <c r="E7990">
        <v>1636</v>
      </c>
      <c r="F7990" s="2" t="b">
        <f>FALSE()</f>
        <v>0</v>
      </c>
      <c r="G7990" t="s">
        <v>25750</v>
      </c>
      <c r="H7990" s="2" t="b">
        <f>FALSE()</f>
        <v>0</v>
      </c>
    </row>
    <row r="7991" spans="1:8">
      <c r="A7991" s="1" t="s">
        <v>27061</v>
      </c>
      <c r="B7991" t="s">
        <v>52</v>
      </c>
      <c r="C7991">
        <v>277</v>
      </c>
      <c r="D7991">
        <v>197</v>
      </c>
      <c r="E7991">
        <v>5020</v>
      </c>
      <c r="F7991" s="2" t="b">
        <f>FALSE()</f>
        <v>0</v>
      </c>
      <c r="G7991" t="s">
        <v>27062</v>
      </c>
      <c r="H7991" s="2" t="b">
        <f>FALSE()</f>
        <v>0</v>
      </c>
    </row>
    <row r="7992" spans="1:8">
      <c r="A7992" s="1" t="s">
        <v>1863</v>
      </c>
      <c r="B7992" t="s">
        <v>1864</v>
      </c>
      <c r="C7992">
        <v>276</v>
      </c>
      <c r="D7992">
        <v>1105</v>
      </c>
      <c r="E7992">
        <v>12000</v>
      </c>
      <c r="F7992" s="2" t="b">
        <f>FALSE()</f>
        <v>0</v>
      </c>
      <c r="G7992" t="s">
        <v>1865</v>
      </c>
      <c r="H7992" s="2" t="b">
        <f>FALSE()</f>
        <v>0</v>
      </c>
    </row>
    <row r="7993" spans="1:8">
      <c r="A7993" s="1" t="s">
        <v>5219</v>
      </c>
      <c r="B7993" s="3" t="s">
        <v>5220</v>
      </c>
      <c r="C7993">
        <v>276</v>
      </c>
      <c r="D7993">
        <v>126</v>
      </c>
      <c r="E7993">
        <v>62319</v>
      </c>
      <c r="F7993" s="2" t="b">
        <f>FALSE()</f>
        <v>0</v>
      </c>
      <c r="G7993" t="s">
        <v>5221</v>
      </c>
      <c r="H7993" s="2" t="b">
        <f>FALSE()</f>
        <v>0</v>
      </c>
    </row>
    <row r="7994" spans="1:8">
      <c r="A7994" s="1" t="s">
        <v>5636</v>
      </c>
      <c r="B7994" t="s">
        <v>52</v>
      </c>
      <c r="C7994">
        <v>276</v>
      </c>
      <c r="D7994">
        <v>625</v>
      </c>
      <c r="E7994">
        <v>55029</v>
      </c>
      <c r="F7994" s="2" t="b">
        <f>FALSE()</f>
        <v>0</v>
      </c>
      <c r="G7994" t="s">
        <v>5637</v>
      </c>
      <c r="H7994" s="2" t="b">
        <f>FALSE()</f>
        <v>0</v>
      </c>
    </row>
    <row r="7995" spans="1:8">
      <c r="A7995" s="1" t="s">
        <v>8440</v>
      </c>
      <c r="B7995" t="s">
        <v>372</v>
      </c>
      <c r="C7995">
        <v>276</v>
      </c>
      <c r="D7995">
        <v>402</v>
      </c>
      <c r="E7995">
        <v>48136</v>
      </c>
      <c r="F7995" s="2" t="b">
        <f>FALSE()</f>
        <v>0</v>
      </c>
      <c r="G7995" t="s">
        <v>8441</v>
      </c>
      <c r="H7995" s="2" t="b">
        <f>FALSE()</f>
        <v>0</v>
      </c>
    </row>
    <row r="7996" spans="1:8">
      <c r="A7996" s="1" t="s">
        <v>12865</v>
      </c>
      <c r="B7996" t="s">
        <v>12866</v>
      </c>
      <c r="C7996">
        <v>276</v>
      </c>
      <c r="D7996">
        <v>431</v>
      </c>
      <c r="E7996">
        <v>35388</v>
      </c>
      <c r="F7996" s="2" t="b">
        <f>FALSE()</f>
        <v>0</v>
      </c>
      <c r="G7996" t="s">
        <v>12867</v>
      </c>
      <c r="H7996" s="2" t="b">
        <f>FALSE()</f>
        <v>0</v>
      </c>
    </row>
    <row r="7997" spans="1:8">
      <c r="A7997" s="1" t="s">
        <v>14780</v>
      </c>
      <c r="B7997" t="s">
        <v>1056</v>
      </c>
      <c r="C7997">
        <v>276</v>
      </c>
      <c r="D7997">
        <v>842</v>
      </c>
      <c r="E7997">
        <v>169468</v>
      </c>
      <c r="F7997" s="2" t="b">
        <f>FALSE()</f>
        <v>0</v>
      </c>
      <c r="G7997" t="s">
        <v>14781</v>
      </c>
      <c r="H7997" s="2" t="b">
        <f>FALSE()</f>
        <v>0</v>
      </c>
    </row>
    <row r="7998" spans="1:8">
      <c r="A7998" s="1" t="s">
        <v>16645</v>
      </c>
      <c r="B7998" t="s">
        <v>4475</v>
      </c>
      <c r="C7998">
        <v>276</v>
      </c>
      <c r="D7998">
        <v>1159</v>
      </c>
      <c r="E7998">
        <v>1629</v>
      </c>
      <c r="F7998" s="2" t="b">
        <f>FALSE()</f>
        <v>0</v>
      </c>
      <c r="G7998" t="s">
        <v>16646</v>
      </c>
      <c r="H7998" s="2" t="b">
        <f>FALSE()</f>
        <v>0</v>
      </c>
    </row>
    <row r="7999" spans="1:8">
      <c r="A7999" s="1" t="s">
        <v>19374</v>
      </c>
      <c r="B7999" t="s">
        <v>1458</v>
      </c>
      <c r="C7999">
        <v>276</v>
      </c>
      <c r="D7999">
        <v>736</v>
      </c>
      <c r="E7999">
        <v>16293</v>
      </c>
      <c r="F7999" s="2" t="b">
        <f>FALSE()</f>
        <v>0</v>
      </c>
      <c r="G7999" t="s">
        <v>19375</v>
      </c>
      <c r="H7999" s="2" t="b">
        <f>FALSE()</f>
        <v>0</v>
      </c>
    </row>
    <row r="8000" spans="1:8">
      <c r="A8000" s="1" t="s">
        <v>5856</v>
      </c>
      <c r="B8000" t="s">
        <v>5857</v>
      </c>
      <c r="C8000">
        <v>275</v>
      </c>
      <c r="D8000">
        <v>468</v>
      </c>
      <c r="E8000">
        <v>272249</v>
      </c>
      <c r="F8000" s="2" t="b">
        <f>FALSE()</f>
        <v>0</v>
      </c>
      <c r="G8000" t="s">
        <v>5858</v>
      </c>
      <c r="H8000" s="2" t="b">
        <f>FALSE()</f>
        <v>0</v>
      </c>
    </row>
    <row r="8001" spans="1:8">
      <c r="A8001" s="1" t="s">
        <v>11070</v>
      </c>
      <c r="B8001" t="s">
        <v>52</v>
      </c>
      <c r="C8001">
        <v>275</v>
      </c>
      <c r="D8001">
        <v>1345</v>
      </c>
      <c r="E8001">
        <v>15577</v>
      </c>
      <c r="F8001" s="2" t="b">
        <f>FALSE()</f>
        <v>0</v>
      </c>
      <c r="G8001" t="s">
        <v>11071</v>
      </c>
      <c r="H8001" s="2" t="b">
        <f>FALSE()</f>
        <v>0</v>
      </c>
    </row>
    <row r="8002" spans="1:8">
      <c r="A8002" s="1" t="s">
        <v>13506</v>
      </c>
      <c r="B8002" t="s">
        <v>649</v>
      </c>
      <c r="C8002">
        <v>275</v>
      </c>
      <c r="D8002">
        <v>595</v>
      </c>
      <c r="E8002">
        <v>168055</v>
      </c>
      <c r="F8002" s="2" t="b">
        <f>FALSE()</f>
        <v>0</v>
      </c>
      <c r="G8002" t="s">
        <v>13507</v>
      </c>
      <c r="H8002" s="2" t="b">
        <f>FALSE()</f>
        <v>0</v>
      </c>
    </row>
    <row r="8003" spans="1:8">
      <c r="A8003" s="1" t="s">
        <v>14112</v>
      </c>
      <c r="B8003" t="s">
        <v>52</v>
      </c>
      <c r="C8003">
        <v>275</v>
      </c>
      <c r="D8003">
        <v>151</v>
      </c>
      <c r="E8003">
        <v>5237</v>
      </c>
      <c r="F8003" s="2" t="b">
        <f>FALSE()</f>
        <v>0</v>
      </c>
      <c r="G8003" t="s">
        <v>14113</v>
      </c>
      <c r="H8003" s="2" t="b">
        <f>FALSE()</f>
        <v>0</v>
      </c>
    </row>
    <row r="8004" spans="1:8">
      <c r="A8004" s="1" t="s">
        <v>14880</v>
      </c>
      <c r="B8004" t="s">
        <v>52</v>
      </c>
      <c r="C8004">
        <v>275</v>
      </c>
      <c r="D8004">
        <v>543</v>
      </c>
      <c r="E8004">
        <v>70370</v>
      </c>
      <c r="F8004" s="2" t="b">
        <f>FALSE()</f>
        <v>0</v>
      </c>
      <c r="G8004" t="s">
        <v>14881</v>
      </c>
      <c r="H8004" s="2" t="b">
        <f>FALSE()</f>
        <v>0</v>
      </c>
    </row>
    <row r="8005" spans="1:8">
      <c r="A8005" s="1" t="s">
        <v>15947</v>
      </c>
      <c r="B8005" t="s">
        <v>52</v>
      </c>
      <c r="C8005">
        <v>275</v>
      </c>
      <c r="D8005">
        <v>1025</v>
      </c>
      <c r="E8005">
        <v>221567</v>
      </c>
      <c r="F8005" s="2" t="b">
        <f>FALSE()</f>
        <v>0</v>
      </c>
      <c r="G8005" t="s">
        <v>15948</v>
      </c>
      <c r="H8005" s="2" t="b">
        <f>FALSE()</f>
        <v>0</v>
      </c>
    </row>
    <row r="8006" spans="1:8">
      <c r="A8006" s="1" t="s">
        <v>16597</v>
      </c>
      <c r="B8006" t="s">
        <v>1835</v>
      </c>
      <c r="C8006">
        <v>275</v>
      </c>
      <c r="D8006">
        <v>457</v>
      </c>
      <c r="E8006">
        <v>28599</v>
      </c>
      <c r="F8006" s="2" t="b">
        <f>FALSE()</f>
        <v>0</v>
      </c>
      <c r="G8006" t="s">
        <v>16598</v>
      </c>
      <c r="H8006" s="2" t="b">
        <f>FALSE()</f>
        <v>0</v>
      </c>
    </row>
    <row r="8007" spans="1:8">
      <c r="A8007" s="1" t="s">
        <v>21156</v>
      </c>
      <c r="B8007" t="s">
        <v>2620</v>
      </c>
      <c r="C8007">
        <v>275</v>
      </c>
      <c r="D8007">
        <v>674</v>
      </c>
      <c r="E8007">
        <v>21580</v>
      </c>
      <c r="F8007" s="2" t="b">
        <f>FALSE()</f>
        <v>0</v>
      </c>
      <c r="G8007" t="s">
        <v>21157</v>
      </c>
      <c r="H8007" s="2" t="b">
        <f>FALSE()</f>
        <v>0</v>
      </c>
    </row>
    <row r="8008" spans="1:8">
      <c r="A8008" s="1" t="s">
        <v>6448</v>
      </c>
      <c r="B8008" t="s">
        <v>14</v>
      </c>
      <c r="C8008">
        <v>274</v>
      </c>
      <c r="D8008">
        <v>605</v>
      </c>
      <c r="E8008">
        <v>6093</v>
      </c>
      <c r="F8008" s="2" t="b">
        <f>FALSE()</f>
        <v>0</v>
      </c>
      <c r="G8008" t="s">
        <v>6449</v>
      </c>
      <c r="H8008" s="2" t="b">
        <f>FALSE()</f>
        <v>0</v>
      </c>
    </row>
    <row r="8009" spans="1:8">
      <c r="A8009" s="1" t="s">
        <v>20603</v>
      </c>
      <c r="B8009" t="s">
        <v>52</v>
      </c>
      <c r="C8009">
        <v>274</v>
      </c>
      <c r="D8009">
        <v>126</v>
      </c>
      <c r="E8009">
        <v>72160</v>
      </c>
      <c r="F8009" s="2" t="b">
        <f>FALSE()</f>
        <v>0</v>
      </c>
      <c r="G8009" t="s">
        <v>20604</v>
      </c>
      <c r="H8009" s="2" t="b">
        <f>FALSE()</f>
        <v>0</v>
      </c>
    </row>
    <row r="8010" spans="1:8">
      <c r="A8010" s="1" t="s">
        <v>20933</v>
      </c>
      <c r="B8010" t="s">
        <v>52</v>
      </c>
      <c r="C8010">
        <v>274</v>
      </c>
      <c r="D8010">
        <v>794</v>
      </c>
      <c r="E8010">
        <v>16787</v>
      </c>
      <c r="F8010" s="2" t="b">
        <f>FALSE()</f>
        <v>0</v>
      </c>
      <c r="G8010" t="s">
        <v>20934</v>
      </c>
      <c r="H8010" s="2" t="b">
        <f>FALSE()</f>
        <v>0</v>
      </c>
    </row>
    <row r="8011" spans="1:8">
      <c r="A8011" s="1" t="s">
        <v>2042</v>
      </c>
      <c r="B8011" t="s">
        <v>2043</v>
      </c>
      <c r="C8011">
        <v>273</v>
      </c>
      <c r="D8011">
        <v>1146</v>
      </c>
      <c r="E8011">
        <v>10712</v>
      </c>
      <c r="F8011" s="2" t="b">
        <f>FALSE()</f>
        <v>0</v>
      </c>
      <c r="G8011" t="s">
        <v>2044</v>
      </c>
      <c r="H8011" s="2" t="b">
        <f>FALSE()</f>
        <v>0</v>
      </c>
    </row>
    <row r="8012" spans="1:8">
      <c r="A8012" s="1" t="s">
        <v>4346</v>
      </c>
      <c r="B8012" t="s">
        <v>52</v>
      </c>
      <c r="C8012">
        <v>273</v>
      </c>
      <c r="D8012">
        <v>556</v>
      </c>
      <c r="E8012">
        <v>4907</v>
      </c>
      <c r="F8012" s="2" t="b">
        <f>FALSE()</f>
        <v>0</v>
      </c>
      <c r="G8012" t="s">
        <v>4347</v>
      </c>
      <c r="H8012" s="2" t="b">
        <f>FALSE()</f>
        <v>0</v>
      </c>
    </row>
    <row r="8013" spans="1:8">
      <c r="A8013" s="1" t="s">
        <v>9457</v>
      </c>
      <c r="B8013" t="s">
        <v>9458</v>
      </c>
      <c r="C8013">
        <v>273</v>
      </c>
      <c r="D8013">
        <v>1309</v>
      </c>
      <c r="E8013">
        <v>48145</v>
      </c>
      <c r="F8013" s="2" t="b">
        <f>FALSE()</f>
        <v>0</v>
      </c>
      <c r="G8013" t="s">
        <v>9459</v>
      </c>
      <c r="H8013" s="2" t="b">
        <f>FALSE()</f>
        <v>0</v>
      </c>
    </row>
    <row r="8014" spans="1:8">
      <c r="A8014" s="1" t="s">
        <v>9493</v>
      </c>
      <c r="B8014" t="s">
        <v>3276</v>
      </c>
      <c r="C8014">
        <v>273</v>
      </c>
      <c r="D8014">
        <v>665</v>
      </c>
      <c r="E8014">
        <v>28091</v>
      </c>
      <c r="F8014" s="2" t="b">
        <f>FALSE()</f>
        <v>0</v>
      </c>
      <c r="G8014" t="s">
        <v>9494</v>
      </c>
      <c r="H8014" s="2" t="b">
        <f>FALSE()</f>
        <v>0</v>
      </c>
    </row>
    <row r="8015" spans="1:8">
      <c r="A8015" s="1" t="s">
        <v>9707</v>
      </c>
      <c r="B8015" t="s">
        <v>52</v>
      </c>
      <c r="C8015">
        <v>273</v>
      </c>
      <c r="D8015">
        <v>1913</v>
      </c>
      <c r="E8015">
        <v>29377</v>
      </c>
      <c r="F8015" s="2" t="b">
        <f>FALSE()</f>
        <v>0</v>
      </c>
      <c r="G8015" t="s">
        <v>9708</v>
      </c>
      <c r="H8015" s="2" t="b">
        <f>FALSE()</f>
        <v>0</v>
      </c>
    </row>
    <row r="8016" spans="1:8">
      <c r="A8016" s="1" t="s">
        <v>13239</v>
      </c>
      <c r="B8016" t="s">
        <v>13240</v>
      </c>
      <c r="C8016">
        <v>273</v>
      </c>
      <c r="D8016">
        <v>45</v>
      </c>
      <c r="E8016">
        <v>89549</v>
      </c>
      <c r="F8016" s="2" t="b">
        <f>FALSE()</f>
        <v>0</v>
      </c>
      <c r="G8016" t="s">
        <v>13241</v>
      </c>
      <c r="H8016" s="2" t="b">
        <f>FALSE()</f>
        <v>0</v>
      </c>
    </row>
    <row r="8017" spans="1:8">
      <c r="A8017" s="1" t="s">
        <v>16039</v>
      </c>
      <c r="B8017" t="s">
        <v>8172</v>
      </c>
      <c r="C8017">
        <v>273</v>
      </c>
      <c r="D8017">
        <v>1016</v>
      </c>
      <c r="E8017">
        <v>180655</v>
      </c>
      <c r="F8017" s="2" t="b">
        <f>FALSE()</f>
        <v>0</v>
      </c>
      <c r="G8017" t="s">
        <v>16040</v>
      </c>
      <c r="H8017" s="2" t="b">
        <f>FALSE()</f>
        <v>0</v>
      </c>
    </row>
    <row r="8018" spans="1:8">
      <c r="A8018" s="1" t="s">
        <v>23264</v>
      </c>
      <c r="B8018" t="s">
        <v>52</v>
      </c>
      <c r="C8018">
        <v>273</v>
      </c>
      <c r="D8018">
        <v>136</v>
      </c>
      <c r="E8018">
        <v>119029</v>
      </c>
      <c r="F8018" s="2" t="b">
        <f>FALSE()</f>
        <v>0</v>
      </c>
      <c r="G8018" t="s">
        <v>23265</v>
      </c>
      <c r="H8018" s="2" t="b">
        <f>FALSE()</f>
        <v>0</v>
      </c>
    </row>
    <row r="8019" spans="1:8">
      <c r="A8019" s="1" t="s">
        <v>8652</v>
      </c>
      <c r="B8019" t="s">
        <v>52</v>
      </c>
      <c r="C8019">
        <v>272</v>
      </c>
      <c r="D8019">
        <v>78</v>
      </c>
      <c r="E8019">
        <v>330808</v>
      </c>
      <c r="F8019" s="2" t="b">
        <f>FALSE()</f>
        <v>0</v>
      </c>
      <c r="G8019" t="s">
        <v>8653</v>
      </c>
      <c r="H8019" s="2" t="b">
        <f>FALSE()</f>
        <v>0</v>
      </c>
    </row>
    <row r="8020" spans="1:8">
      <c r="A8020" s="1" t="s">
        <v>11927</v>
      </c>
      <c r="B8020" t="s">
        <v>52</v>
      </c>
      <c r="C8020">
        <v>272</v>
      </c>
      <c r="D8020">
        <v>74</v>
      </c>
      <c r="E8020">
        <v>211927</v>
      </c>
      <c r="F8020" s="2" t="b">
        <f>FALSE()</f>
        <v>0</v>
      </c>
      <c r="G8020" t="s">
        <v>11928</v>
      </c>
      <c r="H8020" s="2" t="b">
        <f>FALSE()</f>
        <v>0</v>
      </c>
    </row>
    <row r="8021" spans="1:8">
      <c r="A8021" s="1" t="s">
        <v>18619</v>
      </c>
      <c r="B8021" t="s">
        <v>9815</v>
      </c>
      <c r="C8021">
        <v>272</v>
      </c>
      <c r="D8021">
        <v>926</v>
      </c>
      <c r="E8021">
        <v>4253</v>
      </c>
      <c r="F8021" s="2" t="b">
        <f>FALSE()</f>
        <v>0</v>
      </c>
      <c r="G8021" t="s">
        <v>18620</v>
      </c>
      <c r="H8021" s="2" t="b">
        <f>FALSE()</f>
        <v>0</v>
      </c>
    </row>
    <row r="8022" spans="1:8">
      <c r="A8022" s="1" t="s">
        <v>21610</v>
      </c>
      <c r="B8022" t="s">
        <v>52</v>
      </c>
      <c r="C8022">
        <v>272</v>
      </c>
      <c r="D8022">
        <v>587</v>
      </c>
      <c r="E8022">
        <v>7042</v>
      </c>
      <c r="F8022" s="2" t="b">
        <f>FALSE()</f>
        <v>0</v>
      </c>
      <c r="G8022" t="s">
        <v>21611</v>
      </c>
      <c r="H8022" s="2" t="b">
        <f>FALSE()</f>
        <v>0</v>
      </c>
    </row>
    <row r="8023" spans="1:8">
      <c r="A8023" s="1" t="s">
        <v>23228</v>
      </c>
      <c r="B8023" t="s">
        <v>23229</v>
      </c>
      <c r="C8023">
        <v>272</v>
      </c>
      <c r="D8023">
        <v>779</v>
      </c>
      <c r="E8023">
        <v>18192</v>
      </c>
      <c r="F8023" s="2" t="b">
        <f>FALSE()</f>
        <v>0</v>
      </c>
      <c r="G8023" t="s">
        <v>23230</v>
      </c>
      <c r="H8023" s="2" t="b">
        <f>FALSE()</f>
        <v>0</v>
      </c>
    </row>
    <row r="8024" spans="1:8">
      <c r="A8024" s="1" t="s">
        <v>27480</v>
      </c>
      <c r="B8024" t="s">
        <v>52</v>
      </c>
      <c r="C8024">
        <v>272</v>
      </c>
      <c r="D8024">
        <v>105</v>
      </c>
      <c r="E8024">
        <v>4320</v>
      </c>
      <c r="F8024" s="2" t="b">
        <f>FALSE()</f>
        <v>0</v>
      </c>
      <c r="G8024" t="s">
        <v>27481</v>
      </c>
      <c r="H8024" s="2" t="b">
        <f>FALSE()</f>
        <v>0</v>
      </c>
    </row>
    <row r="8025" spans="1:8">
      <c r="A8025" s="1" t="s">
        <v>28768</v>
      </c>
      <c r="B8025" t="s">
        <v>28769</v>
      </c>
      <c r="C8025">
        <v>272</v>
      </c>
      <c r="D8025">
        <v>171</v>
      </c>
      <c r="E8025">
        <v>51480</v>
      </c>
      <c r="F8025" s="2" t="b">
        <f>FALSE()</f>
        <v>0</v>
      </c>
      <c r="G8025" t="s">
        <v>28770</v>
      </c>
      <c r="H8025" s="2" t="b">
        <f>FALSE()</f>
        <v>0</v>
      </c>
    </row>
    <row r="8026" spans="1:8">
      <c r="A8026" s="1" t="s">
        <v>4870</v>
      </c>
      <c r="B8026" t="s">
        <v>4871</v>
      </c>
      <c r="C8026">
        <v>271</v>
      </c>
      <c r="D8026">
        <v>424</v>
      </c>
      <c r="E8026">
        <v>80185</v>
      </c>
      <c r="F8026" s="2" t="b">
        <f>FALSE()</f>
        <v>0</v>
      </c>
      <c r="G8026" t="s">
        <v>4872</v>
      </c>
      <c r="H8026" s="2" t="b">
        <f>FALSE()</f>
        <v>0</v>
      </c>
    </row>
    <row r="8027" spans="1:8">
      <c r="A8027" s="1" t="s">
        <v>7354</v>
      </c>
      <c r="B8027" t="s">
        <v>7355</v>
      </c>
      <c r="C8027">
        <v>271</v>
      </c>
      <c r="D8027">
        <v>23</v>
      </c>
      <c r="E8027">
        <v>75274</v>
      </c>
      <c r="F8027" s="2" t="b">
        <f>FALSE()</f>
        <v>0</v>
      </c>
      <c r="G8027" t="s">
        <v>7356</v>
      </c>
      <c r="H8027" s="2" t="b">
        <f>FALSE()</f>
        <v>0</v>
      </c>
    </row>
    <row r="8028" spans="1:8">
      <c r="A8028" s="1" t="s">
        <v>7609</v>
      </c>
      <c r="B8028" t="s">
        <v>7610</v>
      </c>
      <c r="C8028">
        <v>271</v>
      </c>
      <c r="D8028">
        <v>901</v>
      </c>
      <c r="E8028">
        <v>1606</v>
      </c>
      <c r="F8028" s="2" t="b">
        <f>FALSE()</f>
        <v>0</v>
      </c>
      <c r="G8028" t="s">
        <v>7611</v>
      </c>
      <c r="H8028" s="2" t="b">
        <f>FALSE()</f>
        <v>0</v>
      </c>
    </row>
    <row r="8029" spans="1:8">
      <c r="A8029" s="1" t="s">
        <v>16570</v>
      </c>
      <c r="B8029" t="s">
        <v>16571</v>
      </c>
      <c r="C8029">
        <v>271</v>
      </c>
      <c r="D8029">
        <v>1670</v>
      </c>
      <c r="E8029">
        <v>5405</v>
      </c>
      <c r="F8029" s="2" t="b">
        <f>FALSE()</f>
        <v>0</v>
      </c>
      <c r="G8029" t="s">
        <v>16572</v>
      </c>
      <c r="H8029" s="2" t="b">
        <f>FALSE()</f>
        <v>0</v>
      </c>
    </row>
    <row r="8030" spans="1:8">
      <c r="A8030" s="1" t="s">
        <v>23744</v>
      </c>
      <c r="B8030" t="s">
        <v>52</v>
      </c>
      <c r="C8030">
        <v>271</v>
      </c>
      <c r="D8030">
        <v>1010</v>
      </c>
      <c r="E8030">
        <v>15651</v>
      </c>
      <c r="F8030" s="2" t="b">
        <f>FALSE()</f>
        <v>0</v>
      </c>
      <c r="G8030" t="s">
        <v>23745</v>
      </c>
      <c r="H8030" s="2" t="b">
        <f>FALSE()</f>
        <v>0</v>
      </c>
    </row>
    <row r="8031" spans="1:8">
      <c r="A8031" s="1" t="s">
        <v>24008</v>
      </c>
      <c r="B8031" t="s">
        <v>408</v>
      </c>
      <c r="C8031">
        <v>271</v>
      </c>
      <c r="D8031">
        <v>4668</v>
      </c>
      <c r="E8031">
        <v>51533</v>
      </c>
      <c r="F8031" s="2" t="b">
        <f>FALSE()</f>
        <v>0</v>
      </c>
      <c r="G8031" t="s">
        <v>24009</v>
      </c>
      <c r="H8031" s="2" t="b">
        <f>FALSE()</f>
        <v>0</v>
      </c>
    </row>
    <row r="8032" spans="1:8">
      <c r="A8032" s="1" t="s">
        <v>25597</v>
      </c>
      <c r="B8032" t="s">
        <v>52</v>
      </c>
      <c r="C8032">
        <v>271</v>
      </c>
      <c r="D8032">
        <v>464</v>
      </c>
      <c r="E8032">
        <v>17711</v>
      </c>
      <c r="F8032" s="2" t="b">
        <f>FALSE()</f>
        <v>0</v>
      </c>
      <c r="G8032" t="s">
        <v>25598</v>
      </c>
      <c r="H8032" s="2" t="b">
        <f>FALSE()</f>
        <v>0</v>
      </c>
    </row>
    <row r="8033" spans="1:8">
      <c r="A8033" s="1" t="s">
        <v>27318</v>
      </c>
      <c r="B8033" t="s">
        <v>27319</v>
      </c>
      <c r="C8033">
        <v>271</v>
      </c>
      <c r="D8033">
        <v>965</v>
      </c>
      <c r="E8033">
        <v>16495</v>
      </c>
      <c r="F8033" s="2" t="b">
        <f>FALSE()</f>
        <v>0</v>
      </c>
      <c r="G8033" t="s">
        <v>27320</v>
      </c>
      <c r="H8033" s="2" t="b">
        <f>FALSE()</f>
        <v>0</v>
      </c>
    </row>
    <row r="8034" spans="1:8">
      <c r="A8034" s="1" t="s">
        <v>361</v>
      </c>
      <c r="B8034" t="s">
        <v>328</v>
      </c>
      <c r="C8034">
        <v>270</v>
      </c>
      <c r="D8034">
        <v>987</v>
      </c>
      <c r="E8034">
        <v>37053</v>
      </c>
      <c r="F8034" s="2" t="b">
        <f>FALSE()</f>
        <v>0</v>
      </c>
      <c r="G8034" t="s">
        <v>362</v>
      </c>
      <c r="H8034" s="2" t="b">
        <f>FALSE()</f>
        <v>0</v>
      </c>
    </row>
    <row r="8035" spans="1:8">
      <c r="A8035" s="1" t="s">
        <v>3010</v>
      </c>
      <c r="B8035" t="s">
        <v>3011</v>
      </c>
      <c r="C8035">
        <v>270</v>
      </c>
      <c r="D8035">
        <v>538</v>
      </c>
      <c r="E8035">
        <v>62903</v>
      </c>
      <c r="F8035" s="2" t="b">
        <f>FALSE()</f>
        <v>0</v>
      </c>
      <c r="G8035" t="s">
        <v>3012</v>
      </c>
      <c r="H8035" s="2" t="b">
        <f>FALSE()</f>
        <v>0</v>
      </c>
    </row>
    <row r="8036" spans="1:8">
      <c r="A8036" s="1" t="s">
        <v>3947</v>
      </c>
      <c r="B8036" t="s">
        <v>3948</v>
      </c>
      <c r="C8036">
        <v>270</v>
      </c>
      <c r="D8036">
        <v>295</v>
      </c>
      <c r="E8036">
        <v>87347</v>
      </c>
      <c r="F8036" s="2" t="b">
        <f>FALSE()</f>
        <v>0</v>
      </c>
      <c r="G8036" t="s">
        <v>3949</v>
      </c>
      <c r="H8036" s="2" t="b">
        <f>FALSE()</f>
        <v>0</v>
      </c>
    </row>
    <row r="8037" spans="1:8">
      <c r="A8037" s="1" t="s">
        <v>6705</v>
      </c>
      <c r="B8037" t="s">
        <v>847</v>
      </c>
      <c r="C8037">
        <v>270</v>
      </c>
      <c r="D8037">
        <v>227</v>
      </c>
      <c r="E8037">
        <v>56163</v>
      </c>
      <c r="F8037" s="2" t="b">
        <f>FALSE()</f>
        <v>0</v>
      </c>
      <c r="G8037" t="s">
        <v>6706</v>
      </c>
      <c r="H8037" s="2" t="b">
        <f>FALSE()</f>
        <v>0</v>
      </c>
    </row>
    <row r="8038" spans="1:8">
      <c r="A8038" s="1" t="s">
        <v>9261</v>
      </c>
      <c r="B8038" t="s">
        <v>9262</v>
      </c>
      <c r="C8038">
        <v>270</v>
      </c>
      <c r="D8038">
        <v>995</v>
      </c>
      <c r="E8038">
        <v>8783</v>
      </c>
      <c r="F8038" s="2" t="b">
        <f>FALSE()</f>
        <v>0</v>
      </c>
      <c r="G8038" t="s">
        <v>9263</v>
      </c>
      <c r="H8038" s="2" t="b">
        <f>FALSE()</f>
        <v>0</v>
      </c>
    </row>
    <row r="8039" spans="1:8">
      <c r="A8039" s="1" t="s">
        <v>12720</v>
      </c>
      <c r="B8039" t="s">
        <v>7623</v>
      </c>
      <c r="C8039">
        <v>270</v>
      </c>
      <c r="D8039">
        <v>642</v>
      </c>
      <c r="E8039">
        <v>21326</v>
      </c>
      <c r="F8039" s="2" t="b">
        <f>FALSE()</f>
        <v>0</v>
      </c>
      <c r="G8039" t="s">
        <v>12721</v>
      </c>
      <c r="H8039" s="2" t="b">
        <f>FALSE()</f>
        <v>0</v>
      </c>
    </row>
    <row r="8040" spans="1:8">
      <c r="A8040" s="1" t="s">
        <v>12733</v>
      </c>
      <c r="B8040" t="s">
        <v>52</v>
      </c>
      <c r="C8040">
        <v>270</v>
      </c>
      <c r="D8040">
        <v>721</v>
      </c>
      <c r="E8040">
        <v>95582</v>
      </c>
      <c r="F8040" s="2" t="b">
        <f>FALSE()</f>
        <v>0</v>
      </c>
      <c r="G8040" t="s">
        <v>12734</v>
      </c>
      <c r="H8040" s="2" t="b">
        <f>FALSE()</f>
        <v>0</v>
      </c>
    </row>
    <row r="8041" spans="1:8">
      <c r="A8041" s="1" t="s">
        <v>20906</v>
      </c>
      <c r="B8041" t="s">
        <v>52</v>
      </c>
      <c r="C8041">
        <v>270</v>
      </c>
      <c r="D8041">
        <v>368</v>
      </c>
      <c r="E8041">
        <v>25104</v>
      </c>
      <c r="F8041" s="2" t="b">
        <f>FALSE()</f>
        <v>0</v>
      </c>
      <c r="G8041" t="s">
        <v>20907</v>
      </c>
      <c r="H8041" s="2" t="b">
        <f>FALSE()</f>
        <v>0</v>
      </c>
    </row>
    <row r="8042" spans="1:8">
      <c r="A8042" s="1" t="s">
        <v>22853</v>
      </c>
      <c r="B8042" t="s">
        <v>52</v>
      </c>
      <c r="C8042">
        <v>270</v>
      </c>
      <c r="D8042">
        <v>685</v>
      </c>
      <c r="E8042">
        <v>86234</v>
      </c>
      <c r="F8042" s="2" t="b">
        <f>FALSE()</f>
        <v>0</v>
      </c>
      <c r="G8042" t="s">
        <v>22854</v>
      </c>
      <c r="H8042" s="2" t="b">
        <f>FALSE()</f>
        <v>0</v>
      </c>
    </row>
    <row r="8043" spans="1:8">
      <c r="A8043" s="1" t="s">
        <v>25450</v>
      </c>
      <c r="B8043" t="s">
        <v>11138</v>
      </c>
      <c r="C8043">
        <v>270</v>
      </c>
      <c r="D8043">
        <v>731</v>
      </c>
      <c r="E8043">
        <v>15259</v>
      </c>
      <c r="F8043" s="2" t="b">
        <f>FALSE()</f>
        <v>0</v>
      </c>
      <c r="G8043" t="s">
        <v>25451</v>
      </c>
      <c r="H8043" s="2" t="b">
        <f>FALSE()</f>
        <v>0</v>
      </c>
    </row>
    <row r="8044" spans="1:8">
      <c r="A8044" s="1" t="s">
        <v>25487</v>
      </c>
      <c r="B8044" t="s">
        <v>52</v>
      </c>
      <c r="C8044">
        <v>270</v>
      </c>
      <c r="D8044">
        <v>717</v>
      </c>
      <c r="E8044">
        <v>30582</v>
      </c>
      <c r="F8044" s="2" t="b">
        <f>FALSE()</f>
        <v>0</v>
      </c>
      <c r="G8044" t="s">
        <v>25488</v>
      </c>
      <c r="H8044" s="2" t="b">
        <f>FALSE()</f>
        <v>0</v>
      </c>
    </row>
    <row r="8045" spans="1:8">
      <c r="A8045" s="1" t="s">
        <v>3349</v>
      </c>
      <c r="B8045" t="s">
        <v>3350</v>
      </c>
      <c r="C8045">
        <v>269</v>
      </c>
      <c r="D8045">
        <v>1268</v>
      </c>
      <c r="E8045">
        <v>25349</v>
      </c>
      <c r="F8045" s="2" t="b">
        <f>FALSE()</f>
        <v>0</v>
      </c>
      <c r="G8045" t="s">
        <v>3351</v>
      </c>
      <c r="H8045" s="2" t="b">
        <f>FALSE()</f>
        <v>0</v>
      </c>
    </row>
    <row r="8046" spans="1:8">
      <c r="A8046" s="1" t="s">
        <v>9268</v>
      </c>
      <c r="B8046" t="s">
        <v>52</v>
      </c>
      <c r="C8046">
        <v>269</v>
      </c>
      <c r="D8046">
        <v>398</v>
      </c>
      <c r="E8046">
        <v>87440</v>
      </c>
      <c r="F8046" s="2" t="b">
        <f>FALSE()</f>
        <v>0</v>
      </c>
      <c r="G8046" t="s">
        <v>9269</v>
      </c>
      <c r="H8046" s="2" t="b">
        <f>FALSE()</f>
        <v>0</v>
      </c>
    </row>
    <row r="8047" spans="1:8">
      <c r="A8047" s="1" t="s">
        <v>9376</v>
      </c>
      <c r="B8047" t="s">
        <v>52</v>
      </c>
      <c r="C8047">
        <v>269</v>
      </c>
      <c r="D8047">
        <v>1514</v>
      </c>
      <c r="E8047">
        <v>85526</v>
      </c>
      <c r="F8047" s="2" t="b">
        <f>FALSE()</f>
        <v>0</v>
      </c>
      <c r="G8047" t="s">
        <v>9377</v>
      </c>
      <c r="H8047" s="2" t="b">
        <f>FALSE()</f>
        <v>0</v>
      </c>
    </row>
    <row r="8048" spans="1:8">
      <c r="A8048" s="1" t="s">
        <v>13920</v>
      </c>
      <c r="B8048" t="s">
        <v>13921</v>
      </c>
      <c r="C8048">
        <v>269</v>
      </c>
      <c r="D8048">
        <v>606</v>
      </c>
      <c r="E8048">
        <v>24725</v>
      </c>
      <c r="F8048" s="2" t="b">
        <f>FALSE()</f>
        <v>0</v>
      </c>
      <c r="G8048" t="s">
        <v>13922</v>
      </c>
      <c r="H8048" s="2" t="b">
        <f>FALSE()</f>
        <v>0</v>
      </c>
    </row>
    <row r="8049" spans="1:8">
      <c r="A8049" s="1" t="s">
        <v>15041</v>
      </c>
      <c r="B8049" t="s">
        <v>15042</v>
      </c>
      <c r="C8049">
        <v>269</v>
      </c>
      <c r="D8049">
        <v>1289</v>
      </c>
      <c r="E8049">
        <v>3373</v>
      </c>
      <c r="F8049" s="2" t="b">
        <f>FALSE()</f>
        <v>0</v>
      </c>
      <c r="G8049" t="s">
        <v>15043</v>
      </c>
      <c r="H8049" s="2" t="b">
        <f>FALSE()</f>
        <v>0</v>
      </c>
    </row>
    <row r="8050" spans="1:8">
      <c r="A8050" s="1" t="s">
        <v>15359</v>
      </c>
      <c r="B8050" t="s">
        <v>5059</v>
      </c>
      <c r="C8050">
        <v>269</v>
      </c>
      <c r="D8050">
        <v>744</v>
      </c>
      <c r="E8050">
        <v>44326</v>
      </c>
      <c r="F8050" s="2" t="b">
        <f>FALSE()</f>
        <v>0</v>
      </c>
      <c r="G8050" t="s">
        <v>15360</v>
      </c>
      <c r="H8050" s="2" t="b">
        <f>FALSE()</f>
        <v>0</v>
      </c>
    </row>
    <row r="8051" spans="1:8">
      <c r="A8051" s="1" t="s">
        <v>16107</v>
      </c>
      <c r="B8051" t="s">
        <v>16108</v>
      </c>
      <c r="C8051">
        <v>269</v>
      </c>
      <c r="D8051">
        <v>1147</v>
      </c>
      <c r="E8051">
        <v>11819</v>
      </c>
      <c r="F8051" s="2" t="b">
        <f>FALSE()</f>
        <v>0</v>
      </c>
      <c r="G8051" t="s">
        <v>16109</v>
      </c>
      <c r="H8051" s="2" t="b">
        <f>FALSE()</f>
        <v>0</v>
      </c>
    </row>
    <row r="8052" spans="1:8">
      <c r="A8052" s="1" t="s">
        <v>18889</v>
      </c>
      <c r="B8052" t="s">
        <v>52</v>
      </c>
      <c r="C8052">
        <v>269</v>
      </c>
      <c r="D8052">
        <v>854</v>
      </c>
      <c r="E8052">
        <v>77902</v>
      </c>
      <c r="F8052" s="2" t="b">
        <f>FALSE()</f>
        <v>0</v>
      </c>
      <c r="G8052" t="s">
        <v>18890</v>
      </c>
      <c r="H8052" s="2" t="b">
        <f>FALSE()</f>
        <v>0</v>
      </c>
    </row>
    <row r="8053" spans="1:8">
      <c r="A8053" s="1" t="s">
        <v>23197</v>
      </c>
      <c r="B8053" t="s">
        <v>23198</v>
      </c>
      <c r="C8053">
        <v>269</v>
      </c>
      <c r="D8053">
        <v>321</v>
      </c>
      <c r="E8053">
        <v>27925</v>
      </c>
      <c r="F8053" s="2" t="b">
        <f>FALSE()</f>
        <v>0</v>
      </c>
      <c r="G8053" t="s">
        <v>23199</v>
      </c>
      <c r="H8053" s="2" t="b">
        <f>FALSE()</f>
        <v>0</v>
      </c>
    </row>
    <row r="8054" spans="1:8">
      <c r="A8054" s="1" t="s">
        <v>23503</v>
      </c>
      <c r="B8054" t="s">
        <v>1458</v>
      </c>
      <c r="C8054">
        <v>269</v>
      </c>
      <c r="D8054">
        <v>487</v>
      </c>
      <c r="E8054">
        <v>60312</v>
      </c>
      <c r="F8054" s="2" t="b">
        <f>FALSE()</f>
        <v>0</v>
      </c>
      <c r="G8054" t="s">
        <v>23504</v>
      </c>
      <c r="H8054" s="2" t="b">
        <f>FALSE()</f>
        <v>0</v>
      </c>
    </row>
    <row r="8055" spans="1:8">
      <c r="A8055" s="1" t="s">
        <v>25826</v>
      </c>
      <c r="B8055" t="s">
        <v>52</v>
      </c>
      <c r="C8055">
        <v>269</v>
      </c>
      <c r="D8055">
        <v>761</v>
      </c>
      <c r="E8055">
        <v>24986</v>
      </c>
      <c r="F8055" s="2" t="b">
        <f>FALSE()</f>
        <v>0</v>
      </c>
      <c r="G8055" t="s">
        <v>25827</v>
      </c>
      <c r="H8055" s="2" t="b">
        <f>FALSE()</f>
        <v>0</v>
      </c>
    </row>
    <row r="8056" spans="1:8">
      <c r="A8056" s="1" t="s">
        <v>187</v>
      </c>
      <c r="B8056" t="s">
        <v>188</v>
      </c>
      <c r="C8056">
        <v>268</v>
      </c>
      <c r="D8056">
        <v>1685</v>
      </c>
      <c r="E8056">
        <v>39973</v>
      </c>
      <c r="F8056" s="2" t="b">
        <f>FALSE()</f>
        <v>0</v>
      </c>
      <c r="G8056" t="s">
        <v>189</v>
      </c>
      <c r="H8056" s="2" t="b">
        <f>FALSE()</f>
        <v>0</v>
      </c>
    </row>
    <row r="8057" spans="1:8">
      <c r="A8057" s="1" t="s">
        <v>5974</v>
      </c>
      <c r="B8057" t="s">
        <v>1647</v>
      </c>
      <c r="C8057">
        <v>268</v>
      </c>
      <c r="D8057">
        <v>1195</v>
      </c>
      <c r="E8057">
        <v>33266</v>
      </c>
      <c r="F8057" s="2" t="b">
        <f>FALSE()</f>
        <v>0</v>
      </c>
      <c r="G8057" t="s">
        <v>5975</v>
      </c>
      <c r="H8057" s="2" t="b">
        <f>FALSE()</f>
        <v>0</v>
      </c>
    </row>
    <row r="8058" spans="1:8">
      <c r="A8058" s="1" t="s">
        <v>8425</v>
      </c>
      <c r="B8058" t="s">
        <v>123</v>
      </c>
      <c r="C8058">
        <v>268</v>
      </c>
      <c r="D8058">
        <v>293</v>
      </c>
      <c r="E8058">
        <v>168856</v>
      </c>
      <c r="F8058" s="2" t="b">
        <f>FALSE()</f>
        <v>0</v>
      </c>
      <c r="G8058" t="s">
        <v>8426</v>
      </c>
      <c r="H8058" s="2" t="b">
        <f>FALSE()</f>
        <v>0</v>
      </c>
    </row>
    <row r="8059" spans="1:8">
      <c r="A8059" s="1" t="s">
        <v>15843</v>
      </c>
      <c r="B8059" t="s">
        <v>1369</v>
      </c>
      <c r="C8059">
        <v>268</v>
      </c>
      <c r="D8059">
        <v>622</v>
      </c>
      <c r="E8059">
        <v>33797</v>
      </c>
      <c r="F8059" s="2" t="b">
        <f>FALSE()</f>
        <v>0</v>
      </c>
      <c r="G8059" t="s">
        <v>15844</v>
      </c>
      <c r="H8059" s="2" t="b">
        <f>FALSE()</f>
        <v>0</v>
      </c>
    </row>
    <row r="8060" spans="1:8">
      <c r="A8060" s="1" t="s">
        <v>17056</v>
      </c>
      <c r="B8060" t="s">
        <v>52</v>
      </c>
      <c r="C8060">
        <v>268</v>
      </c>
      <c r="D8060">
        <v>1725</v>
      </c>
      <c r="E8060">
        <v>105032</v>
      </c>
      <c r="F8060" s="2" t="b">
        <f>FALSE()</f>
        <v>0</v>
      </c>
      <c r="G8060" t="s">
        <v>17057</v>
      </c>
      <c r="H8060" s="2" t="b">
        <f>FALSE()</f>
        <v>0</v>
      </c>
    </row>
    <row r="8061" spans="1:8">
      <c r="A8061" s="1" t="s">
        <v>18464</v>
      </c>
      <c r="B8061" t="s">
        <v>542</v>
      </c>
      <c r="C8061">
        <v>268</v>
      </c>
      <c r="D8061">
        <v>131</v>
      </c>
      <c r="E8061">
        <v>36097</v>
      </c>
      <c r="F8061" s="2" t="b">
        <f>FALSE()</f>
        <v>0</v>
      </c>
      <c r="G8061" t="s">
        <v>18465</v>
      </c>
      <c r="H8061" s="2" t="b">
        <f>FALSE()</f>
        <v>0</v>
      </c>
    </row>
    <row r="8062" spans="1:8">
      <c r="A8062" s="1" t="s">
        <v>21379</v>
      </c>
      <c r="B8062" t="s">
        <v>52</v>
      </c>
      <c r="C8062">
        <v>268</v>
      </c>
      <c r="D8062">
        <v>893</v>
      </c>
      <c r="E8062">
        <v>25661</v>
      </c>
      <c r="F8062" s="2" t="b">
        <f>FALSE()</f>
        <v>0</v>
      </c>
      <c r="G8062" t="s">
        <v>21380</v>
      </c>
      <c r="H8062" s="2" t="b">
        <f>FALSE()</f>
        <v>0</v>
      </c>
    </row>
    <row r="8063" spans="1:8">
      <c r="A8063" s="1" t="s">
        <v>25437</v>
      </c>
      <c r="B8063" t="s">
        <v>52</v>
      </c>
      <c r="C8063">
        <v>268</v>
      </c>
      <c r="D8063">
        <v>577</v>
      </c>
      <c r="E8063">
        <v>30808</v>
      </c>
      <c r="F8063" s="2" t="b">
        <f>FALSE()</f>
        <v>0</v>
      </c>
      <c r="G8063" t="s">
        <v>25438</v>
      </c>
      <c r="H8063" s="2" t="b">
        <f>FALSE()</f>
        <v>0</v>
      </c>
    </row>
    <row r="8064" spans="1:8">
      <c r="A8064" s="1" t="s">
        <v>25711</v>
      </c>
      <c r="B8064" t="s">
        <v>52</v>
      </c>
      <c r="C8064">
        <v>268</v>
      </c>
      <c r="D8064">
        <v>1766</v>
      </c>
      <c r="E8064">
        <v>71650</v>
      </c>
      <c r="F8064" s="2" t="b">
        <f>FALSE()</f>
        <v>0</v>
      </c>
      <c r="G8064" t="s">
        <v>25712</v>
      </c>
      <c r="H8064" s="2" t="b">
        <f>FALSE()</f>
        <v>0</v>
      </c>
    </row>
    <row r="8065" spans="1:8">
      <c r="A8065" s="1" t="s">
        <v>26447</v>
      </c>
      <c r="B8065" t="s">
        <v>11715</v>
      </c>
      <c r="C8065">
        <v>268</v>
      </c>
      <c r="D8065">
        <v>444</v>
      </c>
      <c r="E8065">
        <v>2798</v>
      </c>
      <c r="F8065" s="2" t="b">
        <f>FALSE()</f>
        <v>0</v>
      </c>
      <c r="G8065" t="s">
        <v>26448</v>
      </c>
      <c r="H8065" s="2" t="b">
        <f>FALSE()</f>
        <v>0</v>
      </c>
    </row>
    <row r="8066" spans="1:8">
      <c r="A8066" s="1" t="s">
        <v>520</v>
      </c>
      <c r="B8066" t="s">
        <v>123</v>
      </c>
      <c r="C8066">
        <v>267</v>
      </c>
      <c r="D8066">
        <v>622</v>
      </c>
      <c r="E8066">
        <v>143672</v>
      </c>
      <c r="F8066" s="2" t="b">
        <f>FALSE()</f>
        <v>0</v>
      </c>
      <c r="G8066" t="s">
        <v>521</v>
      </c>
      <c r="H8066" s="2" t="b">
        <f>FALSE()</f>
        <v>0</v>
      </c>
    </row>
    <row r="8067" spans="1:8">
      <c r="A8067" s="1" t="s">
        <v>3619</v>
      </c>
      <c r="B8067" t="s">
        <v>52</v>
      </c>
      <c r="C8067">
        <v>267</v>
      </c>
      <c r="D8067">
        <v>4962</v>
      </c>
      <c r="E8067">
        <v>7339</v>
      </c>
      <c r="F8067" s="2" t="b">
        <f>FALSE()</f>
        <v>0</v>
      </c>
      <c r="G8067" t="s">
        <v>3620</v>
      </c>
      <c r="H8067" s="2" t="b">
        <f>FALSE()</f>
        <v>0</v>
      </c>
    </row>
    <row r="8068" spans="1:8">
      <c r="A8068" s="1" t="s">
        <v>4602</v>
      </c>
      <c r="B8068" t="s">
        <v>52</v>
      </c>
      <c r="C8068">
        <v>267</v>
      </c>
      <c r="D8068">
        <v>615</v>
      </c>
      <c r="E8068">
        <v>11349</v>
      </c>
      <c r="F8068" s="2" t="b">
        <f>FALSE()</f>
        <v>0</v>
      </c>
      <c r="G8068" t="s">
        <v>4603</v>
      </c>
      <c r="H8068" s="2" t="b">
        <f>FALSE()</f>
        <v>0</v>
      </c>
    </row>
    <row r="8069" spans="1:8">
      <c r="A8069" s="1" t="s">
        <v>15056</v>
      </c>
      <c r="B8069" t="s">
        <v>739</v>
      </c>
      <c r="C8069">
        <v>267</v>
      </c>
      <c r="D8069">
        <v>659</v>
      </c>
      <c r="E8069">
        <v>2656</v>
      </c>
      <c r="F8069" s="2" t="b">
        <f>FALSE()</f>
        <v>0</v>
      </c>
      <c r="G8069" t="s">
        <v>15057</v>
      </c>
      <c r="H8069" s="2" t="b">
        <f>FALSE()</f>
        <v>0</v>
      </c>
    </row>
    <row r="8070" spans="1:8">
      <c r="A8070" s="1" t="s">
        <v>17211</v>
      </c>
      <c r="B8070" t="s">
        <v>17212</v>
      </c>
      <c r="C8070">
        <v>267</v>
      </c>
      <c r="D8070">
        <v>1437</v>
      </c>
      <c r="E8070">
        <v>29260</v>
      </c>
      <c r="F8070" s="2" t="b">
        <f>FALSE()</f>
        <v>0</v>
      </c>
      <c r="G8070" t="s">
        <v>17213</v>
      </c>
      <c r="H8070" s="2" t="b">
        <f>FALSE()</f>
        <v>0</v>
      </c>
    </row>
    <row r="8071" spans="1:8">
      <c r="A8071" s="1" t="s">
        <v>290</v>
      </c>
      <c r="B8071" t="s">
        <v>52</v>
      </c>
      <c r="C8071">
        <v>266</v>
      </c>
      <c r="D8071">
        <v>212</v>
      </c>
      <c r="E8071">
        <v>49970</v>
      </c>
      <c r="F8071" s="2" t="b">
        <f>FALSE()</f>
        <v>0</v>
      </c>
      <c r="G8071" t="s">
        <v>291</v>
      </c>
      <c r="H8071" s="2" t="b">
        <f>FALSE()</f>
        <v>0</v>
      </c>
    </row>
    <row r="8072" spans="1:8">
      <c r="A8072" s="1" t="s">
        <v>5611</v>
      </c>
      <c r="B8072" t="s">
        <v>5612</v>
      </c>
      <c r="C8072">
        <v>266</v>
      </c>
      <c r="D8072">
        <v>202</v>
      </c>
      <c r="E8072">
        <v>220948</v>
      </c>
      <c r="F8072" s="2" t="b">
        <f>FALSE()</f>
        <v>0</v>
      </c>
      <c r="G8072" t="s">
        <v>5613</v>
      </c>
      <c r="H8072" s="2" t="b">
        <f>FALSE()</f>
        <v>0</v>
      </c>
    </row>
    <row r="8073" spans="1:8">
      <c r="A8073" s="1" t="s">
        <v>7287</v>
      </c>
      <c r="B8073" t="s">
        <v>7288</v>
      </c>
      <c r="C8073">
        <v>266</v>
      </c>
      <c r="D8073">
        <v>1166</v>
      </c>
      <c r="E8073">
        <v>28617</v>
      </c>
      <c r="F8073" s="2" t="b">
        <f>FALSE()</f>
        <v>0</v>
      </c>
      <c r="G8073" t="s">
        <v>7289</v>
      </c>
      <c r="H8073" s="2" t="b">
        <f>FALSE()</f>
        <v>0</v>
      </c>
    </row>
    <row r="8074" spans="1:8">
      <c r="A8074" s="1" t="s">
        <v>8448</v>
      </c>
      <c r="B8074" t="s">
        <v>52</v>
      </c>
      <c r="C8074">
        <v>266</v>
      </c>
      <c r="D8074">
        <v>1020</v>
      </c>
      <c r="E8074">
        <v>34069</v>
      </c>
      <c r="F8074" s="2" t="b">
        <f>FALSE()</f>
        <v>0</v>
      </c>
      <c r="G8074" t="s">
        <v>8449</v>
      </c>
      <c r="H8074" s="2" t="b">
        <f>FALSE()</f>
        <v>0</v>
      </c>
    </row>
    <row r="8075" spans="1:8">
      <c r="A8075" s="1" t="s">
        <v>14170</v>
      </c>
      <c r="B8075" t="s">
        <v>14171</v>
      </c>
      <c r="C8075">
        <v>266</v>
      </c>
      <c r="D8075">
        <v>509</v>
      </c>
      <c r="E8075">
        <v>43130</v>
      </c>
      <c r="F8075" s="2" t="b">
        <f>FALSE()</f>
        <v>0</v>
      </c>
      <c r="G8075" t="s">
        <v>14172</v>
      </c>
      <c r="H8075" s="2" t="b">
        <f>FALSE()</f>
        <v>0</v>
      </c>
    </row>
    <row r="8076" spans="1:8">
      <c r="A8076" s="1" t="s">
        <v>20530</v>
      </c>
      <c r="B8076" t="s">
        <v>20531</v>
      </c>
      <c r="C8076">
        <v>266</v>
      </c>
      <c r="D8076">
        <v>769</v>
      </c>
      <c r="E8076">
        <v>72056</v>
      </c>
      <c r="F8076" s="2" t="b">
        <f>FALSE()</f>
        <v>0</v>
      </c>
      <c r="G8076" t="s">
        <v>20532</v>
      </c>
      <c r="H8076" s="2" t="b">
        <f>FALSE()</f>
        <v>0</v>
      </c>
    </row>
    <row r="8077" spans="1:8">
      <c r="A8077" s="1" t="s">
        <v>22116</v>
      </c>
      <c r="B8077" t="s">
        <v>22117</v>
      </c>
      <c r="C8077">
        <v>266</v>
      </c>
      <c r="D8077">
        <v>297</v>
      </c>
      <c r="E8077">
        <v>9849</v>
      </c>
      <c r="F8077" s="2" t="b">
        <f>FALSE()</f>
        <v>0</v>
      </c>
      <c r="G8077" t="s">
        <v>22118</v>
      </c>
      <c r="H8077" s="2" t="b">
        <f>FALSE()</f>
        <v>0</v>
      </c>
    </row>
    <row r="8078" spans="1:8">
      <c r="A8078" s="1" t="s">
        <v>25741</v>
      </c>
      <c r="B8078" t="s">
        <v>52</v>
      </c>
      <c r="C8078">
        <v>266</v>
      </c>
      <c r="D8078">
        <v>698</v>
      </c>
      <c r="E8078">
        <v>38518</v>
      </c>
      <c r="F8078" s="2" t="b">
        <f>FALSE()</f>
        <v>0</v>
      </c>
      <c r="G8078" t="s">
        <v>25742</v>
      </c>
      <c r="H8078" s="2" t="b">
        <f>FALSE()</f>
        <v>0</v>
      </c>
    </row>
    <row r="8079" spans="1:8">
      <c r="A8079" s="1" t="s">
        <v>26057</v>
      </c>
      <c r="B8079" t="s">
        <v>12314</v>
      </c>
      <c r="C8079">
        <v>266</v>
      </c>
      <c r="D8079">
        <v>2007</v>
      </c>
      <c r="E8079">
        <v>10863</v>
      </c>
      <c r="F8079" s="2" t="b">
        <f>FALSE()</f>
        <v>0</v>
      </c>
      <c r="G8079" t="s">
        <v>26058</v>
      </c>
      <c r="H8079" s="2" t="b">
        <f>FALSE()</f>
        <v>0</v>
      </c>
    </row>
    <row r="8080" spans="1:8">
      <c r="A8080" s="1" t="s">
        <v>1182</v>
      </c>
      <c r="B8080" t="s">
        <v>52</v>
      </c>
      <c r="C8080">
        <v>265</v>
      </c>
      <c r="D8080">
        <v>160</v>
      </c>
      <c r="E8080">
        <v>22595</v>
      </c>
      <c r="F8080" s="2" t="b">
        <f>FALSE()</f>
        <v>0</v>
      </c>
      <c r="G8080" t="s">
        <v>1183</v>
      </c>
      <c r="H8080" s="2" t="b">
        <f>FALSE()</f>
        <v>0</v>
      </c>
    </row>
    <row r="8081" spans="1:8">
      <c r="A8081" s="1" t="s">
        <v>7646</v>
      </c>
      <c r="B8081" t="s">
        <v>52</v>
      </c>
      <c r="C8081">
        <v>265</v>
      </c>
      <c r="D8081">
        <v>263</v>
      </c>
      <c r="E8081">
        <v>36547</v>
      </c>
      <c r="F8081" s="2" t="b">
        <f>FALSE()</f>
        <v>0</v>
      </c>
      <c r="G8081" t="s">
        <v>7647</v>
      </c>
      <c r="H8081" s="2" t="b">
        <f>FALSE()</f>
        <v>0</v>
      </c>
    </row>
    <row r="8082" spans="1:8">
      <c r="A8082" s="1" t="s">
        <v>11669</v>
      </c>
      <c r="B8082" t="s">
        <v>52</v>
      </c>
      <c r="C8082">
        <v>265</v>
      </c>
      <c r="D8082">
        <v>128</v>
      </c>
      <c r="E8082">
        <v>89465</v>
      </c>
      <c r="F8082" s="2" t="b">
        <f>FALSE()</f>
        <v>0</v>
      </c>
      <c r="G8082" t="s">
        <v>11670</v>
      </c>
      <c r="H8082" s="2" t="b">
        <f>FALSE()</f>
        <v>0</v>
      </c>
    </row>
    <row r="8083" spans="1:8">
      <c r="A8083" s="1" t="s">
        <v>18400</v>
      </c>
      <c r="B8083" t="s">
        <v>52</v>
      </c>
      <c r="C8083">
        <v>265</v>
      </c>
      <c r="D8083">
        <v>1887</v>
      </c>
      <c r="E8083">
        <v>85664</v>
      </c>
      <c r="F8083" s="2" t="b">
        <f>FALSE()</f>
        <v>0</v>
      </c>
      <c r="G8083" t="s">
        <v>18401</v>
      </c>
      <c r="H8083" s="2" t="b">
        <f>FALSE()</f>
        <v>0</v>
      </c>
    </row>
    <row r="8084" spans="1:8">
      <c r="A8084" s="1" t="s">
        <v>19188</v>
      </c>
      <c r="B8084" t="s">
        <v>52</v>
      </c>
      <c r="C8084">
        <v>265</v>
      </c>
      <c r="D8084">
        <v>184</v>
      </c>
      <c r="E8084">
        <v>177671</v>
      </c>
      <c r="F8084" s="2" t="b">
        <f>FALSE()</f>
        <v>0</v>
      </c>
      <c r="G8084" t="s">
        <v>19189</v>
      </c>
      <c r="H8084" s="2" t="b">
        <f>FALSE()</f>
        <v>0</v>
      </c>
    </row>
    <row r="8085" spans="1:8">
      <c r="A8085" s="1" t="s">
        <v>20229</v>
      </c>
      <c r="B8085" t="s">
        <v>11667</v>
      </c>
      <c r="C8085">
        <v>265</v>
      </c>
      <c r="D8085">
        <v>455</v>
      </c>
      <c r="E8085">
        <v>4820</v>
      </c>
      <c r="F8085" s="2" t="b">
        <f>FALSE()</f>
        <v>0</v>
      </c>
      <c r="G8085" t="s">
        <v>20230</v>
      </c>
      <c r="H8085" s="2" t="b">
        <f>FALSE()</f>
        <v>0</v>
      </c>
    </row>
    <row r="8086" spans="1:8">
      <c r="A8086" s="1" t="s">
        <v>22329</v>
      </c>
      <c r="B8086" t="s">
        <v>52</v>
      </c>
      <c r="C8086">
        <v>265</v>
      </c>
      <c r="D8086">
        <v>229</v>
      </c>
      <c r="E8086">
        <v>23611</v>
      </c>
      <c r="F8086" s="2" t="b">
        <f>FALSE()</f>
        <v>0</v>
      </c>
      <c r="G8086" t="s">
        <v>22330</v>
      </c>
      <c r="H8086" s="2" t="b">
        <f>FALSE()</f>
        <v>0</v>
      </c>
    </row>
    <row r="8087" spans="1:8">
      <c r="A8087" s="1" t="s">
        <v>24180</v>
      </c>
      <c r="B8087" t="s">
        <v>52</v>
      </c>
      <c r="C8087">
        <v>265</v>
      </c>
      <c r="D8087">
        <v>553</v>
      </c>
      <c r="E8087">
        <v>24855</v>
      </c>
      <c r="F8087" s="2" t="b">
        <f>FALSE()</f>
        <v>0</v>
      </c>
      <c r="G8087" t="s">
        <v>24181</v>
      </c>
      <c r="H8087" s="2" t="b">
        <f>FALSE()</f>
        <v>0</v>
      </c>
    </row>
    <row r="8088" spans="1:8">
      <c r="A8088" s="1" t="s">
        <v>24275</v>
      </c>
      <c r="B8088" t="s">
        <v>24276</v>
      </c>
      <c r="C8088">
        <v>265</v>
      </c>
      <c r="D8088">
        <v>4926</v>
      </c>
      <c r="E8088">
        <v>630</v>
      </c>
      <c r="F8088" s="2" t="b">
        <f>FALSE()</f>
        <v>0</v>
      </c>
      <c r="G8088" t="s">
        <v>24277</v>
      </c>
      <c r="H8088" s="2" t="b">
        <f>FALSE()</f>
        <v>0</v>
      </c>
    </row>
    <row r="8089" spans="1:8">
      <c r="A8089" s="1" t="s">
        <v>25194</v>
      </c>
      <c r="B8089" t="s">
        <v>52</v>
      </c>
      <c r="C8089">
        <v>265</v>
      </c>
      <c r="D8089">
        <v>407</v>
      </c>
      <c r="E8089">
        <v>3231</v>
      </c>
      <c r="F8089" s="2" t="b">
        <f>FALSE()</f>
        <v>0</v>
      </c>
      <c r="G8089" t="s">
        <v>25195</v>
      </c>
      <c r="H8089" s="2" t="b">
        <f>FALSE()</f>
        <v>0</v>
      </c>
    </row>
    <row r="8090" spans="1:8">
      <c r="A8090" s="1" t="s">
        <v>25968</v>
      </c>
      <c r="B8090" t="s">
        <v>271</v>
      </c>
      <c r="C8090">
        <v>265</v>
      </c>
      <c r="D8090">
        <v>460</v>
      </c>
      <c r="E8090">
        <v>15780</v>
      </c>
      <c r="F8090" s="2" t="b">
        <f>FALSE()</f>
        <v>0</v>
      </c>
      <c r="G8090" t="s">
        <v>25969</v>
      </c>
      <c r="H8090" s="2" t="b">
        <f>FALSE()</f>
        <v>0</v>
      </c>
    </row>
    <row r="8091" spans="1:8">
      <c r="A8091" s="1" t="s">
        <v>3409</v>
      </c>
      <c r="B8091" t="s">
        <v>3410</v>
      </c>
      <c r="C8091">
        <v>264</v>
      </c>
      <c r="D8091">
        <v>204</v>
      </c>
      <c r="E8091">
        <v>63134</v>
      </c>
      <c r="F8091" s="2" t="b">
        <f>FALSE()</f>
        <v>0</v>
      </c>
      <c r="G8091" t="s">
        <v>3411</v>
      </c>
      <c r="H8091" s="2" t="b">
        <f>FALSE()</f>
        <v>0</v>
      </c>
    </row>
    <row r="8092" spans="1:8">
      <c r="A8092" s="1" t="s">
        <v>4056</v>
      </c>
      <c r="B8092" t="s">
        <v>4057</v>
      </c>
      <c r="C8092">
        <v>264</v>
      </c>
      <c r="D8092">
        <v>348</v>
      </c>
      <c r="E8092">
        <v>37741</v>
      </c>
      <c r="F8092" s="2" t="b">
        <f>FALSE()</f>
        <v>0</v>
      </c>
      <c r="G8092" t="s">
        <v>4058</v>
      </c>
      <c r="H8092" s="2" t="b">
        <f>FALSE()</f>
        <v>0</v>
      </c>
    </row>
    <row r="8093" spans="1:8">
      <c r="A8093" s="1" t="s">
        <v>4848</v>
      </c>
      <c r="B8093" t="s">
        <v>52</v>
      </c>
      <c r="C8093">
        <v>264</v>
      </c>
      <c r="D8093">
        <v>641</v>
      </c>
      <c r="E8093">
        <v>46905</v>
      </c>
      <c r="F8093" s="2" t="b">
        <f>FALSE()</f>
        <v>0</v>
      </c>
      <c r="G8093" t="s">
        <v>4849</v>
      </c>
      <c r="H8093" s="2" t="b">
        <f>FALSE()</f>
        <v>0</v>
      </c>
    </row>
    <row r="8094" spans="1:8">
      <c r="A8094" s="1" t="s">
        <v>6891</v>
      </c>
      <c r="B8094" t="s">
        <v>52</v>
      </c>
      <c r="C8094">
        <v>264</v>
      </c>
      <c r="D8094">
        <v>1555</v>
      </c>
      <c r="E8094">
        <v>34201</v>
      </c>
      <c r="F8094" s="2" t="b">
        <f>FALSE()</f>
        <v>0</v>
      </c>
      <c r="G8094" t="s">
        <v>6892</v>
      </c>
      <c r="H8094" s="2" t="b">
        <f>FALSE()</f>
        <v>0</v>
      </c>
    </row>
    <row r="8095" spans="1:8">
      <c r="A8095" s="1" t="s">
        <v>7192</v>
      </c>
      <c r="B8095" t="s">
        <v>894</v>
      </c>
      <c r="C8095">
        <v>264</v>
      </c>
      <c r="D8095">
        <v>718</v>
      </c>
      <c r="E8095">
        <v>82488</v>
      </c>
      <c r="F8095" s="2" t="b">
        <f>FALSE()</f>
        <v>0</v>
      </c>
      <c r="G8095" t="s">
        <v>7193</v>
      </c>
      <c r="H8095" s="2" t="b">
        <f>FALSE()</f>
        <v>0</v>
      </c>
    </row>
    <row r="8096" spans="1:8">
      <c r="A8096" s="1" t="s">
        <v>7272</v>
      </c>
      <c r="B8096" t="s">
        <v>52</v>
      </c>
      <c r="C8096">
        <v>264</v>
      </c>
      <c r="D8096">
        <v>188</v>
      </c>
      <c r="E8096">
        <v>53621</v>
      </c>
      <c r="F8096" s="2" t="b">
        <f>FALSE()</f>
        <v>0</v>
      </c>
      <c r="G8096" t="s">
        <v>7273</v>
      </c>
      <c r="H8096" s="2" t="b">
        <f>FALSE()</f>
        <v>0</v>
      </c>
    </row>
    <row r="8097" spans="1:8">
      <c r="A8097" s="1" t="s">
        <v>7954</v>
      </c>
      <c r="B8097" t="s">
        <v>52</v>
      </c>
      <c r="C8097">
        <v>264</v>
      </c>
      <c r="D8097">
        <v>79</v>
      </c>
      <c r="E8097">
        <v>206324</v>
      </c>
      <c r="F8097" s="2" t="b">
        <f>FALSE()</f>
        <v>0</v>
      </c>
      <c r="G8097" t="s">
        <v>7955</v>
      </c>
      <c r="H8097" s="2" t="b">
        <f>FALSE()</f>
        <v>0</v>
      </c>
    </row>
    <row r="8098" spans="1:8">
      <c r="A8098" s="1" t="s">
        <v>8737</v>
      </c>
      <c r="B8098" t="s">
        <v>8738</v>
      </c>
      <c r="C8098">
        <v>264</v>
      </c>
      <c r="D8098">
        <v>3351</v>
      </c>
      <c r="E8098">
        <v>41678</v>
      </c>
      <c r="F8098" s="2" t="b">
        <f>FALSE()</f>
        <v>0</v>
      </c>
      <c r="G8098" t="s">
        <v>8739</v>
      </c>
      <c r="H8098" s="2" t="b">
        <f>FALSE()</f>
        <v>0</v>
      </c>
    </row>
    <row r="8099" spans="1:8">
      <c r="A8099" s="1" t="s">
        <v>10673</v>
      </c>
      <c r="B8099" t="s">
        <v>10260</v>
      </c>
      <c r="C8099">
        <v>264</v>
      </c>
      <c r="D8099">
        <v>231</v>
      </c>
      <c r="E8099">
        <v>38226</v>
      </c>
      <c r="F8099" s="2" t="b">
        <f>FALSE()</f>
        <v>0</v>
      </c>
      <c r="G8099" t="s">
        <v>10674</v>
      </c>
      <c r="H8099" s="2" t="b">
        <f>FALSE()</f>
        <v>0</v>
      </c>
    </row>
    <row r="8100" spans="1:8">
      <c r="A8100" s="1" t="s">
        <v>23833</v>
      </c>
      <c r="B8100" t="s">
        <v>52</v>
      </c>
      <c r="C8100">
        <v>264</v>
      </c>
      <c r="D8100">
        <v>872</v>
      </c>
      <c r="E8100">
        <v>19986</v>
      </c>
      <c r="F8100" s="2" t="b">
        <f>FALSE()</f>
        <v>0</v>
      </c>
      <c r="G8100" t="s">
        <v>23834</v>
      </c>
      <c r="H8100" s="2" t="b">
        <f>FALSE()</f>
        <v>0</v>
      </c>
    </row>
    <row r="8101" spans="1:8">
      <c r="A8101" s="1" t="s">
        <v>24827</v>
      </c>
      <c r="B8101" t="s">
        <v>97</v>
      </c>
      <c r="C8101">
        <v>264</v>
      </c>
      <c r="D8101">
        <v>1478</v>
      </c>
      <c r="E8101">
        <v>4980</v>
      </c>
      <c r="F8101" s="2" t="b">
        <f>FALSE()</f>
        <v>0</v>
      </c>
      <c r="G8101" t="s">
        <v>24828</v>
      </c>
      <c r="H8101" s="2" t="b">
        <f>FALSE()</f>
        <v>0</v>
      </c>
    </row>
    <row r="8102" spans="1:8">
      <c r="A8102" s="1" t="s">
        <v>2275</v>
      </c>
      <c r="B8102" t="s">
        <v>52</v>
      </c>
      <c r="C8102">
        <v>263</v>
      </c>
      <c r="D8102">
        <v>668</v>
      </c>
      <c r="E8102">
        <v>150427</v>
      </c>
      <c r="F8102" s="2" t="b">
        <f>FALSE()</f>
        <v>0</v>
      </c>
      <c r="G8102" t="s">
        <v>2276</v>
      </c>
      <c r="H8102" s="2" t="b">
        <f>FALSE()</f>
        <v>0</v>
      </c>
    </row>
    <row r="8103" spans="1:8">
      <c r="A8103" s="1" t="s">
        <v>7036</v>
      </c>
      <c r="B8103" t="s">
        <v>52</v>
      </c>
      <c r="C8103">
        <v>263</v>
      </c>
      <c r="D8103">
        <v>1256</v>
      </c>
      <c r="E8103">
        <v>85609</v>
      </c>
      <c r="F8103" s="2" t="b">
        <f>FALSE()</f>
        <v>0</v>
      </c>
      <c r="G8103" t="s">
        <v>7037</v>
      </c>
      <c r="H8103" s="2" t="b">
        <f>FALSE()</f>
        <v>0</v>
      </c>
    </row>
    <row r="8104" spans="1:8">
      <c r="A8104" s="1" t="s">
        <v>14647</v>
      </c>
      <c r="B8104" t="s">
        <v>1654</v>
      </c>
      <c r="C8104">
        <v>263</v>
      </c>
      <c r="D8104">
        <v>2070</v>
      </c>
      <c r="E8104">
        <v>31554</v>
      </c>
      <c r="F8104" s="2" t="b">
        <f>FALSE()</f>
        <v>0</v>
      </c>
      <c r="G8104" t="s">
        <v>14648</v>
      </c>
      <c r="H8104" s="2" t="b">
        <f>FALSE()</f>
        <v>0</v>
      </c>
    </row>
    <row r="8105" spans="1:8">
      <c r="A8105" s="1" t="s">
        <v>14973</v>
      </c>
      <c r="B8105" t="s">
        <v>52</v>
      </c>
      <c r="C8105">
        <v>263</v>
      </c>
      <c r="D8105">
        <v>829</v>
      </c>
      <c r="E8105">
        <v>140352</v>
      </c>
      <c r="F8105" s="2" t="b">
        <f>FALSE()</f>
        <v>0</v>
      </c>
      <c r="G8105" t="s">
        <v>14974</v>
      </c>
      <c r="H8105" s="2" t="b">
        <f>FALSE()</f>
        <v>0</v>
      </c>
    </row>
    <row r="8106" spans="1:8">
      <c r="A8106" s="1" t="s">
        <v>18723</v>
      </c>
      <c r="B8106" t="s">
        <v>52</v>
      </c>
      <c r="C8106">
        <v>263</v>
      </c>
      <c r="D8106">
        <v>654</v>
      </c>
      <c r="E8106">
        <v>42253</v>
      </c>
      <c r="F8106" s="2" t="b">
        <f>FALSE()</f>
        <v>0</v>
      </c>
      <c r="G8106" t="s">
        <v>18724</v>
      </c>
      <c r="H8106" s="2" t="b">
        <f>FALSE()</f>
        <v>0</v>
      </c>
    </row>
    <row r="8107" spans="1:8">
      <c r="A8107" s="1" t="s">
        <v>20428</v>
      </c>
      <c r="B8107" t="s">
        <v>52</v>
      </c>
      <c r="C8107">
        <v>263</v>
      </c>
      <c r="D8107">
        <v>404</v>
      </c>
      <c r="E8107">
        <v>118722</v>
      </c>
      <c r="F8107" s="2" t="b">
        <f>FALSE()</f>
        <v>0</v>
      </c>
      <c r="G8107" t="s">
        <v>20429</v>
      </c>
      <c r="H8107" s="2" t="b">
        <f>FALSE()</f>
        <v>0</v>
      </c>
    </row>
    <row r="8108" spans="1:8">
      <c r="A8108" s="1" t="s">
        <v>23587</v>
      </c>
      <c r="B8108" t="s">
        <v>52</v>
      </c>
      <c r="C8108">
        <v>263</v>
      </c>
      <c r="D8108">
        <v>1681</v>
      </c>
      <c r="E8108">
        <v>129454</v>
      </c>
      <c r="F8108" s="2" t="b">
        <f>FALSE()</f>
        <v>0</v>
      </c>
      <c r="G8108" t="s">
        <v>23588</v>
      </c>
      <c r="H8108" s="2" t="b">
        <f>FALSE()</f>
        <v>0</v>
      </c>
    </row>
    <row r="8109" spans="1:8">
      <c r="A8109" s="1" t="s">
        <v>3688</v>
      </c>
      <c r="B8109" t="s">
        <v>52</v>
      </c>
      <c r="C8109">
        <v>262</v>
      </c>
      <c r="D8109">
        <v>263</v>
      </c>
      <c r="E8109">
        <v>74594</v>
      </c>
      <c r="F8109" s="2" t="b">
        <f>FALSE()</f>
        <v>0</v>
      </c>
      <c r="G8109" t="s">
        <v>3689</v>
      </c>
      <c r="H8109" s="2" t="b">
        <f>FALSE()</f>
        <v>0</v>
      </c>
    </row>
    <row r="8110" spans="1:8">
      <c r="A8110" s="1" t="s">
        <v>3748</v>
      </c>
      <c r="B8110" t="s">
        <v>3749</v>
      </c>
      <c r="C8110">
        <v>262</v>
      </c>
      <c r="D8110">
        <v>589</v>
      </c>
      <c r="E8110">
        <v>66035</v>
      </c>
      <c r="F8110" s="2" t="b">
        <f>FALSE()</f>
        <v>0</v>
      </c>
      <c r="G8110" t="s">
        <v>3750</v>
      </c>
      <c r="H8110" s="2" t="b">
        <f>FALSE()</f>
        <v>0</v>
      </c>
    </row>
    <row r="8111" spans="1:8">
      <c r="A8111" s="1" t="s">
        <v>4377</v>
      </c>
      <c r="B8111" t="s">
        <v>4378</v>
      </c>
      <c r="C8111">
        <v>262</v>
      </c>
      <c r="D8111">
        <v>491</v>
      </c>
      <c r="E8111">
        <v>2063</v>
      </c>
      <c r="F8111" s="2" t="b">
        <f>FALSE()</f>
        <v>0</v>
      </c>
      <c r="G8111" t="s">
        <v>4379</v>
      </c>
      <c r="H8111" s="2" t="b">
        <f>FALSE()</f>
        <v>0</v>
      </c>
    </row>
    <row r="8112" spans="1:8">
      <c r="A8112" s="1" t="s">
        <v>5580</v>
      </c>
      <c r="B8112" t="s">
        <v>111</v>
      </c>
      <c r="C8112">
        <v>262</v>
      </c>
      <c r="D8112">
        <v>718</v>
      </c>
      <c r="E8112">
        <v>20784</v>
      </c>
      <c r="F8112" s="2" t="b">
        <f>FALSE()</f>
        <v>0</v>
      </c>
      <c r="G8112" t="s">
        <v>5581</v>
      </c>
      <c r="H8112" s="2" t="b">
        <f>FALSE()</f>
        <v>0</v>
      </c>
    </row>
    <row r="8113" spans="1:8">
      <c r="A8113" s="1" t="s">
        <v>7102</v>
      </c>
      <c r="B8113" t="s">
        <v>7103</v>
      </c>
      <c r="C8113">
        <v>262</v>
      </c>
      <c r="D8113">
        <v>763</v>
      </c>
      <c r="E8113">
        <v>12332</v>
      </c>
      <c r="F8113" s="2" t="b">
        <f>FALSE()</f>
        <v>0</v>
      </c>
      <c r="G8113" t="s">
        <v>7104</v>
      </c>
      <c r="H8113" s="2" t="b">
        <f>FALSE()</f>
        <v>0</v>
      </c>
    </row>
    <row r="8114" spans="1:8">
      <c r="A8114" s="1" t="s">
        <v>10365</v>
      </c>
      <c r="B8114" t="s">
        <v>14</v>
      </c>
      <c r="C8114">
        <v>262</v>
      </c>
      <c r="D8114">
        <v>2444</v>
      </c>
      <c r="E8114">
        <v>130765</v>
      </c>
      <c r="F8114" s="2" t="b">
        <f>FALSE()</f>
        <v>0</v>
      </c>
      <c r="G8114" t="s">
        <v>10366</v>
      </c>
      <c r="H8114" s="2" t="b">
        <f>FALSE()</f>
        <v>0</v>
      </c>
    </row>
    <row r="8115" spans="1:8">
      <c r="A8115" s="1" t="s">
        <v>14388</v>
      </c>
      <c r="B8115" t="s">
        <v>1242</v>
      </c>
      <c r="C8115">
        <v>262</v>
      </c>
      <c r="D8115">
        <v>1804</v>
      </c>
      <c r="E8115">
        <v>35276</v>
      </c>
      <c r="F8115" s="2" t="b">
        <f>FALSE()</f>
        <v>0</v>
      </c>
      <c r="G8115" t="s">
        <v>14389</v>
      </c>
      <c r="H8115" s="2" t="b">
        <f>FALSE()</f>
        <v>0</v>
      </c>
    </row>
    <row r="8116" spans="1:8">
      <c r="A8116" s="1" t="s">
        <v>15063</v>
      </c>
      <c r="B8116" t="s">
        <v>123</v>
      </c>
      <c r="C8116">
        <v>262</v>
      </c>
      <c r="D8116">
        <v>315</v>
      </c>
      <c r="E8116">
        <v>18562</v>
      </c>
      <c r="F8116" s="2" t="b">
        <f>FALSE()</f>
        <v>0</v>
      </c>
      <c r="G8116" t="s">
        <v>15064</v>
      </c>
      <c r="H8116" s="2" t="b">
        <f>FALSE()</f>
        <v>0</v>
      </c>
    </row>
    <row r="8117" spans="1:8">
      <c r="A8117" s="1" t="s">
        <v>20335</v>
      </c>
      <c r="B8117" t="s">
        <v>52</v>
      </c>
      <c r="C8117">
        <v>262</v>
      </c>
      <c r="D8117">
        <v>781</v>
      </c>
      <c r="E8117">
        <v>57526</v>
      </c>
      <c r="F8117" s="2" t="b">
        <f>FALSE()</f>
        <v>0</v>
      </c>
      <c r="G8117" t="s">
        <v>20336</v>
      </c>
      <c r="H8117" s="2" t="b">
        <f>FALSE()</f>
        <v>0</v>
      </c>
    </row>
    <row r="8118" spans="1:8">
      <c r="A8118" s="1" t="s">
        <v>25077</v>
      </c>
      <c r="B8118" t="s">
        <v>52</v>
      </c>
      <c r="C8118">
        <v>262</v>
      </c>
      <c r="D8118">
        <v>2530</v>
      </c>
      <c r="E8118">
        <v>3199</v>
      </c>
      <c r="F8118" s="2" t="b">
        <f>FALSE()</f>
        <v>0</v>
      </c>
      <c r="G8118" t="s">
        <v>25078</v>
      </c>
      <c r="H8118" s="2" t="b">
        <f>FALSE()</f>
        <v>0</v>
      </c>
    </row>
    <row r="8119" spans="1:8">
      <c r="A8119" s="1" t="s">
        <v>26609</v>
      </c>
      <c r="B8119" t="s">
        <v>52</v>
      </c>
      <c r="C8119">
        <v>262</v>
      </c>
      <c r="D8119">
        <v>4985</v>
      </c>
      <c r="E8119">
        <v>77656</v>
      </c>
      <c r="F8119" s="2" t="b">
        <f>FALSE()</f>
        <v>0</v>
      </c>
      <c r="G8119" t="s">
        <v>26610</v>
      </c>
      <c r="H8119" s="2" t="b">
        <f>FALSE()</f>
        <v>0</v>
      </c>
    </row>
    <row r="8120" spans="1:8">
      <c r="A8120" s="1" t="s">
        <v>4301</v>
      </c>
      <c r="B8120" t="s">
        <v>4302</v>
      </c>
      <c r="C8120">
        <v>261</v>
      </c>
      <c r="D8120">
        <v>401</v>
      </c>
      <c r="E8120">
        <v>117961</v>
      </c>
      <c r="F8120" s="2" t="b">
        <f>FALSE()</f>
        <v>0</v>
      </c>
      <c r="G8120" t="s">
        <v>4303</v>
      </c>
      <c r="H8120" s="2" t="b">
        <f>FALSE()</f>
        <v>0</v>
      </c>
    </row>
    <row r="8121" spans="1:8">
      <c r="A8121" s="1" t="s">
        <v>4448</v>
      </c>
      <c r="B8121" t="s">
        <v>4449</v>
      </c>
      <c r="C8121">
        <v>261</v>
      </c>
      <c r="D8121">
        <v>623</v>
      </c>
      <c r="E8121">
        <v>27369</v>
      </c>
      <c r="F8121" s="2" t="b">
        <f>FALSE()</f>
        <v>0</v>
      </c>
      <c r="G8121" t="s">
        <v>4450</v>
      </c>
      <c r="H8121" s="2" t="b">
        <f>FALSE()</f>
        <v>0</v>
      </c>
    </row>
    <row r="8122" spans="1:8">
      <c r="A8122" s="1" t="s">
        <v>4458</v>
      </c>
      <c r="B8122" t="s">
        <v>162</v>
      </c>
      <c r="C8122">
        <v>261</v>
      </c>
      <c r="D8122">
        <v>540</v>
      </c>
      <c r="E8122">
        <v>21275</v>
      </c>
      <c r="F8122" s="2" t="b">
        <f>FALSE()</f>
        <v>0</v>
      </c>
      <c r="G8122" t="s">
        <v>4459</v>
      </c>
      <c r="H8122" s="2" t="b">
        <f>FALSE()</f>
        <v>0</v>
      </c>
    </row>
    <row r="8123" spans="1:8">
      <c r="A8123" s="1" t="s">
        <v>7138</v>
      </c>
      <c r="B8123" t="s">
        <v>52</v>
      </c>
      <c r="C8123">
        <v>261</v>
      </c>
      <c r="D8123">
        <v>372</v>
      </c>
      <c r="E8123">
        <v>112500</v>
      </c>
      <c r="F8123" s="2" t="b">
        <f>FALSE()</f>
        <v>0</v>
      </c>
      <c r="G8123" t="s">
        <v>7139</v>
      </c>
      <c r="H8123" s="2" t="b">
        <f>FALSE()</f>
        <v>0</v>
      </c>
    </row>
    <row r="8124" spans="1:8">
      <c r="A8124" s="1" t="s">
        <v>9640</v>
      </c>
      <c r="B8124" t="s">
        <v>14</v>
      </c>
      <c r="C8124">
        <v>261</v>
      </c>
      <c r="D8124">
        <v>861</v>
      </c>
      <c r="E8124">
        <v>165785</v>
      </c>
      <c r="F8124" s="2" t="b">
        <f>FALSE()</f>
        <v>0</v>
      </c>
      <c r="G8124" t="s">
        <v>9641</v>
      </c>
      <c r="H8124" s="2" t="b">
        <f>FALSE()</f>
        <v>0</v>
      </c>
    </row>
    <row r="8125" spans="1:8">
      <c r="A8125" s="1" t="s">
        <v>16190</v>
      </c>
      <c r="B8125" t="s">
        <v>13574</v>
      </c>
      <c r="C8125">
        <v>261</v>
      </c>
      <c r="D8125">
        <v>1000</v>
      </c>
      <c r="E8125">
        <v>15251</v>
      </c>
      <c r="F8125" s="2" t="b">
        <f>FALSE()</f>
        <v>0</v>
      </c>
      <c r="G8125" t="s">
        <v>16191</v>
      </c>
      <c r="H8125" s="2" t="b">
        <f>FALSE()</f>
        <v>0</v>
      </c>
    </row>
    <row r="8126" spans="1:8">
      <c r="A8126" s="1" t="s">
        <v>17452</v>
      </c>
      <c r="B8126" t="s">
        <v>328</v>
      </c>
      <c r="C8126">
        <v>261</v>
      </c>
      <c r="D8126">
        <v>557</v>
      </c>
      <c r="E8126">
        <v>135597</v>
      </c>
      <c r="F8126" s="2" t="b">
        <f>FALSE()</f>
        <v>0</v>
      </c>
      <c r="G8126" t="s">
        <v>17453</v>
      </c>
      <c r="H8126" s="2" t="b">
        <f>FALSE()</f>
        <v>0</v>
      </c>
    </row>
    <row r="8127" spans="1:8">
      <c r="A8127" s="1" t="s">
        <v>17945</v>
      </c>
      <c r="B8127" t="s">
        <v>52</v>
      </c>
      <c r="C8127">
        <v>261</v>
      </c>
      <c r="D8127">
        <v>484</v>
      </c>
      <c r="E8127">
        <v>16936</v>
      </c>
      <c r="F8127" s="2" t="b">
        <f>FALSE()</f>
        <v>0</v>
      </c>
      <c r="G8127" t="s">
        <v>17946</v>
      </c>
      <c r="H8127" s="2" t="b">
        <f>FALSE()</f>
        <v>0</v>
      </c>
    </row>
    <row r="8128" spans="1:8">
      <c r="A8128" s="1" t="s">
        <v>19582</v>
      </c>
      <c r="B8128" t="s">
        <v>52</v>
      </c>
      <c r="C8128">
        <v>261</v>
      </c>
      <c r="D8128">
        <v>2691</v>
      </c>
      <c r="E8128">
        <v>53064</v>
      </c>
      <c r="F8128" s="2" t="b">
        <f>FALSE()</f>
        <v>0</v>
      </c>
      <c r="G8128" t="s">
        <v>19583</v>
      </c>
      <c r="H8128" s="2" t="b">
        <f>FALSE()</f>
        <v>0</v>
      </c>
    </row>
    <row r="8129" spans="1:8">
      <c r="A8129" s="1" t="s">
        <v>21107</v>
      </c>
      <c r="B8129" t="s">
        <v>52</v>
      </c>
      <c r="C8129">
        <v>261</v>
      </c>
      <c r="D8129">
        <v>306</v>
      </c>
      <c r="E8129">
        <v>247756</v>
      </c>
      <c r="F8129" s="2" t="b">
        <f>FALSE()</f>
        <v>0</v>
      </c>
      <c r="G8129" t="s">
        <v>21108</v>
      </c>
      <c r="H8129" s="2" t="b">
        <f>FALSE()</f>
        <v>0</v>
      </c>
    </row>
    <row r="8130" spans="1:8">
      <c r="A8130" s="1" t="s">
        <v>26908</v>
      </c>
      <c r="B8130" t="s">
        <v>4484</v>
      </c>
      <c r="C8130">
        <v>261</v>
      </c>
      <c r="D8130">
        <v>4995</v>
      </c>
      <c r="E8130">
        <v>19229</v>
      </c>
      <c r="F8130" s="2" t="b">
        <f>FALSE()</f>
        <v>0</v>
      </c>
      <c r="G8130" t="s">
        <v>26909</v>
      </c>
      <c r="H8130" s="2" t="b">
        <f>FALSE()</f>
        <v>0</v>
      </c>
    </row>
    <row r="8131" spans="1:8">
      <c r="A8131" s="1" t="s">
        <v>819</v>
      </c>
      <c r="B8131" t="s">
        <v>207</v>
      </c>
      <c r="C8131">
        <v>260</v>
      </c>
      <c r="D8131">
        <v>1112</v>
      </c>
      <c r="E8131">
        <v>126854</v>
      </c>
      <c r="F8131" s="2" t="b">
        <f>FALSE()</f>
        <v>0</v>
      </c>
      <c r="G8131" t="s">
        <v>820</v>
      </c>
      <c r="H8131" s="2" t="b">
        <f>FALSE()</f>
        <v>0</v>
      </c>
    </row>
    <row r="8132" spans="1:8">
      <c r="A8132" s="1" t="s">
        <v>3333</v>
      </c>
      <c r="B8132" t="s">
        <v>1125</v>
      </c>
      <c r="C8132">
        <v>260</v>
      </c>
      <c r="D8132">
        <v>444</v>
      </c>
      <c r="E8132">
        <v>36569</v>
      </c>
      <c r="F8132" s="2" t="b">
        <f>FALSE()</f>
        <v>0</v>
      </c>
      <c r="G8132" t="s">
        <v>3334</v>
      </c>
      <c r="H8132" s="2" t="b">
        <f>FALSE()</f>
        <v>0</v>
      </c>
    </row>
    <row r="8133" spans="1:8">
      <c r="A8133" s="1" t="s">
        <v>7480</v>
      </c>
      <c r="B8133" t="s">
        <v>271</v>
      </c>
      <c r="C8133">
        <v>260</v>
      </c>
      <c r="D8133">
        <v>64</v>
      </c>
      <c r="E8133">
        <v>19490</v>
      </c>
      <c r="F8133" s="2" t="b">
        <f>FALSE()</f>
        <v>0</v>
      </c>
      <c r="G8133" t="s">
        <v>7481</v>
      </c>
      <c r="H8133" s="2" t="b">
        <f>FALSE()</f>
        <v>0</v>
      </c>
    </row>
    <row r="8134" spans="1:8">
      <c r="A8134" s="1" t="s">
        <v>7916</v>
      </c>
      <c r="B8134" t="s">
        <v>52</v>
      </c>
      <c r="C8134">
        <v>260</v>
      </c>
      <c r="D8134">
        <v>298</v>
      </c>
      <c r="E8134">
        <v>284385</v>
      </c>
      <c r="F8134" s="2" t="b">
        <f>FALSE()</f>
        <v>0</v>
      </c>
      <c r="G8134" t="s">
        <v>7917</v>
      </c>
      <c r="H8134" s="2" t="b">
        <f>FALSE()</f>
        <v>0</v>
      </c>
    </row>
    <row r="8135" spans="1:8">
      <c r="A8135" s="1" t="s">
        <v>8297</v>
      </c>
      <c r="B8135" t="s">
        <v>8298</v>
      </c>
      <c r="C8135">
        <v>260</v>
      </c>
      <c r="D8135">
        <v>111</v>
      </c>
      <c r="E8135">
        <v>13212</v>
      </c>
      <c r="F8135" s="2" t="b">
        <f>FALSE()</f>
        <v>0</v>
      </c>
      <c r="G8135" t="s">
        <v>8299</v>
      </c>
      <c r="H8135" s="2" t="b">
        <f>FALSE()</f>
        <v>0</v>
      </c>
    </row>
    <row r="8136" spans="1:8">
      <c r="A8136" s="1" t="s">
        <v>11946</v>
      </c>
      <c r="B8136" t="s">
        <v>97</v>
      </c>
      <c r="C8136">
        <v>260</v>
      </c>
      <c r="D8136">
        <v>434</v>
      </c>
      <c r="E8136">
        <v>21577</v>
      </c>
      <c r="F8136" s="2" t="b">
        <f>FALSE()</f>
        <v>0</v>
      </c>
      <c r="G8136" t="s">
        <v>11947</v>
      </c>
      <c r="H8136" s="2" t="b">
        <f>FALSE()</f>
        <v>0</v>
      </c>
    </row>
    <row r="8137" spans="1:8">
      <c r="A8137" s="1" t="s">
        <v>14773</v>
      </c>
      <c r="B8137" t="s">
        <v>52</v>
      </c>
      <c r="C8137">
        <v>260</v>
      </c>
      <c r="D8137">
        <v>863</v>
      </c>
      <c r="E8137">
        <v>122644</v>
      </c>
      <c r="F8137" s="2" t="b">
        <f>FALSE()</f>
        <v>0</v>
      </c>
      <c r="G8137" t="s">
        <v>14774</v>
      </c>
      <c r="H8137" s="2" t="b">
        <f>FALSE()</f>
        <v>0</v>
      </c>
    </row>
    <row r="8138" spans="1:8">
      <c r="A8138" s="1" t="s">
        <v>15145</v>
      </c>
      <c r="B8138" t="s">
        <v>2207</v>
      </c>
      <c r="C8138">
        <v>260</v>
      </c>
      <c r="D8138">
        <v>261</v>
      </c>
      <c r="E8138">
        <v>25266</v>
      </c>
      <c r="F8138" s="2" t="b">
        <f>FALSE()</f>
        <v>0</v>
      </c>
      <c r="G8138" t="s">
        <v>15146</v>
      </c>
      <c r="H8138" s="2" t="b">
        <f>FALSE()</f>
        <v>0</v>
      </c>
    </row>
    <row r="8139" spans="1:8">
      <c r="A8139" s="1" t="s">
        <v>15627</v>
      </c>
      <c r="B8139" t="s">
        <v>52</v>
      </c>
      <c r="C8139">
        <v>260</v>
      </c>
      <c r="D8139">
        <v>1735</v>
      </c>
      <c r="E8139">
        <v>46471</v>
      </c>
      <c r="F8139" s="2" t="b">
        <f>FALSE()</f>
        <v>0</v>
      </c>
      <c r="G8139" t="s">
        <v>15628</v>
      </c>
      <c r="H8139" s="2" t="b">
        <f>FALSE()</f>
        <v>0</v>
      </c>
    </row>
    <row r="8140" spans="1:8">
      <c r="A8140" s="1" t="s">
        <v>15995</v>
      </c>
      <c r="B8140" t="s">
        <v>97</v>
      </c>
      <c r="C8140">
        <v>260</v>
      </c>
      <c r="D8140">
        <v>24</v>
      </c>
      <c r="E8140">
        <v>155158</v>
      </c>
      <c r="F8140" s="2" t="b">
        <f>FALSE()</f>
        <v>0</v>
      </c>
      <c r="G8140" t="s">
        <v>15996</v>
      </c>
      <c r="H8140" s="2" t="b">
        <f>FALSE()</f>
        <v>0</v>
      </c>
    </row>
    <row r="8141" spans="1:8">
      <c r="A8141" s="1" t="s">
        <v>16896</v>
      </c>
      <c r="B8141" t="s">
        <v>52</v>
      </c>
      <c r="C8141">
        <v>260</v>
      </c>
      <c r="D8141">
        <v>15</v>
      </c>
      <c r="E8141">
        <v>98956</v>
      </c>
      <c r="F8141" s="2" t="b">
        <f>FALSE()</f>
        <v>0</v>
      </c>
      <c r="G8141" t="s">
        <v>16897</v>
      </c>
      <c r="H8141" s="2" t="b">
        <f>FALSE()</f>
        <v>0</v>
      </c>
    </row>
    <row r="8142" spans="1:8">
      <c r="A8142" s="1" t="s">
        <v>17136</v>
      </c>
      <c r="B8142" t="s">
        <v>14</v>
      </c>
      <c r="C8142">
        <v>260</v>
      </c>
      <c r="D8142">
        <v>116</v>
      </c>
      <c r="E8142">
        <v>28564</v>
      </c>
      <c r="F8142" s="2" t="b">
        <f>FALSE()</f>
        <v>0</v>
      </c>
      <c r="G8142" t="s">
        <v>17137</v>
      </c>
      <c r="H8142" s="2" t="b">
        <f>FALSE()</f>
        <v>0</v>
      </c>
    </row>
    <row r="8143" spans="1:8">
      <c r="A8143" s="1" t="s">
        <v>18819</v>
      </c>
      <c r="B8143" t="s">
        <v>52</v>
      </c>
      <c r="C8143">
        <v>260</v>
      </c>
      <c r="D8143">
        <v>820</v>
      </c>
      <c r="E8143">
        <v>118207</v>
      </c>
      <c r="F8143" s="2" t="b">
        <f>FALSE()</f>
        <v>0</v>
      </c>
      <c r="G8143" t="s">
        <v>18820</v>
      </c>
      <c r="H8143" s="2" t="b">
        <f>FALSE()</f>
        <v>0</v>
      </c>
    </row>
    <row r="8144" spans="1:8">
      <c r="A8144" s="1" t="s">
        <v>22640</v>
      </c>
      <c r="B8144" t="s">
        <v>22641</v>
      </c>
      <c r="C8144">
        <v>260</v>
      </c>
      <c r="D8144">
        <v>254</v>
      </c>
      <c r="E8144">
        <v>72661</v>
      </c>
      <c r="F8144" s="2" t="b">
        <f>FALSE()</f>
        <v>0</v>
      </c>
      <c r="G8144" t="s">
        <v>22642</v>
      </c>
      <c r="H8144" s="2" t="b">
        <f>FALSE()</f>
        <v>0</v>
      </c>
    </row>
    <row r="8145" spans="1:8">
      <c r="A8145" s="1" t="s">
        <v>23652</v>
      </c>
      <c r="B8145" t="s">
        <v>52</v>
      </c>
      <c r="C8145">
        <v>260</v>
      </c>
      <c r="D8145">
        <v>605</v>
      </c>
      <c r="E8145">
        <v>1999</v>
      </c>
      <c r="F8145" s="2" t="b">
        <f>FALSE()</f>
        <v>0</v>
      </c>
      <c r="G8145" t="s">
        <v>23653</v>
      </c>
      <c r="H8145" s="2" t="b">
        <f>FALSE()</f>
        <v>0</v>
      </c>
    </row>
    <row r="8146" spans="1:8">
      <c r="A8146" s="1" t="s">
        <v>27573</v>
      </c>
      <c r="B8146" t="s">
        <v>19604</v>
      </c>
      <c r="C8146">
        <v>260</v>
      </c>
      <c r="D8146">
        <v>319</v>
      </c>
      <c r="E8146">
        <v>17497</v>
      </c>
      <c r="F8146" s="2" t="b">
        <f>FALSE()</f>
        <v>0</v>
      </c>
      <c r="G8146" t="s">
        <v>27574</v>
      </c>
      <c r="H8146" s="2" t="b">
        <f>FALSE()</f>
        <v>0</v>
      </c>
    </row>
    <row r="8147" spans="1:8">
      <c r="A8147" s="1" t="s">
        <v>2009</v>
      </c>
      <c r="B8147" t="s">
        <v>2010</v>
      </c>
      <c r="C8147">
        <v>259</v>
      </c>
      <c r="D8147">
        <v>3744</v>
      </c>
      <c r="E8147">
        <v>6875</v>
      </c>
      <c r="F8147" s="2" t="b">
        <f>FALSE()</f>
        <v>0</v>
      </c>
      <c r="G8147" t="s">
        <v>2011</v>
      </c>
      <c r="H8147" s="2" t="b">
        <f>FALSE()</f>
        <v>0</v>
      </c>
    </row>
    <row r="8148" spans="1:8">
      <c r="A8148" s="1" t="s">
        <v>2844</v>
      </c>
      <c r="B8148" t="s">
        <v>2845</v>
      </c>
      <c r="C8148">
        <v>259</v>
      </c>
      <c r="D8148">
        <v>215</v>
      </c>
      <c r="E8148">
        <v>25444</v>
      </c>
      <c r="F8148" s="2" t="b">
        <f>FALSE()</f>
        <v>0</v>
      </c>
      <c r="G8148" t="s">
        <v>2846</v>
      </c>
      <c r="H8148" s="2" t="b">
        <f>FALSE()</f>
        <v>0</v>
      </c>
    </row>
    <row r="8149" spans="1:8">
      <c r="A8149" s="1" t="s">
        <v>3997</v>
      </c>
      <c r="B8149" t="s">
        <v>469</v>
      </c>
      <c r="C8149">
        <v>259</v>
      </c>
      <c r="D8149">
        <v>1194</v>
      </c>
      <c r="E8149">
        <v>3647</v>
      </c>
      <c r="F8149" s="2" t="b">
        <f>FALSE()</f>
        <v>0</v>
      </c>
      <c r="G8149" t="s">
        <v>3998</v>
      </c>
      <c r="H8149" s="2" t="b">
        <f>FALSE()</f>
        <v>0</v>
      </c>
    </row>
    <row r="8150" spans="1:8">
      <c r="A8150" s="1" t="s">
        <v>5040</v>
      </c>
      <c r="B8150" t="s">
        <v>5041</v>
      </c>
      <c r="C8150">
        <v>259</v>
      </c>
      <c r="D8150">
        <v>605</v>
      </c>
      <c r="E8150">
        <v>18173</v>
      </c>
      <c r="F8150" s="2" t="b">
        <f>FALSE()</f>
        <v>0</v>
      </c>
      <c r="G8150" t="s">
        <v>5042</v>
      </c>
      <c r="H8150" s="2" t="b">
        <f>FALSE()</f>
        <v>0</v>
      </c>
    </row>
    <row r="8151" spans="1:8">
      <c r="A8151" s="1" t="s">
        <v>6386</v>
      </c>
      <c r="B8151" t="s">
        <v>52</v>
      </c>
      <c r="C8151">
        <v>259</v>
      </c>
      <c r="D8151">
        <v>334</v>
      </c>
      <c r="E8151">
        <v>144444</v>
      </c>
      <c r="F8151" s="2" t="b">
        <f>FALSE()</f>
        <v>0</v>
      </c>
      <c r="G8151" t="s">
        <v>6387</v>
      </c>
      <c r="H8151" s="2" t="b">
        <f>FALSE()</f>
        <v>0</v>
      </c>
    </row>
    <row r="8152" spans="1:8">
      <c r="A8152" s="1" t="s">
        <v>16555</v>
      </c>
      <c r="B8152" t="s">
        <v>52</v>
      </c>
      <c r="C8152">
        <v>259</v>
      </c>
      <c r="D8152">
        <v>670</v>
      </c>
      <c r="E8152">
        <v>120752</v>
      </c>
      <c r="F8152" s="2" t="b">
        <f>FALSE()</f>
        <v>0</v>
      </c>
      <c r="G8152" t="s">
        <v>16556</v>
      </c>
      <c r="H8152" s="2" t="b">
        <f>FALSE()</f>
        <v>0</v>
      </c>
    </row>
    <row r="8153" spans="1:8">
      <c r="A8153" s="1" t="s">
        <v>24857</v>
      </c>
      <c r="B8153" t="s">
        <v>52</v>
      </c>
      <c r="C8153">
        <v>259</v>
      </c>
      <c r="D8153">
        <v>686</v>
      </c>
      <c r="E8153">
        <v>7269</v>
      </c>
      <c r="F8153" s="2" t="b">
        <f>FALSE()</f>
        <v>0</v>
      </c>
      <c r="G8153" t="s">
        <v>24858</v>
      </c>
      <c r="H8153" s="2" t="b">
        <f>FALSE()</f>
        <v>0</v>
      </c>
    </row>
    <row r="8154" spans="1:8">
      <c r="A8154" s="1" t="s">
        <v>25029</v>
      </c>
      <c r="B8154" t="s">
        <v>25030</v>
      </c>
      <c r="C8154">
        <v>259</v>
      </c>
      <c r="D8154">
        <v>7</v>
      </c>
      <c r="E8154">
        <v>60417</v>
      </c>
      <c r="F8154" s="2" t="b">
        <f>FALSE()</f>
        <v>0</v>
      </c>
      <c r="G8154" t="s">
        <v>25031</v>
      </c>
      <c r="H8154" s="2" t="b">
        <f>FALSE()</f>
        <v>0</v>
      </c>
    </row>
    <row r="8155" spans="1:8">
      <c r="A8155" s="1" t="s">
        <v>25953</v>
      </c>
      <c r="B8155" t="s">
        <v>52</v>
      </c>
      <c r="C8155">
        <v>259</v>
      </c>
      <c r="D8155">
        <v>1707</v>
      </c>
      <c r="E8155">
        <v>41078</v>
      </c>
      <c r="F8155" s="2" t="b">
        <f>FALSE()</f>
        <v>0</v>
      </c>
      <c r="G8155" t="s">
        <v>25954</v>
      </c>
      <c r="H8155" s="2" t="b">
        <f>FALSE()</f>
        <v>0</v>
      </c>
    </row>
    <row r="8156" spans="1:8">
      <c r="A8156" s="1" t="s">
        <v>2019</v>
      </c>
      <c r="B8156" t="s">
        <v>847</v>
      </c>
      <c r="C8156">
        <v>258</v>
      </c>
      <c r="D8156">
        <v>1394</v>
      </c>
      <c r="E8156">
        <v>29972</v>
      </c>
      <c r="F8156" s="2" t="b">
        <f>FALSE()</f>
        <v>0</v>
      </c>
      <c r="G8156" t="s">
        <v>2020</v>
      </c>
      <c r="H8156" s="2" t="b">
        <f>FALSE()</f>
        <v>0</v>
      </c>
    </row>
    <row r="8157" spans="1:8">
      <c r="A8157" s="1" t="s">
        <v>5171</v>
      </c>
      <c r="B8157" t="s">
        <v>52</v>
      </c>
      <c r="C8157">
        <v>258</v>
      </c>
      <c r="D8157">
        <v>2145</v>
      </c>
      <c r="E8157">
        <v>40541</v>
      </c>
      <c r="F8157" s="2" t="b">
        <f>FALSE()</f>
        <v>0</v>
      </c>
      <c r="G8157" t="s">
        <v>5172</v>
      </c>
      <c r="H8157" s="2" t="b">
        <f>FALSE()</f>
        <v>0</v>
      </c>
    </row>
    <row r="8158" spans="1:8">
      <c r="A8158" s="1" t="s">
        <v>9143</v>
      </c>
      <c r="B8158" t="s">
        <v>2496</v>
      </c>
      <c r="C8158">
        <v>258</v>
      </c>
      <c r="D8158">
        <v>989</v>
      </c>
      <c r="E8158">
        <v>14745</v>
      </c>
      <c r="F8158" s="2" t="b">
        <f>FALSE()</f>
        <v>0</v>
      </c>
      <c r="G8158" t="s">
        <v>9144</v>
      </c>
      <c r="H8158" s="2" t="b">
        <f>FALSE()</f>
        <v>0</v>
      </c>
    </row>
    <row r="8159" spans="1:8">
      <c r="A8159" s="1" t="s">
        <v>16848</v>
      </c>
      <c r="B8159" t="s">
        <v>16849</v>
      </c>
      <c r="C8159">
        <v>258</v>
      </c>
      <c r="D8159">
        <v>560</v>
      </c>
      <c r="E8159">
        <v>40751</v>
      </c>
      <c r="F8159" s="2" t="b">
        <f>FALSE()</f>
        <v>0</v>
      </c>
      <c r="G8159" t="s">
        <v>16850</v>
      </c>
      <c r="H8159" s="2" t="b">
        <f>FALSE()</f>
        <v>0</v>
      </c>
    </row>
    <row r="8160" spans="1:8">
      <c r="A8160" s="1" t="s">
        <v>16988</v>
      </c>
      <c r="B8160" t="s">
        <v>52</v>
      </c>
      <c r="C8160">
        <v>258</v>
      </c>
      <c r="D8160">
        <v>279</v>
      </c>
      <c r="E8160">
        <v>2218</v>
      </c>
      <c r="F8160" s="2" t="b">
        <f>FALSE()</f>
        <v>0</v>
      </c>
      <c r="G8160" t="s">
        <v>16989</v>
      </c>
      <c r="H8160" s="2" t="b">
        <f>FALSE()</f>
        <v>0</v>
      </c>
    </row>
    <row r="8161" spans="1:8">
      <c r="A8161" s="1" t="s">
        <v>22435</v>
      </c>
      <c r="B8161" t="s">
        <v>52</v>
      </c>
      <c r="C8161">
        <v>258</v>
      </c>
      <c r="D8161">
        <v>368</v>
      </c>
      <c r="E8161">
        <v>89737</v>
      </c>
      <c r="F8161" s="2" t="b">
        <f>FALSE()</f>
        <v>0</v>
      </c>
      <c r="G8161" t="s">
        <v>22436</v>
      </c>
      <c r="H8161" s="2" t="b">
        <f>FALSE()</f>
        <v>0</v>
      </c>
    </row>
    <row r="8162" spans="1:8">
      <c r="A8162" s="1" t="s">
        <v>23164</v>
      </c>
      <c r="B8162" t="s">
        <v>52</v>
      </c>
      <c r="C8162">
        <v>258</v>
      </c>
      <c r="D8162">
        <v>325</v>
      </c>
      <c r="E8162">
        <v>104044</v>
      </c>
      <c r="F8162" s="2" t="b">
        <f>FALSE()</f>
        <v>0</v>
      </c>
      <c r="G8162" t="s">
        <v>23165</v>
      </c>
      <c r="H8162" s="2" t="b">
        <f>FALSE()</f>
        <v>0</v>
      </c>
    </row>
    <row r="8163" spans="1:8">
      <c r="A8163" s="1" t="s">
        <v>24260</v>
      </c>
      <c r="B8163" t="s">
        <v>52</v>
      </c>
      <c r="C8163">
        <v>258</v>
      </c>
      <c r="D8163">
        <v>208</v>
      </c>
      <c r="E8163">
        <v>1494</v>
      </c>
      <c r="F8163" s="2" t="b">
        <f>FALSE()</f>
        <v>0</v>
      </c>
      <c r="G8163" t="s">
        <v>24261</v>
      </c>
      <c r="H8163" s="2" t="b">
        <f>FALSE()</f>
        <v>0</v>
      </c>
    </row>
    <row r="8164" spans="1:8">
      <c r="A8164" s="1" t="s">
        <v>28301</v>
      </c>
      <c r="B8164" t="s">
        <v>52</v>
      </c>
      <c r="C8164">
        <v>258</v>
      </c>
      <c r="D8164">
        <v>1160</v>
      </c>
      <c r="E8164">
        <v>6377</v>
      </c>
      <c r="F8164" s="2" t="b">
        <f>FALSE()</f>
        <v>0</v>
      </c>
      <c r="G8164" t="s">
        <v>28302</v>
      </c>
      <c r="H8164" s="2" t="b">
        <f>FALSE()</f>
        <v>0</v>
      </c>
    </row>
    <row r="8165" spans="1:8">
      <c r="A8165" s="1" t="s">
        <v>3557</v>
      </c>
      <c r="B8165" t="s">
        <v>52</v>
      </c>
      <c r="C8165">
        <v>257</v>
      </c>
      <c r="D8165">
        <v>657</v>
      </c>
      <c r="E8165">
        <v>138248</v>
      </c>
      <c r="F8165" s="2" t="b">
        <f>FALSE()</f>
        <v>0</v>
      </c>
      <c r="G8165" t="s">
        <v>3558</v>
      </c>
      <c r="H8165" s="2" t="b">
        <f>FALSE()</f>
        <v>0</v>
      </c>
    </row>
    <row r="8166" spans="1:8">
      <c r="A8166" s="1" t="s">
        <v>7471</v>
      </c>
      <c r="B8166" t="s">
        <v>52</v>
      </c>
      <c r="C8166">
        <v>257</v>
      </c>
      <c r="D8166">
        <v>398</v>
      </c>
      <c r="E8166">
        <v>224571</v>
      </c>
      <c r="F8166" s="2" t="b">
        <f>FALSE()</f>
        <v>0</v>
      </c>
      <c r="G8166" t="s">
        <v>7472</v>
      </c>
      <c r="H8166" s="2" t="b">
        <f>FALSE()</f>
        <v>0</v>
      </c>
    </row>
    <row r="8167" spans="1:8">
      <c r="A8167" s="1" t="s">
        <v>10641</v>
      </c>
      <c r="B8167" t="s">
        <v>10642</v>
      </c>
      <c r="C8167">
        <v>257</v>
      </c>
      <c r="D8167">
        <v>3968</v>
      </c>
      <c r="E8167">
        <v>2138</v>
      </c>
      <c r="F8167" s="2" t="b">
        <f>FALSE()</f>
        <v>0</v>
      </c>
      <c r="G8167" t="s">
        <v>10643</v>
      </c>
      <c r="H8167" s="2" t="b">
        <f>FALSE()</f>
        <v>0</v>
      </c>
    </row>
    <row r="8168" spans="1:8">
      <c r="A8168" s="1" t="s">
        <v>12053</v>
      </c>
      <c r="B8168" t="s">
        <v>52</v>
      </c>
      <c r="C8168">
        <v>257</v>
      </c>
      <c r="D8168">
        <v>366</v>
      </c>
      <c r="E8168">
        <v>55546</v>
      </c>
      <c r="F8168" s="2" t="b">
        <f>FALSE()</f>
        <v>0</v>
      </c>
      <c r="G8168" t="s">
        <v>12054</v>
      </c>
      <c r="H8168" s="2" t="b">
        <f>FALSE()</f>
        <v>0</v>
      </c>
    </row>
    <row r="8169" spans="1:8">
      <c r="A8169" s="1" t="s">
        <v>17778</v>
      </c>
      <c r="B8169" t="s">
        <v>52</v>
      </c>
      <c r="C8169">
        <v>257</v>
      </c>
      <c r="D8169">
        <v>564</v>
      </c>
      <c r="E8169">
        <v>278458</v>
      </c>
      <c r="F8169" s="2" t="b">
        <f>FALSE()</f>
        <v>0</v>
      </c>
      <c r="G8169" t="s">
        <v>17779</v>
      </c>
      <c r="H8169" s="2" t="b">
        <f>FALSE()</f>
        <v>0</v>
      </c>
    </row>
    <row r="8170" spans="1:8">
      <c r="A8170" s="1" t="s">
        <v>19477</v>
      </c>
      <c r="B8170" t="s">
        <v>52</v>
      </c>
      <c r="C8170">
        <v>257</v>
      </c>
      <c r="D8170">
        <v>420</v>
      </c>
      <c r="E8170">
        <v>93033</v>
      </c>
      <c r="F8170" s="2" t="b">
        <f>FALSE()</f>
        <v>0</v>
      </c>
      <c r="G8170" t="s">
        <v>19478</v>
      </c>
      <c r="H8170" s="2" t="b">
        <f>FALSE()</f>
        <v>0</v>
      </c>
    </row>
    <row r="8171" spans="1:8">
      <c r="A8171" s="1" t="s">
        <v>23137</v>
      </c>
      <c r="B8171" t="s">
        <v>52</v>
      </c>
      <c r="C8171">
        <v>257</v>
      </c>
      <c r="D8171">
        <v>1183</v>
      </c>
      <c r="E8171">
        <v>16419</v>
      </c>
      <c r="F8171" s="2" t="b">
        <f>FALSE()</f>
        <v>0</v>
      </c>
      <c r="G8171" t="s">
        <v>23138</v>
      </c>
      <c r="H8171" s="2" t="b">
        <f>FALSE()</f>
        <v>0</v>
      </c>
    </row>
    <row r="8172" spans="1:8">
      <c r="A8172" s="1" t="s">
        <v>24484</v>
      </c>
      <c r="B8172" t="s">
        <v>162</v>
      </c>
      <c r="C8172">
        <v>257</v>
      </c>
      <c r="D8172">
        <v>203</v>
      </c>
      <c r="E8172">
        <v>7022</v>
      </c>
      <c r="F8172" s="2" t="b">
        <f>FALSE()</f>
        <v>0</v>
      </c>
      <c r="G8172" t="s">
        <v>24485</v>
      </c>
      <c r="H8172" s="2" t="b">
        <f>FALSE()</f>
        <v>0</v>
      </c>
    </row>
    <row r="8173" spans="1:8">
      <c r="A8173" s="1" t="s">
        <v>26099</v>
      </c>
      <c r="B8173" t="s">
        <v>52</v>
      </c>
      <c r="C8173">
        <v>257</v>
      </c>
      <c r="D8173">
        <v>468</v>
      </c>
      <c r="E8173">
        <v>13490</v>
      </c>
      <c r="F8173" s="2" t="b">
        <f>FALSE()</f>
        <v>0</v>
      </c>
      <c r="G8173" t="s">
        <v>26100</v>
      </c>
      <c r="H8173" s="2" t="b">
        <f>FALSE()</f>
        <v>0</v>
      </c>
    </row>
    <row r="8174" spans="1:8">
      <c r="A8174" s="1" t="s">
        <v>28115</v>
      </c>
      <c r="B8174" t="s">
        <v>52</v>
      </c>
      <c r="C8174">
        <v>257</v>
      </c>
      <c r="D8174">
        <v>83</v>
      </c>
      <c r="E8174">
        <v>75579</v>
      </c>
      <c r="F8174" s="2" t="b">
        <f>FALSE()</f>
        <v>0</v>
      </c>
      <c r="G8174" t="s">
        <v>28116</v>
      </c>
      <c r="H8174" s="2" t="b">
        <f>FALSE()</f>
        <v>0</v>
      </c>
    </row>
    <row r="8175" spans="1:8">
      <c r="A8175" s="1" t="s">
        <v>5726</v>
      </c>
      <c r="B8175" t="s">
        <v>1864</v>
      </c>
      <c r="C8175">
        <v>256</v>
      </c>
      <c r="D8175">
        <v>1624</v>
      </c>
      <c r="E8175">
        <v>9814</v>
      </c>
      <c r="F8175" s="2" t="b">
        <f>FALSE()</f>
        <v>0</v>
      </c>
      <c r="G8175" t="s">
        <v>5727</v>
      </c>
      <c r="H8175" s="2" t="b">
        <f>FALSE()</f>
        <v>0</v>
      </c>
    </row>
    <row r="8176" spans="1:8">
      <c r="A8176" s="1" t="s">
        <v>6541</v>
      </c>
      <c r="B8176" t="s">
        <v>52</v>
      </c>
      <c r="C8176">
        <v>256</v>
      </c>
      <c r="D8176">
        <v>643</v>
      </c>
      <c r="E8176">
        <v>8679</v>
      </c>
      <c r="F8176" s="2" t="b">
        <f>FALSE()</f>
        <v>0</v>
      </c>
      <c r="G8176" t="s">
        <v>6542</v>
      </c>
      <c r="H8176" s="2" t="b">
        <f>FALSE()</f>
        <v>0</v>
      </c>
    </row>
    <row r="8177" spans="1:8">
      <c r="A8177" s="1" t="s">
        <v>7977</v>
      </c>
      <c r="B8177" t="s">
        <v>52</v>
      </c>
      <c r="C8177">
        <v>256</v>
      </c>
      <c r="D8177">
        <v>630</v>
      </c>
      <c r="E8177">
        <v>11875</v>
      </c>
      <c r="F8177" s="2" t="b">
        <f>FALSE()</f>
        <v>0</v>
      </c>
      <c r="G8177" t="s">
        <v>7978</v>
      </c>
      <c r="H8177" s="2" t="b">
        <f>FALSE()</f>
        <v>0</v>
      </c>
    </row>
    <row r="8178" spans="1:8">
      <c r="A8178" s="1" t="s">
        <v>14251</v>
      </c>
      <c r="B8178" t="s">
        <v>14252</v>
      </c>
      <c r="C8178">
        <v>256</v>
      </c>
      <c r="D8178">
        <v>641</v>
      </c>
      <c r="E8178">
        <v>44329</v>
      </c>
      <c r="F8178" s="2" t="b">
        <f>FALSE()</f>
        <v>0</v>
      </c>
      <c r="G8178" t="s">
        <v>14253</v>
      </c>
      <c r="H8178" s="2" t="b">
        <f>FALSE()</f>
        <v>0</v>
      </c>
    </row>
    <row r="8179" spans="1:8">
      <c r="A8179" s="1" t="s">
        <v>18744</v>
      </c>
      <c r="B8179" t="s">
        <v>1914</v>
      </c>
      <c r="C8179">
        <v>256</v>
      </c>
      <c r="D8179">
        <v>798</v>
      </c>
      <c r="E8179">
        <v>42672</v>
      </c>
      <c r="F8179" s="2" t="b">
        <f>FALSE()</f>
        <v>0</v>
      </c>
      <c r="G8179" t="s">
        <v>18745</v>
      </c>
      <c r="H8179" s="2" t="b">
        <f>FALSE()</f>
        <v>0</v>
      </c>
    </row>
    <row r="8180" spans="1:8">
      <c r="A8180" s="1" t="s">
        <v>18785</v>
      </c>
      <c r="B8180" t="s">
        <v>14</v>
      </c>
      <c r="C8180">
        <v>256</v>
      </c>
      <c r="D8180">
        <v>1065</v>
      </c>
      <c r="E8180">
        <v>69272</v>
      </c>
      <c r="F8180" s="2" t="b">
        <f>FALSE()</f>
        <v>0</v>
      </c>
      <c r="G8180" t="s">
        <v>18786</v>
      </c>
      <c r="H8180" s="2" t="b">
        <f>FALSE()</f>
        <v>0</v>
      </c>
    </row>
    <row r="8181" spans="1:8">
      <c r="A8181" s="1" t="s">
        <v>19254</v>
      </c>
      <c r="B8181" t="s">
        <v>52</v>
      </c>
      <c r="C8181">
        <v>256</v>
      </c>
      <c r="D8181">
        <v>2293</v>
      </c>
      <c r="E8181">
        <v>70099</v>
      </c>
      <c r="F8181" s="2" t="b">
        <f>FALSE()</f>
        <v>0</v>
      </c>
      <c r="G8181" t="s">
        <v>19255</v>
      </c>
      <c r="H8181" s="2" t="b">
        <f>FALSE()</f>
        <v>0</v>
      </c>
    </row>
    <row r="8182" spans="1:8">
      <c r="A8182" s="1" t="s">
        <v>21033</v>
      </c>
      <c r="B8182" t="s">
        <v>52</v>
      </c>
      <c r="C8182">
        <v>256</v>
      </c>
      <c r="D8182">
        <v>266</v>
      </c>
      <c r="E8182">
        <v>4335</v>
      </c>
      <c r="F8182" s="2" t="b">
        <f>FALSE()</f>
        <v>0</v>
      </c>
      <c r="G8182" t="s">
        <v>21034</v>
      </c>
      <c r="H8182" s="2" t="b">
        <f>FALSE()</f>
        <v>0</v>
      </c>
    </row>
    <row r="8183" spans="1:8">
      <c r="A8183" s="1" t="s">
        <v>23206</v>
      </c>
      <c r="B8183" t="s">
        <v>23207</v>
      </c>
      <c r="C8183">
        <v>256</v>
      </c>
      <c r="D8183">
        <v>3009</v>
      </c>
      <c r="E8183">
        <v>46411</v>
      </c>
      <c r="F8183" s="2" t="b">
        <f>FALSE()</f>
        <v>0</v>
      </c>
      <c r="G8183" t="s">
        <v>23208</v>
      </c>
      <c r="H8183" s="2" t="b">
        <f>FALSE()</f>
        <v>0</v>
      </c>
    </row>
    <row r="8184" spans="1:8">
      <c r="A8184" s="1" t="s">
        <v>23597</v>
      </c>
      <c r="B8184" t="s">
        <v>23598</v>
      </c>
      <c r="C8184">
        <v>256</v>
      </c>
      <c r="D8184">
        <v>847</v>
      </c>
      <c r="E8184">
        <v>100238</v>
      </c>
      <c r="F8184" s="2" t="b">
        <f>FALSE()</f>
        <v>0</v>
      </c>
      <c r="G8184" t="s">
        <v>23599</v>
      </c>
      <c r="H8184" s="2" t="b">
        <f>FALSE()</f>
        <v>0</v>
      </c>
    </row>
    <row r="8185" spans="1:8">
      <c r="A8185" s="1" t="s">
        <v>23676</v>
      </c>
      <c r="B8185" t="s">
        <v>52</v>
      </c>
      <c r="C8185">
        <v>256</v>
      </c>
      <c r="D8185">
        <v>63</v>
      </c>
      <c r="E8185">
        <v>51089</v>
      </c>
      <c r="F8185" s="2" t="b">
        <f>FALSE()</f>
        <v>0</v>
      </c>
      <c r="G8185" t="s">
        <v>23677</v>
      </c>
      <c r="H8185" s="2" t="b">
        <f>FALSE()</f>
        <v>0</v>
      </c>
    </row>
    <row r="8186" spans="1:8">
      <c r="A8186" s="1" t="s">
        <v>26808</v>
      </c>
      <c r="B8186" t="s">
        <v>52</v>
      </c>
      <c r="C8186">
        <v>256</v>
      </c>
      <c r="D8186">
        <v>468</v>
      </c>
      <c r="E8186">
        <v>13637</v>
      </c>
      <c r="F8186" s="2" t="b">
        <f>FALSE()</f>
        <v>0</v>
      </c>
      <c r="G8186" t="s">
        <v>26809</v>
      </c>
      <c r="H8186" s="2" t="b">
        <f>FALSE()</f>
        <v>0</v>
      </c>
    </row>
    <row r="8187" spans="1:8">
      <c r="A8187" s="1" t="s">
        <v>396</v>
      </c>
      <c r="B8187" t="s">
        <v>52</v>
      </c>
      <c r="C8187">
        <v>255</v>
      </c>
      <c r="D8187">
        <v>723</v>
      </c>
      <c r="E8187">
        <v>161768</v>
      </c>
      <c r="F8187" s="2" t="b">
        <f>FALSE()</f>
        <v>0</v>
      </c>
      <c r="G8187" t="s">
        <v>397</v>
      </c>
      <c r="H8187" s="2" t="b">
        <f>FALSE()</f>
        <v>0</v>
      </c>
    </row>
    <row r="8188" spans="1:8">
      <c r="A8188" s="1" t="s">
        <v>1176</v>
      </c>
      <c r="B8188" t="s">
        <v>1177</v>
      </c>
      <c r="C8188">
        <v>255</v>
      </c>
      <c r="D8188">
        <v>479</v>
      </c>
      <c r="E8188">
        <v>123430</v>
      </c>
      <c r="F8188" s="2" t="b">
        <f>FALSE()</f>
        <v>0</v>
      </c>
      <c r="G8188" t="s">
        <v>1178</v>
      </c>
      <c r="H8188" s="2" t="b">
        <f>FALSE()</f>
        <v>0</v>
      </c>
    </row>
    <row r="8189" spans="1:8">
      <c r="A8189" s="1" t="s">
        <v>3478</v>
      </c>
      <c r="B8189" t="s">
        <v>364</v>
      </c>
      <c r="C8189">
        <v>255</v>
      </c>
      <c r="D8189">
        <v>476</v>
      </c>
      <c r="E8189">
        <v>130716</v>
      </c>
      <c r="F8189" s="2" t="b">
        <f>FALSE()</f>
        <v>0</v>
      </c>
      <c r="G8189" t="s">
        <v>3479</v>
      </c>
      <c r="H8189" s="2" t="b">
        <f>FALSE()</f>
        <v>0</v>
      </c>
    </row>
    <row r="8190" spans="1:8">
      <c r="A8190" s="1" t="s">
        <v>9066</v>
      </c>
      <c r="B8190" t="s">
        <v>9067</v>
      </c>
      <c r="C8190">
        <v>255</v>
      </c>
      <c r="D8190">
        <v>586</v>
      </c>
      <c r="E8190">
        <v>22014</v>
      </c>
      <c r="F8190" s="2" t="b">
        <f>FALSE()</f>
        <v>0</v>
      </c>
      <c r="G8190" t="s">
        <v>9068</v>
      </c>
      <c r="H8190" s="2" t="b">
        <f>FALSE()</f>
        <v>0</v>
      </c>
    </row>
    <row r="8191" spans="1:8">
      <c r="A8191" s="1" t="s">
        <v>10452</v>
      </c>
      <c r="B8191" t="s">
        <v>52</v>
      </c>
      <c r="C8191">
        <v>255</v>
      </c>
      <c r="D8191">
        <v>324</v>
      </c>
      <c r="E8191">
        <v>44443</v>
      </c>
      <c r="F8191" s="2" t="b">
        <f>FALSE()</f>
        <v>0</v>
      </c>
      <c r="G8191" t="s">
        <v>10453</v>
      </c>
      <c r="H8191" s="2" t="b">
        <f>FALSE()</f>
        <v>0</v>
      </c>
    </row>
    <row r="8192" spans="1:8">
      <c r="A8192" s="1" t="s">
        <v>11599</v>
      </c>
      <c r="B8192" t="s">
        <v>3265</v>
      </c>
      <c r="C8192">
        <v>255</v>
      </c>
      <c r="D8192">
        <v>590</v>
      </c>
      <c r="E8192">
        <v>26686</v>
      </c>
      <c r="F8192" s="2" t="b">
        <f>FALSE()</f>
        <v>0</v>
      </c>
      <c r="G8192" t="s">
        <v>11600</v>
      </c>
      <c r="H8192" s="2" t="b">
        <f>FALSE()</f>
        <v>0</v>
      </c>
    </row>
    <row r="8193" spans="1:8">
      <c r="A8193" s="1" t="s">
        <v>15200</v>
      </c>
      <c r="B8193" t="s">
        <v>52</v>
      </c>
      <c r="C8193">
        <v>255</v>
      </c>
      <c r="D8193">
        <v>700</v>
      </c>
      <c r="E8193">
        <v>37307</v>
      </c>
      <c r="F8193" s="2" t="b">
        <f>FALSE()</f>
        <v>0</v>
      </c>
      <c r="G8193" t="s">
        <v>15201</v>
      </c>
      <c r="H8193" s="2" t="b">
        <f>FALSE()</f>
        <v>0</v>
      </c>
    </row>
    <row r="8194" spans="1:8">
      <c r="A8194" s="1" t="s">
        <v>15829</v>
      </c>
      <c r="B8194" t="s">
        <v>52</v>
      </c>
      <c r="C8194">
        <v>255</v>
      </c>
      <c r="D8194">
        <v>1452</v>
      </c>
      <c r="E8194">
        <v>100553</v>
      </c>
      <c r="F8194" s="2" t="b">
        <f>FALSE()</f>
        <v>0</v>
      </c>
      <c r="G8194" t="s">
        <v>15830</v>
      </c>
      <c r="H8194" s="2" t="b">
        <f>FALSE()</f>
        <v>0</v>
      </c>
    </row>
    <row r="8195" spans="1:8">
      <c r="A8195" s="1" t="s">
        <v>16921</v>
      </c>
      <c r="B8195" t="s">
        <v>52</v>
      </c>
      <c r="C8195">
        <v>255</v>
      </c>
      <c r="D8195">
        <v>38</v>
      </c>
      <c r="E8195">
        <v>154051</v>
      </c>
      <c r="F8195" s="2" t="b">
        <f>FALSE()</f>
        <v>0</v>
      </c>
      <c r="G8195" t="s">
        <v>16922</v>
      </c>
      <c r="H8195" s="2" t="b">
        <f>FALSE()</f>
        <v>0</v>
      </c>
    </row>
    <row r="8196" spans="1:8">
      <c r="A8196" s="1" t="s">
        <v>22457</v>
      </c>
      <c r="B8196" t="s">
        <v>14</v>
      </c>
      <c r="C8196">
        <v>255</v>
      </c>
      <c r="D8196">
        <v>380</v>
      </c>
      <c r="E8196">
        <v>26238</v>
      </c>
      <c r="F8196" s="2" t="b">
        <f>FALSE()</f>
        <v>0</v>
      </c>
      <c r="G8196" t="s">
        <v>22458</v>
      </c>
      <c r="H8196" s="2" t="b">
        <f>FALSE()</f>
        <v>0</v>
      </c>
    </row>
    <row r="8197" spans="1:8">
      <c r="A8197" s="1" t="s">
        <v>23015</v>
      </c>
      <c r="B8197" t="s">
        <v>52</v>
      </c>
      <c r="C8197">
        <v>255</v>
      </c>
      <c r="D8197">
        <v>915</v>
      </c>
      <c r="E8197">
        <v>42059</v>
      </c>
      <c r="F8197" s="2" t="b">
        <f>FALSE()</f>
        <v>0</v>
      </c>
      <c r="G8197" t="s">
        <v>23016</v>
      </c>
      <c r="H8197" s="2" t="b">
        <f>FALSE()</f>
        <v>0</v>
      </c>
    </row>
    <row r="8198" spans="1:8">
      <c r="A8198" s="1" t="s">
        <v>25159</v>
      </c>
      <c r="B8198" t="s">
        <v>52</v>
      </c>
      <c r="C8198">
        <v>255</v>
      </c>
      <c r="D8198">
        <v>338</v>
      </c>
      <c r="E8198">
        <v>72561</v>
      </c>
      <c r="F8198" s="2" t="b">
        <f>FALSE()</f>
        <v>0</v>
      </c>
      <c r="G8198" t="s">
        <v>25160</v>
      </c>
      <c r="H8198" s="2" t="b">
        <f>FALSE()</f>
        <v>0</v>
      </c>
    </row>
    <row r="8199" spans="1:8">
      <c r="A8199" s="1" t="s">
        <v>27135</v>
      </c>
      <c r="B8199" t="s">
        <v>52</v>
      </c>
      <c r="C8199">
        <v>255</v>
      </c>
      <c r="D8199">
        <v>1673</v>
      </c>
      <c r="E8199">
        <v>26373</v>
      </c>
      <c r="F8199" s="2" t="b">
        <f>FALSE()</f>
        <v>0</v>
      </c>
      <c r="G8199" t="s">
        <v>27136</v>
      </c>
      <c r="H8199" s="2" t="b">
        <f>FALSE()</f>
        <v>0</v>
      </c>
    </row>
    <row r="8200" spans="1:8">
      <c r="A8200" s="1" t="s">
        <v>28094</v>
      </c>
      <c r="B8200" t="s">
        <v>28095</v>
      </c>
      <c r="C8200">
        <v>255</v>
      </c>
      <c r="D8200">
        <v>301</v>
      </c>
      <c r="E8200">
        <v>11486</v>
      </c>
      <c r="F8200" s="2" t="b">
        <f>FALSE()</f>
        <v>0</v>
      </c>
      <c r="G8200" t="s">
        <v>28096</v>
      </c>
      <c r="H8200" s="2" t="b">
        <f>FALSE()</f>
        <v>0</v>
      </c>
    </row>
    <row r="8201" spans="1:8">
      <c r="A8201" s="1" t="s">
        <v>968</v>
      </c>
      <c r="B8201" t="s">
        <v>52</v>
      </c>
      <c r="C8201">
        <v>254</v>
      </c>
      <c r="D8201">
        <v>578</v>
      </c>
      <c r="E8201">
        <v>66197</v>
      </c>
      <c r="F8201" s="2" t="b">
        <f>FALSE()</f>
        <v>0</v>
      </c>
      <c r="G8201" t="s">
        <v>969</v>
      </c>
      <c r="H8201" s="2" t="b">
        <f>FALSE()</f>
        <v>0</v>
      </c>
    </row>
    <row r="8202" spans="1:8">
      <c r="A8202" s="1" t="s">
        <v>8014</v>
      </c>
      <c r="B8202" t="s">
        <v>52</v>
      </c>
      <c r="C8202">
        <v>254</v>
      </c>
      <c r="D8202">
        <v>636</v>
      </c>
      <c r="E8202">
        <v>54345</v>
      </c>
      <c r="F8202" s="2" t="b">
        <f>FALSE()</f>
        <v>0</v>
      </c>
      <c r="G8202" t="s">
        <v>8015</v>
      </c>
      <c r="H8202" s="2" t="b">
        <f>FALSE()</f>
        <v>0</v>
      </c>
    </row>
    <row r="8203" spans="1:8">
      <c r="A8203" s="1" t="s">
        <v>8533</v>
      </c>
      <c r="B8203" t="s">
        <v>686</v>
      </c>
      <c r="C8203">
        <v>254</v>
      </c>
      <c r="D8203">
        <v>545</v>
      </c>
      <c r="E8203">
        <v>49252</v>
      </c>
      <c r="F8203" s="2" t="b">
        <f>FALSE()</f>
        <v>0</v>
      </c>
      <c r="G8203" t="s">
        <v>8534</v>
      </c>
      <c r="H8203" s="2" t="b">
        <f>FALSE()</f>
        <v>0</v>
      </c>
    </row>
    <row r="8204" spans="1:8">
      <c r="A8204" s="1" t="s">
        <v>13586</v>
      </c>
      <c r="B8204" t="s">
        <v>13587</v>
      </c>
      <c r="C8204">
        <v>254</v>
      </c>
      <c r="D8204">
        <v>639</v>
      </c>
      <c r="E8204">
        <v>14321</v>
      </c>
      <c r="F8204" s="2" t="b">
        <f>FALSE()</f>
        <v>0</v>
      </c>
      <c r="G8204" t="s">
        <v>13588</v>
      </c>
      <c r="H8204" s="2" t="b">
        <f>FALSE()</f>
        <v>0</v>
      </c>
    </row>
    <row r="8205" spans="1:8">
      <c r="A8205" s="1" t="s">
        <v>17499</v>
      </c>
      <c r="B8205" t="s">
        <v>52</v>
      </c>
      <c r="C8205">
        <v>254</v>
      </c>
      <c r="D8205">
        <v>365</v>
      </c>
      <c r="E8205">
        <v>127594</v>
      </c>
      <c r="F8205" s="2" t="b">
        <f>FALSE()</f>
        <v>0</v>
      </c>
      <c r="G8205" t="s">
        <v>17500</v>
      </c>
      <c r="H8205" s="2" t="b">
        <f>FALSE()</f>
        <v>0</v>
      </c>
    </row>
    <row r="8206" spans="1:8">
      <c r="A8206" s="1" t="s">
        <v>19908</v>
      </c>
      <c r="B8206" t="s">
        <v>52</v>
      </c>
      <c r="C8206">
        <v>254</v>
      </c>
      <c r="D8206">
        <v>174</v>
      </c>
      <c r="E8206">
        <v>42363</v>
      </c>
      <c r="F8206" s="2" t="b">
        <f>FALSE()</f>
        <v>0</v>
      </c>
      <c r="G8206" t="s">
        <v>19909</v>
      </c>
      <c r="H8206" s="2" t="b">
        <f>FALSE()</f>
        <v>0</v>
      </c>
    </row>
    <row r="8207" spans="1:8">
      <c r="A8207" s="1" t="s">
        <v>22053</v>
      </c>
      <c r="B8207" t="s">
        <v>52</v>
      </c>
      <c r="C8207">
        <v>254</v>
      </c>
      <c r="D8207">
        <v>113</v>
      </c>
      <c r="E8207">
        <v>6907</v>
      </c>
      <c r="F8207" s="2" t="b">
        <f>FALSE()</f>
        <v>0</v>
      </c>
      <c r="G8207" t="s">
        <v>22054</v>
      </c>
      <c r="H8207" s="2" t="b">
        <f>FALSE()</f>
        <v>0</v>
      </c>
    </row>
    <row r="8208" spans="1:8">
      <c r="A8208" s="1" t="s">
        <v>27723</v>
      </c>
      <c r="B8208" t="s">
        <v>52</v>
      </c>
      <c r="C8208">
        <v>254</v>
      </c>
      <c r="D8208">
        <v>3641</v>
      </c>
      <c r="E8208">
        <v>4777</v>
      </c>
      <c r="F8208" s="2" t="b">
        <f>FALSE()</f>
        <v>0</v>
      </c>
      <c r="G8208" t="s">
        <v>27724</v>
      </c>
      <c r="H8208" s="2" t="b">
        <f>FALSE()</f>
        <v>0</v>
      </c>
    </row>
    <row r="8209" spans="1:8">
      <c r="A8209" s="1" t="s">
        <v>27888</v>
      </c>
      <c r="B8209" t="s">
        <v>52</v>
      </c>
      <c r="C8209">
        <v>254</v>
      </c>
      <c r="D8209">
        <v>1624</v>
      </c>
      <c r="E8209">
        <v>10248</v>
      </c>
      <c r="F8209" s="2" t="b">
        <f>FALSE()</f>
        <v>0</v>
      </c>
      <c r="G8209" t="s">
        <v>27889</v>
      </c>
      <c r="H8209" s="2" t="b">
        <f>FALSE()</f>
        <v>0</v>
      </c>
    </row>
    <row r="8210" spans="1:8">
      <c r="A8210" s="1" t="s">
        <v>1533</v>
      </c>
      <c r="B8210" t="s">
        <v>1534</v>
      </c>
      <c r="C8210">
        <v>253</v>
      </c>
      <c r="D8210">
        <v>1515</v>
      </c>
      <c r="E8210">
        <v>8570</v>
      </c>
      <c r="F8210" s="2" t="b">
        <f>FALSE()</f>
        <v>0</v>
      </c>
      <c r="G8210" t="s">
        <v>1535</v>
      </c>
      <c r="H8210" s="2" t="b">
        <f>FALSE()</f>
        <v>0</v>
      </c>
    </row>
    <row r="8211" spans="1:8">
      <c r="A8211" s="1" t="s">
        <v>2101</v>
      </c>
      <c r="B8211" t="s">
        <v>52</v>
      </c>
      <c r="C8211">
        <v>253</v>
      </c>
      <c r="D8211">
        <v>388</v>
      </c>
      <c r="E8211">
        <v>87858</v>
      </c>
      <c r="F8211" s="2" t="b">
        <f>FALSE()</f>
        <v>0</v>
      </c>
      <c r="G8211" t="s">
        <v>2102</v>
      </c>
      <c r="H8211" s="2" t="b">
        <f>FALSE()</f>
        <v>0</v>
      </c>
    </row>
    <row r="8212" spans="1:8">
      <c r="A8212" s="1" t="s">
        <v>7129</v>
      </c>
      <c r="B8212" t="s">
        <v>7130</v>
      </c>
      <c r="C8212">
        <v>253</v>
      </c>
      <c r="D8212">
        <v>1473</v>
      </c>
      <c r="E8212">
        <v>2468</v>
      </c>
      <c r="F8212" s="2" t="b">
        <f>FALSE()</f>
        <v>0</v>
      </c>
      <c r="G8212" t="s">
        <v>7131</v>
      </c>
      <c r="H8212" s="2" t="b">
        <f>FALSE()</f>
        <v>0</v>
      </c>
    </row>
    <row r="8213" spans="1:8">
      <c r="A8213" s="1" t="s">
        <v>7892</v>
      </c>
      <c r="B8213" t="s">
        <v>847</v>
      </c>
      <c r="C8213">
        <v>253</v>
      </c>
      <c r="D8213">
        <v>790</v>
      </c>
      <c r="E8213">
        <v>205377</v>
      </c>
      <c r="F8213" s="2" t="b">
        <f>FALSE()</f>
        <v>0</v>
      </c>
      <c r="G8213" t="s">
        <v>7893</v>
      </c>
      <c r="H8213" s="2" t="b">
        <f>FALSE()</f>
        <v>0</v>
      </c>
    </row>
    <row r="8214" spans="1:8">
      <c r="A8214" s="1" t="s">
        <v>16610</v>
      </c>
      <c r="B8214" t="s">
        <v>201</v>
      </c>
      <c r="C8214">
        <v>253</v>
      </c>
      <c r="D8214">
        <v>445</v>
      </c>
      <c r="E8214">
        <v>83399</v>
      </c>
      <c r="F8214" s="2" t="b">
        <f>FALSE()</f>
        <v>0</v>
      </c>
      <c r="G8214" t="s">
        <v>16611</v>
      </c>
      <c r="H8214" s="2" t="b">
        <f>FALSE()</f>
        <v>0</v>
      </c>
    </row>
    <row r="8215" spans="1:8">
      <c r="A8215" s="1" t="s">
        <v>26717</v>
      </c>
      <c r="B8215" t="s">
        <v>26718</v>
      </c>
      <c r="C8215">
        <v>253</v>
      </c>
      <c r="D8215">
        <v>556</v>
      </c>
      <c r="E8215">
        <v>8833</v>
      </c>
      <c r="F8215" s="2" t="b">
        <f>FALSE()</f>
        <v>0</v>
      </c>
      <c r="G8215" t="s">
        <v>26719</v>
      </c>
      <c r="H8215" s="2" t="b">
        <f>FALSE()</f>
        <v>0</v>
      </c>
    </row>
    <row r="8216" spans="1:8">
      <c r="A8216" s="1" t="s">
        <v>27067</v>
      </c>
      <c r="B8216" t="s">
        <v>52</v>
      </c>
      <c r="C8216">
        <v>253</v>
      </c>
      <c r="D8216">
        <v>781</v>
      </c>
      <c r="E8216">
        <v>53594</v>
      </c>
      <c r="F8216" s="2" t="b">
        <f>FALSE()</f>
        <v>0</v>
      </c>
      <c r="G8216" t="s">
        <v>27068</v>
      </c>
      <c r="H8216" s="2" t="b">
        <f>FALSE()</f>
        <v>0</v>
      </c>
    </row>
    <row r="8217" spans="1:8">
      <c r="A8217" s="1" t="s">
        <v>3875</v>
      </c>
      <c r="B8217" t="s">
        <v>3876</v>
      </c>
      <c r="C8217">
        <v>252</v>
      </c>
      <c r="D8217">
        <v>432</v>
      </c>
      <c r="E8217">
        <v>5330</v>
      </c>
      <c r="F8217" s="2" t="b">
        <f>FALSE()</f>
        <v>0</v>
      </c>
      <c r="G8217" t="s">
        <v>3877</v>
      </c>
      <c r="H8217" s="2" t="b">
        <f>FALSE()</f>
        <v>0</v>
      </c>
    </row>
    <row r="8218" spans="1:8">
      <c r="A8218" s="1" t="s">
        <v>6846</v>
      </c>
      <c r="B8218" t="s">
        <v>6847</v>
      </c>
      <c r="C8218">
        <v>252</v>
      </c>
      <c r="D8218">
        <v>157</v>
      </c>
      <c r="E8218">
        <v>38063</v>
      </c>
      <c r="F8218" s="2" t="b">
        <f>FALSE()</f>
        <v>0</v>
      </c>
      <c r="G8218" t="s">
        <v>6848</v>
      </c>
      <c r="H8218" s="2" t="b">
        <f>FALSE()</f>
        <v>0</v>
      </c>
    </row>
    <row r="8219" spans="1:8">
      <c r="A8219" s="1" t="s">
        <v>13330</v>
      </c>
      <c r="B8219" t="s">
        <v>52</v>
      </c>
      <c r="C8219">
        <v>252</v>
      </c>
      <c r="D8219">
        <v>800</v>
      </c>
      <c r="E8219">
        <v>22077</v>
      </c>
      <c r="F8219" s="2" t="b">
        <f>FALSE()</f>
        <v>0</v>
      </c>
      <c r="G8219" t="s">
        <v>13331</v>
      </c>
      <c r="H8219" s="2" t="b">
        <f>FALSE()</f>
        <v>0</v>
      </c>
    </row>
    <row r="8220" spans="1:8">
      <c r="A8220" s="1" t="s">
        <v>18593</v>
      </c>
      <c r="B8220" t="s">
        <v>3635</v>
      </c>
      <c r="C8220">
        <v>252</v>
      </c>
      <c r="D8220">
        <v>2539</v>
      </c>
      <c r="E8220">
        <v>37625</v>
      </c>
      <c r="F8220" s="2" t="b">
        <f>FALSE()</f>
        <v>0</v>
      </c>
      <c r="G8220" t="s">
        <v>18594</v>
      </c>
      <c r="H8220" s="2" t="b">
        <f>FALSE()</f>
        <v>0</v>
      </c>
    </row>
    <row r="8221" spans="1:8">
      <c r="A8221" s="1" t="s">
        <v>23146</v>
      </c>
      <c r="B8221" t="s">
        <v>52</v>
      </c>
      <c r="C8221">
        <v>252</v>
      </c>
      <c r="D8221">
        <v>720</v>
      </c>
      <c r="E8221">
        <v>198233</v>
      </c>
      <c r="F8221" s="2" t="b">
        <f>FALSE()</f>
        <v>0</v>
      </c>
      <c r="G8221" t="s">
        <v>23147</v>
      </c>
      <c r="H8221" s="2" t="b">
        <f>FALSE()</f>
        <v>0</v>
      </c>
    </row>
    <row r="8222" spans="1:8">
      <c r="A8222" s="1" t="s">
        <v>27042</v>
      </c>
      <c r="B8222" t="s">
        <v>27043</v>
      </c>
      <c r="C8222">
        <v>252</v>
      </c>
      <c r="D8222">
        <v>399</v>
      </c>
      <c r="E8222">
        <v>4332</v>
      </c>
      <c r="F8222" s="2" t="b">
        <f>FALSE()</f>
        <v>0</v>
      </c>
      <c r="G8222" t="s">
        <v>27044</v>
      </c>
      <c r="H8222" s="2" t="b">
        <f>FALSE()</f>
        <v>0</v>
      </c>
    </row>
    <row r="8223" spans="1:8">
      <c r="A8223" s="1" t="s">
        <v>28173</v>
      </c>
      <c r="B8223" t="s">
        <v>8307</v>
      </c>
      <c r="C8223">
        <v>252</v>
      </c>
      <c r="D8223">
        <v>603</v>
      </c>
      <c r="E8223">
        <v>9986</v>
      </c>
      <c r="F8223" s="2" t="b">
        <f>FALSE()</f>
        <v>0</v>
      </c>
      <c r="G8223" t="s">
        <v>28174</v>
      </c>
      <c r="H8223" s="2" t="b">
        <f>FALSE()</f>
        <v>0</v>
      </c>
    </row>
    <row r="8224" spans="1:8">
      <c r="A8224" s="1" t="s">
        <v>1491</v>
      </c>
      <c r="B8224" t="s">
        <v>1492</v>
      </c>
      <c r="C8224">
        <v>251</v>
      </c>
      <c r="D8224">
        <v>238</v>
      </c>
      <c r="E8224">
        <v>127968</v>
      </c>
      <c r="F8224" s="2" t="b">
        <f>FALSE()</f>
        <v>0</v>
      </c>
      <c r="G8224" t="s">
        <v>1493</v>
      </c>
      <c r="H8224" s="2" t="b">
        <f>TRUE()</f>
        <v>1</v>
      </c>
    </row>
    <row r="8225" spans="1:8">
      <c r="A8225" s="1" t="s">
        <v>1808</v>
      </c>
      <c r="B8225" t="s">
        <v>1809</v>
      </c>
      <c r="C8225">
        <v>251</v>
      </c>
      <c r="D8225">
        <v>201</v>
      </c>
      <c r="E8225">
        <v>39793</v>
      </c>
      <c r="F8225" s="2" t="b">
        <f>FALSE()</f>
        <v>0</v>
      </c>
      <c r="G8225" t="s">
        <v>1810</v>
      </c>
      <c r="H8225" s="2" t="b">
        <f>FALSE()</f>
        <v>0</v>
      </c>
    </row>
    <row r="8226" spans="1:8">
      <c r="A8226" s="1" t="s">
        <v>1975</v>
      </c>
      <c r="B8226" t="s">
        <v>52</v>
      </c>
      <c r="C8226">
        <v>251</v>
      </c>
      <c r="D8226">
        <v>1245</v>
      </c>
      <c r="E8226">
        <v>48997</v>
      </c>
      <c r="F8226" s="2" t="b">
        <f>FALSE()</f>
        <v>0</v>
      </c>
      <c r="G8226" t="s">
        <v>1976</v>
      </c>
      <c r="H8226" s="2" t="b">
        <f>FALSE()</f>
        <v>0</v>
      </c>
    </row>
    <row r="8227" spans="1:8">
      <c r="A8227" s="1" t="s">
        <v>4733</v>
      </c>
      <c r="B8227" t="s">
        <v>1654</v>
      </c>
      <c r="C8227">
        <v>251</v>
      </c>
      <c r="D8227">
        <v>756</v>
      </c>
      <c r="E8227">
        <v>21817</v>
      </c>
      <c r="F8227" s="2" t="b">
        <f>FALSE()</f>
        <v>0</v>
      </c>
      <c r="G8227" t="s">
        <v>4734</v>
      </c>
      <c r="H8227" s="2" t="b">
        <f>FALSE()</f>
        <v>0</v>
      </c>
    </row>
    <row r="8228" spans="1:8">
      <c r="A8228" s="1" t="s">
        <v>6722</v>
      </c>
      <c r="B8228" t="s">
        <v>5010</v>
      </c>
      <c r="C8228">
        <v>251</v>
      </c>
      <c r="D8228">
        <v>51</v>
      </c>
      <c r="E8228">
        <v>30074</v>
      </c>
      <c r="F8228" s="2" t="b">
        <f>FALSE()</f>
        <v>0</v>
      </c>
      <c r="G8228" t="s">
        <v>6723</v>
      </c>
      <c r="H8228" s="2" t="b">
        <f>FALSE()</f>
        <v>0</v>
      </c>
    </row>
    <row r="8229" spans="1:8">
      <c r="A8229" s="1" t="s">
        <v>8011</v>
      </c>
      <c r="B8229" t="s">
        <v>8012</v>
      </c>
      <c r="C8229">
        <v>251</v>
      </c>
      <c r="D8229">
        <v>2412</v>
      </c>
      <c r="E8229">
        <v>19166</v>
      </c>
      <c r="F8229" s="2" t="b">
        <f>FALSE()</f>
        <v>0</v>
      </c>
      <c r="G8229" t="s">
        <v>8013</v>
      </c>
      <c r="H8229" s="2" t="b">
        <f>FALSE()</f>
        <v>0</v>
      </c>
    </row>
    <row r="8230" spans="1:8">
      <c r="A8230" s="1" t="s">
        <v>8260</v>
      </c>
      <c r="B8230" t="s">
        <v>8261</v>
      </c>
      <c r="C8230">
        <v>251</v>
      </c>
      <c r="D8230">
        <v>119</v>
      </c>
      <c r="E8230">
        <v>28136</v>
      </c>
      <c r="F8230" s="2" t="b">
        <f>FALSE()</f>
        <v>0</v>
      </c>
      <c r="G8230" t="s">
        <v>8262</v>
      </c>
      <c r="H8230" s="2" t="b">
        <f>FALSE()</f>
        <v>0</v>
      </c>
    </row>
    <row r="8231" spans="1:8">
      <c r="A8231" s="1" t="s">
        <v>8589</v>
      </c>
      <c r="B8231" t="s">
        <v>52</v>
      </c>
      <c r="C8231">
        <v>251</v>
      </c>
      <c r="D8231">
        <v>1663</v>
      </c>
      <c r="E8231">
        <v>73386</v>
      </c>
      <c r="F8231" s="2" t="b">
        <f>FALSE()</f>
        <v>0</v>
      </c>
      <c r="G8231" t="s">
        <v>8590</v>
      </c>
      <c r="H8231" s="2" t="b">
        <f>FALSE()</f>
        <v>0</v>
      </c>
    </row>
    <row r="8232" spans="1:8">
      <c r="A8232" s="1" t="s">
        <v>9074</v>
      </c>
      <c r="B8232" t="s">
        <v>52</v>
      </c>
      <c r="C8232">
        <v>251</v>
      </c>
      <c r="D8232">
        <v>1204</v>
      </c>
      <c r="E8232">
        <v>34291</v>
      </c>
      <c r="F8232" s="2" t="b">
        <f>FALSE()</f>
        <v>0</v>
      </c>
      <c r="G8232" t="s">
        <v>9075</v>
      </c>
      <c r="H8232" s="2" t="b">
        <f>FALSE()</f>
        <v>0</v>
      </c>
    </row>
    <row r="8233" spans="1:8">
      <c r="A8233" s="1" t="s">
        <v>11519</v>
      </c>
      <c r="B8233" t="s">
        <v>52</v>
      </c>
      <c r="C8233">
        <v>251</v>
      </c>
      <c r="D8233">
        <v>640</v>
      </c>
      <c r="E8233">
        <v>14978</v>
      </c>
      <c r="F8233" s="2" t="b">
        <f>FALSE()</f>
        <v>0</v>
      </c>
      <c r="G8233" t="s">
        <v>11520</v>
      </c>
      <c r="H8233" s="2" t="b">
        <f>FALSE()</f>
        <v>0</v>
      </c>
    </row>
    <row r="8234" spans="1:8">
      <c r="A8234" s="1" t="s">
        <v>12678</v>
      </c>
      <c r="B8234" t="s">
        <v>52</v>
      </c>
      <c r="C8234">
        <v>251</v>
      </c>
      <c r="D8234">
        <v>227</v>
      </c>
      <c r="E8234">
        <v>38128</v>
      </c>
      <c r="F8234" s="2" t="b">
        <f>FALSE()</f>
        <v>0</v>
      </c>
      <c r="G8234" t="s">
        <v>12679</v>
      </c>
      <c r="H8234" s="2" t="b">
        <f>FALSE()</f>
        <v>0</v>
      </c>
    </row>
    <row r="8235" spans="1:8">
      <c r="A8235" s="1" t="s">
        <v>21964</v>
      </c>
      <c r="B8235" t="s">
        <v>21965</v>
      </c>
      <c r="C8235">
        <v>251</v>
      </c>
      <c r="D8235">
        <v>4756</v>
      </c>
      <c r="E8235">
        <v>3588</v>
      </c>
      <c r="F8235" s="2" t="b">
        <f>FALSE()</f>
        <v>0</v>
      </c>
      <c r="G8235" t="s">
        <v>21966</v>
      </c>
      <c r="H8235" s="2" t="b">
        <f>FALSE()</f>
        <v>0</v>
      </c>
    </row>
    <row r="8236" spans="1:8">
      <c r="A8236" s="1" t="s">
        <v>25405</v>
      </c>
      <c r="B8236" t="s">
        <v>25406</v>
      </c>
      <c r="C8236">
        <v>251</v>
      </c>
      <c r="D8236">
        <v>1364</v>
      </c>
      <c r="E8236">
        <v>10458</v>
      </c>
      <c r="F8236" s="2" t="b">
        <f>FALSE()</f>
        <v>0</v>
      </c>
      <c r="G8236" t="s">
        <v>25407</v>
      </c>
      <c r="H8236" s="2" t="b">
        <f>FALSE()</f>
        <v>0</v>
      </c>
    </row>
    <row r="8237" spans="1:8">
      <c r="A8237" s="1" t="s">
        <v>26290</v>
      </c>
      <c r="B8237" t="s">
        <v>52</v>
      </c>
      <c r="C8237">
        <v>251</v>
      </c>
      <c r="D8237">
        <v>652</v>
      </c>
      <c r="E8237">
        <v>50523</v>
      </c>
      <c r="F8237" s="2" t="b">
        <f>FALSE()</f>
        <v>0</v>
      </c>
      <c r="G8237" t="s">
        <v>26291</v>
      </c>
      <c r="H8237" s="2" t="b">
        <f>FALSE()</f>
        <v>0</v>
      </c>
    </row>
    <row r="8238" spans="1:8">
      <c r="A8238" s="1" t="s">
        <v>27614</v>
      </c>
      <c r="B8238" t="s">
        <v>52</v>
      </c>
      <c r="C8238">
        <v>251</v>
      </c>
      <c r="D8238">
        <v>2241</v>
      </c>
      <c r="E8238">
        <v>7611</v>
      </c>
      <c r="F8238" s="2" t="b">
        <f>FALSE()</f>
        <v>0</v>
      </c>
      <c r="G8238" t="s">
        <v>27615</v>
      </c>
      <c r="H8238" s="2" t="b">
        <f>FALSE()</f>
        <v>0</v>
      </c>
    </row>
    <row r="8239" spans="1:8">
      <c r="A8239" s="1" t="s">
        <v>1646</v>
      </c>
      <c r="B8239" t="s">
        <v>1647</v>
      </c>
      <c r="C8239">
        <v>250</v>
      </c>
      <c r="D8239">
        <v>288</v>
      </c>
      <c r="E8239">
        <v>25596</v>
      </c>
      <c r="F8239" s="2" t="b">
        <f>FALSE()</f>
        <v>0</v>
      </c>
      <c r="G8239" t="s">
        <v>1648</v>
      </c>
      <c r="H8239" s="2" t="b">
        <f>FALSE()</f>
        <v>0</v>
      </c>
    </row>
    <row r="8240" spans="1:8">
      <c r="A8240" s="1" t="s">
        <v>8144</v>
      </c>
      <c r="B8240" t="s">
        <v>8145</v>
      </c>
      <c r="C8240">
        <v>250</v>
      </c>
      <c r="D8240">
        <v>565</v>
      </c>
      <c r="E8240">
        <v>15493</v>
      </c>
      <c r="F8240" s="2" t="b">
        <f>FALSE()</f>
        <v>0</v>
      </c>
      <c r="G8240" t="s">
        <v>8146</v>
      </c>
      <c r="H8240" s="2" t="b">
        <f>FALSE()</f>
        <v>0</v>
      </c>
    </row>
    <row r="8241" spans="1:8">
      <c r="A8241" s="1" t="s">
        <v>8763</v>
      </c>
      <c r="B8241" t="s">
        <v>8764</v>
      </c>
      <c r="C8241">
        <v>250</v>
      </c>
      <c r="D8241">
        <v>558</v>
      </c>
      <c r="E8241">
        <v>4684</v>
      </c>
      <c r="F8241" s="2" t="b">
        <f>FALSE()</f>
        <v>0</v>
      </c>
      <c r="G8241" t="s">
        <v>8765</v>
      </c>
      <c r="H8241" s="2" t="b">
        <f>FALSE()</f>
        <v>0</v>
      </c>
    </row>
    <row r="8242" spans="1:8">
      <c r="A8242" s="1" t="s">
        <v>8788</v>
      </c>
      <c r="B8242" t="s">
        <v>2589</v>
      </c>
      <c r="C8242">
        <v>250</v>
      </c>
      <c r="D8242">
        <v>209</v>
      </c>
      <c r="E8242">
        <v>19712</v>
      </c>
      <c r="F8242" s="2" t="b">
        <f>FALSE()</f>
        <v>0</v>
      </c>
      <c r="G8242" t="s">
        <v>8789</v>
      </c>
      <c r="H8242" s="2" t="b">
        <f>FALSE()</f>
        <v>0</v>
      </c>
    </row>
    <row r="8243" spans="1:8">
      <c r="A8243" s="1" t="s">
        <v>9563</v>
      </c>
      <c r="B8243" t="s">
        <v>9564</v>
      </c>
      <c r="C8243">
        <v>250</v>
      </c>
      <c r="D8243">
        <v>289</v>
      </c>
      <c r="E8243">
        <v>114582</v>
      </c>
      <c r="F8243" s="2" t="b">
        <f>FALSE()</f>
        <v>0</v>
      </c>
      <c r="G8243" t="s">
        <v>9565</v>
      </c>
      <c r="H8243" s="2" t="b">
        <f>FALSE()</f>
        <v>0</v>
      </c>
    </row>
    <row r="8244" spans="1:8">
      <c r="A8244" s="1" t="s">
        <v>10098</v>
      </c>
      <c r="B8244" t="s">
        <v>52</v>
      </c>
      <c r="C8244">
        <v>250</v>
      </c>
      <c r="D8244">
        <v>481</v>
      </c>
      <c r="E8244">
        <v>33677</v>
      </c>
      <c r="F8244" s="2" t="b">
        <f>FALSE()</f>
        <v>0</v>
      </c>
      <c r="G8244" t="s">
        <v>10099</v>
      </c>
      <c r="H8244" s="2" t="b">
        <f>FALSE()</f>
        <v>0</v>
      </c>
    </row>
    <row r="8245" spans="1:8">
      <c r="A8245" s="1" t="s">
        <v>11821</v>
      </c>
      <c r="B8245" t="s">
        <v>11822</v>
      </c>
      <c r="C8245">
        <v>250</v>
      </c>
      <c r="D8245">
        <v>189</v>
      </c>
      <c r="E8245">
        <v>14139</v>
      </c>
      <c r="F8245" s="2" t="b">
        <f>FALSE()</f>
        <v>0</v>
      </c>
      <c r="G8245" t="s">
        <v>11823</v>
      </c>
      <c r="H8245" s="2" t="b">
        <f>FALSE()</f>
        <v>0</v>
      </c>
    </row>
    <row r="8246" spans="1:8">
      <c r="A8246" s="1" t="s">
        <v>13170</v>
      </c>
      <c r="B8246" t="s">
        <v>13171</v>
      </c>
      <c r="C8246">
        <v>250</v>
      </c>
      <c r="D8246">
        <v>135</v>
      </c>
      <c r="E8246">
        <v>101072</v>
      </c>
      <c r="F8246" s="2" t="b">
        <f>FALSE()</f>
        <v>0</v>
      </c>
      <c r="G8246" t="s">
        <v>13172</v>
      </c>
      <c r="H8246" s="2" t="b">
        <f>FALSE()</f>
        <v>0</v>
      </c>
    </row>
    <row r="8247" spans="1:8">
      <c r="A8247" s="1" t="s">
        <v>15763</v>
      </c>
      <c r="B8247" t="s">
        <v>15764</v>
      </c>
      <c r="C8247">
        <v>250</v>
      </c>
      <c r="D8247">
        <v>363</v>
      </c>
      <c r="E8247">
        <v>44141</v>
      </c>
      <c r="F8247" s="2" t="b">
        <f>FALSE()</f>
        <v>0</v>
      </c>
      <c r="G8247" t="s">
        <v>15765</v>
      </c>
      <c r="H8247" s="2" t="b">
        <f>FALSE()</f>
        <v>0</v>
      </c>
    </row>
    <row r="8248" spans="1:8">
      <c r="A8248" s="1" t="s">
        <v>17635</v>
      </c>
      <c r="B8248" t="s">
        <v>52</v>
      </c>
      <c r="C8248">
        <v>250</v>
      </c>
      <c r="D8248">
        <v>517</v>
      </c>
      <c r="E8248">
        <v>25884</v>
      </c>
      <c r="F8248" s="2" t="b">
        <f>FALSE()</f>
        <v>0</v>
      </c>
      <c r="G8248" t="s">
        <v>17636</v>
      </c>
      <c r="H8248" s="2" t="b">
        <f>FALSE()</f>
        <v>0</v>
      </c>
    </row>
    <row r="8249" spans="1:8">
      <c r="A8249" s="1" t="s">
        <v>17639</v>
      </c>
      <c r="B8249" t="s">
        <v>52</v>
      </c>
      <c r="C8249">
        <v>250</v>
      </c>
      <c r="D8249">
        <v>554</v>
      </c>
      <c r="E8249">
        <v>46411</v>
      </c>
      <c r="F8249" s="2" t="b">
        <f>FALSE()</f>
        <v>0</v>
      </c>
      <c r="G8249" t="s">
        <v>17640</v>
      </c>
      <c r="H8249" s="2" t="b">
        <f>FALSE()</f>
        <v>0</v>
      </c>
    </row>
    <row r="8250" spans="1:8">
      <c r="A8250" s="1" t="s">
        <v>19235</v>
      </c>
      <c r="B8250" t="s">
        <v>52</v>
      </c>
      <c r="C8250">
        <v>250</v>
      </c>
      <c r="D8250">
        <v>436</v>
      </c>
      <c r="E8250">
        <v>207032</v>
      </c>
      <c r="F8250" s="2" t="b">
        <f>FALSE()</f>
        <v>0</v>
      </c>
      <c r="G8250" t="s">
        <v>19236</v>
      </c>
      <c r="H8250" s="2" t="b">
        <f>FALSE()</f>
        <v>0</v>
      </c>
    </row>
    <row r="8251" spans="1:8">
      <c r="A8251" s="1" t="s">
        <v>19398</v>
      </c>
      <c r="B8251" t="s">
        <v>1369</v>
      </c>
      <c r="C8251">
        <v>250</v>
      </c>
      <c r="D8251">
        <v>662</v>
      </c>
      <c r="E8251">
        <v>12899</v>
      </c>
      <c r="F8251" s="2" t="b">
        <f>FALSE()</f>
        <v>0</v>
      </c>
      <c r="G8251" t="s">
        <v>19399</v>
      </c>
      <c r="H8251" s="2" t="b">
        <f>FALSE()</f>
        <v>0</v>
      </c>
    </row>
    <row r="8252" spans="1:8">
      <c r="A8252" s="1" t="s">
        <v>23627</v>
      </c>
      <c r="B8252" t="s">
        <v>23628</v>
      </c>
      <c r="C8252">
        <v>250</v>
      </c>
      <c r="D8252">
        <v>555</v>
      </c>
      <c r="E8252">
        <v>35589</v>
      </c>
      <c r="F8252" s="2" t="b">
        <f>FALSE()</f>
        <v>0</v>
      </c>
      <c r="G8252" t="s">
        <v>23629</v>
      </c>
      <c r="H8252" s="2" t="b">
        <f>FALSE()</f>
        <v>0</v>
      </c>
    </row>
    <row r="8253" spans="1:8">
      <c r="A8253" s="1" t="s">
        <v>25286</v>
      </c>
      <c r="B8253" t="s">
        <v>52</v>
      </c>
      <c r="C8253">
        <v>250</v>
      </c>
      <c r="D8253">
        <v>1205</v>
      </c>
      <c r="E8253">
        <v>38814</v>
      </c>
      <c r="F8253" s="2" t="b">
        <f>FALSE()</f>
        <v>0</v>
      </c>
      <c r="G8253" t="s">
        <v>25287</v>
      </c>
      <c r="H8253" s="2" t="b">
        <f>FALSE()</f>
        <v>0</v>
      </c>
    </row>
    <row r="8254" spans="1:8">
      <c r="A8254" s="1" t="s">
        <v>27152</v>
      </c>
      <c r="B8254" t="s">
        <v>52</v>
      </c>
      <c r="C8254">
        <v>250</v>
      </c>
      <c r="D8254">
        <v>1217</v>
      </c>
      <c r="E8254">
        <v>21718</v>
      </c>
      <c r="F8254" s="2" t="b">
        <f>FALSE()</f>
        <v>0</v>
      </c>
      <c r="G8254" t="s">
        <v>27153</v>
      </c>
      <c r="H8254" s="2" t="b">
        <f>FALSE()</f>
        <v>0</v>
      </c>
    </row>
    <row r="8255" spans="1:8">
      <c r="A8255" s="1" t="s">
        <v>4003</v>
      </c>
      <c r="B8255" t="s">
        <v>52</v>
      </c>
      <c r="C8255">
        <v>249</v>
      </c>
      <c r="D8255">
        <v>494</v>
      </c>
      <c r="E8255">
        <v>20705</v>
      </c>
      <c r="F8255" s="2" t="b">
        <f>FALSE()</f>
        <v>0</v>
      </c>
      <c r="G8255" t="s">
        <v>4004</v>
      </c>
      <c r="H8255" s="2" t="b">
        <f>FALSE()</f>
        <v>0</v>
      </c>
    </row>
    <row r="8256" spans="1:8">
      <c r="A8256" s="1" t="s">
        <v>7491</v>
      </c>
      <c r="B8256" t="s">
        <v>52</v>
      </c>
      <c r="C8256">
        <v>249</v>
      </c>
      <c r="D8256">
        <v>566</v>
      </c>
      <c r="E8256">
        <v>26527</v>
      </c>
      <c r="F8256" s="2" t="b">
        <f>FALSE()</f>
        <v>0</v>
      </c>
      <c r="G8256" t="s">
        <v>7492</v>
      </c>
      <c r="H8256" s="2" t="b">
        <f>FALSE()</f>
        <v>0</v>
      </c>
    </row>
    <row r="8257" spans="1:8">
      <c r="A8257" s="1" t="s">
        <v>9134</v>
      </c>
      <c r="B8257" t="s">
        <v>9135</v>
      </c>
      <c r="C8257">
        <v>249</v>
      </c>
      <c r="D8257">
        <v>343</v>
      </c>
      <c r="E8257">
        <v>43276</v>
      </c>
      <c r="F8257" s="2" t="b">
        <f>FALSE()</f>
        <v>0</v>
      </c>
      <c r="G8257" t="s">
        <v>9136</v>
      </c>
      <c r="H8257" s="2" t="b">
        <f>FALSE()</f>
        <v>0</v>
      </c>
    </row>
    <row r="8258" spans="1:8">
      <c r="A8258" s="1" t="s">
        <v>9291</v>
      </c>
      <c r="B8258" t="s">
        <v>9292</v>
      </c>
      <c r="C8258">
        <v>249</v>
      </c>
      <c r="D8258">
        <v>280</v>
      </c>
      <c r="E8258">
        <v>8697</v>
      </c>
      <c r="F8258" s="2" t="b">
        <f>FALSE()</f>
        <v>0</v>
      </c>
      <c r="G8258" t="s">
        <v>9293</v>
      </c>
      <c r="H8258" s="2" t="b">
        <f>FALSE()</f>
        <v>0</v>
      </c>
    </row>
    <row r="8259" spans="1:8">
      <c r="A8259" s="1" t="s">
        <v>10736</v>
      </c>
      <c r="B8259" t="s">
        <v>555</v>
      </c>
      <c r="C8259">
        <v>249</v>
      </c>
      <c r="D8259">
        <v>935</v>
      </c>
      <c r="E8259">
        <v>29645</v>
      </c>
      <c r="F8259" s="2" t="b">
        <f>FALSE()</f>
        <v>0</v>
      </c>
      <c r="G8259" t="s">
        <v>10737</v>
      </c>
      <c r="H8259" s="2" t="b">
        <f>FALSE()</f>
        <v>0</v>
      </c>
    </row>
    <row r="8260" spans="1:8">
      <c r="A8260" s="1" t="s">
        <v>15867</v>
      </c>
      <c r="B8260" t="s">
        <v>52</v>
      </c>
      <c r="C8260">
        <v>249</v>
      </c>
      <c r="D8260">
        <v>433</v>
      </c>
      <c r="E8260">
        <v>149717</v>
      </c>
      <c r="F8260" s="2" t="b">
        <f>FALSE()</f>
        <v>0</v>
      </c>
      <c r="G8260" t="s">
        <v>15868</v>
      </c>
      <c r="H8260" s="2" t="b">
        <f>FALSE()</f>
        <v>0</v>
      </c>
    </row>
    <row r="8261" spans="1:8">
      <c r="A8261" s="1" t="s">
        <v>17852</v>
      </c>
      <c r="B8261" t="s">
        <v>52</v>
      </c>
      <c r="C8261">
        <v>249</v>
      </c>
      <c r="D8261">
        <v>917</v>
      </c>
      <c r="E8261">
        <v>37363</v>
      </c>
      <c r="F8261" s="2" t="b">
        <f>FALSE()</f>
        <v>0</v>
      </c>
      <c r="G8261" t="s">
        <v>17853</v>
      </c>
      <c r="H8261" s="2" t="b">
        <f>FALSE()</f>
        <v>0</v>
      </c>
    </row>
    <row r="8262" spans="1:8">
      <c r="A8262" s="1" t="s">
        <v>21792</v>
      </c>
      <c r="B8262" t="s">
        <v>52</v>
      </c>
      <c r="C8262">
        <v>249</v>
      </c>
      <c r="D8262">
        <v>650</v>
      </c>
      <c r="E8262">
        <v>146010</v>
      </c>
      <c r="F8262" s="2" t="b">
        <f>FALSE()</f>
        <v>0</v>
      </c>
      <c r="G8262" t="s">
        <v>21793</v>
      </c>
      <c r="H8262" s="2" t="b">
        <f>FALSE()</f>
        <v>0</v>
      </c>
    </row>
    <row r="8263" spans="1:8">
      <c r="A8263" s="1" t="s">
        <v>23154</v>
      </c>
      <c r="B8263" t="s">
        <v>1607</v>
      </c>
      <c r="C8263">
        <v>249</v>
      </c>
      <c r="D8263">
        <v>367</v>
      </c>
      <c r="E8263">
        <v>11022</v>
      </c>
      <c r="F8263" s="2" t="b">
        <f>FALSE()</f>
        <v>0</v>
      </c>
      <c r="G8263" t="s">
        <v>23155</v>
      </c>
      <c r="H8263" s="2" t="b">
        <f>FALSE()</f>
        <v>0</v>
      </c>
    </row>
    <row r="8264" spans="1:8">
      <c r="A8264" s="1" t="s">
        <v>27353</v>
      </c>
      <c r="B8264" t="s">
        <v>52</v>
      </c>
      <c r="C8264">
        <v>249</v>
      </c>
      <c r="D8264">
        <v>640</v>
      </c>
      <c r="E8264">
        <v>3336</v>
      </c>
      <c r="F8264" s="2" t="b">
        <f>FALSE()</f>
        <v>0</v>
      </c>
      <c r="G8264" t="s">
        <v>27354</v>
      </c>
      <c r="H8264" s="2" t="b">
        <f>FALSE()</f>
        <v>0</v>
      </c>
    </row>
    <row r="8265" spans="1:8">
      <c r="A8265" s="1" t="s">
        <v>439</v>
      </c>
      <c r="B8265" t="s">
        <v>440</v>
      </c>
      <c r="C8265">
        <v>248</v>
      </c>
      <c r="D8265">
        <v>660</v>
      </c>
      <c r="E8265">
        <v>13428</v>
      </c>
      <c r="F8265" s="2" t="b">
        <f>FALSE()</f>
        <v>0</v>
      </c>
      <c r="G8265" t="s">
        <v>441</v>
      </c>
      <c r="H8265" s="2" t="b">
        <f>FALSE()</f>
        <v>0</v>
      </c>
    </row>
    <row r="8266" spans="1:8">
      <c r="A8266" s="1" t="s">
        <v>6355</v>
      </c>
      <c r="B8266" t="s">
        <v>52</v>
      </c>
      <c r="C8266">
        <v>248</v>
      </c>
      <c r="D8266">
        <v>807</v>
      </c>
      <c r="E8266">
        <v>117823</v>
      </c>
      <c r="F8266" s="2" t="b">
        <f>FALSE()</f>
        <v>0</v>
      </c>
      <c r="G8266" t="s">
        <v>6356</v>
      </c>
      <c r="H8266" s="2" t="b">
        <f>FALSE()</f>
        <v>0</v>
      </c>
    </row>
    <row r="8267" spans="1:8">
      <c r="A8267" s="1" t="s">
        <v>8320</v>
      </c>
      <c r="B8267" t="s">
        <v>686</v>
      </c>
      <c r="C8267">
        <v>248</v>
      </c>
      <c r="D8267">
        <v>1588</v>
      </c>
      <c r="E8267">
        <v>12103</v>
      </c>
      <c r="F8267" s="2" t="b">
        <f>FALSE()</f>
        <v>0</v>
      </c>
      <c r="G8267" t="s">
        <v>8321</v>
      </c>
      <c r="H8267" s="2" t="b">
        <f>FALSE()</f>
        <v>0</v>
      </c>
    </row>
    <row r="8268" spans="1:8">
      <c r="A8268" s="1" t="s">
        <v>16110</v>
      </c>
      <c r="B8268" t="s">
        <v>52</v>
      </c>
      <c r="C8268">
        <v>248</v>
      </c>
      <c r="D8268">
        <v>1375</v>
      </c>
      <c r="E8268">
        <v>8475</v>
      </c>
      <c r="F8268" s="2" t="b">
        <f>FALSE()</f>
        <v>0</v>
      </c>
      <c r="G8268" t="s">
        <v>16111</v>
      </c>
      <c r="H8268" s="2" t="b">
        <f>FALSE()</f>
        <v>0</v>
      </c>
    </row>
    <row r="8269" spans="1:8">
      <c r="A8269" s="1" t="s">
        <v>17021</v>
      </c>
      <c r="B8269" t="s">
        <v>52</v>
      </c>
      <c r="C8269">
        <v>248</v>
      </c>
      <c r="D8269">
        <v>112</v>
      </c>
      <c r="E8269">
        <v>19495</v>
      </c>
      <c r="F8269" s="2" t="b">
        <f>FALSE()</f>
        <v>0</v>
      </c>
      <c r="G8269" t="s">
        <v>17022</v>
      </c>
      <c r="H8269" s="2" t="b">
        <f>FALSE()</f>
        <v>0</v>
      </c>
    </row>
    <row r="8270" spans="1:8">
      <c r="A8270" s="1" t="s">
        <v>21557</v>
      </c>
      <c r="B8270" t="s">
        <v>5406</v>
      </c>
      <c r="C8270">
        <v>248</v>
      </c>
      <c r="D8270">
        <v>87</v>
      </c>
      <c r="E8270">
        <v>83781</v>
      </c>
      <c r="F8270" s="2" t="b">
        <f>FALSE()</f>
        <v>0</v>
      </c>
      <c r="G8270" t="s">
        <v>21558</v>
      </c>
      <c r="H8270" s="2" t="b">
        <f>FALSE()</f>
        <v>0</v>
      </c>
    </row>
    <row r="8271" spans="1:8">
      <c r="A8271" s="1" t="s">
        <v>27000</v>
      </c>
      <c r="B8271" t="s">
        <v>52</v>
      </c>
      <c r="C8271">
        <v>248</v>
      </c>
      <c r="D8271">
        <v>1525</v>
      </c>
      <c r="E8271">
        <v>3433</v>
      </c>
      <c r="F8271" s="2" t="b">
        <f>FALSE()</f>
        <v>0</v>
      </c>
      <c r="G8271" t="s">
        <v>27001</v>
      </c>
      <c r="H8271" s="2" t="b">
        <f>FALSE()</f>
        <v>0</v>
      </c>
    </row>
    <row r="8272" spans="1:8">
      <c r="A8272" s="1" t="s">
        <v>140</v>
      </c>
      <c r="B8272" t="s">
        <v>52</v>
      </c>
      <c r="C8272">
        <v>247</v>
      </c>
      <c r="D8272">
        <v>394</v>
      </c>
      <c r="E8272">
        <v>33456</v>
      </c>
      <c r="F8272" s="2" t="b">
        <f>FALSE()</f>
        <v>0</v>
      </c>
      <c r="G8272" t="s">
        <v>141</v>
      </c>
      <c r="H8272" s="2" t="b">
        <f>FALSE()</f>
        <v>0</v>
      </c>
    </row>
    <row r="8273" spans="1:8">
      <c r="A8273" s="1" t="s">
        <v>3710</v>
      </c>
      <c r="B8273" t="s">
        <v>3711</v>
      </c>
      <c r="C8273">
        <v>247</v>
      </c>
      <c r="D8273">
        <v>504</v>
      </c>
      <c r="E8273">
        <v>60733</v>
      </c>
      <c r="F8273" s="2" t="b">
        <f>FALSE()</f>
        <v>0</v>
      </c>
      <c r="G8273" t="s">
        <v>3712</v>
      </c>
      <c r="H8273" s="2" t="b">
        <f>FALSE()</f>
        <v>0</v>
      </c>
    </row>
    <row r="8274" spans="1:8">
      <c r="A8274" s="1" t="s">
        <v>3716</v>
      </c>
      <c r="B8274" t="s">
        <v>52</v>
      </c>
      <c r="C8274">
        <v>247</v>
      </c>
      <c r="D8274">
        <v>140</v>
      </c>
      <c r="E8274">
        <v>69509</v>
      </c>
      <c r="F8274" s="2" t="b">
        <f>FALSE()</f>
        <v>0</v>
      </c>
      <c r="G8274" t="s">
        <v>3717</v>
      </c>
      <c r="H8274" s="2" t="b">
        <f>FALSE()</f>
        <v>0</v>
      </c>
    </row>
    <row r="8275" spans="1:8">
      <c r="A8275" s="1" t="s">
        <v>7809</v>
      </c>
      <c r="B8275" t="s">
        <v>52</v>
      </c>
      <c r="C8275">
        <v>247</v>
      </c>
      <c r="D8275">
        <v>406</v>
      </c>
      <c r="E8275">
        <v>45021</v>
      </c>
      <c r="F8275" s="2" t="b">
        <f>FALSE()</f>
        <v>0</v>
      </c>
      <c r="G8275" t="s">
        <v>7810</v>
      </c>
      <c r="H8275" s="2" t="b">
        <f>FALSE()</f>
        <v>0</v>
      </c>
    </row>
    <row r="8276" spans="1:8">
      <c r="A8276" s="1" t="s">
        <v>9799</v>
      </c>
      <c r="B8276" t="s">
        <v>52</v>
      </c>
      <c r="C8276">
        <v>247</v>
      </c>
      <c r="D8276">
        <v>566</v>
      </c>
      <c r="E8276">
        <v>202616</v>
      </c>
      <c r="F8276" s="2" t="b">
        <f>FALSE()</f>
        <v>0</v>
      </c>
      <c r="G8276" t="s">
        <v>9800</v>
      </c>
      <c r="H8276" s="2" t="b">
        <f>FALSE()</f>
        <v>0</v>
      </c>
    </row>
    <row r="8277" spans="1:8">
      <c r="A8277" s="1" t="s">
        <v>10271</v>
      </c>
      <c r="B8277" t="s">
        <v>52</v>
      </c>
      <c r="C8277">
        <v>247</v>
      </c>
      <c r="D8277">
        <v>414</v>
      </c>
      <c r="E8277">
        <v>48668</v>
      </c>
      <c r="F8277" s="2" t="b">
        <f>FALSE()</f>
        <v>0</v>
      </c>
      <c r="G8277" t="s">
        <v>10272</v>
      </c>
      <c r="H8277" s="2" t="b">
        <f>FALSE()</f>
        <v>0</v>
      </c>
    </row>
    <row r="8278" spans="1:8">
      <c r="A8278" s="1" t="s">
        <v>10855</v>
      </c>
      <c r="B8278" t="s">
        <v>10856</v>
      </c>
      <c r="C8278">
        <v>247</v>
      </c>
      <c r="D8278">
        <v>445</v>
      </c>
      <c r="E8278">
        <v>202945</v>
      </c>
      <c r="F8278" s="2" t="b">
        <f>FALSE()</f>
        <v>0</v>
      </c>
      <c r="G8278" t="s">
        <v>10857</v>
      </c>
      <c r="H8278" s="2" t="b">
        <f>FALSE()</f>
        <v>0</v>
      </c>
    </row>
    <row r="8279" spans="1:8">
      <c r="A8279" s="1" t="s">
        <v>13536</v>
      </c>
      <c r="B8279" t="s">
        <v>13537</v>
      </c>
      <c r="C8279">
        <v>247</v>
      </c>
      <c r="D8279">
        <v>0</v>
      </c>
      <c r="E8279">
        <v>69508</v>
      </c>
      <c r="F8279" s="2" t="b">
        <f>FALSE()</f>
        <v>0</v>
      </c>
      <c r="G8279" t="s">
        <v>13538</v>
      </c>
      <c r="H8279" s="2" t="b">
        <f>FALSE()</f>
        <v>0</v>
      </c>
    </row>
    <row r="8280" spans="1:8">
      <c r="A8280" s="1" t="s">
        <v>14962</v>
      </c>
      <c r="B8280" t="s">
        <v>52</v>
      </c>
      <c r="C8280">
        <v>247</v>
      </c>
      <c r="D8280">
        <v>4564</v>
      </c>
      <c r="E8280">
        <v>1393</v>
      </c>
      <c r="F8280" s="2" t="b">
        <f>FALSE()</f>
        <v>0</v>
      </c>
      <c r="G8280" t="s">
        <v>14963</v>
      </c>
      <c r="H8280" s="2" t="b">
        <f>FALSE()</f>
        <v>0</v>
      </c>
    </row>
    <row r="8281" spans="1:8">
      <c r="A8281" s="1" t="s">
        <v>18384</v>
      </c>
      <c r="B8281" t="s">
        <v>18385</v>
      </c>
      <c r="C8281">
        <v>247</v>
      </c>
      <c r="D8281">
        <v>967</v>
      </c>
      <c r="E8281">
        <v>14282</v>
      </c>
      <c r="F8281" s="2" t="b">
        <f>FALSE()</f>
        <v>0</v>
      </c>
      <c r="G8281" t="s">
        <v>18386</v>
      </c>
      <c r="H8281" s="2" t="b">
        <f>FALSE()</f>
        <v>0</v>
      </c>
    </row>
    <row r="8282" spans="1:8">
      <c r="A8282" s="1" t="s">
        <v>23767</v>
      </c>
      <c r="B8282" t="s">
        <v>52</v>
      </c>
      <c r="C8282">
        <v>247</v>
      </c>
      <c r="D8282">
        <v>994</v>
      </c>
      <c r="E8282">
        <v>13716</v>
      </c>
      <c r="F8282" s="2" t="b">
        <f>FALSE()</f>
        <v>0</v>
      </c>
      <c r="G8282" t="s">
        <v>23768</v>
      </c>
      <c r="H8282" s="2" t="b">
        <f>FALSE()</f>
        <v>0</v>
      </c>
    </row>
    <row r="8283" spans="1:8">
      <c r="A8283" s="1" t="s">
        <v>26508</v>
      </c>
      <c r="B8283" t="s">
        <v>26509</v>
      </c>
      <c r="C8283">
        <v>247</v>
      </c>
      <c r="D8283">
        <v>631</v>
      </c>
      <c r="E8283">
        <v>66595</v>
      </c>
      <c r="F8283" s="2" t="b">
        <f>FALSE()</f>
        <v>0</v>
      </c>
      <c r="G8283" t="s">
        <v>26510</v>
      </c>
      <c r="H8283" s="2" t="b">
        <f>FALSE()</f>
        <v>0</v>
      </c>
    </row>
    <row r="8284" spans="1:8">
      <c r="A8284" s="1" t="s">
        <v>821</v>
      </c>
      <c r="B8284" t="s">
        <v>822</v>
      </c>
      <c r="C8284">
        <v>246</v>
      </c>
      <c r="D8284">
        <v>232</v>
      </c>
      <c r="E8284">
        <v>15654</v>
      </c>
      <c r="F8284" s="2" t="b">
        <f>FALSE()</f>
        <v>0</v>
      </c>
      <c r="G8284" t="s">
        <v>823</v>
      </c>
      <c r="H8284" s="2" t="b">
        <f>FALSE()</f>
        <v>0</v>
      </c>
    </row>
    <row r="8285" spans="1:8">
      <c r="A8285" s="1" t="s">
        <v>4789</v>
      </c>
      <c r="B8285" t="s">
        <v>52</v>
      </c>
      <c r="C8285">
        <v>246</v>
      </c>
      <c r="D8285">
        <v>413</v>
      </c>
      <c r="E8285">
        <v>227252</v>
      </c>
      <c r="F8285" s="2" t="b">
        <f>FALSE()</f>
        <v>0</v>
      </c>
      <c r="G8285" t="s">
        <v>4790</v>
      </c>
      <c r="H8285" s="2" t="b">
        <f>FALSE()</f>
        <v>0</v>
      </c>
    </row>
    <row r="8286" spans="1:8">
      <c r="A8286" s="1" t="s">
        <v>10816</v>
      </c>
      <c r="B8286" t="s">
        <v>10817</v>
      </c>
      <c r="C8286">
        <v>246</v>
      </c>
      <c r="D8286">
        <v>469</v>
      </c>
      <c r="E8286">
        <v>6272</v>
      </c>
      <c r="F8286" s="2" t="b">
        <f>FALSE()</f>
        <v>0</v>
      </c>
      <c r="G8286" t="s">
        <v>10818</v>
      </c>
      <c r="H8286" s="2" t="b">
        <f>FALSE()</f>
        <v>0</v>
      </c>
    </row>
    <row r="8287" spans="1:8">
      <c r="A8287" s="1" t="s">
        <v>11516</v>
      </c>
      <c r="B8287" t="s">
        <v>11517</v>
      </c>
      <c r="C8287">
        <v>246</v>
      </c>
      <c r="D8287">
        <v>345</v>
      </c>
      <c r="E8287">
        <v>107763</v>
      </c>
      <c r="F8287" s="2" t="b">
        <f>FALSE()</f>
        <v>0</v>
      </c>
      <c r="G8287" t="s">
        <v>11518</v>
      </c>
      <c r="H8287" s="2" t="b">
        <f>FALSE()</f>
        <v>0</v>
      </c>
    </row>
    <row r="8288" spans="1:8">
      <c r="A8288" s="1" t="s">
        <v>12541</v>
      </c>
      <c r="B8288" t="s">
        <v>52</v>
      </c>
      <c r="C8288">
        <v>246</v>
      </c>
      <c r="D8288">
        <v>5000</v>
      </c>
      <c r="E8288">
        <v>22755</v>
      </c>
      <c r="F8288" s="2" t="b">
        <f>FALSE()</f>
        <v>0</v>
      </c>
      <c r="G8288" t="s">
        <v>12542</v>
      </c>
      <c r="H8288" s="2" t="b">
        <f>FALSE()</f>
        <v>0</v>
      </c>
    </row>
    <row r="8289" spans="1:8">
      <c r="A8289" s="1" t="s">
        <v>13408</v>
      </c>
      <c r="B8289" t="s">
        <v>13409</v>
      </c>
      <c r="C8289">
        <v>246</v>
      </c>
      <c r="D8289">
        <v>408</v>
      </c>
      <c r="E8289">
        <v>206800</v>
      </c>
      <c r="F8289" s="2" t="b">
        <f>FALSE()</f>
        <v>0</v>
      </c>
      <c r="G8289" t="s">
        <v>13410</v>
      </c>
      <c r="H8289" s="2" t="b">
        <f>FALSE()</f>
        <v>0</v>
      </c>
    </row>
    <row r="8290" spans="1:8">
      <c r="A8290" s="1" t="s">
        <v>13571</v>
      </c>
      <c r="B8290" t="s">
        <v>52</v>
      </c>
      <c r="C8290">
        <v>246</v>
      </c>
      <c r="D8290">
        <v>354</v>
      </c>
      <c r="E8290">
        <v>31042</v>
      </c>
      <c r="F8290" s="2" t="b">
        <f>FALSE()</f>
        <v>0</v>
      </c>
      <c r="G8290" t="s">
        <v>13572</v>
      </c>
      <c r="H8290" s="2" t="b">
        <f>FALSE()</f>
        <v>0</v>
      </c>
    </row>
    <row r="8291" spans="1:8">
      <c r="A8291" s="1" t="s">
        <v>13659</v>
      </c>
      <c r="B8291" t="s">
        <v>14</v>
      </c>
      <c r="C8291">
        <v>246</v>
      </c>
      <c r="D8291">
        <v>856</v>
      </c>
      <c r="E8291">
        <v>101642</v>
      </c>
      <c r="F8291" s="2" t="b">
        <f>FALSE()</f>
        <v>0</v>
      </c>
      <c r="G8291" t="s">
        <v>13660</v>
      </c>
      <c r="H8291" s="2" t="b">
        <f>FALSE()</f>
        <v>0</v>
      </c>
    </row>
    <row r="8292" spans="1:8">
      <c r="A8292" s="1" t="s">
        <v>17974</v>
      </c>
      <c r="B8292" t="s">
        <v>52</v>
      </c>
      <c r="C8292">
        <v>246</v>
      </c>
      <c r="D8292">
        <v>589</v>
      </c>
      <c r="E8292">
        <v>150894</v>
      </c>
      <c r="F8292" s="2" t="b">
        <f>FALSE()</f>
        <v>0</v>
      </c>
      <c r="G8292" t="s">
        <v>17975</v>
      </c>
      <c r="H8292" s="2" t="b">
        <f>FALSE()</f>
        <v>0</v>
      </c>
    </row>
    <row r="8293" spans="1:8">
      <c r="A8293" s="1" t="s">
        <v>18715</v>
      </c>
      <c r="B8293" t="s">
        <v>14</v>
      </c>
      <c r="C8293">
        <v>246</v>
      </c>
      <c r="D8293">
        <v>538</v>
      </c>
      <c r="E8293">
        <v>27964</v>
      </c>
      <c r="F8293" s="2" t="b">
        <f>FALSE()</f>
        <v>0</v>
      </c>
      <c r="G8293" t="s">
        <v>18716</v>
      </c>
      <c r="H8293" s="2" t="b">
        <f>FALSE()</f>
        <v>0</v>
      </c>
    </row>
    <row r="8294" spans="1:8">
      <c r="A8294" s="1" t="s">
        <v>21616</v>
      </c>
      <c r="B8294" t="s">
        <v>52</v>
      </c>
      <c r="C8294">
        <v>246</v>
      </c>
      <c r="D8294">
        <v>719</v>
      </c>
      <c r="E8294">
        <v>37525</v>
      </c>
      <c r="F8294" s="2" t="b">
        <f>FALSE()</f>
        <v>0</v>
      </c>
      <c r="G8294" t="s">
        <v>21617</v>
      </c>
      <c r="H8294" s="2" t="b">
        <f>FALSE()</f>
        <v>0</v>
      </c>
    </row>
    <row r="8295" spans="1:8">
      <c r="A8295" s="1" t="s">
        <v>22415</v>
      </c>
      <c r="B8295" t="s">
        <v>1835</v>
      </c>
      <c r="C8295">
        <v>246</v>
      </c>
      <c r="D8295">
        <v>477</v>
      </c>
      <c r="E8295">
        <v>127959</v>
      </c>
      <c r="F8295" s="2" t="b">
        <f>FALSE()</f>
        <v>0</v>
      </c>
      <c r="G8295" t="s">
        <v>22416</v>
      </c>
      <c r="H8295" s="2" t="b">
        <f>FALSE()</f>
        <v>0</v>
      </c>
    </row>
    <row r="8296" spans="1:8">
      <c r="A8296" s="1" t="s">
        <v>22577</v>
      </c>
      <c r="B8296" t="s">
        <v>52</v>
      </c>
      <c r="C8296">
        <v>246</v>
      </c>
      <c r="D8296">
        <v>128</v>
      </c>
      <c r="E8296">
        <v>61895</v>
      </c>
      <c r="F8296" s="2" t="b">
        <f>FALSE()</f>
        <v>0</v>
      </c>
      <c r="G8296" t="s">
        <v>22578</v>
      </c>
      <c r="H8296" s="2" t="b">
        <f>FALSE()</f>
        <v>0</v>
      </c>
    </row>
    <row r="8297" spans="1:8">
      <c r="A8297" s="1" t="s">
        <v>24591</v>
      </c>
      <c r="B8297" t="s">
        <v>8462</v>
      </c>
      <c r="C8297">
        <v>246</v>
      </c>
      <c r="D8297">
        <v>185</v>
      </c>
      <c r="E8297">
        <v>9733</v>
      </c>
      <c r="F8297" s="2" t="b">
        <f>FALSE()</f>
        <v>0</v>
      </c>
      <c r="G8297" t="s">
        <v>24592</v>
      </c>
      <c r="H8297" s="2" t="b">
        <f>FALSE()</f>
        <v>0</v>
      </c>
    </row>
    <row r="8298" spans="1:8">
      <c r="A8298" s="1" t="s">
        <v>25054</v>
      </c>
      <c r="B8298" t="s">
        <v>25055</v>
      </c>
      <c r="C8298">
        <v>246</v>
      </c>
      <c r="D8298">
        <v>757</v>
      </c>
      <c r="E8298">
        <v>22161</v>
      </c>
      <c r="F8298" s="2" t="b">
        <f>FALSE()</f>
        <v>0</v>
      </c>
      <c r="G8298" t="s">
        <v>25056</v>
      </c>
      <c r="H8298" s="2" t="b">
        <f>FALSE()</f>
        <v>0</v>
      </c>
    </row>
    <row r="8299" spans="1:8">
      <c r="A8299" s="1" t="s">
        <v>25715</v>
      </c>
      <c r="B8299" t="s">
        <v>52</v>
      </c>
      <c r="C8299">
        <v>246</v>
      </c>
      <c r="D8299">
        <v>623</v>
      </c>
      <c r="E8299">
        <v>8904</v>
      </c>
      <c r="F8299" s="2" t="b">
        <f>FALSE()</f>
        <v>0</v>
      </c>
      <c r="G8299" t="s">
        <v>25716</v>
      </c>
      <c r="H8299" s="2" t="b">
        <f>FALSE()</f>
        <v>0</v>
      </c>
    </row>
    <row r="8300" spans="1:8">
      <c r="A8300" s="1" t="s">
        <v>1333</v>
      </c>
      <c r="B8300" t="s">
        <v>14</v>
      </c>
      <c r="C8300">
        <v>245</v>
      </c>
      <c r="D8300">
        <v>1457</v>
      </c>
      <c r="E8300">
        <v>102216</v>
      </c>
      <c r="F8300" s="2" t="b">
        <f>FALSE()</f>
        <v>0</v>
      </c>
      <c r="G8300" t="s">
        <v>1334</v>
      </c>
      <c r="H8300" s="2" t="b">
        <f>FALSE()</f>
        <v>0</v>
      </c>
    </row>
    <row r="8301" spans="1:8">
      <c r="A8301" s="1" t="s">
        <v>5244</v>
      </c>
      <c r="B8301" t="s">
        <v>480</v>
      </c>
      <c r="C8301">
        <v>245</v>
      </c>
      <c r="D8301">
        <v>537</v>
      </c>
      <c r="E8301">
        <v>43982</v>
      </c>
      <c r="F8301" s="2" t="b">
        <f>FALSE()</f>
        <v>0</v>
      </c>
      <c r="G8301" t="s">
        <v>5245</v>
      </c>
      <c r="H8301" s="2" t="b">
        <f>FALSE()</f>
        <v>0</v>
      </c>
    </row>
    <row r="8302" spans="1:8">
      <c r="A8302" s="1" t="s">
        <v>7020</v>
      </c>
      <c r="B8302" t="s">
        <v>52</v>
      </c>
      <c r="C8302">
        <v>245</v>
      </c>
      <c r="D8302">
        <v>386</v>
      </c>
      <c r="E8302">
        <v>47444</v>
      </c>
      <c r="F8302" s="2" t="b">
        <f>FALSE()</f>
        <v>0</v>
      </c>
      <c r="G8302" t="s">
        <v>7021</v>
      </c>
      <c r="H8302" s="2" t="b">
        <f>FALSE()</f>
        <v>0</v>
      </c>
    </row>
    <row r="8303" spans="1:8">
      <c r="A8303" s="1" t="s">
        <v>12551</v>
      </c>
      <c r="B8303" t="s">
        <v>162</v>
      </c>
      <c r="C8303">
        <v>245</v>
      </c>
      <c r="D8303">
        <v>1243</v>
      </c>
      <c r="E8303">
        <v>2533</v>
      </c>
      <c r="F8303" s="2" t="b">
        <f>FALSE()</f>
        <v>0</v>
      </c>
      <c r="G8303" t="s">
        <v>12552</v>
      </c>
      <c r="H8303" s="2" t="b">
        <f>FALSE()</f>
        <v>0</v>
      </c>
    </row>
    <row r="8304" spans="1:8">
      <c r="A8304" s="1" t="s">
        <v>13278</v>
      </c>
      <c r="B8304" t="s">
        <v>13279</v>
      </c>
      <c r="C8304">
        <v>245</v>
      </c>
      <c r="D8304">
        <v>1629</v>
      </c>
      <c r="E8304">
        <v>20854</v>
      </c>
      <c r="F8304" s="2" t="b">
        <f>FALSE()</f>
        <v>0</v>
      </c>
      <c r="G8304" t="s">
        <v>13280</v>
      </c>
      <c r="H8304" s="2" t="b">
        <f>FALSE()</f>
        <v>0</v>
      </c>
    </row>
    <row r="8305" spans="1:8">
      <c r="A8305" s="1" t="s">
        <v>15793</v>
      </c>
      <c r="B8305" t="s">
        <v>52</v>
      </c>
      <c r="C8305">
        <v>245</v>
      </c>
      <c r="D8305">
        <v>3101</v>
      </c>
      <c r="E8305">
        <v>175013</v>
      </c>
      <c r="F8305" s="2" t="b">
        <f>FALSE()</f>
        <v>0</v>
      </c>
      <c r="G8305" t="s">
        <v>15794</v>
      </c>
      <c r="H8305" s="2" t="b">
        <f>FALSE()</f>
        <v>0</v>
      </c>
    </row>
    <row r="8306" spans="1:8">
      <c r="A8306" s="1" t="s">
        <v>22259</v>
      </c>
      <c r="B8306" t="s">
        <v>52</v>
      </c>
      <c r="C8306">
        <v>245</v>
      </c>
      <c r="D8306">
        <v>1006</v>
      </c>
      <c r="E8306">
        <v>45808</v>
      </c>
      <c r="F8306" s="2" t="b">
        <f>FALSE()</f>
        <v>0</v>
      </c>
      <c r="G8306" t="s">
        <v>22260</v>
      </c>
      <c r="H8306" s="2" t="b">
        <f>FALSE()</f>
        <v>0</v>
      </c>
    </row>
    <row r="8307" spans="1:8">
      <c r="A8307" s="1" t="s">
        <v>25166</v>
      </c>
      <c r="B8307" t="s">
        <v>25167</v>
      </c>
      <c r="C8307">
        <v>245</v>
      </c>
      <c r="D8307">
        <v>553</v>
      </c>
      <c r="E8307">
        <v>25133</v>
      </c>
      <c r="F8307" s="2" t="b">
        <f>FALSE()</f>
        <v>0</v>
      </c>
      <c r="G8307" t="s">
        <v>25168</v>
      </c>
      <c r="H8307" s="2" t="b">
        <f>FALSE()</f>
        <v>0</v>
      </c>
    </row>
    <row r="8308" spans="1:8">
      <c r="A8308" s="1" t="s">
        <v>1124</v>
      </c>
      <c r="B8308" t="s">
        <v>1125</v>
      </c>
      <c r="C8308">
        <v>244</v>
      </c>
      <c r="D8308">
        <v>684</v>
      </c>
      <c r="E8308">
        <v>29610</v>
      </c>
      <c r="F8308" s="2" t="b">
        <f>FALSE()</f>
        <v>0</v>
      </c>
      <c r="G8308" t="s">
        <v>1126</v>
      </c>
      <c r="H8308" s="2" t="b">
        <f>FALSE()</f>
        <v>0</v>
      </c>
    </row>
    <row r="8309" spans="1:8">
      <c r="A8309" s="1" t="s">
        <v>5606</v>
      </c>
      <c r="B8309" t="s">
        <v>383</v>
      </c>
      <c r="C8309">
        <v>244</v>
      </c>
      <c r="D8309">
        <v>156</v>
      </c>
      <c r="E8309">
        <v>9907</v>
      </c>
      <c r="F8309" s="2" t="b">
        <f>FALSE()</f>
        <v>0</v>
      </c>
      <c r="G8309" t="s">
        <v>5607</v>
      </c>
      <c r="H8309" s="2" t="b">
        <f>FALSE()</f>
        <v>0</v>
      </c>
    </row>
    <row r="8310" spans="1:8">
      <c r="A8310" s="1" t="s">
        <v>9551</v>
      </c>
      <c r="B8310" t="s">
        <v>9552</v>
      </c>
      <c r="C8310">
        <v>244</v>
      </c>
      <c r="D8310">
        <v>451</v>
      </c>
      <c r="E8310">
        <v>11465</v>
      </c>
      <c r="F8310" s="2" t="b">
        <f>FALSE()</f>
        <v>0</v>
      </c>
      <c r="G8310" t="s">
        <v>9553</v>
      </c>
      <c r="H8310" s="2" t="b">
        <f>FALSE()</f>
        <v>0</v>
      </c>
    </row>
    <row r="8311" spans="1:8">
      <c r="A8311" s="1" t="s">
        <v>10070</v>
      </c>
      <c r="B8311" t="s">
        <v>10071</v>
      </c>
      <c r="C8311">
        <v>244</v>
      </c>
      <c r="D8311">
        <v>1552</v>
      </c>
      <c r="E8311">
        <v>13018</v>
      </c>
      <c r="F8311" s="2" t="b">
        <f>FALSE()</f>
        <v>0</v>
      </c>
      <c r="G8311" t="s">
        <v>10072</v>
      </c>
      <c r="H8311" s="2" t="b">
        <f>FALSE()</f>
        <v>0</v>
      </c>
    </row>
    <row r="8312" spans="1:8">
      <c r="A8312" s="1" t="s">
        <v>13639</v>
      </c>
      <c r="B8312" t="s">
        <v>14</v>
      </c>
      <c r="C8312">
        <v>244</v>
      </c>
      <c r="D8312">
        <v>301</v>
      </c>
      <c r="E8312">
        <v>96405</v>
      </c>
      <c r="F8312" s="2" t="b">
        <f>FALSE()</f>
        <v>0</v>
      </c>
      <c r="G8312" t="s">
        <v>13640</v>
      </c>
      <c r="H8312" s="2" t="b">
        <f>FALSE()</f>
        <v>0</v>
      </c>
    </row>
    <row r="8313" spans="1:8">
      <c r="A8313" s="1" t="s">
        <v>16653</v>
      </c>
      <c r="B8313" t="s">
        <v>52</v>
      </c>
      <c r="C8313">
        <v>244</v>
      </c>
      <c r="D8313">
        <v>973</v>
      </c>
      <c r="E8313">
        <v>41839</v>
      </c>
      <c r="F8313" s="2" t="b">
        <f>FALSE()</f>
        <v>0</v>
      </c>
      <c r="G8313" t="s">
        <v>16654</v>
      </c>
      <c r="H8313" s="2" t="b">
        <f>FALSE()</f>
        <v>0</v>
      </c>
    </row>
    <row r="8314" spans="1:8">
      <c r="A8314" s="1" t="s">
        <v>18182</v>
      </c>
      <c r="B8314" t="s">
        <v>629</v>
      </c>
      <c r="C8314">
        <v>244</v>
      </c>
      <c r="D8314">
        <v>356</v>
      </c>
      <c r="E8314">
        <v>28704</v>
      </c>
      <c r="F8314" s="2" t="b">
        <f>FALSE()</f>
        <v>0</v>
      </c>
      <c r="G8314" t="s">
        <v>18183</v>
      </c>
      <c r="H8314" s="2" t="b">
        <f>FALSE()</f>
        <v>0</v>
      </c>
    </row>
    <row r="8315" spans="1:8">
      <c r="A8315" s="1" t="s">
        <v>24306</v>
      </c>
      <c r="B8315" t="s">
        <v>52</v>
      </c>
      <c r="C8315">
        <v>244</v>
      </c>
      <c r="D8315">
        <v>284</v>
      </c>
      <c r="E8315">
        <v>18392</v>
      </c>
      <c r="F8315" s="2" t="b">
        <f>FALSE()</f>
        <v>0</v>
      </c>
      <c r="G8315" t="s">
        <v>24307</v>
      </c>
      <c r="H8315" s="2" t="b">
        <f>FALSE()</f>
        <v>0</v>
      </c>
    </row>
    <row r="8316" spans="1:8">
      <c r="A8316" s="1" t="s">
        <v>26881</v>
      </c>
      <c r="B8316" t="s">
        <v>52</v>
      </c>
      <c r="C8316">
        <v>244</v>
      </c>
      <c r="D8316">
        <v>2081</v>
      </c>
      <c r="E8316">
        <v>21205</v>
      </c>
      <c r="F8316" s="2" t="b">
        <f>FALSE()</f>
        <v>0</v>
      </c>
      <c r="G8316" t="s">
        <v>26882</v>
      </c>
      <c r="H8316" s="2" t="b">
        <f>FALSE()</f>
        <v>0</v>
      </c>
    </row>
    <row r="8317" spans="1:8">
      <c r="A8317" s="1" t="s">
        <v>27956</v>
      </c>
      <c r="B8317" t="s">
        <v>52</v>
      </c>
      <c r="C8317">
        <v>244</v>
      </c>
      <c r="D8317">
        <v>1364</v>
      </c>
      <c r="E8317">
        <v>13408</v>
      </c>
      <c r="F8317" s="2" t="b">
        <f>FALSE()</f>
        <v>0</v>
      </c>
      <c r="G8317" t="s">
        <v>27957</v>
      </c>
      <c r="H8317" s="2" t="b">
        <f>FALSE()</f>
        <v>0</v>
      </c>
    </row>
    <row r="8318" spans="1:8">
      <c r="A8318" s="1" t="s">
        <v>4956</v>
      </c>
      <c r="B8318" t="s">
        <v>52</v>
      </c>
      <c r="C8318">
        <v>243</v>
      </c>
      <c r="D8318">
        <v>207</v>
      </c>
      <c r="E8318">
        <v>159067</v>
      </c>
      <c r="F8318" s="2" t="b">
        <f>FALSE()</f>
        <v>0</v>
      </c>
      <c r="G8318" t="s">
        <v>4957</v>
      </c>
      <c r="H8318" s="2" t="b">
        <f>FALSE()</f>
        <v>0</v>
      </c>
    </row>
    <row r="8319" spans="1:8">
      <c r="A8319" s="1" t="s">
        <v>6269</v>
      </c>
      <c r="B8319" t="s">
        <v>6270</v>
      </c>
      <c r="C8319">
        <v>243</v>
      </c>
      <c r="D8319">
        <v>1877</v>
      </c>
      <c r="E8319">
        <v>132554</v>
      </c>
      <c r="F8319" s="2" t="b">
        <f>FALSE()</f>
        <v>0</v>
      </c>
      <c r="G8319" t="s">
        <v>6271</v>
      </c>
      <c r="H8319" s="2" t="b">
        <f>FALSE()</f>
        <v>0</v>
      </c>
    </row>
    <row r="8320" spans="1:8">
      <c r="A8320" s="1" t="s">
        <v>8562</v>
      </c>
      <c r="B8320" t="s">
        <v>8563</v>
      </c>
      <c r="C8320">
        <v>243</v>
      </c>
      <c r="D8320">
        <v>595</v>
      </c>
      <c r="E8320">
        <v>93313</v>
      </c>
      <c r="F8320" s="2" t="b">
        <f>FALSE()</f>
        <v>0</v>
      </c>
      <c r="G8320" t="s">
        <v>8564</v>
      </c>
      <c r="H8320" s="2" t="b">
        <f>FALSE()</f>
        <v>0</v>
      </c>
    </row>
    <row r="8321" spans="1:8">
      <c r="A8321" s="1" t="s">
        <v>10424</v>
      </c>
      <c r="B8321" t="s">
        <v>52</v>
      </c>
      <c r="C8321">
        <v>243</v>
      </c>
      <c r="D8321">
        <v>1171</v>
      </c>
      <c r="E8321">
        <v>8049</v>
      </c>
      <c r="F8321" s="2" t="b">
        <f>FALSE()</f>
        <v>0</v>
      </c>
      <c r="G8321" t="s">
        <v>10425</v>
      </c>
      <c r="H8321" s="2" t="b">
        <f>FALSE()</f>
        <v>0</v>
      </c>
    </row>
    <row r="8322" spans="1:8">
      <c r="A8322" s="1" t="s">
        <v>15677</v>
      </c>
      <c r="B8322" t="s">
        <v>52</v>
      </c>
      <c r="C8322">
        <v>243</v>
      </c>
      <c r="D8322">
        <v>2249</v>
      </c>
      <c r="E8322">
        <v>30013</v>
      </c>
      <c r="F8322" s="2" t="b">
        <f>FALSE()</f>
        <v>0</v>
      </c>
      <c r="G8322" t="s">
        <v>15678</v>
      </c>
      <c r="H8322" s="2" t="b">
        <f>FALSE()</f>
        <v>0</v>
      </c>
    </row>
    <row r="8323" spans="1:8">
      <c r="A8323" s="1" t="s">
        <v>16339</v>
      </c>
      <c r="B8323" t="s">
        <v>14</v>
      </c>
      <c r="C8323">
        <v>243</v>
      </c>
      <c r="D8323">
        <v>697</v>
      </c>
      <c r="E8323">
        <v>59914</v>
      </c>
      <c r="F8323" s="2" t="b">
        <f>FALSE()</f>
        <v>0</v>
      </c>
      <c r="G8323" t="s">
        <v>16340</v>
      </c>
      <c r="H8323" s="2" t="b">
        <f>FALSE()</f>
        <v>0</v>
      </c>
    </row>
    <row r="8324" spans="1:8">
      <c r="A8324" s="1" t="s">
        <v>25433</v>
      </c>
      <c r="B8324" t="s">
        <v>52</v>
      </c>
      <c r="C8324">
        <v>243</v>
      </c>
      <c r="D8324">
        <v>61</v>
      </c>
      <c r="E8324">
        <v>44846</v>
      </c>
      <c r="F8324" s="2" t="b">
        <f>FALSE()</f>
        <v>0</v>
      </c>
      <c r="G8324" t="s">
        <v>25434</v>
      </c>
      <c r="H8324" s="2" t="b">
        <f>FALSE()</f>
        <v>0</v>
      </c>
    </row>
    <row r="8325" spans="1:8">
      <c r="A8325" s="1" t="s">
        <v>27011</v>
      </c>
      <c r="B8325" t="s">
        <v>26764</v>
      </c>
      <c r="C8325">
        <v>243</v>
      </c>
      <c r="D8325">
        <v>459</v>
      </c>
      <c r="E8325">
        <v>91965</v>
      </c>
      <c r="F8325" s="2" t="b">
        <f>FALSE()</f>
        <v>0</v>
      </c>
      <c r="G8325" t="s">
        <v>27012</v>
      </c>
      <c r="H8325" s="2" t="b">
        <f>FALSE()</f>
        <v>0</v>
      </c>
    </row>
    <row r="8326" spans="1:8">
      <c r="A8326" s="1" t="s">
        <v>27575</v>
      </c>
      <c r="B8326" t="s">
        <v>52</v>
      </c>
      <c r="C8326">
        <v>243</v>
      </c>
      <c r="D8326">
        <v>206</v>
      </c>
      <c r="E8326">
        <v>37957</v>
      </c>
      <c r="F8326" s="2" t="b">
        <f>FALSE()</f>
        <v>0</v>
      </c>
      <c r="G8326" t="s">
        <v>27576</v>
      </c>
      <c r="H8326" s="2" t="b">
        <f>FALSE()</f>
        <v>0</v>
      </c>
    </row>
    <row r="8327" spans="1:8">
      <c r="A8327" s="1" t="s">
        <v>87</v>
      </c>
      <c r="B8327" t="s">
        <v>88</v>
      </c>
      <c r="C8327">
        <v>242</v>
      </c>
      <c r="D8327">
        <v>90</v>
      </c>
      <c r="E8327">
        <v>4276</v>
      </c>
      <c r="F8327" s="2" t="b">
        <f>FALSE()</f>
        <v>0</v>
      </c>
      <c r="G8327" t="s">
        <v>89</v>
      </c>
      <c r="H8327" s="2" t="b">
        <f>FALSE()</f>
        <v>0</v>
      </c>
    </row>
    <row r="8328" spans="1:8">
      <c r="A8328" s="1" t="s">
        <v>1238</v>
      </c>
      <c r="B8328" t="s">
        <v>1239</v>
      </c>
      <c r="C8328">
        <v>242</v>
      </c>
      <c r="D8328">
        <v>169</v>
      </c>
      <c r="E8328">
        <v>18639</v>
      </c>
      <c r="F8328" s="2" t="b">
        <f>FALSE()</f>
        <v>0</v>
      </c>
      <c r="G8328" t="s">
        <v>1240</v>
      </c>
      <c r="H8328" s="2" t="b">
        <f>FALSE()</f>
        <v>0</v>
      </c>
    </row>
    <row r="8329" spans="1:8">
      <c r="A8329" s="1" t="s">
        <v>1529</v>
      </c>
      <c r="B8329" t="s">
        <v>52</v>
      </c>
      <c r="C8329">
        <v>242</v>
      </c>
      <c r="D8329">
        <v>1481</v>
      </c>
      <c r="E8329">
        <v>20253</v>
      </c>
      <c r="F8329" s="2" t="b">
        <f>FALSE()</f>
        <v>0</v>
      </c>
      <c r="G8329" t="s">
        <v>1530</v>
      </c>
      <c r="H8329" s="2" t="b">
        <f>FALSE()</f>
        <v>0</v>
      </c>
    </row>
    <row r="8330" spans="1:8">
      <c r="A8330" s="1" t="s">
        <v>6155</v>
      </c>
      <c r="B8330" t="s">
        <v>1914</v>
      </c>
      <c r="C8330">
        <v>242</v>
      </c>
      <c r="D8330">
        <v>1171</v>
      </c>
      <c r="E8330">
        <v>13278</v>
      </c>
      <c r="F8330" s="2" t="b">
        <f>FALSE()</f>
        <v>0</v>
      </c>
      <c r="G8330" t="s">
        <v>6156</v>
      </c>
      <c r="H8330" s="2" t="b">
        <f>FALSE()</f>
        <v>0</v>
      </c>
    </row>
    <row r="8331" spans="1:8">
      <c r="A8331" s="1" t="s">
        <v>9465</v>
      </c>
      <c r="B8331" t="s">
        <v>9466</v>
      </c>
      <c r="C8331">
        <v>242</v>
      </c>
      <c r="D8331">
        <v>653</v>
      </c>
      <c r="E8331">
        <v>30375</v>
      </c>
      <c r="F8331" s="2" t="b">
        <f>FALSE()</f>
        <v>0</v>
      </c>
      <c r="G8331" t="s">
        <v>9467</v>
      </c>
      <c r="H8331" s="2" t="b">
        <f>FALSE()</f>
        <v>0</v>
      </c>
    </row>
    <row r="8332" spans="1:8">
      <c r="A8332" s="1" t="s">
        <v>9741</v>
      </c>
      <c r="B8332" t="s">
        <v>9742</v>
      </c>
      <c r="C8332">
        <v>242</v>
      </c>
      <c r="D8332">
        <v>1432</v>
      </c>
      <c r="E8332">
        <v>6615</v>
      </c>
      <c r="F8332" s="2" t="b">
        <f>FALSE()</f>
        <v>0</v>
      </c>
      <c r="G8332" t="s">
        <v>9743</v>
      </c>
      <c r="H8332" s="2" t="b">
        <f>FALSE()</f>
        <v>0</v>
      </c>
    </row>
    <row r="8333" spans="1:8">
      <c r="A8333" s="1" t="s">
        <v>12205</v>
      </c>
      <c r="B8333" t="s">
        <v>52</v>
      </c>
      <c r="C8333">
        <v>242</v>
      </c>
      <c r="D8333">
        <v>586</v>
      </c>
      <c r="E8333">
        <v>100514</v>
      </c>
      <c r="F8333" s="2" t="b">
        <f>FALSE()</f>
        <v>0</v>
      </c>
      <c r="G8333" t="s">
        <v>12206</v>
      </c>
      <c r="H8333" s="2" t="b">
        <f>FALSE()</f>
        <v>0</v>
      </c>
    </row>
    <row r="8334" spans="1:8">
      <c r="A8334" s="1" t="s">
        <v>19947</v>
      </c>
      <c r="B8334" t="s">
        <v>52</v>
      </c>
      <c r="C8334">
        <v>242</v>
      </c>
      <c r="D8334">
        <v>146</v>
      </c>
      <c r="E8334">
        <v>90297</v>
      </c>
      <c r="F8334" s="2" t="b">
        <f>FALSE()</f>
        <v>0</v>
      </c>
      <c r="G8334" t="s">
        <v>19948</v>
      </c>
      <c r="H8334" s="2" t="b">
        <f>FALSE()</f>
        <v>0</v>
      </c>
    </row>
    <row r="8335" spans="1:8">
      <c r="A8335" s="1" t="s">
        <v>21775</v>
      </c>
      <c r="B8335" t="s">
        <v>52</v>
      </c>
      <c r="C8335">
        <v>242</v>
      </c>
      <c r="D8335">
        <v>237</v>
      </c>
      <c r="E8335">
        <v>43512</v>
      </c>
      <c r="F8335" s="2" t="b">
        <f>FALSE()</f>
        <v>0</v>
      </c>
      <c r="G8335" t="s">
        <v>21776</v>
      </c>
      <c r="H8335" s="2" t="b">
        <f>FALSE()</f>
        <v>0</v>
      </c>
    </row>
    <row r="8336" spans="1:8">
      <c r="A8336" s="1" t="s">
        <v>26141</v>
      </c>
      <c r="B8336" t="s">
        <v>52</v>
      </c>
      <c r="C8336">
        <v>242</v>
      </c>
      <c r="D8336">
        <v>379</v>
      </c>
      <c r="E8336">
        <v>55461</v>
      </c>
      <c r="F8336" s="2" t="b">
        <f>FALSE()</f>
        <v>0</v>
      </c>
      <c r="G8336" t="s">
        <v>26142</v>
      </c>
      <c r="H8336" s="2" t="b">
        <f>FALSE()</f>
        <v>0</v>
      </c>
    </row>
    <row r="8337" spans="1:8">
      <c r="A8337" s="1" t="s">
        <v>26453</v>
      </c>
      <c r="B8337" t="s">
        <v>52</v>
      </c>
      <c r="C8337">
        <v>242</v>
      </c>
      <c r="D8337">
        <v>156</v>
      </c>
      <c r="E8337">
        <v>19363</v>
      </c>
      <c r="F8337" s="2" t="b">
        <f>FALSE()</f>
        <v>0</v>
      </c>
      <c r="G8337" t="s">
        <v>26454</v>
      </c>
      <c r="H8337" s="2" t="b">
        <f>FALSE()</f>
        <v>0</v>
      </c>
    </row>
    <row r="8338" spans="1:8">
      <c r="A8338" s="1" t="s">
        <v>27719</v>
      </c>
      <c r="B8338" t="s">
        <v>52</v>
      </c>
      <c r="C8338">
        <v>242</v>
      </c>
      <c r="D8338">
        <v>1097</v>
      </c>
      <c r="E8338">
        <v>41869</v>
      </c>
      <c r="F8338" s="2" t="b">
        <f>FALSE()</f>
        <v>0</v>
      </c>
      <c r="G8338" t="s">
        <v>27720</v>
      </c>
      <c r="H8338" s="2" t="b">
        <f>FALSE()</f>
        <v>0</v>
      </c>
    </row>
    <row r="8339" spans="1:8">
      <c r="A8339" s="1" t="s">
        <v>625</v>
      </c>
      <c r="B8339" t="s">
        <v>626</v>
      </c>
      <c r="C8339">
        <v>241</v>
      </c>
      <c r="D8339">
        <v>154</v>
      </c>
      <c r="E8339">
        <v>29149</v>
      </c>
      <c r="F8339" s="2" t="b">
        <f>FALSE()</f>
        <v>0</v>
      </c>
      <c r="G8339" t="s">
        <v>627</v>
      </c>
      <c r="H8339" s="2" t="b">
        <f>FALSE()</f>
        <v>0</v>
      </c>
    </row>
    <row r="8340" spans="1:8">
      <c r="A8340" s="1" t="s">
        <v>1371</v>
      </c>
      <c r="B8340" t="s">
        <v>52</v>
      </c>
      <c r="C8340">
        <v>241</v>
      </c>
      <c r="D8340">
        <v>293</v>
      </c>
      <c r="E8340">
        <v>18174</v>
      </c>
      <c r="F8340" s="2" t="b">
        <f>FALSE()</f>
        <v>0</v>
      </c>
      <c r="G8340" t="s">
        <v>1372</v>
      </c>
      <c r="H8340" s="2" t="b">
        <f>FALSE()</f>
        <v>0</v>
      </c>
    </row>
    <row r="8341" spans="1:8">
      <c r="A8341" s="1" t="s">
        <v>10764</v>
      </c>
      <c r="B8341" t="s">
        <v>1835</v>
      </c>
      <c r="C8341">
        <v>241</v>
      </c>
      <c r="D8341">
        <v>198</v>
      </c>
      <c r="E8341">
        <v>48629</v>
      </c>
      <c r="F8341" s="2" t="b">
        <f>FALSE()</f>
        <v>0</v>
      </c>
      <c r="G8341" t="s">
        <v>10765</v>
      </c>
      <c r="H8341" s="2" t="b">
        <f>FALSE()</f>
        <v>0</v>
      </c>
    </row>
    <row r="8342" spans="1:8">
      <c r="A8342" s="1" t="s">
        <v>18995</v>
      </c>
      <c r="B8342" t="s">
        <v>1218</v>
      </c>
      <c r="C8342">
        <v>241</v>
      </c>
      <c r="D8342">
        <v>65</v>
      </c>
      <c r="E8342">
        <v>40712</v>
      </c>
      <c r="F8342" s="2" t="b">
        <f>FALSE()</f>
        <v>0</v>
      </c>
      <c r="G8342" t="s">
        <v>18996</v>
      </c>
      <c r="H8342" s="2" t="b">
        <f>FALSE()</f>
        <v>0</v>
      </c>
    </row>
    <row r="8343" spans="1:8">
      <c r="A8343" s="1" t="s">
        <v>19363</v>
      </c>
      <c r="B8343" t="s">
        <v>3363</v>
      </c>
      <c r="C8343">
        <v>241</v>
      </c>
      <c r="D8343">
        <v>103</v>
      </c>
      <c r="E8343">
        <v>44037</v>
      </c>
      <c r="F8343" s="2" t="b">
        <f>FALSE()</f>
        <v>0</v>
      </c>
      <c r="G8343" t="s">
        <v>19364</v>
      </c>
      <c r="H8343" s="2" t="b">
        <f>FALSE()</f>
        <v>0</v>
      </c>
    </row>
    <row r="8344" spans="1:8">
      <c r="A8344" s="1" t="s">
        <v>21747</v>
      </c>
      <c r="B8344" t="s">
        <v>21748</v>
      </c>
      <c r="C8344">
        <v>241</v>
      </c>
      <c r="D8344">
        <v>377</v>
      </c>
      <c r="E8344">
        <v>6174</v>
      </c>
      <c r="F8344" s="2" t="b">
        <f>FALSE()</f>
        <v>0</v>
      </c>
      <c r="G8344" t="s">
        <v>21749</v>
      </c>
      <c r="H8344" s="2" t="b">
        <f>FALSE()</f>
        <v>0</v>
      </c>
    </row>
    <row r="8345" spans="1:8">
      <c r="A8345" s="1" t="s">
        <v>22433</v>
      </c>
      <c r="B8345" t="s">
        <v>52</v>
      </c>
      <c r="C8345">
        <v>241</v>
      </c>
      <c r="D8345">
        <v>278</v>
      </c>
      <c r="E8345">
        <v>27941</v>
      </c>
      <c r="F8345" s="2" t="b">
        <f>FALSE()</f>
        <v>0</v>
      </c>
      <c r="G8345" t="s">
        <v>22434</v>
      </c>
      <c r="H8345" s="2" t="b">
        <f>FALSE()</f>
        <v>0</v>
      </c>
    </row>
    <row r="8346" spans="1:8">
      <c r="A8346" s="1" t="s">
        <v>26919</v>
      </c>
      <c r="B8346" t="s">
        <v>52</v>
      </c>
      <c r="C8346">
        <v>241</v>
      </c>
      <c r="D8346">
        <v>612</v>
      </c>
      <c r="E8346">
        <v>25379</v>
      </c>
      <c r="F8346" s="2" t="b">
        <f>FALSE()</f>
        <v>0</v>
      </c>
      <c r="G8346" t="s">
        <v>26920</v>
      </c>
      <c r="H8346" s="2" t="b">
        <f>FALSE()</f>
        <v>0</v>
      </c>
    </row>
    <row r="8347" spans="1:8">
      <c r="A8347" s="1" t="s">
        <v>4547</v>
      </c>
      <c r="B8347" t="s">
        <v>111</v>
      </c>
      <c r="C8347">
        <v>240</v>
      </c>
      <c r="D8347">
        <v>433</v>
      </c>
      <c r="E8347">
        <v>1343</v>
      </c>
      <c r="F8347" s="2" t="b">
        <f>FALSE()</f>
        <v>0</v>
      </c>
      <c r="G8347" t="s">
        <v>4548</v>
      </c>
      <c r="H8347" s="2" t="b">
        <f>FALSE()</f>
        <v>0</v>
      </c>
    </row>
    <row r="8348" spans="1:8">
      <c r="A8348" s="1" t="s">
        <v>11851</v>
      </c>
      <c r="B8348" t="s">
        <v>52</v>
      </c>
      <c r="C8348">
        <v>240</v>
      </c>
      <c r="D8348">
        <v>1918</v>
      </c>
      <c r="E8348">
        <v>2847</v>
      </c>
      <c r="F8348" s="2" t="b">
        <f>FALSE()</f>
        <v>0</v>
      </c>
      <c r="G8348" t="s">
        <v>11852</v>
      </c>
      <c r="H8348" s="2" t="b">
        <f>FALSE()</f>
        <v>0</v>
      </c>
    </row>
    <row r="8349" spans="1:8">
      <c r="A8349" s="1" t="s">
        <v>12745</v>
      </c>
      <c r="B8349" t="s">
        <v>52</v>
      </c>
      <c r="C8349">
        <v>240</v>
      </c>
      <c r="D8349">
        <v>1375</v>
      </c>
      <c r="E8349">
        <v>95001</v>
      </c>
      <c r="F8349" s="2" t="b">
        <f>FALSE()</f>
        <v>0</v>
      </c>
      <c r="G8349" t="s">
        <v>12746</v>
      </c>
      <c r="H8349" s="2" t="b">
        <f>FALSE()</f>
        <v>0</v>
      </c>
    </row>
    <row r="8350" spans="1:8">
      <c r="A8350" s="1" t="s">
        <v>13086</v>
      </c>
      <c r="B8350" t="s">
        <v>123</v>
      </c>
      <c r="C8350">
        <v>240</v>
      </c>
      <c r="D8350">
        <v>784</v>
      </c>
      <c r="E8350">
        <v>127001</v>
      </c>
      <c r="F8350" s="2" t="b">
        <f>FALSE()</f>
        <v>0</v>
      </c>
      <c r="G8350" t="s">
        <v>13087</v>
      </c>
      <c r="H8350" s="2" t="b">
        <f>FALSE()</f>
        <v>0</v>
      </c>
    </row>
    <row r="8351" spans="1:8">
      <c r="A8351" s="1" t="s">
        <v>15087</v>
      </c>
      <c r="B8351" t="s">
        <v>52</v>
      </c>
      <c r="C8351">
        <v>240</v>
      </c>
      <c r="D8351">
        <v>1383</v>
      </c>
      <c r="E8351">
        <v>226360</v>
      </c>
      <c r="F8351" s="2" t="b">
        <f>FALSE()</f>
        <v>0</v>
      </c>
      <c r="G8351" t="s">
        <v>15088</v>
      </c>
      <c r="H8351" s="2" t="b">
        <f>FALSE()</f>
        <v>0</v>
      </c>
    </row>
    <row r="8352" spans="1:8">
      <c r="A8352" s="1" t="s">
        <v>24571</v>
      </c>
      <c r="B8352" t="s">
        <v>52</v>
      </c>
      <c r="C8352">
        <v>240</v>
      </c>
      <c r="D8352">
        <v>174</v>
      </c>
      <c r="E8352">
        <v>5686</v>
      </c>
      <c r="F8352" s="2" t="b">
        <f>FALSE()</f>
        <v>0</v>
      </c>
      <c r="G8352" t="s">
        <v>24572</v>
      </c>
      <c r="H8352" s="2" t="b">
        <f>FALSE()</f>
        <v>0</v>
      </c>
    </row>
    <row r="8353" spans="1:8">
      <c r="A8353" s="1" t="s">
        <v>27756</v>
      </c>
      <c r="B8353" t="s">
        <v>52</v>
      </c>
      <c r="C8353">
        <v>240</v>
      </c>
      <c r="D8353">
        <v>211</v>
      </c>
      <c r="E8353">
        <v>19293</v>
      </c>
      <c r="F8353" s="2" t="b">
        <f>FALSE()</f>
        <v>0</v>
      </c>
      <c r="G8353" t="s">
        <v>27757</v>
      </c>
      <c r="H8353" s="2" t="b">
        <f>FALSE()</f>
        <v>0</v>
      </c>
    </row>
    <row r="8354" spans="1:8">
      <c r="A8354" s="1" t="s">
        <v>76</v>
      </c>
      <c r="B8354" t="s">
        <v>77</v>
      </c>
      <c r="C8354">
        <v>239</v>
      </c>
      <c r="D8354">
        <v>1295</v>
      </c>
      <c r="E8354">
        <v>35195</v>
      </c>
      <c r="F8354" s="2" t="b">
        <f>FALSE()</f>
        <v>0</v>
      </c>
      <c r="G8354" t="s">
        <v>78</v>
      </c>
      <c r="H8354" s="2" t="b">
        <f>FALSE()</f>
        <v>0</v>
      </c>
    </row>
    <row r="8355" spans="1:8">
      <c r="A8355" s="1" t="s">
        <v>1280</v>
      </c>
      <c r="B8355" t="s">
        <v>52</v>
      </c>
      <c r="C8355">
        <v>239</v>
      </c>
      <c r="D8355">
        <v>2097</v>
      </c>
      <c r="E8355">
        <v>15609</v>
      </c>
      <c r="F8355" s="2" t="b">
        <f>FALSE()</f>
        <v>0</v>
      </c>
      <c r="G8355" t="s">
        <v>1281</v>
      </c>
      <c r="H8355" s="2" t="b">
        <f>FALSE()</f>
        <v>0</v>
      </c>
    </row>
    <row r="8356" spans="1:8">
      <c r="A8356" s="1" t="s">
        <v>4330</v>
      </c>
      <c r="B8356" t="s">
        <v>4331</v>
      </c>
      <c r="C8356">
        <v>239</v>
      </c>
      <c r="D8356">
        <v>696</v>
      </c>
      <c r="E8356">
        <v>31889</v>
      </c>
      <c r="F8356" s="2" t="b">
        <f>FALSE()</f>
        <v>0</v>
      </c>
      <c r="G8356" t="s">
        <v>4332</v>
      </c>
      <c r="H8356" s="2" t="b">
        <f>FALSE()</f>
        <v>0</v>
      </c>
    </row>
    <row r="8357" spans="1:8">
      <c r="A8357" s="1" t="s">
        <v>4864</v>
      </c>
      <c r="B8357" t="s">
        <v>52</v>
      </c>
      <c r="C8357">
        <v>239</v>
      </c>
      <c r="D8357">
        <v>944</v>
      </c>
      <c r="E8357">
        <v>20180</v>
      </c>
      <c r="F8357" s="2" t="b">
        <f>FALSE()</f>
        <v>0</v>
      </c>
      <c r="G8357" t="s">
        <v>4865</v>
      </c>
      <c r="H8357" s="2" t="b">
        <f>FALSE()</f>
        <v>0</v>
      </c>
    </row>
    <row r="8358" spans="1:8">
      <c r="A8358" s="1" t="s">
        <v>13899</v>
      </c>
      <c r="B8358" t="s">
        <v>52</v>
      </c>
      <c r="C8358">
        <v>239</v>
      </c>
      <c r="D8358">
        <v>278</v>
      </c>
      <c r="E8358">
        <v>43188</v>
      </c>
      <c r="F8358" s="2" t="b">
        <f>FALSE()</f>
        <v>0</v>
      </c>
      <c r="G8358" t="s">
        <v>13900</v>
      </c>
      <c r="H8358" s="2" t="b">
        <f>FALSE()</f>
        <v>0</v>
      </c>
    </row>
    <row r="8359" spans="1:8">
      <c r="A8359" s="1" t="s">
        <v>15327</v>
      </c>
      <c r="B8359" t="s">
        <v>52</v>
      </c>
      <c r="C8359">
        <v>239</v>
      </c>
      <c r="D8359">
        <v>270</v>
      </c>
      <c r="E8359">
        <v>41973</v>
      </c>
      <c r="F8359" s="2" t="b">
        <f>FALSE()</f>
        <v>0</v>
      </c>
      <c r="G8359" t="s">
        <v>15328</v>
      </c>
      <c r="H8359" s="2" t="b">
        <f>FALSE()</f>
        <v>0</v>
      </c>
    </row>
    <row r="8360" spans="1:8">
      <c r="A8360" s="1" t="s">
        <v>15412</v>
      </c>
      <c r="B8360" t="s">
        <v>123</v>
      </c>
      <c r="C8360">
        <v>239</v>
      </c>
      <c r="D8360">
        <v>271</v>
      </c>
      <c r="E8360">
        <v>20741</v>
      </c>
      <c r="F8360" s="2" t="b">
        <f>FALSE()</f>
        <v>0</v>
      </c>
      <c r="G8360" t="s">
        <v>15413</v>
      </c>
      <c r="H8360" s="2" t="b">
        <f>FALSE()</f>
        <v>0</v>
      </c>
    </row>
    <row r="8361" spans="1:8">
      <c r="A8361" s="1" t="s">
        <v>18515</v>
      </c>
      <c r="B8361" t="s">
        <v>14</v>
      </c>
      <c r="C8361">
        <v>239</v>
      </c>
      <c r="D8361">
        <v>372</v>
      </c>
      <c r="E8361">
        <v>186939</v>
      </c>
      <c r="F8361" s="2" t="b">
        <f>FALSE()</f>
        <v>0</v>
      </c>
      <c r="G8361" t="s">
        <v>18516</v>
      </c>
      <c r="H8361" s="2" t="b">
        <f>FALSE()</f>
        <v>0</v>
      </c>
    </row>
    <row r="8362" spans="1:8">
      <c r="A8362" s="1" t="s">
        <v>19274</v>
      </c>
      <c r="B8362" t="s">
        <v>14</v>
      </c>
      <c r="C8362">
        <v>239</v>
      </c>
      <c r="D8362">
        <v>143</v>
      </c>
      <c r="E8362">
        <v>8236</v>
      </c>
      <c r="F8362" s="2" t="b">
        <f>FALSE()</f>
        <v>0</v>
      </c>
      <c r="G8362" t="s">
        <v>19275</v>
      </c>
      <c r="H8362" s="2" t="b">
        <f>FALSE()</f>
        <v>0</v>
      </c>
    </row>
    <row r="8363" spans="1:8">
      <c r="A8363" s="1" t="s">
        <v>20223</v>
      </c>
      <c r="B8363" t="s">
        <v>52</v>
      </c>
      <c r="C8363">
        <v>239</v>
      </c>
      <c r="D8363">
        <v>683</v>
      </c>
      <c r="E8363">
        <v>51792</v>
      </c>
      <c r="F8363" s="2" t="b">
        <f>FALSE()</f>
        <v>0</v>
      </c>
      <c r="G8363" t="s">
        <v>20224</v>
      </c>
      <c r="H8363" s="2" t="b">
        <f>FALSE()</f>
        <v>0</v>
      </c>
    </row>
    <row r="8364" spans="1:8">
      <c r="A8364" s="1" t="s">
        <v>24678</v>
      </c>
      <c r="B8364" t="s">
        <v>52</v>
      </c>
      <c r="C8364">
        <v>239</v>
      </c>
      <c r="D8364">
        <v>373</v>
      </c>
      <c r="E8364">
        <v>13803</v>
      </c>
      <c r="F8364" s="2" t="b">
        <f>FALSE()</f>
        <v>0</v>
      </c>
      <c r="G8364" t="s">
        <v>24679</v>
      </c>
      <c r="H8364" s="2" t="b">
        <f>FALSE()</f>
        <v>0</v>
      </c>
    </row>
    <row r="8365" spans="1:8">
      <c r="A8365" s="1" t="s">
        <v>2864</v>
      </c>
      <c r="B8365" t="s">
        <v>2865</v>
      </c>
      <c r="C8365">
        <v>238</v>
      </c>
      <c r="D8365">
        <v>274</v>
      </c>
      <c r="E8365">
        <v>84416</v>
      </c>
      <c r="F8365" s="2" t="b">
        <f>FALSE()</f>
        <v>0</v>
      </c>
      <c r="G8365" t="s">
        <v>2866</v>
      </c>
      <c r="H8365" s="2" t="b">
        <f>FALSE()</f>
        <v>0</v>
      </c>
    </row>
    <row r="8366" spans="1:8">
      <c r="A8366" s="1" t="s">
        <v>9419</v>
      </c>
      <c r="B8366" t="s">
        <v>52</v>
      </c>
      <c r="C8366">
        <v>238</v>
      </c>
      <c r="D8366">
        <v>1191</v>
      </c>
      <c r="E8366">
        <v>29594</v>
      </c>
      <c r="F8366" s="2" t="b">
        <f>FALSE()</f>
        <v>0</v>
      </c>
      <c r="G8366" t="s">
        <v>9420</v>
      </c>
      <c r="H8366" s="2" t="b">
        <f>FALSE()</f>
        <v>0</v>
      </c>
    </row>
    <row r="8367" spans="1:8">
      <c r="A8367" s="1" t="s">
        <v>9847</v>
      </c>
      <c r="B8367" t="s">
        <v>924</v>
      </c>
      <c r="C8367">
        <v>238</v>
      </c>
      <c r="D8367">
        <v>544</v>
      </c>
      <c r="E8367">
        <v>14409</v>
      </c>
      <c r="F8367" s="2" t="b">
        <f>FALSE()</f>
        <v>0</v>
      </c>
      <c r="G8367" t="s">
        <v>9848</v>
      </c>
      <c r="H8367" s="2" t="b">
        <f>FALSE()</f>
        <v>0</v>
      </c>
    </row>
    <row r="8368" spans="1:8">
      <c r="A8368" s="1" t="s">
        <v>14718</v>
      </c>
      <c r="B8368" t="s">
        <v>14719</v>
      </c>
      <c r="C8368">
        <v>238</v>
      </c>
      <c r="D8368">
        <v>3091</v>
      </c>
      <c r="E8368">
        <v>2715</v>
      </c>
      <c r="F8368" s="2" t="b">
        <f>FALSE()</f>
        <v>0</v>
      </c>
      <c r="G8368" t="s">
        <v>14720</v>
      </c>
      <c r="H8368" s="2" t="b">
        <f>FALSE()</f>
        <v>0</v>
      </c>
    </row>
    <row r="8369" spans="1:8">
      <c r="A8369" s="1" t="s">
        <v>14795</v>
      </c>
      <c r="B8369" t="s">
        <v>52</v>
      </c>
      <c r="C8369">
        <v>238</v>
      </c>
      <c r="D8369">
        <v>2089</v>
      </c>
      <c r="E8369">
        <v>13348</v>
      </c>
      <c r="F8369" s="2" t="b">
        <f>FALSE()</f>
        <v>0</v>
      </c>
      <c r="G8369" t="s">
        <v>14796</v>
      </c>
      <c r="H8369" s="2" t="b">
        <f>FALSE()</f>
        <v>0</v>
      </c>
    </row>
    <row r="8370" spans="1:8">
      <c r="A8370" s="1" t="s">
        <v>14999</v>
      </c>
      <c r="B8370" t="s">
        <v>336</v>
      </c>
      <c r="C8370">
        <v>238</v>
      </c>
      <c r="D8370">
        <v>336</v>
      </c>
      <c r="E8370">
        <v>32666</v>
      </c>
      <c r="F8370" s="2" t="b">
        <f>FALSE()</f>
        <v>0</v>
      </c>
      <c r="G8370" t="s">
        <v>15000</v>
      </c>
      <c r="H8370" s="2" t="b">
        <f>FALSE()</f>
        <v>0</v>
      </c>
    </row>
    <row r="8371" spans="1:8">
      <c r="A8371" s="1" t="s">
        <v>17822</v>
      </c>
      <c r="B8371" t="s">
        <v>52</v>
      </c>
      <c r="C8371">
        <v>238</v>
      </c>
      <c r="D8371">
        <v>920</v>
      </c>
      <c r="E8371">
        <v>75040</v>
      </c>
      <c r="F8371" s="2" t="b">
        <f>FALSE()</f>
        <v>0</v>
      </c>
      <c r="G8371" t="s">
        <v>17823</v>
      </c>
      <c r="H8371" s="2" t="b">
        <f>FALSE()</f>
        <v>0</v>
      </c>
    </row>
    <row r="8372" spans="1:8">
      <c r="A8372" s="1" t="s">
        <v>18091</v>
      </c>
      <c r="B8372" t="s">
        <v>542</v>
      </c>
      <c r="C8372">
        <v>238</v>
      </c>
      <c r="D8372">
        <v>596</v>
      </c>
      <c r="E8372">
        <v>26660</v>
      </c>
      <c r="F8372" s="2" t="b">
        <f>FALSE()</f>
        <v>0</v>
      </c>
      <c r="G8372" t="s">
        <v>18092</v>
      </c>
      <c r="H8372" s="2" t="b">
        <f>FALSE()</f>
        <v>0</v>
      </c>
    </row>
    <row r="8373" spans="1:8">
      <c r="A8373" s="1" t="s">
        <v>21977</v>
      </c>
      <c r="B8373" t="s">
        <v>52</v>
      </c>
      <c r="C8373">
        <v>238</v>
      </c>
      <c r="D8373">
        <v>1508</v>
      </c>
      <c r="E8373">
        <v>6222</v>
      </c>
      <c r="F8373" s="2" t="b">
        <f>FALSE()</f>
        <v>0</v>
      </c>
      <c r="G8373" t="s">
        <v>21978</v>
      </c>
      <c r="H8373" s="2" t="b">
        <f>FALSE()</f>
        <v>0</v>
      </c>
    </row>
    <row r="8374" spans="1:8">
      <c r="A8374" s="1" t="s">
        <v>22627</v>
      </c>
      <c r="B8374" t="s">
        <v>52</v>
      </c>
      <c r="C8374">
        <v>238</v>
      </c>
      <c r="D8374">
        <v>750</v>
      </c>
      <c r="E8374">
        <v>7718</v>
      </c>
      <c r="F8374" s="2" t="b">
        <f>FALSE()</f>
        <v>0</v>
      </c>
      <c r="G8374" t="s">
        <v>22628</v>
      </c>
      <c r="H8374" s="2" t="b">
        <f>FALSE()</f>
        <v>0</v>
      </c>
    </row>
    <row r="8375" spans="1:8">
      <c r="A8375" s="1" t="s">
        <v>25181</v>
      </c>
      <c r="B8375" t="s">
        <v>25182</v>
      </c>
      <c r="C8375">
        <v>238</v>
      </c>
      <c r="D8375">
        <v>1160</v>
      </c>
      <c r="E8375">
        <v>19336</v>
      </c>
      <c r="F8375" s="2" t="b">
        <f>FALSE()</f>
        <v>0</v>
      </c>
      <c r="G8375" t="s">
        <v>25183</v>
      </c>
      <c r="H8375" s="2" t="b">
        <f>FALSE()</f>
        <v>0</v>
      </c>
    </row>
    <row r="8376" spans="1:8">
      <c r="A8376" s="1" t="s">
        <v>26282</v>
      </c>
      <c r="B8376" t="s">
        <v>52</v>
      </c>
      <c r="C8376">
        <v>238</v>
      </c>
      <c r="D8376">
        <v>658</v>
      </c>
      <c r="E8376">
        <v>77644</v>
      </c>
      <c r="F8376" s="2" t="b">
        <f>FALSE()</f>
        <v>0</v>
      </c>
      <c r="G8376" t="s">
        <v>26283</v>
      </c>
      <c r="H8376" s="2" t="b">
        <f>FALSE()</f>
        <v>0</v>
      </c>
    </row>
    <row r="8377" spans="1:8">
      <c r="A8377" s="1" t="s">
        <v>26992</v>
      </c>
      <c r="B8377" t="s">
        <v>11458</v>
      </c>
      <c r="C8377">
        <v>238</v>
      </c>
      <c r="D8377">
        <v>671</v>
      </c>
      <c r="E8377">
        <v>18846</v>
      </c>
      <c r="F8377" s="2" t="b">
        <f>FALSE()</f>
        <v>0</v>
      </c>
      <c r="G8377" t="s">
        <v>26993</v>
      </c>
      <c r="H8377" s="2" t="b">
        <f>FALSE()</f>
        <v>0</v>
      </c>
    </row>
    <row r="8378" spans="1:8">
      <c r="A8378" s="1" t="s">
        <v>1241</v>
      </c>
      <c r="B8378" t="s">
        <v>1242</v>
      </c>
      <c r="C8378">
        <v>237</v>
      </c>
      <c r="D8378">
        <v>817</v>
      </c>
      <c r="E8378">
        <v>48459</v>
      </c>
      <c r="F8378" s="2" t="b">
        <f>FALSE()</f>
        <v>0</v>
      </c>
      <c r="G8378" t="s">
        <v>1243</v>
      </c>
      <c r="H8378" s="2" t="b">
        <f>FALSE()</f>
        <v>0</v>
      </c>
    </row>
    <row r="8379" spans="1:8">
      <c r="A8379" s="1" t="s">
        <v>6294</v>
      </c>
      <c r="B8379" t="s">
        <v>6295</v>
      </c>
      <c r="C8379">
        <v>237</v>
      </c>
      <c r="D8379">
        <v>83</v>
      </c>
      <c r="E8379">
        <v>53874</v>
      </c>
      <c r="F8379" s="2" t="b">
        <f>FALSE()</f>
        <v>0</v>
      </c>
      <c r="G8379" t="s">
        <v>6296</v>
      </c>
      <c r="H8379" s="2" t="b">
        <f>FALSE()</f>
        <v>0</v>
      </c>
    </row>
    <row r="8380" spans="1:8">
      <c r="A8380" s="1" t="s">
        <v>9967</v>
      </c>
      <c r="B8380" t="s">
        <v>52</v>
      </c>
      <c r="C8380">
        <v>237</v>
      </c>
      <c r="D8380">
        <v>110</v>
      </c>
      <c r="E8380">
        <v>293724</v>
      </c>
      <c r="F8380" s="2" t="b">
        <f>FALSE()</f>
        <v>0</v>
      </c>
      <c r="G8380" t="s">
        <v>9968</v>
      </c>
      <c r="H8380" s="2" t="b">
        <f>FALSE()</f>
        <v>0</v>
      </c>
    </row>
    <row r="8381" spans="1:8">
      <c r="A8381" s="1" t="s">
        <v>10563</v>
      </c>
      <c r="B8381" t="s">
        <v>10564</v>
      </c>
      <c r="C8381">
        <v>237</v>
      </c>
      <c r="D8381">
        <v>333</v>
      </c>
      <c r="E8381">
        <v>50257</v>
      </c>
      <c r="F8381" s="2" t="b">
        <f>FALSE()</f>
        <v>0</v>
      </c>
      <c r="G8381" t="s">
        <v>10565</v>
      </c>
      <c r="H8381" s="2" t="b">
        <f>FALSE()</f>
        <v>0</v>
      </c>
    </row>
    <row r="8382" spans="1:8">
      <c r="A8382" s="1" t="s">
        <v>11723</v>
      </c>
      <c r="B8382" t="s">
        <v>10209</v>
      </c>
      <c r="C8382">
        <v>237</v>
      </c>
      <c r="D8382">
        <v>179</v>
      </c>
      <c r="E8382">
        <v>25925</v>
      </c>
      <c r="F8382" s="2" t="b">
        <f>FALSE()</f>
        <v>0</v>
      </c>
      <c r="G8382" t="s">
        <v>11724</v>
      </c>
      <c r="H8382" s="2" t="b">
        <f>FALSE()</f>
        <v>0</v>
      </c>
    </row>
    <row r="8383" spans="1:8">
      <c r="A8383" s="1" t="s">
        <v>12242</v>
      </c>
      <c r="B8383" t="s">
        <v>12243</v>
      </c>
      <c r="C8383">
        <v>237</v>
      </c>
      <c r="D8383">
        <v>155</v>
      </c>
      <c r="E8383">
        <v>67634</v>
      </c>
      <c r="F8383" s="2" t="b">
        <f>FALSE()</f>
        <v>0</v>
      </c>
      <c r="G8383" t="s">
        <v>12244</v>
      </c>
      <c r="H8383" s="2" t="b">
        <f>FALSE()</f>
        <v>0</v>
      </c>
    </row>
    <row r="8384" spans="1:8">
      <c r="A8384" s="1" t="s">
        <v>14278</v>
      </c>
      <c r="B8384" t="s">
        <v>14</v>
      </c>
      <c r="C8384">
        <v>237</v>
      </c>
      <c r="D8384">
        <v>256</v>
      </c>
      <c r="E8384">
        <v>53468</v>
      </c>
      <c r="F8384" s="2" t="b">
        <f>FALSE()</f>
        <v>0</v>
      </c>
      <c r="G8384" t="s">
        <v>14279</v>
      </c>
      <c r="H8384" s="2" t="b">
        <f>FALSE()</f>
        <v>0</v>
      </c>
    </row>
    <row r="8385" spans="1:8">
      <c r="A8385" s="1" t="s">
        <v>19956</v>
      </c>
      <c r="B8385" t="s">
        <v>2496</v>
      </c>
      <c r="C8385">
        <v>237</v>
      </c>
      <c r="D8385">
        <v>269</v>
      </c>
      <c r="E8385">
        <v>43594</v>
      </c>
      <c r="F8385" s="2" t="b">
        <f>FALSE()</f>
        <v>0</v>
      </c>
      <c r="G8385" t="s">
        <v>19957</v>
      </c>
      <c r="H8385" s="2" t="b">
        <f>FALSE()</f>
        <v>0</v>
      </c>
    </row>
    <row r="8386" spans="1:8">
      <c r="A8386" s="1" t="s">
        <v>21295</v>
      </c>
      <c r="B8386" t="s">
        <v>52</v>
      </c>
      <c r="C8386">
        <v>237</v>
      </c>
      <c r="D8386">
        <v>698</v>
      </c>
      <c r="E8386">
        <v>25704</v>
      </c>
      <c r="F8386" s="2" t="b">
        <f>FALSE()</f>
        <v>0</v>
      </c>
      <c r="G8386" t="s">
        <v>21296</v>
      </c>
      <c r="H8386" s="2" t="b">
        <f>FALSE()</f>
        <v>0</v>
      </c>
    </row>
    <row r="8387" spans="1:8">
      <c r="A8387" s="1" t="s">
        <v>25334</v>
      </c>
      <c r="B8387" t="s">
        <v>52</v>
      </c>
      <c r="C8387">
        <v>237</v>
      </c>
      <c r="D8387">
        <v>226</v>
      </c>
      <c r="E8387">
        <v>19628</v>
      </c>
      <c r="F8387" s="2" t="b">
        <f>FALSE()</f>
        <v>0</v>
      </c>
      <c r="G8387" t="s">
        <v>25335</v>
      </c>
      <c r="H8387" s="2" t="b">
        <f>FALSE()</f>
        <v>0</v>
      </c>
    </row>
    <row r="8388" spans="1:8">
      <c r="A8388" s="1" t="s">
        <v>27027</v>
      </c>
      <c r="B8388" t="s">
        <v>1458</v>
      </c>
      <c r="C8388">
        <v>237</v>
      </c>
      <c r="D8388">
        <v>613</v>
      </c>
      <c r="E8388">
        <v>10601</v>
      </c>
      <c r="F8388" s="2" t="b">
        <f>FALSE()</f>
        <v>0</v>
      </c>
      <c r="G8388" t="s">
        <v>27028</v>
      </c>
      <c r="H8388" s="2" t="b">
        <f>FALSE()</f>
        <v>0</v>
      </c>
    </row>
    <row r="8389" spans="1:8">
      <c r="A8389" s="1" t="s">
        <v>2530</v>
      </c>
      <c r="B8389" t="s">
        <v>52</v>
      </c>
      <c r="C8389">
        <v>236</v>
      </c>
      <c r="D8389">
        <v>378</v>
      </c>
      <c r="E8389">
        <v>10802</v>
      </c>
      <c r="F8389" s="2" t="b">
        <f>FALSE()</f>
        <v>0</v>
      </c>
      <c r="G8389" t="s">
        <v>2531</v>
      </c>
      <c r="H8389" s="2" t="b">
        <f>FALSE()</f>
        <v>0</v>
      </c>
    </row>
    <row r="8390" spans="1:8">
      <c r="A8390" s="1" t="s">
        <v>4188</v>
      </c>
      <c r="B8390" t="s">
        <v>4189</v>
      </c>
      <c r="C8390">
        <v>236</v>
      </c>
      <c r="D8390">
        <v>597</v>
      </c>
      <c r="E8390">
        <v>11752</v>
      </c>
      <c r="F8390" s="2" t="b">
        <f>FALSE()</f>
        <v>0</v>
      </c>
      <c r="G8390" t="s">
        <v>4190</v>
      </c>
      <c r="H8390" s="2" t="b">
        <f>FALSE()</f>
        <v>0</v>
      </c>
    </row>
    <row r="8391" spans="1:8">
      <c r="A8391" s="1" t="s">
        <v>8886</v>
      </c>
      <c r="B8391" t="s">
        <v>8887</v>
      </c>
      <c r="C8391">
        <v>236</v>
      </c>
      <c r="D8391">
        <v>486</v>
      </c>
      <c r="E8391">
        <v>79819</v>
      </c>
      <c r="F8391" s="2" t="b">
        <f>FALSE()</f>
        <v>0</v>
      </c>
      <c r="G8391" t="s">
        <v>8888</v>
      </c>
      <c r="H8391" s="2" t="b">
        <f>FALSE()</f>
        <v>0</v>
      </c>
    </row>
    <row r="8392" spans="1:8">
      <c r="A8392" s="1" t="s">
        <v>10115</v>
      </c>
      <c r="B8392" t="s">
        <v>52</v>
      </c>
      <c r="C8392">
        <v>236</v>
      </c>
      <c r="D8392">
        <v>3185</v>
      </c>
      <c r="E8392">
        <v>20924</v>
      </c>
      <c r="F8392" s="2" t="b">
        <f>FALSE()</f>
        <v>0</v>
      </c>
      <c r="G8392" t="s">
        <v>10116</v>
      </c>
      <c r="H8392" s="2" t="b">
        <f>FALSE()</f>
        <v>0</v>
      </c>
    </row>
    <row r="8393" spans="1:8">
      <c r="A8393" s="1" t="s">
        <v>11246</v>
      </c>
      <c r="B8393" t="s">
        <v>11247</v>
      </c>
      <c r="C8393">
        <v>236</v>
      </c>
      <c r="D8393">
        <v>295</v>
      </c>
      <c r="E8393">
        <v>1634</v>
      </c>
      <c r="F8393" s="2" t="b">
        <f>FALSE()</f>
        <v>0</v>
      </c>
      <c r="G8393" t="s">
        <v>11248</v>
      </c>
      <c r="H8393" s="2" t="b">
        <f>FALSE()</f>
        <v>0</v>
      </c>
    </row>
    <row r="8394" spans="1:8">
      <c r="A8394" s="1" t="s">
        <v>11626</v>
      </c>
      <c r="B8394" t="s">
        <v>52</v>
      </c>
      <c r="C8394">
        <v>236</v>
      </c>
      <c r="D8394">
        <v>287</v>
      </c>
      <c r="E8394">
        <v>117987</v>
      </c>
      <c r="F8394" s="2" t="b">
        <f>FALSE()</f>
        <v>0</v>
      </c>
      <c r="G8394" t="s">
        <v>11627</v>
      </c>
      <c r="H8394" s="2" t="b">
        <f>FALSE()</f>
        <v>0</v>
      </c>
    </row>
    <row r="8395" spans="1:8">
      <c r="A8395" s="1" t="s">
        <v>24680</v>
      </c>
      <c r="B8395" t="s">
        <v>24681</v>
      </c>
      <c r="C8395">
        <v>236</v>
      </c>
      <c r="D8395">
        <v>813</v>
      </c>
      <c r="E8395">
        <v>10697</v>
      </c>
      <c r="F8395" s="2" t="b">
        <f>FALSE()</f>
        <v>0</v>
      </c>
      <c r="G8395" t="s">
        <v>24682</v>
      </c>
      <c r="H8395" s="2" t="b">
        <f>FALSE()</f>
        <v>0</v>
      </c>
    </row>
    <row r="8396" spans="1:8">
      <c r="A8396" s="1" t="s">
        <v>24759</v>
      </c>
      <c r="B8396" t="s">
        <v>52</v>
      </c>
      <c r="C8396">
        <v>236</v>
      </c>
      <c r="D8396">
        <v>256</v>
      </c>
      <c r="E8396">
        <v>60582</v>
      </c>
      <c r="F8396" s="2" t="b">
        <f>FALSE()</f>
        <v>0</v>
      </c>
      <c r="G8396" t="s">
        <v>24760</v>
      </c>
      <c r="H8396" s="2" t="b">
        <f>FALSE()</f>
        <v>0</v>
      </c>
    </row>
    <row r="8397" spans="1:8">
      <c r="A8397" s="1" t="s">
        <v>25396</v>
      </c>
      <c r="B8397" t="s">
        <v>52</v>
      </c>
      <c r="C8397">
        <v>236</v>
      </c>
      <c r="D8397">
        <v>1226</v>
      </c>
      <c r="E8397">
        <v>18235</v>
      </c>
      <c r="F8397" s="2" t="b">
        <f>FALSE()</f>
        <v>0</v>
      </c>
      <c r="G8397" t="s">
        <v>25397</v>
      </c>
      <c r="H8397" s="2" t="b">
        <f>FALSE()</f>
        <v>0</v>
      </c>
    </row>
    <row r="8398" spans="1:8">
      <c r="A8398" s="1" t="s">
        <v>27883</v>
      </c>
      <c r="B8398" t="s">
        <v>6175</v>
      </c>
      <c r="C8398">
        <v>236</v>
      </c>
      <c r="D8398">
        <v>472</v>
      </c>
      <c r="E8398">
        <v>12558</v>
      </c>
      <c r="F8398" s="2" t="b">
        <f>FALSE()</f>
        <v>0</v>
      </c>
      <c r="G8398" t="s">
        <v>27884</v>
      </c>
      <c r="H8398" s="2" t="b">
        <f>FALSE()</f>
        <v>0</v>
      </c>
    </row>
    <row r="8399" spans="1:8">
      <c r="A8399" s="1" t="s">
        <v>3243</v>
      </c>
      <c r="B8399" t="s">
        <v>3244</v>
      </c>
      <c r="C8399">
        <v>235</v>
      </c>
      <c r="D8399">
        <v>1043</v>
      </c>
      <c r="E8399">
        <v>49351</v>
      </c>
      <c r="F8399" s="2" t="b">
        <f>FALSE()</f>
        <v>0</v>
      </c>
      <c r="G8399" t="s">
        <v>3245</v>
      </c>
      <c r="H8399" s="2" t="b">
        <f>FALSE()</f>
        <v>0</v>
      </c>
    </row>
    <row r="8400" spans="1:8">
      <c r="A8400" s="1" t="s">
        <v>6220</v>
      </c>
      <c r="B8400" t="s">
        <v>74</v>
      </c>
      <c r="C8400">
        <v>235</v>
      </c>
      <c r="D8400">
        <v>737</v>
      </c>
      <c r="E8400">
        <v>25844</v>
      </c>
      <c r="F8400" s="2" t="b">
        <f>FALSE()</f>
        <v>0</v>
      </c>
      <c r="G8400" t="s">
        <v>6221</v>
      </c>
      <c r="H8400" s="2" t="b">
        <f>FALSE()</f>
        <v>0</v>
      </c>
    </row>
    <row r="8401" spans="1:8">
      <c r="A8401" s="1" t="s">
        <v>7173</v>
      </c>
      <c r="B8401" t="s">
        <v>74</v>
      </c>
      <c r="C8401">
        <v>235</v>
      </c>
      <c r="D8401">
        <v>368</v>
      </c>
      <c r="E8401">
        <v>6040</v>
      </c>
      <c r="F8401" s="2" t="b">
        <f>FALSE()</f>
        <v>0</v>
      </c>
      <c r="G8401" t="s">
        <v>7174</v>
      </c>
      <c r="H8401" s="2" t="b">
        <f>FALSE()</f>
        <v>0</v>
      </c>
    </row>
    <row r="8402" spans="1:8">
      <c r="A8402" s="1" t="s">
        <v>10306</v>
      </c>
      <c r="B8402" t="s">
        <v>52</v>
      </c>
      <c r="C8402">
        <v>235</v>
      </c>
      <c r="D8402">
        <v>554</v>
      </c>
      <c r="E8402">
        <v>25697</v>
      </c>
      <c r="F8402" s="2" t="b">
        <f>FALSE()</f>
        <v>0</v>
      </c>
      <c r="G8402" t="s">
        <v>10307</v>
      </c>
      <c r="H8402" s="2" t="b">
        <f>FALSE()</f>
        <v>0</v>
      </c>
    </row>
    <row r="8403" spans="1:8">
      <c r="A8403" s="1" t="s">
        <v>11448</v>
      </c>
      <c r="B8403" t="s">
        <v>52</v>
      </c>
      <c r="C8403">
        <v>235</v>
      </c>
      <c r="D8403">
        <v>345</v>
      </c>
      <c r="E8403">
        <v>21211</v>
      </c>
      <c r="F8403" s="2" t="b">
        <f>FALSE()</f>
        <v>0</v>
      </c>
      <c r="G8403" t="s">
        <v>11449</v>
      </c>
      <c r="H8403" s="2" t="b">
        <f>FALSE()</f>
        <v>0</v>
      </c>
    </row>
    <row r="8404" spans="1:8">
      <c r="A8404" s="1" t="s">
        <v>14406</v>
      </c>
      <c r="B8404" t="s">
        <v>52</v>
      </c>
      <c r="C8404">
        <v>235</v>
      </c>
      <c r="D8404">
        <v>202</v>
      </c>
      <c r="E8404">
        <v>58560</v>
      </c>
      <c r="F8404" s="2" t="b">
        <f>FALSE()</f>
        <v>0</v>
      </c>
      <c r="G8404" t="s">
        <v>14407</v>
      </c>
      <c r="H8404" s="2" t="b">
        <f>FALSE()</f>
        <v>0</v>
      </c>
    </row>
    <row r="8405" spans="1:8">
      <c r="A8405" s="1" t="s">
        <v>15272</v>
      </c>
      <c r="B8405" t="s">
        <v>1458</v>
      </c>
      <c r="C8405">
        <v>235</v>
      </c>
      <c r="D8405">
        <v>704</v>
      </c>
      <c r="E8405">
        <v>23727</v>
      </c>
      <c r="F8405" s="2" t="b">
        <f>FALSE()</f>
        <v>0</v>
      </c>
      <c r="G8405" t="s">
        <v>15273</v>
      </c>
      <c r="H8405" s="2" t="b">
        <f>FALSE()</f>
        <v>0</v>
      </c>
    </row>
    <row r="8406" spans="1:8">
      <c r="A8406" s="1" t="s">
        <v>16401</v>
      </c>
      <c r="B8406" t="s">
        <v>52</v>
      </c>
      <c r="C8406">
        <v>235</v>
      </c>
      <c r="D8406">
        <v>733</v>
      </c>
      <c r="E8406">
        <v>20841</v>
      </c>
      <c r="F8406" s="2" t="b">
        <f>FALSE()</f>
        <v>0</v>
      </c>
      <c r="G8406" t="s">
        <v>16402</v>
      </c>
      <c r="H8406" s="2" t="b">
        <f>FALSE()</f>
        <v>0</v>
      </c>
    </row>
    <row r="8407" spans="1:8">
      <c r="A8407" s="1" t="s">
        <v>16758</v>
      </c>
      <c r="B8407" t="s">
        <v>52</v>
      </c>
      <c r="C8407">
        <v>235</v>
      </c>
      <c r="D8407">
        <v>441</v>
      </c>
      <c r="E8407">
        <v>92311</v>
      </c>
      <c r="F8407" s="2" t="b">
        <f>FALSE()</f>
        <v>0</v>
      </c>
      <c r="G8407" t="s">
        <v>16759</v>
      </c>
      <c r="H8407" s="2" t="b">
        <f>FALSE()</f>
        <v>0</v>
      </c>
    </row>
    <row r="8408" spans="1:8">
      <c r="A8408" s="1" t="s">
        <v>18925</v>
      </c>
      <c r="B8408" t="s">
        <v>6193</v>
      </c>
      <c r="C8408">
        <v>235</v>
      </c>
      <c r="D8408">
        <v>14</v>
      </c>
      <c r="E8408">
        <v>26955</v>
      </c>
      <c r="F8408" s="2" t="b">
        <f>FALSE()</f>
        <v>0</v>
      </c>
      <c r="G8408" t="s">
        <v>18926</v>
      </c>
      <c r="H8408" s="2" t="b">
        <f>FALSE()</f>
        <v>0</v>
      </c>
    </row>
    <row r="8409" spans="1:8">
      <c r="A8409" s="1" t="s">
        <v>19145</v>
      </c>
      <c r="B8409" t="s">
        <v>52</v>
      </c>
      <c r="C8409">
        <v>235</v>
      </c>
      <c r="D8409">
        <v>1135</v>
      </c>
      <c r="E8409">
        <v>30171</v>
      </c>
      <c r="F8409" s="2" t="b">
        <f>FALSE()</f>
        <v>0</v>
      </c>
      <c r="G8409" t="s">
        <v>19146</v>
      </c>
      <c r="H8409" s="2" t="b">
        <f>FALSE()</f>
        <v>0</v>
      </c>
    </row>
    <row r="8410" spans="1:8">
      <c r="A8410" s="1" t="s">
        <v>24536</v>
      </c>
      <c r="B8410" t="s">
        <v>2620</v>
      </c>
      <c r="C8410">
        <v>235</v>
      </c>
      <c r="D8410">
        <v>271</v>
      </c>
      <c r="E8410">
        <v>53593</v>
      </c>
      <c r="F8410" s="2" t="b">
        <f>FALSE()</f>
        <v>0</v>
      </c>
      <c r="G8410" t="s">
        <v>24537</v>
      </c>
      <c r="H8410" s="2" t="b">
        <f>FALSE()</f>
        <v>0</v>
      </c>
    </row>
    <row r="8411" spans="1:8">
      <c r="A8411" s="1" t="s">
        <v>9169</v>
      </c>
      <c r="B8411" t="s">
        <v>52</v>
      </c>
      <c r="C8411">
        <v>234</v>
      </c>
      <c r="D8411">
        <v>451</v>
      </c>
      <c r="E8411">
        <v>17621</v>
      </c>
      <c r="F8411" s="2" t="b">
        <f>FALSE()</f>
        <v>0</v>
      </c>
      <c r="G8411" t="s">
        <v>9170</v>
      </c>
      <c r="H8411" s="2" t="b">
        <f>FALSE()</f>
        <v>0</v>
      </c>
    </row>
    <row r="8412" spans="1:8">
      <c r="A8412" s="1" t="s">
        <v>10380</v>
      </c>
      <c r="B8412" t="s">
        <v>52</v>
      </c>
      <c r="C8412">
        <v>234</v>
      </c>
      <c r="D8412">
        <v>1756</v>
      </c>
      <c r="E8412">
        <v>106213</v>
      </c>
      <c r="F8412" s="2" t="b">
        <f>FALSE()</f>
        <v>0</v>
      </c>
      <c r="G8412" t="s">
        <v>10381</v>
      </c>
      <c r="H8412" s="2" t="b">
        <f>FALSE()</f>
        <v>0</v>
      </c>
    </row>
    <row r="8413" spans="1:8">
      <c r="A8413" s="1" t="s">
        <v>20453</v>
      </c>
      <c r="B8413" t="s">
        <v>52</v>
      </c>
      <c r="C8413">
        <v>234</v>
      </c>
      <c r="D8413">
        <v>1623</v>
      </c>
      <c r="E8413">
        <v>189922</v>
      </c>
      <c r="F8413" s="2" t="b">
        <f>FALSE()</f>
        <v>0</v>
      </c>
      <c r="G8413" t="s">
        <v>20454</v>
      </c>
      <c r="H8413" s="2" t="b">
        <f>FALSE()</f>
        <v>0</v>
      </c>
    </row>
    <row r="8414" spans="1:8">
      <c r="A8414" s="1" t="s">
        <v>22248</v>
      </c>
      <c r="B8414" t="s">
        <v>52</v>
      </c>
      <c r="C8414">
        <v>234</v>
      </c>
      <c r="D8414">
        <v>934</v>
      </c>
      <c r="E8414">
        <v>11853</v>
      </c>
      <c r="F8414" s="2" t="b">
        <f>FALSE()</f>
        <v>0</v>
      </c>
      <c r="G8414" t="s">
        <v>22249</v>
      </c>
      <c r="H8414" s="2" t="b">
        <f>FALSE()</f>
        <v>0</v>
      </c>
    </row>
    <row r="8415" spans="1:8">
      <c r="A8415" s="1" t="s">
        <v>25840</v>
      </c>
      <c r="B8415" t="s">
        <v>4853</v>
      </c>
      <c r="C8415">
        <v>234</v>
      </c>
      <c r="D8415">
        <v>176</v>
      </c>
      <c r="E8415">
        <v>26476</v>
      </c>
      <c r="F8415" s="2" t="b">
        <f>FALSE()</f>
        <v>0</v>
      </c>
      <c r="G8415" t="s">
        <v>25841</v>
      </c>
      <c r="H8415" s="2" t="b">
        <f>FALSE()</f>
        <v>0</v>
      </c>
    </row>
    <row r="8416" spans="1:8">
      <c r="A8416" s="1" t="s">
        <v>27873</v>
      </c>
      <c r="B8416" t="s">
        <v>27874</v>
      </c>
      <c r="C8416">
        <v>234</v>
      </c>
      <c r="D8416">
        <v>4037</v>
      </c>
      <c r="E8416">
        <v>5131</v>
      </c>
      <c r="F8416" s="2" t="b">
        <f>FALSE()</f>
        <v>0</v>
      </c>
      <c r="G8416" t="s">
        <v>27875</v>
      </c>
      <c r="H8416" s="2" t="b">
        <f>FALSE()</f>
        <v>0</v>
      </c>
    </row>
    <row r="8417" spans="1:8">
      <c r="A8417" s="1" t="s">
        <v>705</v>
      </c>
      <c r="B8417" t="s">
        <v>706</v>
      </c>
      <c r="C8417">
        <v>233</v>
      </c>
      <c r="D8417">
        <v>338</v>
      </c>
      <c r="E8417">
        <v>9281</v>
      </c>
      <c r="F8417" s="2" t="b">
        <f>FALSE()</f>
        <v>0</v>
      </c>
      <c r="G8417" t="s">
        <v>707</v>
      </c>
      <c r="H8417" s="2" t="b">
        <f>FALSE()</f>
        <v>0</v>
      </c>
    </row>
    <row r="8418" spans="1:8">
      <c r="A8418" s="1" t="s">
        <v>3685</v>
      </c>
      <c r="B8418" t="s">
        <v>3686</v>
      </c>
      <c r="C8418">
        <v>233</v>
      </c>
      <c r="D8418">
        <v>245</v>
      </c>
      <c r="E8418">
        <v>49639</v>
      </c>
      <c r="F8418" s="2" t="b">
        <f>FALSE()</f>
        <v>0</v>
      </c>
      <c r="G8418" t="s">
        <v>3687</v>
      </c>
      <c r="H8418" s="2" t="b">
        <f>FALSE()</f>
        <v>0</v>
      </c>
    </row>
    <row r="8419" spans="1:8">
      <c r="A8419" s="1" t="s">
        <v>9432</v>
      </c>
      <c r="B8419" t="s">
        <v>52</v>
      </c>
      <c r="C8419">
        <v>233</v>
      </c>
      <c r="D8419">
        <v>683</v>
      </c>
      <c r="E8419">
        <v>104150</v>
      </c>
      <c r="F8419" s="2" t="b">
        <f>FALSE()</f>
        <v>0</v>
      </c>
      <c r="G8419" t="s">
        <v>9433</v>
      </c>
      <c r="H8419" s="2" t="b">
        <f>FALSE()</f>
        <v>0</v>
      </c>
    </row>
    <row r="8420" spans="1:8">
      <c r="A8420" s="1" t="s">
        <v>10206</v>
      </c>
      <c r="B8420" t="s">
        <v>3174</v>
      </c>
      <c r="C8420">
        <v>233</v>
      </c>
      <c r="D8420">
        <v>1861</v>
      </c>
      <c r="E8420">
        <v>3733</v>
      </c>
      <c r="F8420" s="2" t="b">
        <f>FALSE()</f>
        <v>0</v>
      </c>
      <c r="G8420" t="s">
        <v>10207</v>
      </c>
      <c r="H8420" s="2" t="b">
        <f>FALSE()</f>
        <v>0</v>
      </c>
    </row>
    <row r="8421" spans="1:8">
      <c r="A8421" s="1" t="s">
        <v>11127</v>
      </c>
      <c r="B8421" t="s">
        <v>52</v>
      </c>
      <c r="C8421">
        <v>233</v>
      </c>
      <c r="D8421">
        <v>382</v>
      </c>
      <c r="E8421">
        <v>15036</v>
      </c>
      <c r="F8421" s="2" t="b">
        <f>FALSE()</f>
        <v>0</v>
      </c>
      <c r="G8421" t="s">
        <v>11128</v>
      </c>
      <c r="H8421" s="2" t="b">
        <f>FALSE()</f>
        <v>0</v>
      </c>
    </row>
    <row r="8422" spans="1:8">
      <c r="A8422" s="1" t="s">
        <v>18646</v>
      </c>
      <c r="B8422" t="s">
        <v>162</v>
      </c>
      <c r="C8422">
        <v>233</v>
      </c>
      <c r="D8422">
        <v>350</v>
      </c>
      <c r="E8422">
        <v>18798</v>
      </c>
      <c r="F8422" s="2" t="b">
        <f>FALSE()</f>
        <v>0</v>
      </c>
      <c r="G8422" t="s">
        <v>18647</v>
      </c>
      <c r="H8422" s="2" t="b">
        <f>FALSE()</f>
        <v>0</v>
      </c>
    </row>
    <row r="8423" spans="1:8">
      <c r="A8423" s="1" t="s">
        <v>18825</v>
      </c>
      <c r="B8423" t="s">
        <v>14</v>
      </c>
      <c r="C8423">
        <v>233</v>
      </c>
      <c r="D8423">
        <v>4851</v>
      </c>
      <c r="E8423">
        <v>185600</v>
      </c>
      <c r="F8423" s="2" t="b">
        <f>FALSE()</f>
        <v>0</v>
      </c>
      <c r="G8423" t="s">
        <v>18826</v>
      </c>
      <c r="H8423" s="2" t="b">
        <f>FALSE()</f>
        <v>0</v>
      </c>
    </row>
    <row r="8424" spans="1:8">
      <c r="A8424" s="1" t="s">
        <v>20723</v>
      </c>
      <c r="B8424" t="s">
        <v>4244</v>
      </c>
      <c r="C8424">
        <v>233</v>
      </c>
      <c r="D8424">
        <v>511</v>
      </c>
      <c r="E8424">
        <v>1917</v>
      </c>
      <c r="F8424" s="2" t="b">
        <f>FALSE()</f>
        <v>0</v>
      </c>
      <c r="G8424" t="s">
        <v>20724</v>
      </c>
      <c r="H8424" s="2" t="b">
        <f>FALSE()</f>
        <v>0</v>
      </c>
    </row>
    <row r="8425" spans="1:8">
      <c r="A8425" s="1" t="s">
        <v>20784</v>
      </c>
      <c r="B8425" t="s">
        <v>20785</v>
      </c>
      <c r="C8425">
        <v>233</v>
      </c>
      <c r="D8425">
        <v>830</v>
      </c>
      <c r="E8425">
        <v>11296</v>
      </c>
      <c r="F8425" s="2" t="b">
        <f>FALSE()</f>
        <v>0</v>
      </c>
      <c r="G8425" t="s">
        <v>20786</v>
      </c>
      <c r="H8425" s="2" t="b">
        <f>FALSE()</f>
        <v>0</v>
      </c>
    </row>
    <row r="8426" spans="1:8">
      <c r="A8426" s="1" t="s">
        <v>26487</v>
      </c>
      <c r="B8426" t="s">
        <v>52</v>
      </c>
      <c r="C8426">
        <v>233</v>
      </c>
      <c r="D8426">
        <v>317</v>
      </c>
      <c r="E8426">
        <v>23047</v>
      </c>
      <c r="F8426" s="2" t="b">
        <f>FALSE()</f>
        <v>0</v>
      </c>
      <c r="G8426" t="s">
        <v>26488</v>
      </c>
      <c r="H8426" s="2" t="b">
        <f>FALSE()</f>
        <v>0</v>
      </c>
    </row>
    <row r="8427" spans="1:8">
      <c r="A8427" s="1" t="s">
        <v>447</v>
      </c>
      <c r="B8427" t="s">
        <v>52</v>
      </c>
      <c r="C8427">
        <v>232</v>
      </c>
      <c r="D8427">
        <v>1086</v>
      </c>
      <c r="E8427">
        <v>14039</v>
      </c>
      <c r="F8427" s="2" t="b">
        <f>FALSE()</f>
        <v>0</v>
      </c>
      <c r="G8427" t="s">
        <v>448</v>
      </c>
      <c r="H8427" s="2" t="b">
        <f>FALSE()</f>
        <v>0</v>
      </c>
    </row>
    <row r="8428" spans="1:8">
      <c r="A8428" s="1" t="s">
        <v>501</v>
      </c>
      <c r="B8428" t="s">
        <v>502</v>
      </c>
      <c r="C8428">
        <v>232</v>
      </c>
      <c r="D8428">
        <v>567</v>
      </c>
      <c r="E8428">
        <v>41502</v>
      </c>
      <c r="F8428" s="2" t="b">
        <f>FALSE()</f>
        <v>0</v>
      </c>
      <c r="G8428" t="s">
        <v>503</v>
      </c>
      <c r="H8428" s="2" t="b">
        <f>FALSE()</f>
        <v>0</v>
      </c>
    </row>
    <row r="8429" spans="1:8">
      <c r="A8429" s="1" t="s">
        <v>5256</v>
      </c>
      <c r="B8429" t="s">
        <v>52</v>
      </c>
      <c r="C8429">
        <v>232</v>
      </c>
      <c r="D8429">
        <v>1388</v>
      </c>
      <c r="E8429">
        <v>24090</v>
      </c>
      <c r="F8429" s="2" t="b">
        <f>FALSE()</f>
        <v>0</v>
      </c>
      <c r="G8429" t="s">
        <v>5257</v>
      </c>
      <c r="H8429" s="2" t="b">
        <f>FALSE()</f>
        <v>0</v>
      </c>
    </row>
    <row r="8430" spans="1:8">
      <c r="A8430" s="1" t="s">
        <v>11918</v>
      </c>
      <c r="B8430" t="s">
        <v>52</v>
      </c>
      <c r="C8430">
        <v>232</v>
      </c>
      <c r="D8430">
        <v>358</v>
      </c>
      <c r="E8430">
        <v>54322</v>
      </c>
      <c r="F8430" s="2" t="b">
        <f>FALSE()</f>
        <v>0</v>
      </c>
      <c r="G8430" t="s">
        <v>11919</v>
      </c>
      <c r="H8430" s="2" t="b">
        <f>FALSE()</f>
        <v>0</v>
      </c>
    </row>
    <row r="8431" spans="1:8">
      <c r="A8431" s="1" t="s">
        <v>16030</v>
      </c>
      <c r="B8431" t="s">
        <v>16031</v>
      </c>
      <c r="C8431">
        <v>232</v>
      </c>
      <c r="D8431">
        <v>503</v>
      </c>
      <c r="E8431">
        <v>147338</v>
      </c>
      <c r="F8431" s="2" t="b">
        <f>FALSE()</f>
        <v>0</v>
      </c>
      <c r="G8431" t="s">
        <v>16032</v>
      </c>
      <c r="H8431" s="2" t="b">
        <f>FALSE()</f>
        <v>0</v>
      </c>
    </row>
    <row r="8432" spans="1:8">
      <c r="A8432" s="1" t="s">
        <v>19415</v>
      </c>
      <c r="B8432" t="s">
        <v>19416</v>
      </c>
      <c r="C8432">
        <v>232</v>
      </c>
      <c r="D8432">
        <v>412</v>
      </c>
      <c r="E8432">
        <v>122952</v>
      </c>
      <c r="F8432" s="2" t="b">
        <f>FALSE()</f>
        <v>0</v>
      </c>
      <c r="G8432" t="s">
        <v>19417</v>
      </c>
      <c r="H8432" s="2" t="b">
        <f>FALSE()</f>
        <v>0</v>
      </c>
    </row>
    <row r="8433" spans="1:8">
      <c r="A8433" s="1" t="s">
        <v>19558</v>
      </c>
      <c r="B8433" t="s">
        <v>52</v>
      </c>
      <c r="C8433">
        <v>232</v>
      </c>
      <c r="D8433">
        <v>384</v>
      </c>
      <c r="E8433">
        <v>113726</v>
      </c>
      <c r="F8433" s="2" t="b">
        <f>FALSE()</f>
        <v>0</v>
      </c>
      <c r="G8433" t="s">
        <v>19559</v>
      </c>
      <c r="H8433" s="2" t="b">
        <f>FALSE()</f>
        <v>0</v>
      </c>
    </row>
    <row r="8434" spans="1:8">
      <c r="A8434" s="1" t="s">
        <v>20823</v>
      </c>
      <c r="B8434" t="s">
        <v>52</v>
      </c>
      <c r="C8434">
        <v>232</v>
      </c>
      <c r="D8434">
        <v>1656</v>
      </c>
      <c r="E8434">
        <v>45874</v>
      </c>
      <c r="F8434" s="2" t="b">
        <f>FALSE()</f>
        <v>0</v>
      </c>
      <c r="G8434" t="s">
        <v>20824</v>
      </c>
      <c r="H8434" s="2" t="b">
        <f>FALSE()</f>
        <v>0</v>
      </c>
    </row>
    <row r="8435" spans="1:8">
      <c r="A8435" s="1" t="s">
        <v>24148</v>
      </c>
      <c r="B8435" t="s">
        <v>24149</v>
      </c>
      <c r="C8435">
        <v>232</v>
      </c>
      <c r="D8435">
        <v>1888</v>
      </c>
      <c r="E8435">
        <v>31254</v>
      </c>
      <c r="F8435" s="2" t="b">
        <f>FALSE()</f>
        <v>0</v>
      </c>
      <c r="G8435" t="s">
        <v>24150</v>
      </c>
      <c r="H8435" s="2" t="b">
        <f>FALSE()</f>
        <v>0</v>
      </c>
    </row>
    <row r="8436" spans="1:8">
      <c r="A8436" s="1" t="s">
        <v>25564</v>
      </c>
      <c r="B8436" t="s">
        <v>52</v>
      </c>
      <c r="C8436">
        <v>232</v>
      </c>
      <c r="D8436">
        <v>154</v>
      </c>
      <c r="E8436">
        <v>5561</v>
      </c>
      <c r="F8436" s="2" t="b">
        <f>FALSE()</f>
        <v>0</v>
      </c>
      <c r="G8436" t="s">
        <v>25565</v>
      </c>
      <c r="H8436" s="2" t="b">
        <f>FALSE()</f>
        <v>0</v>
      </c>
    </row>
    <row r="8437" spans="1:8">
      <c r="A8437" s="1" t="s">
        <v>2392</v>
      </c>
      <c r="B8437" t="s">
        <v>52</v>
      </c>
      <c r="C8437">
        <v>231</v>
      </c>
      <c r="D8437">
        <v>203</v>
      </c>
      <c r="E8437">
        <v>20758</v>
      </c>
      <c r="F8437" s="2" t="b">
        <f>FALSE()</f>
        <v>0</v>
      </c>
      <c r="G8437" t="s">
        <v>2393</v>
      </c>
      <c r="H8437" s="2" t="b">
        <f>FALSE()</f>
        <v>0</v>
      </c>
    </row>
    <row r="8438" spans="1:8">
      <c r="A8438" s="1" t="s">
        <v>2562</v>
      </c>
      <c r="B8438" t="s">
        <v>52</v>
      </c>
      <c r="C8438">
        <v>231</v>
      </c>
      <c r="D8438">
        <v>345</v>
      </c>
      <c r="E8438">
        <v>69149</v>
      </c>
      <c r="F8438" s="2" t="b">
        <f>FALSE()</f>
        <v>0</v>
      </c>
      <c r="G8438" t="s">
        <v>2563</v>
      </c>
      <c r="H8438" s="2" t="b">
        <f>FALSE()</f>
        <v>0</v>
      </c>
    </row>
    <row r="8439" spans="1:8">
      <c r="A8439" s="1" t="s">
        <v>9900</v>
      </c>
      <c r="B8439" t="s">
        <v>52</v>
      </c>
      <c r="C8439">
        <v>231</v>
      </c>
      <c r="D8439">
        <v>464</v>
      </c>
      <c r="E8439">
        <v>52091</v>
      </c>
      <c r="F8439" s="2" t="b">
        <f>FALSE()</f>
        <v>0</v>
      </c>
      <c r="G8439" t="s">
        <v>9901</v>
      </c>
      <c r="H8439" s="2" t="b">
        <f>FALSE()</f>
        <v>0</v>
      </c>
    </row>
    <row r="8440" spans="1:8">
      <c r="A8440" s="1" t="s">
        <v>10525</v>
      </c>
      <c r="B8440" t="s">
        <v>14</v>
      </c>
      <c r="C8440">
        <v>231</v>
      </c>
      <c r="D8440">
        <v>1015</v>
      </c>
      <c r="E8440">
        <v>5190</v>
      </c>
      <c r="F8440" s="2" t="b">
        <f>FALSE()</f>
        <v>0</v>
      </c>
      <c r="G8440" t="s">
        <v>10526</v>
      </c>
      <c r="H8440" s="2" t="b">
        <f>FALSE()</f>
        <v>0</v>
      </c>
    </row>
    <row r="8441" spans="1:8">
      <c r="A8441" s="1" t="s">
        <v>15725</v>
      </c>
      <c r="B8441" t="s">
        <v>15726</v>
      </c>
      <c r="C8441">
        <v>231</v>
      </c>
      <c r="D8441">
        <v>755</v>
      </c>
      <c r="E8441">
        <v>47157</v>
      </c>
      <c r="F8441" s="2" t="b">
        <f>FALSE()</f>
        <v>0</v>
      </c>
      <c r="G8441" t="s">
        <v>15727</v>
      </c>
      <c r="H8441" s="2" t="b">
        <f>FALSE()</f>
        <v>0</v>
      </c>
    </row>
    <row r="8442" spans="1:8">
      <c r="A8442" s="1" t="s">
        <v>18656</v>
      </c>
      <c r="B8442" t="s">
        <v>52</v>
      </c>
      <c r="C8442">
        <v>231</v>
      </c>
      <c r="D8442">
        <v>513</v>
      </c>
      <c r="E8442">
        <v>55637</v>
      </c>
      <c r="F8442" s="2" t="b">
        <f>FALSE()</f>
        <v>0</v>
      </c>
      <c r="G8442" t="s">
        <v>18657</v>
      </c>
      <c r="H8442" s="2" t="b">
        <f>FALSE()</f>
        <v>0</v>
      </c>
    </row>
    <row r="8443" spans="1:8">
      <c r="A8443" s="1" t="s">
        <v>26353</v>
      </c>
      <c r="B8443" t="s">
        <v>201</v>
      </c>
      <c r="C8443">
        <v>231</v>
      </c>
      <c r="D8443">
        <v>495</v>
      </c>
      <c r="E8443">
        <v>10008</v>
      </c>
      <c r="F8443" s="2" t="b">
        <f>FALSE()</f>
        <v>0</v>
      </c>
      <c r="G8443" t="s">
        <v>26354</v>
      </c>
      <c r="H8443" s="2" t="b">
        <f>FALSE()</f>
        <v>0</v>
      </c>
    </row>
    <row r="8444" spans="1:8">
      <c r="A8444" s="1" t="s">
        <v>26463</v>
      </c>
      <c r="B8444" t="s">
        <v>52</v>
      </c>
      <c r="C8444">
        <v>231</v>
      </c>
      <c r="D8444">
        <v>906</v>
      </c>
      <c r="E8444">
        <v>6212</v>
      </c>
      <c r="F8444" s="2" t="b">
        <f>FALSE()</f>
        <v>0</v>
      </c>
      <c r="G8444" t="s">
        <v>26464</v>
      </c>
      <c r="H8444" s="2" t="b">
        <f>FALSE()</f>
        <v>0</v>
      </c>
    </row>
    <row r="8445" spans="1:8">
      <c r="A8445" s="1" t="s">
        <v>145</v>
      </c>
      <c r="B8445" t="s">
        <v>52</v>
      </c>
      <c r="C8445">
        <v>230</v>
      </c>
      <c r="D8445">
        <v>1371</v>
      </c>
      <c r="E8445">
        <v>45397</v>
      </c>
      <c r="F8445" s="2" t="b">
        <f>FALSE()</f>
        <v>0</v>
      </c>
      <c r="G8445" t="s">
        <v>146</v>
      </c>
      <c r="H8445" s="2" t="b">
        <f>FALSE()</f>
        <v>0</v>
      </c>
    </row>
    <row r="8446" spans="1:8">
      <c r="A8446" s="1" t="s">
        <v>1860</v>
      </c>
      <c r="B8446" t="s">
        <v>1861</v>
      </c>
      <c r="C8446">
        <v>230</v>
      </c>
      <c r="D8446">
        <v>99</v>
      </c>
      <c r="E8446">
        <v>77464</v>
      </c>
      <c r="F8446" s="2" t="b">
        <f>FALSE()</f>
        <v>0</v>
      </c>
      <c r="G8446" t="s">
        <v>1862</v>
      </c>
      <c r="H8446" s="2" t="b">
        <f>FALSE()</f>
        <v>0</v>
      </c>
    </row>
    <row r="8447" spans="1:8">
      <c r="A8447" s="1" t="s">
        <v>5559</v>
      </c>
      <c r="B8447" t="s">
        <v>1966</v>
      </c>
      <c r="C8447">
        <v>230</v>
      </c>
      <c r="D8447">
        <v>274</v>
      </c>
      <c r="E8447">
        <v>133414</v>
      </c>
      <c r="F8447" s="2" t="b">
        <f>FALSE()</f>
        <v>0</v>
      </c>
      <c r="G8447" t="s">
        <v>5560</v>
      </c>
      <c r="H8447" s="2" t="b">
        <f>FALSE()</f>
        <v>0</v>
      </c>
    </row>
    <row r="8448" spans="1:8">
      <c r="A8448" s="1" t="s">
        <v>8854</v>
      </c>
      <c r="B8448" t="s">
        <v>3363</v>
      </c>
      <c r="C8448">
        <v>230</v>
      </c>
      <c r="D8448">
        <v>843</v>
      </c>
      <c r="E8448">
        <v>28854</v>
      </c>
      <c r="F8448" s="2" t="b">
        <f>FALSE()</f>
        <v>0</v>
      </c>
      <c r="G8448" t="s">
        <v>8855</v>
      </c>
      <c r="H8448" s="2" t="b">
        <f>FALSE()</f>
        <v>0</v>
      </c>
    </row>
    <row r="8449" spans="1:8">
      <c r="A8449" s="1" t="s">
        <v>12455</v>
      </c>
      <c r="B8449" t="s">
        <v>52</v>
      </c>
      <c r="C8449">
        <v>230</v>
      </c>
      <c r="D8449">
        <v>288</v>
      </c>
      <c r="E8449">
        <v>7934</v>
      </c>
      <c r="F8449" s="2" t="b">
        <f>FALSE()</f>
        <v>0</v>
      </c>
      <c r="G8449" t="s">
        <v>12456</v>
      </c>
      <c r="H8449" s="2" t="b">
        <f>FALSE()</f>
        <v>0</v>
      </c>
    </row>
    <row r="8450" spans="1:8">
      <c r="A8450" s="1" t="s">
        <v>17469</v>
      </c>
      <c r="B8450" t="s">
        <v>415</v>
      </c>
      <c r="C8450">
        <v>230</v>
      </c>
      <c r="D8450">
        <v>1405</v>
      </c>
      <c r="E8450">
        <v>23108</v>
      </c>
      <c r="F8450" s="2" t="b">
        <f>FALSE()</f>
        <v>0</v>
      </c>
      <c r="G8450" t="s">
        <v>17470</v>
      </c>
      <c r="H8450" s="2" t="b">
        <f>FALSE()</f>
        <v>0</v>
      </c>
    </row>
    <row r="8451" spans="1:8">
      <c r="A8451" s="1" t="s">
        <v>18631</v>
      </c>
      <c r="B8451" t="s">
        <v>5086</v>
      </c>
      <c r="C8451">
        <v>230</v>
      </c>
      <c r="D8451">
        <v>128</v>
      </c>
      <c r="E8451">
        <v>78494</v>
      </c>
      <c r="F8451" s="2" t="b">
        <f>FALSE()</f>
        <v>0</v>
      </c>
      <c r="G8451" t="s">
        <v>18632</v>
      </c>
      <c r="H8451" s="2" t="b">
        <f>FALSE()</f>
        <v>0</v>
      </c>
    </row>
    <row r="8452" spans="1:8">
      <c r="A8452" s="1" t="s">
        <v>19467</v>
      </c>
      <c r="B8452" t="s">
        <v>52</v>
      </c>
      <c r="C8452">
        <v>230</v>
      </c>
      <c r="D8452">
        <v>665</v>
      </c>
      <c r="E8452">
        <v>60593</v>
      </c>
      <c r="F8452" s="2" t="b">
        <f>FALSE()</f>
        <v>0</v>
      </c>
      <c r="G8452" t="s">
        <v>19468</v>
      </c>
      <c r="H8452" s="2" t="b">
        <f>FALSE()</f>
        <v>0</v>
      </c>
    </row>
    <row r="8453" spans="1:8">
      <c r="A8453" s="1" t="s">
        <v>25540</v>
      </c>
      <c r="B8453" t="s">
        <v>19407</v>
      </c>
      <c r="C8453">
        <v>230</v>
      </c>
      <c r="D8453">
        <v>951</v>
      </c>
      <c r="E8453">
        <v>67834</v>
      </c>
      <c r="F8453" s="2" t="b">
        <f>FALSE()</f>
        <v>0</v>
      </c>
      <c r="G8453" t="s">
        <v>25541</v>
      </c>
      <c r="H8453" s="2" t="b">
        <f>FALSE()</f>
        <v>0</v>
      </c>
    </row>
    <row r="8454" spans="1:8">
      <c r="A8454" s="1" t="s">
        <v>26849</v>
      </c>
      <c r="B8454" t="s">
        <v>52</v>
      </c>
      <c r="C8454">
        <v>230</v>
      </c>
      <c r="D8454">
        <v>143</v>
      </c>
      <c r="E8454">
        <v>57069</v>
      </c>
      <c r="F8454" s="2" t="b">
        <f>FALSE()</f>
        <v>0</v>
      </c>
      <c r="G8454" t="s">
        <v>26850</v>
      </c>
      <c r="H8454" s="2" t="b">
        <f>FALSE()</f>
        <v>0</v>
      </c>
    </row>
    <row r="8455" spans="1:8">
      <c r="A8455" s="1" t="s">
        <v>2292</v>
      </c>
      <c r="B8455" t="s">
        <v>52</v>
      </c>
      <c r="C8455">
        <v>229</v>
      </c>
      <c r="D8455">
        <v>1177</v>
      </c>
      <c r="E8455">
        <v>26986</v>
      </c>
      <c r="F8455" s="2" t="b">
        <f>FALSE()</f>
        <v>0</v>
      </c>
      <c r="G8455" t="s">
        <v>2293</v>
      </c>
      <c r="H8455" s="2" t="b">
        <f>FALSE()</f>
        <v>0</v>
      </c>
    </row>
    <row r="8456" spans="1:8">
      <c r="A8456" s="1" t="s">
        <v>2369</v>
      </c>
      <c r="B8456" t="s">
        <v>123</v>
      </c>
      <c r="C8456">
        <v>229</v>
      </c>
      <c r="D8456">
        <v>249</v>
      </c>
      <c r="E8456">
        <v>34817</v>
      </c>
      <c r="F8456" s="2" t="b">
        <f>FALSE()</f>
        <v>0</v>
      </c>
      <c r="G8456" t="s">
        <v>2370</v>
      </c>
      <c r="H8456" s="2" t="b">
        <f>FALSE()</f>
        <v>0</v>
      </c>
    </row>
    <row r="8457" spans="1:8">
      <c r="A8457" s="1" t="s">
        <v>3525</v>
      </c>
      <c r="B8457" t="s">
        <v>3526</v>
      </c>
      <c r="C8457">
        <v>229</v>
      </c>
      <c r="D8457">
        <v>486</v>
      </c>
      <c r="E8457">
        <v>25476</v>
      </c>
      <c r="F8457" s="2" t="b">
        <f>FALSE()</f>
        <v>0</v>
      </c>
      <c r="G8457" t="s">
        <v>3527</v>
      </c>
      <c r="H8457" s="2" t="b">
        <f>FALSE()</f>
        <v>0</v>
      </c>
    </row>
    <row r="8458" spans="1:8">
      <c r="A8458" s="1" t="s">
        <v>17908</v>
      </c>
      <c r="B8458" t="s">
        <v>17909</v>
      </c>
      <c r="C8458">
        <v>229</v>
      </c>
      <c r="D8458">
        <v>324</v>
      </c>
      <c r="E8458">
        <v>114507</v>
      </c>
      <c r="F8458" s="2" t="b">
        <f>FALSE()</f>
        <v>0</v>
      </c>
      <c r="G8458" t="s">
        <v>17910</v>
      </c>
      <c r="H8458" s="2" t="b">
        <f>FALSE()</f>
        <v>0</v>
      </c>
    </row>
    <row r="8459" spans="1:8">
      <c r="A8459" s="1" t="s">
        <v>21465</v>
      </c>
      <c r="B8459" t="s">
        <v>52</v>
      </c>
      <c r="C8459">
        <v>229</v>
      </c>
      <c r="D8459">
        <v>215</v>
      </c>
      <c r="E8459">
        <v>44385</v>
      </c>
      <c r="F8459" s="2" t="b">
        <f>FALSE()</f>
        <v>0</v>
      </c>
      <c r="G8459" t="s">
        <v>21466</v>
      </c>
      <c r="H8459" s="2" t="b">
        <f>FALSE()</f>
        <v>0</v>
      </c>
    </row>
    <row r="8460" spans="1:8">
      <c r="A8460" s="1" t="s">
        <v>25248</v>
      </c>
      <c r="B8460" t="s">
        <v>52</v>
      </c>
      <c r="C8460">
        <v>229</v>
      </c>
      <c r="D8460">
        <v>201</v>
      </c>
      <c r="E8460">
        <v>65420</v>
      </c>
      <c r="F8460" s="2" t="b">
        <f>FALSE()</f>
        <v>0</v>
      </c>
      <c r="G8460" t="s">
        <v>25249</v>
      </c>
      <c r="H8460" s="2" t="b">
        <f>FALSE()</f>
        <v>0</v>
      </c>
    </row>
    <row r="8461" spans="1:8">
      <c r="A8461" s="1" t="s">
        <v>2616</v>
      </c>
      <c r="B8461" t="s">
        <v>2617</v>
      </c>
      <c r="C8461">
        <v>228</v>
      </c>
      <c r="D8461">
        <v>1145</v>
      </c>
      <c r="E8461">
        <v>38799</v>
      </c>
      <c r="F8461" s="2" t="b">
        <f>FALSE()</f>
        <v>0</v>
      </c>
      <c r="G8461" t="s">
        <v>2618</v>
      </c>
      <c r="H8461" s="2" t="b">
        <f>FALSE()</f>
        <v>0</v>
      </c>
    </row>
    <row r="8462" spans="1:8">
      <c r="A8462" s="1" t="s">
        <v>5657</v>
      </c>
      <c r="B8462" t="s">
        <v>636</v>
      </c>
      <c r="C8462">
        <v>228</v>
      </c>
      <c r="D8462">
        <v>271</v>
      </c>
      <c r="E8462">
        <v>302628</v>
      </c>
      <c r="F8462" s="2" t="b">
        <f>FALSE()</f>
        <v>0</v>
      </c>
      <c r="G8462" t="s">
        <v>5658</v>
      </c>
      <c r="H8462" s="2" t="b">
        <f>FALSE()</f>
        <v>0</v>
      </c>
    </row>
    <row r="8463" spans="1:8">
      <c r="A8463" s="1" t="s">
        <v>9773</v>
      </c>
      <c r="B8463" t="s">
        <v>52</v>
      </c>
      <c r="C8463">
        <v>228</v>
      </c>
      <c r="D8463">
        <v>184</v>
      </c>
      <c r="E8463">
        <v>105089</v>
      </c>
      <c r="F8463" s="2" t="b">
        <f>FALSE()</f>
        <v>0</v>
      </c>
      <c r="G8463" t="s">
        <v>9774</v>
      </c>
      <c r="H8463" s="2" t="b">
        <f>FALSE()</f>
        <v>0</v>
      </c>
    </row>
    <row r="8464" spans="1:8">
      <c r="A8464" s="1" t="s">
        <v>13400</v>
      </c>
      <c r="B8464" t="s">
        <v>52</v>
      </c>
      <c r="C8464">
        <v>228</v>
      </c>
      <c r="D8464">
        <v>673</v>
      </c>
      <c r="E8464">
        <v>92553</v>
      </c>
      <c r="F8464" s="2" t="b">
        <f>FALSE()</f>
        <v>0</v>
      </c>
      <c r="G8464" t="s">
        <v>13401</v>
      </c>
      <c r="H8464" s="2" t="b">
        <f>FALSE()</f>
        <v>0</v>
      </c>
    </row>
    <row r="8465" spans="1:8">
      <c r="A8465" s="1" t="s">
        <v>13814</v>
      </c>
      <c r="B8465" t="s">
        <v>13815</v>
      </c>
      <c r="C8465">
        <v>228</v>
      </c>
      <c r="D8465">
        <v>903</v>
      </c>
      <c r="E8465">
        <v>22861</v>
      </c>
      <c r="F8465" s="2" t="b">
        <f>FALSE()</f>
        <v>0</v>
      </c>
      <c r="G8465" t="s">
        <v>13816</v>
      </c>
      <c r="H8465" s="2" t="b">
        <f>FALSE()</f>
        <v>0</v>
      </c>
    </row>
    <row r="8466" spans="1:8">
      <c r="A8466" s="1" t="s">
        <v>18501</v>
      </c>
      <c r="B8466" s="2" t="s">
        <v>52</v>
      </c>
      <c r="C8466">
        <v>228</v>
      </c>
      <c r="D8466">
        <v>351</v>
      </c>
      <c r="E8466">
        <v>244698</v>
      </c>
      <c r="F8466" s="2" t="b">
        <f>FALSE()</f>
        <v>0</v>
      </c>
      <c r="G8466" t="s">
        <v>18502</v>
      </c>
      <c r="H8466" s="2" t="b">
        <f>FALSE()</f>
        <v>0</v>
      </c>
    </row>
    <row r="8467" spans="1:8">
      <c r="A8467" s="1" t="s">
        <v>20992</v>
      </c>
      <c r="B8467" t="s">
        <v>52</v>
      </c>
      <c r="C8467">
        <v>228</v>
      </c>
      <c r="D8467">
        <v>379</v>
      </c>
      <c r="E8467">
        <v>62164</v>
      </c>
      <c r="F8467" s="2" t="b">
        <f>FALSE()</f>
        <v>0</v>
      </c>
      <c r="G8467" t="s">
        <v>20993</v>
      </c>
      <c r="H8467" s="2" t="b">
        <f>FALSE()</f>
        <v>0</v>
      </c>
    </row>
    <row r="8468" spans="1:8">
      <c r="A8468" s="1" t="s">
        <v>21291</v>
      </c>
      <c r="B8468" t="s">
        <v>52</v>
      </c>
      <c r="C8468">
        <v>228</v>
      </c>
      <c r="D8468">
        <v>80</v>
      </c>
      <c r="E8468">
        <v>75529</v>
      </c>
      <c r="F8468" s="2" t="b">
        <f>FALSE()</f>
        <v>0</v>
      </c>
      <c r="G8468" t="s">
        <v>21292</v>
      </c>
      <c r="H8468" s="2" t="b">
        <f>FALSE()</f>
        <v>0</v>
      </c>
    </row>
    <row r="8469" spans="1:8">
      <c r="A8469" s="1" t="s">
        <v>24923</v>
      </c>
      <c r="B8469" t="s">
        <v>24924</v>
      </c>
      <c r="C8469">
        <v>228</v>
      </c>
      <c r="D8469">
        <v>1452</v>
      </c>
      <c r="E8469">
        <v>21004</v>
      </c>
      <c r="F8469" s="2" t="b">
        <f>FALSE()</f>
        <v>0</v>
      </c>
      <c r="G8469" t="s">
        <v>24925</v>
      </c>
      <c r="H8469" s="2" t="b">
        <f>FALSE()</f>
        <v>0</v>
      </c>
    </row>
    <row r="8470" spans="1:8">
      <c r="A8470" s="1" t="s">
        <v>27647</v>
      </c>
      <c r="B8470" t="s">
        <v>52</v>
      </c>
      <c r="C8470">
        <v>228</v>
      </c>
      <c r="D8470">
        <v>5004</v>
      </c>
      <c r="E8470">
        <v>612</v>
      </c>
      <c r="F8470" s="2" t="b">
        <f>FALSE()</f>
        <v>0</v>
      </c>
      <c r="G8470" t="s">
        <v>27648</v>
      </c>
      <c r="H8470" s="2" t="b">
        <f>FALSE()</f>
        <v>0</v>
      </c>
    </row>
    <row r="8471" spans="1:8">
      <c r="A8471" s="1" t="s">
        <v>28599</v>
      </c>
      <c r="B8471" t="s">
        <v>52</v>
      </c>
      <c r="C8471">
        <v>228</v>
      </c>
      <c r="D8471">
        <v>2161</v>
      </c>
      <c r="E8471">
        <v>12036</v>
      </c>
      <c r="F8471" s="2" t="b">
        <f>FALSE()</f>
        <v>0</v>
      </c>
      <c r="G8471" t="s">
        <v>28600</v>
      </c>
      <c r="H8471" s="2" t="b">
        <f>FALSE()</f>
        <v>0</v>
      </c>
    </row>
    <row r="8472" spans="1:8">
      <c r="A8472" s="1" t="s">
        <v>4049</v>
      </c>
      <c r="B8472" t="s">
        <v>52</v>
      </c>
      <c r="C8472">
        <v>227</v>
      </c>
      <c r="D8472">
        <v>454</v>
      </c>
      <c r="E8472">
        <v>72538</v>
      </c>
      <c r="F8472" s="2" t="b">
        <f>FALSE()</f>
        <v>0</v>
      </c>
      <c r="G8472" t="s">
        <v>4050</v>
      </c>
      <c r="H8472" s="2" t="b">
        <f>FALSE()</f>
        <v>0</v>
      </c>
    </row>
    <row r="8473" spans="1:8">
      <c r="A8473" s="1" t="s">
        <v>7952</v>
      </c>
      <c r="B8473" t="s">
        <v>1955</v>
      </c>
      <c r="C8473">
        <v>227</v>
      </c>
      <c r="D8473">
        <v>396</v>
      </c>
      <c r="E8473">
        <v>9455</v>
      </c>
      <c r="F8473" s="2" t="b">
        <f>FALSE()</f>
        <v>0</v>
      </c>
      <c r="G8473" t="s">
        <v>7953</v>
      </c>
      <c r="H8473" s="2" t="b">
        <f>FALSE()</f>
        <v>0</v>
      </c>
    </row>
    <row r="8474" spans="1:8">
      <c r="A8474" s="1" t="s">
        <v>8850</v>
      </c>
      <c r="B8474" t="s">
        <v>52</v>
      </c>
      <c r="C8474">
        <v>227</v>
      </c>
      <c r="D8474">
        <v>214</v>
      </c>
      <c r="E8474">
        <v>27201</v>
      </c>
      <c r="F8474" s="2" t="b">
        <f>FALSE()</f>
        <v>0</v>
      </c>
      <c r="G8474" t="s">
        <v>8851</v>
      </c>
      <c r="H8474" s="2" t="b">
        <f>FALSE()</f>
        <v>0</v>
      </c>
    </row>
    <row r="8475" spans="1:8">
      <c r="A8475" s="1" t="s">
        <v>9275</v>
      </c>
      <c r="B8475" t="s">
        <v>52</v>
      </c>
      <c r="C8475">
        <v>227</v>
      </c>
      <c r="D8475">
        <v>895</v>
      </c>
      <c r="E8475">
        <v>130907</v>
      </c>
      <c r="F8475" s="2" t="b">
        <f>FALSE()</f>
        <v>0</v>
      </c>
      <c r="G8475" t="s">
        <v>9276</v>
      </c>
      <c r="H8475" s="2" t="b">
        <f>FALSE()</f>
        <v>0</v>
      </c>
    </row>
    <row r="8476" spans="1:8">
      <c r="A8476" s="1" t="s">
        <v>10705</v>
      </c>
      <c r="B8476" t="s">
        <v>10706</v>
      </c>
      <c r="C8476">
        <v>227</v>
      </c>
      <c r="D8476">
        <v>2574</v>
      </c>
      <c r="E8476">
        <v>128434</v>
      </c>
      <c r="F8476" s="2" t="b">
        <f>FALSE()</f>
        <v>0</v>
      </c>
      <c r="G8476" t="s">
        <v>10707</v>
      </c>
      <c r="H8476" s="2" t="b">
        <f>FALSE()</f>
        <v>0</v>
      </c>
    </row>
    <row r="8477" spans="1:8">
      <c r="A8477" s="1" t="s">
        <v>11150</v>
      </c>
      <c r="B8477" t="s">
        <v>11151</v>
      </c>
      <c r="C8477">
        <v>227</v>
      </c>
      <c r="D8477">
        <v>769</v>
      </c>
      <c r="E8477">
        <v>17441</v>
      </c>
      <c r="F8477" s="2" t="b">
        <f>FALSE()</f>
        <v>0</v>
      </c>
      <c r="G8477" t="s">
        <v>11152</v>
      </c>
      <c r="H8477" s="2" t="b">
        <f>FALSE()</f>
        <v>0</v>
      </c>
    </row>
    <row r="8478" spans="1:8">
      <c r="A8478" s="1" t="s">
        <v>12409</v>
      </c>
      <c r="B8478" t="s">
        <v>52</v>
      </c>
      <c r="C8478">
        <v>227</v>
      </c>
      <c r="D8478">
        <v>1364</v>
      </c>
      <c r="E8478">
        <v>243891</v>
      </c>
      <c r="F8478" s="2" t="b">
        <f>FALSE()</f>
        <v>0</v>
      </c>
      <c r="G8478" t="s">
        <v>12410</v>
      </c>
      <c r="H8478" s="2" t="b">
        <f>FALSE()</f>
        <v>0</v>
      </c>
    </row>
    <row r="8479" spans="1:8">
      <c r="A8479" s="1" t="s">
        <v>13402</v>
      </c>
      <c r="B8479" t="s">
        <v>123</v>
      </c>
      <c r="C8479">
        <v>227</v>
      </c>
      <c r="D8479">
        <v>250</v>
      </c>
      <c r="E8479">
        <v>25193</v>
      </c>
      <c r="F8479" s="2" t="b">
        <f>FALSE()</f>
        <v>0</v>
      </c>
      <c r="G8479" t="s">
        <v>13403</v>
      </c>
      <c r="H8479" s="2" t="b">
        <f>FALSE()</f>
        <v>0</v>
      </c>
    </row>
    <row r="8480" spans="1:8">
      <c r="A8480" s="1" t="s">
        <v>15039</v>
      </c>
      <c r="B8480" t="s">
        <v>52</v>
      </c>
      <c r="C8480">
        <v>227</v>
      </c>
      <c r="D8480">
        <v>277</v>
      </c>
      <c r="E8480">
        <v>46285</v>
      </c>
      <c r="F8480" s="2" t="b">
        <f>FALSE()</f>
        <v>0</v>
      </c>
      <c r="G8480" t="s">
        <v>15040</v>
      </c>
      <c r="H8480" s="2" t="b">
        <f>FALSE()</f>
        <v>0</v>
      </c>
    </row>
    <row r="8481" spans="1:8">
      <c r="A8481" s="1" t="s">
        <v>17685</v>
      </c>
      <c r="B8481" t="s">
        <v>52</v>
      </c>
      <c r="C8481">
        <v>227</v>
      </c>
      <c r="D8481">
        <v>752</v>
      </c>
      <c r="E8481">
        <v>94378</v>
      </c>
      <c r="F8481" s="2" t="b">
        <f>FALSE()</f>
        <v>0</v>
      </c>
      <c r="G8481" t="s">
        <v>17686</v>
      </c>
      <c r="H8481" s="2" t="b">
        <f>FALSE()</f>
        <v>0</v>
      </c>
    </row>
    <row r="8482" spans="1:8">
      <c r="A8482" s="1" t="s">
        <v>18116</v>
      </c>
      <c r="B8482" t="s">
        <v>18117</v>
      </c>
      <c r="C8482">
        <v>227</v>
      </c>
      <c r="D8482">
        <v>366</v>
      </c>
      <c r="E8482">
        <v>96547</v>
      </c>
      <c r="F8482" s="2" t="b">
        <f>FALSE()</f>
        <v>0</v>
      </c>
      <c r="G8482" t="s">
        <v>18118</v>
      </c>
      <c r="H8482" s="2" t="b">
        <f>FALSE()</f>
        <v>0</v>
      </c>
    </row>
    <row r="8483" spans="1:8">
      <c r="A8483" s="1" t="s">
        <v>23117</v>
      </c>
      <c r="B8483" t="s">
        <v>52</v>
      </c>
      <c r="C8483">
        <v>227</v>
      </c>
      <c r="D8483">
        <v>348</v>
      </c>
      <c r="E8483">
        <v>9821</v>
      </c>
      <c r="F8483" s="2" t="b">
        <f>FALSE()</f>
        <v>0</v>
      </c>
      <c r="G8483" t="s">
        <v>23118</v>
      </c>
      <c r="H8483" s="2" t="b">
        <f>FALSE()</f>
        <v>0</v>
      </c>
    </row>
    <row r="8484" spans="1:8">
      <c r="A8484" s="1" t="s">
        <v>25884</v>
      </c>
      <c r="B8484" t="s">
        <v>25885</v>
      </c>
      <c r="C8484">
        <v>227</v>
      </c>
      <c r="D8484">
        <v>221</v>
      </c>
      <c r="E8484">
        <v>34721</v>
      </c>
      <c r="F8484" s="2" t="b">
        <f>FALSE()</f>
        <v>0</v>
      </c>
      <c r="G8484" t="s">
        <v>25886</v>
      </c>
      <c r="H8484" s="2" t="b">
        <f>FALSE()</f>
        <v>0</v>
      </c>
    </row>
    <row r="8485" spans="1:8">
      <c r="A8485" s="1" t="s">
        <v>374</v>
      </c>
      <c r="B8485" t="s">
        <v>375</v>
      </c>
      <c r="C8485">
        <v>226</v>
      </c>
      <c r="D8485">
        <v>572</v>
      </c>
      <c r="E8485">
        <v>17312</v>
      </c>
      <c r="F8485" s="2" t="b">
        <f>FALSE()</f>
        <v>0</v>
      </c>
      <c r="G8485" t="s">
        <v>376</v>
      </c>
      <c r="H8485" s="2" t="b">
        <f>FALSE()</f>
        <v>0</v>
      </c>
    </row>
    <row r="8486" spans="1:8">
      <c r="A8486" s="1" t="s">
        <v>9145</v>
      </c>
      <c r="B8486" t="s">
        <v>52</v>
      </c>
      <c r="C8486">
        <v>226</v>
      </c>
      <c r="D8486">
        <v>1470</v>
      </c>
      <c r="E8486">
        <v>39560</v>
      </c>
      <c r="F8486" s="2" t="b">
        <f>FALSE()</f>
        <v>0</v>
      </c>
      <c r="G8486" t="s">
        <v>9146</v>
      </c>
      <c r="H8486" s="2" t="b">
        <f>FALSE()</f>
        <v>0</v>
      </c>
    </row>
    <row r="8487" spans="1:8">
      <c r="A8487" s="1" t="s">
        <v>22110</v>
      </c>
      <c r="B8487" t="s">
        <v>52</v>
      </c>
      <c r="C8487">
        <v>226</v>
      </c>
      <c r="D8487">
        <v>168</v>
      </c>
      <c r="E8487">
        <v>28829</v>
      </c>
      <c r="F8487" s="2" t="b">
        <f>FALSE()</f>
        <v>0</v>
      </c>
      <c r="G8487" t="s">
        <v>22111</v>
      </c>
      <c r="H8487" s="2" t="b">
        <f>FALSE()</f>
        <v>0</v>
      </c>
    </row>
    <row r="8488" spans="1:8">
      <c r="A8488" s="1" t="s">
        <v>23472</v>
      </c>
      <c r="B8488" t="s">
        <v>52</v>
      </c>
      <c r="C8488">
        <v>226</v>
      </c>
      <c r="D8488">
        <v>779</v>
      </c>
      <c r="E8488">
        <v>78501</v>
      </c>
      <c r="F8488" s="2" t="b">
        <f>FALSE()</f>
        <v>0</v>
      </c>
      <c r="G8488" t="s">
        <v>23473</v>
      </c>
      <c r="H8488" s="2" t="b">
        <f>FALSE()</f>
        <v>0</v>
      </c>
    </row>
    <row r="8489" spans="1:8">
      <c r="A8489" s="1" t="s">
        <v>24038</v>
      </c>
      <c r="B8489" t="s">
        <v>52</v>
      </c>
      <c r="C8489">
        <v>226</v>
      </c>
      <c r="D8489">
        <v>332</v>
      </c>
      <c r="E8489">
        <v>37416</v>
      </c>
      <c r="F8489" s="2" t="b">
        <f>FALSE()</f>
        <v>0</v>
      </c>
      <c r="G8489" t="s">
        <v>24039</v>
      </c>
      <c r="H8489" s="2" t="b">
        <f>FALSE()</f>
        <v>0</v>
      </c>
    </row>
    <row r="8490" spans="1:8">
      <c r="A8490" s="1" t="s">
        <v>24372</v>
      </c>
      <c r="B8490" t="s">
        <v>52</v>
      </c>
      <c r="C8490">
        <v>226</v>
      </c>
      <c r="D8490">
        <v>25</v>
      </c>
      <c r="E8490">
        <v>21690</v>
      </c>
      <c r="F8490" s="2" t="b">
        <f>FALSE()</f>
        <v>0</v>
      </c>
      <c r="G8490" t="s">
        <v>24373</v>
      </c>
      <c r="H8490" s="2" t="b">
        <f>FALSE()</f>
        <v>0</v>
      </c>
    </row>
    <row r="8491" spans="1:8">
      <c r="A8491" s="1" t="s">
        <v>27709</v>
      </c>
      <c r="B8491" t="s">
        <v>5086</v>
      </c>
      <c r="C8491">
        <v>226</v>
      </c>
      <c r="D8491">
        <v>797</v>
      </c>
      <c r="E8491">
        <v>4015</v>
      </c>
      <c r="F8491" s="2" t="b">
        <f>FALSE()</f>
        <v>0</v>
      </c>
      <c r="G8491" t="s">
        <v>27710</v>
      </c>
      <c r="H8491" s="2" t="b">
        <f>FALSE()</f>
        <v>0</v>
      </c>
    </row>
    <row r="8492" spans="1:8">
      <c r="A8492" s="1" t="s">
        <v>7423</v>
      </c>
      <c r="B8492" t="s">
        <v>52</v>
      </c>
      <c r="C8492">
        <v>225</v>
      </c>
      <c r="D8492">
        <v>1049</v>
      </c>
      <c r="E8492">
        <v>6045</v>
      </c>
      <c r="F8492" s="2" t="b">
        <f>FALSE()</f>
        <v>0</v>
      </c>
      <c r="G8492" t="s">
        <v>7424</v>
      </c>
      <c r="H8492" s="2" t="b">
        <f>FALSE()</f>
        <v>0</v>
      </c>
    </row>
    <row r="8493" spans="1:8">
      <c r="A8493" s="1" t="s">
        <v>11841</v>
      </c>
      <c r="B8493" t="s">
        <v>11842</v>
      </c>
      <c r="C8493">
        <v>225</v>
      </c>
      <c r="D8493">
        <v>917</v>
      </c>
      <c r="E8493">
        <v>8239</v>
      </c>
      <c r="F8493" s="2" t="b">
        <f>FALSE()</f>
        <v>0</v>
      </c>
      <c r="G8493" t="s">
        <v>11843</v>
      </c>
      <c r="H8493" s="2" t="b">
        <f>FALSE()</f>
        <v>0</v>
      </c>
    </row>
    <row r="8494" spans="1:8">
      <c r="A8494" s="1" t="s">
        <v>16157</v>
      </c>
      <c r="B8494" t="s">
        <v>1607</v>
      </c>
      <c r="C8494">
        <v>225</v>
      </c>
      <c r="D8494">
        <v>312</v>
      </c>
      <c r="E8494">
        <v>28488</v>
      </c>
      <c r="F8494" s="2" t="b">
        <f>FALSE()</f>
        <v>0</v>
      </c>
      <c r="G8494" t="s">
        <v>16158</v>
      </c>
      <c r="H8494" s="2" t="b">
        <f>FALSE()</f>
        <v>0</v>
      </c>
    </row>
    <row r="8495" spans="1:8">
      <c r="A8495" s="1" t="s">
        <v>18972</v>
      </c>
      <c r="B8495" t="s">
        <v>2245</v>
      </c>
      <c r="C8495">
        <v>225</v>
      </c>
      <c r="D8495">
        <v>324</v>
      </c>
      <c r="E8495">
        <v>40133</v>
      </c>
      <c r="F8495" s="2" t="b">
        <f>FALSE()</f>
        <v>0</v>
      </c>
      <c r="G8495" t="s">
        <v>18973</v>
      </c>
      <c r="H8495" s="2" t="b">
        <f>FALSE()</f>
        <v>0</v>
      </c>
    </row>
    <row r="8496" spans="1:8">
      <c r="A8496" s="1" t="s">
        <v>19564</v>
      </c>
      <c r="B8496" t="s">
        <v>52</v>
      </c>
      <c r="C8496">
        <v>225</v>
      </c>
      <c r="D8496">
        <v>395</v>
      </c>
      <c r="E8496">
        <v>16193</v>
      </c>
      <c r="F8496" s="2" t="b">
        <f>FALSE()</f>
        <v>0</v>
      </c>
      <c r="G8496" t="s">
        <v>19565</v>
      </c>
      <c r="H8496" s="2" t="b">
        <f>FALSE()</f>
        <v>0</v>
      </c>
    </row>
    <row r="8497" spans="1:8">
      <c r="A8497" s="1" t="s">
        <v>20181</v>
      </c>
      <c r="B8497" t="s">
        <v>52</v>
      </c>
      <c r="C8497">
        <v>225</v>
      </c>
      <c r="D8497">
        <v>744</v>
      </c>
      <c r="E8497">
        <v>48656</v>
      </c>
      <c r="F8497" s="2" t="b">
        <f>FALSE()</f>
        <v>0</v>
      </c>
      <c r="G8497" t="s">
        <v>20182</v>
      </c>
      <c r="H8497" s="2" t="b">
        <f>FALSE()</f>
        <v>0</v>
      </c>
    </row>
    <row r="8498" spans="1:8">
      <c r="A8498" s="1" t="s">
        <v>20976</v>
      </c>
      <c r="B8498" t="s">
        <v>52</v>
      </c>
      <c r="C8498">
        <v>225</v>
      </c>
      <c r="D8498">
        <v>828</v>
      </c>
      <c r="E8498">
        <v>52238</v>
      </c>
      <c r="F8498" s="2" t="b">
        <f>FALSE()</f>
        <v>0</v>
      </c>
      <c r="G8498" t="s">
        <v>20977</v>
      </c>
      <c r="H8498" s="2" t="b">
        <f>FALSE()</f>
        <v>0</v>
      </c>
    </row>
    <row r="8499" spans="1:8">
      <c r="A8499" s="1" t="s">
        <v>21215</v>
      </c>
      <c r="B8499" t="s">
        <v>52</v>
      </c>
      <c r="C8499">
        <v>225</v>
      </c>
      <c r="D8499">
        <v>2178</v>
      </c>
      <c r="E8499">
        <v>5277</v>
      </c>
      <c r="F8499" s="2" t="b">
        <f>FALSE()</f>
        <v>0</v>
      </c>
      <c r="G8499" t="s">
        <v>21216</v>
      </c>
      <c r="H8499" s="2" t="b">
        <f>FALSE()</f>
        <v>0</v>
      </c>
    </row>
    <row r="8500" spans="1:8">
      <c r="A8500" s="1" t="s">
        <v>24655</v>
      </c>
      <c r="B8500" t="s">
        <v>739</v>
      </c>
      <c r="C8500">
        <v>225</v>
      </c>
      <c r="D8500">
        <v>609</v>
      </c>
      <c r="E8500">
        <v>10913</v>
      </c>
      <c r="F8500" s="2" t="b">
        <f>FALSE()</f>
        <v>0</v>
      </c>
      <c r="G8500" t="s">
        <v>24656</v>
      </c>
      <c r="H8500" s="2" t="b">
        <f>FALSE()</f>
        <v>0</v>
      </c>
    </row>
    <row r="8501" spans="1:8">
      <c r="A8501" s="1" t="s">
        <v>25584</v>
      </c>
      <c r="B8501" t="s">
        <v>52</v>
      </c>
      <c r="C8501">
        <v>225</v>
      </c>
      <c r="D8501">
        <v>42</v>
      </c>
      <c r="E8501">
        <v>8487</v>
      </c>
      <c r="F8501" s="2" t="b">
        <f>FALSE()</f>
        <v>0</v>
      </c>
      <c r="G8501" t="s">
        <v>25585</v>
      </c>
      <c r="H8501" s="2" t="b">
        <f>FALSE()</f>
        <v>0</v>
      </c>
    </row>
    <row r="8502" spans="1:8">
      <c r="A8502" s="1" t="s">
        <v>26247</v>
      </c>
      <c r="B8502" t="s">
        <v>336</v>
      </c>
      <c r="C8502">
        <v>225</v>
      </c>
      <c r="D8502">
        <v>485</v>
      </c>
      <c r="E8502">
        <v>7523</v>
      </c>
      <c r="F8502" s="2" t="b">
        <f>FALSE()</f>
        <v>0</v>
      </c>
      <c r="G8502" t="s">
        <v>26248</v>
      </c>
      <c r="H8502" s="2" t="b">
        <f>FALSE()</f>
        <v>0</v>
      </c>
    </row>
    <row r="8503" spans="1:8">
      <c r="A8503" s="1" t="s">
        <v>7685</v>
      </c>
      <c r="B8503" t="s">
        <v>7686</v>
      </c>
      <c r="C8503">
        <v>224</v>
      </c>
      <c r="D8503">
        <v>406</v>
      </c>
      <c r="E8503">
        <v>62775</v>
      </c>
      <c r="F8503" s="2" t="b">
        <f>FALSE()</f>
        <v>0</v>
      </c>
      <c r="G8503" t="s">
        <v>7687</v>
      </c>
      <c r="H8503" s="2" t="b">
        <f>FALSE()</f>
        <v>0</v>
      </c>
    </row>
    <row r="8504" spans="1:8">
      <c r="A8504" s="1" t="s">
        <v>11198</v>
      </c>
      <c r="B8504" t="s">
        <v>123</v>
      </c>
      <c r="C8504">
        <v>224</v>
      </c>
      <c r="D8504">
        <v>4718</v>
      </c>
      <c r="E8504">
        <v>51583</v>
      </c>
      <c r="F8504" s="2" t="b">
        <f>FALSE()</f>
        <v>0</v>
      </c>
      <c r="G8504" t="s">
        <v>11199</v>
      </c>
      <c r="H8504" s="2" t="b">
        <f>FALSE()</f>
        <v>0</v>
      </c>
    </row>
    <row r="8505" spans="1:8">
      <c r="A8505" s="1" t="s">
        <v>12283</v>
      </c>
      <c r="B8505" t="s">
        <v>52</v>
      </c>
      <c r="C8505">
        <v>224</v>
      </c>
      <c r="D8505">
        <v>151</v>
      </c>
      <c r="E8505">
        <v>63919</v>
      </c>
      <c r="F8505" s="2" t="b">
        <f>FALSE()</f>
        <v>0</v>
      </c>
      <c r="G8505" t="s">
        <v>12284</v>
      </c>
      <c r="H8505" s="2" t="b">
        <f>FALSE()</f>
        <v>0</v>
      </c>
    </row>
    <row r="8506" spans="1:8">
      <c r="A8506" s="1" t="s">
        <v>14555</v>
      </c>
      <c r="B8506" t="s">
        <v>9935</v>
      </c>
      <c r="C8506">
        <v>224</v>
      </c>
      <c r="D8506">
        <v>839</v>
      </c>
      <c r="E8506">
        <v>46048</v>
      </c>
      <c r="F8506" s="2" t="b">
        <f>FALSE()</f>
        <v>0</v>
      </c>
      <c r="G8506" t="s">
        <v>14556</v>
      </c>
      <c r="H8506" s="2" t="b">
        <f>FALSE()</f>
        <v>0</v>
      </c>
    </row>
    <row r="8507" spans="1:8">
      <c r="A8507" s="1" t="s">
        <v>20539</v>
      </c>
      <c r="B8507" t="s">
        <v>10942</v>
      </c>
      <c r="C8507">
        <v>224</v>
      </c>
      <c r="D8507">
        <v>1575</v>
      </c>
      <c r="E8507">
        <v>20322</v>
      </c>
      <c r="F8507" s="2" t="b">
        <f>FALSE()</f>
        <v>0</v>
      </c>
      <c r="G8507" t="s">
        <v>20540</v>
      </c>
      <c r="H8507" s="2" t="b">
        <f>FALSE()</f>
        <v>0</v>
      </c>
    </row>
    <row r="8508" spans="1:8">
      <c r="A8508" s="1" t="s">
        <v>22254</v>
      </c>
      <c r="B8508" t="s">
        <v>52</v>
      </c>
      <c r="C8508">
        <v>224</v>
      </c>
      <c r="D8508">
        <v>358</v>
      </c>
      <c r="E8508">
        <v>9106</v>
      </c>
      <c r="F8508" s="2" t="b">
        <f>FALSE()</f>
        <v>0</v>
      </c>
      <c r="G8508" t="s">
        <v>22255</v>
      </c>
      <c r="H8508" s="2" t="b">
        <f>FALSE()</f>
        <v>0</v>
      </c>
    </row>
    <row r="8509" spans="1:8">
      <c r="A8509" s="1" t="s">
        <v>23298</v>
      </c>
      <c r="B8509" t="s">
        <v>52</v>
      </c>
      <c r="C8509">
        <v>224</v>
      </c>
      <c r="D8509">
        <v>845</v>
      </c>
      <c r="E8509">
        <v>30257</v>
      </c>
      <c r="F8509" s="2" t="b">
        <f>FALSE()</f>
        <v>0</v>
      </c>
      <c r="G8509" t="s">
        <v>23299</v>
      </c>
      <c r="H8509" s="2" t="b">
        <f>FALSE()</f>
        <v>0</v>
      </c>
    </row>
    <row r="8510" spans="1:8">
      <c r="A8510" s="1" t="s">
        <v>24865</v>
      </c>
      <c r="B8510" t="s">
        <v>52</v>
      </c>
      <c r="C8510">
        <v>224</v>
      </c>
      <c r="D8510">
        <v>1958</v>
      </c>
      <c r="E8510">
        <v>36809</v>
      </c>
      <c r="F8510" s="2" t="b">
        <f>FALSE()</f>
        <v>0</v>
      </c>
      <c r="G8510" t="s">
        <v>24866</v>
      </c>
      <c r="H8510" s="2" t="b">
        <f>FALSE()</f>
        <v>0</v>
      </c>
    </row>
    <row r="8511" spans="1:8">
      <c r="A8511" s="1" t="s">
        <v>26566</v>
      </c>
      <c r="B8511" s="3" t="s">
        <v>26567</v>
      </c>
      <c r="C8511">
        <v>224</v>
      </c>
      <c r="D8511">
        <v>12</v>
      </c>
      <c r="E8511">
        <v>2517</v>
      </c>
      <c r="F8511" s="2" t="b">
        <f>FALSE()</f>
        <v>0</v>
      </c>
      <c r="G8511" t="s">
        <v>26568</v>
      </c>
      <c r="H8511" s="2" t="b">
        <f>FALSE()</f>
        <v>0</v>
      </c>
    </row>
    <row r="8512" spans="1:8">
      <c r="A8512" s="1" t="s">
        <v>26846</v>
      </c>
      <c r="B8512" t="s">
        <v>26847</v>
      </c>
      <c r="C8512">
        <v>224</v>
      </c>
      <c r="D8512">
        <v>712</v>
      </c>
      <c r="E8512">
        <v>17061</v>
      </c>
      <c r="F8512" s="2" t="b">
        <f>FALSE()</f>
        <v>0</v>
      </c>
      <c r="G8512" t="s">
        <v>26848</v>
      </c>
      <c r="H8512" s="2" t="b">
        <f>FALSE()</f>
        <v>0</v>
      </c>
    </row>
    <row r="8513" spans="1:8">
      <c r="A8513" s="1" t="s">
        <v>27137</v>
      </c>
      <c r="B8513" s="3" t="s">
        <v>27138</v>
      </c>
      <c r="C8513">
        <v>224</v>
      </c>
      <c r="D8513">
        <v>890</v>
      </c>
      <c r="E8513">
        <v>23351</v>
      </c>
      <c r="F8513" s="2" t="b">
        <f>FALSE()</f>
        <v>0</v>
      </c>
      <c r="G8513" t="s">
        <v>27139</v>
      </c>
      <c r="H8513" s="2" t="b">
        <f>FALSE()</f>
        <v>0</v>
      </c>
    </row>
    <row r="8514" spans="1:8">
      <c r="A8514" s="1" t="s">
        <v>2206</v>
      </c>
      <c r="B8514" t="s">
        <v>2207</v>
      </c>
      <c r="C8514">
        <v>223</v>
      </c>
      <c r="D8514">
        <v>1637</v>
      </c>
      <c r="E8514">
        <v>46161</v>
      </c>
      <c r="F8514" s="2" t="b">
        <f>FALSE()</f>
        <v>0</v>
      </c>
      <c r="G8514" t="s">
        <v>2208</v>
      </c>
      <c r="H8514" s="2" t="b">
        <f>FALSE()</f>
        <v>0</v>
      </c>
    </row>
    <row r="8515" spans="1:8">
      <c r="A8515" s="1" t="s">
        <v>11121</v>
      </c>
      <c r="B8515" t="s">
        <v>11122</v>
      </c>
      <c r="C8515">
        <v>223</v>
      </c>
      <c r="D8515">
        <v>651</v>
      </c>
      <c r="E8515">
        <v>6478</v>
      </c>
      <c r="F8515" s="2" t="b">
        <f>FALSE()</f>
        <v>0</v>
      </c>
      <c r="G8515" t="s">
        <v>11123</v>
      </c>
      <c r="H8515" s="2" t="b">
        <f>FALSE()</f>
        <v>0</v>
      </c>
    </row>
    <row r="8516" spans="1:8">
      <c r="A8516" s="1" t="s">
        <v>14345</v>
      </c>
      <c r="B8516" t="s">
        <v>52</v>
      </c>
      <c r="C8516">
        <v>223</v>
      </c>
      <c r="D8516">
        <v>61</v>
      </c>
      <c r="E8516">
        <v>23246</v>
      </c>
      <c r="F8516" s="2" t="b">
        <f>FALSE()</f>
        <v>0</v>
      </c>
      <c r="G8516" t="s">
        <v>14346</v>
      </c>
      <c r="H8516" s="2" t="b">
        <f>FALSE()</f>
        <v>0</v>
      </c>
    </row>
    <row r="8517" spans="1:8">
      <c r="A8517" s="1" t="s">
        <v>16176</v>
      </c>
      <c r="B8517" t="s">
        <v>52</v>
      </c>
      <c r="C8517">
        <v>223</v>
      </c>
      <c r="D8517">
        <v>1166</v>
      </c>
      <c r="E8517">
        <v>23153</v>
      </c>
      <c r="F8517" s="2" t="b">
        <f>FALSE()</f>
        <v>0</v>
      </c>
      <c r="G8517" t="s">
        <v>16177</v>
      </c>
      <c r="H8517" s="2" t="b">
        <f>FALSE()</f>
        <v>0</v>
      </c>
    </row>
    <row r="8518" spans="1:8">
      <c r="A8518" s="1" t="s">
        <v>20886</v>
      </c>
      <c r="B8518" t="s">
        <v>120</v>
      </c>
      <c r="C8518">
        <v>223</v>
      </c>
      <c r="D8518">
        <v>620</v>
      </c>
      <c r="E8518">
        <v>31345</v>
      </c>
      <c r="F8518" s="2" t="b">
        <f>FALSE()</f>
        <v>0</v>
      </c>
      <c r="G8518" t="s">
        <v>20887</v>
      </c>
      <c r="H8518" s="2" t="b">
        <f>FALSE()</f>
        <v>0</v>
      </c>
    </row>
    <row r="8519" spans="1:8">
      <c r="A8519" s="1" t="s">
        <v>22305</v>
      </c>
      <c r="B8519" t="s">
        <v>5157</v>
      </c>
      <c r="C8519">
        <v>223</v>
      </c>
      <c r="D8519">
        <v>358</v>
      </c>
      <c r="E8519">
        <v>44097</v>
      </c>
      <c r="F8519" s="2" t="b">
        <f>FALSE()</f>
        <v>0</v>
      </c>
      <c r="G8519" t="s">
        <v>22306</v>
      </c>
      <c r="H8519" s="2" t="b">
        <f>FALSE()</f>
        <v>0</v>
      </c>
    </row>
    <row r="8520" spans="1:8">
      <c r="A8520" s="1" t="s">
        <v>23096</v>
      </c>
      <c r="B8520" t="s">
        <v>52</v>
      </c>
      <c r="C8520">
        <v>223</v>
      </c>
      <c r="D8520">
        <v>455</v>
      </c>
      <c r="E8520">
        <v>18871</v>
      </c>
      <c r="F8520" s="2" t="b">
        <f>FALSE()</f>
        <v>0</v>
      </c>
      <c r="G8520" t="s">
        <v>23097</v>
      </c>
      <c r="H8520" s="2" t="b">
        <f>FALSE()</f>
        <v>0</v>
      </c>
    </row>
    <row r="8521" spans="1:8">
      <c r="A8521" s="1" t="s">
        <v>25554</v>
      </c>
      <c r="B8521" t="s">
        <v>2696</v>
      </c>
      <c r="C8521">
        <v>223</v>
      </c>
      <c r="D8521">
        <v>72</v>
      </c>
      <c r="E8521">
        <v>29307</v>
      </c>
      <c r="F8521" s="2" t="b">
        <f>FALSE()</f>
        <v>0</v>
      </c>
      <c r="G8521" t="s">
        <v>25555</v>
      </c>
      <c r="H8521" s="2" t="b">
        <f>FALSE()</f>
        <v>0</v>
      </c>
    </row>
    <row r="8522" spans="1:8">
      <c r="A8522" s="1" t="s">
        <v>7828</v>
      </c>
      <c r="B8522" t="s">
        <v>63</v>
      </c>
      <c r="C8522">
        <v>222</v>
      </c>
      <c r="D8522">
        <v>204</v>
      </c>
      <c r="E8522">
        <v>14208</v>
      </c>
      <c r="F8522" s="2" t="b">
        <f>FALSE()</f>
        <v>0</v>
      </c>
      <c r="G8522" t="s">
        <v>7829</v>
      </c>
      <c r="H8522" s="2" t="b">
        <f>FALSE()</f>
        <v>0</v>
      </c>
    </row>
    <row r="8523" spans="1:8">
      <c r="A8523" s="1" t="s">
        <v>9652</v>
      </c>
      <c r="B8523" t="s">
        <v>52</v>
      </c>
      <c r="C8523">
        <v>222</v>
      </c>
      <c r="D8523">
        <v>123</v>
      </c>
      <c r="E8523">
        <v>100280</v>
      </c>
      <c r="F8523" s="2" t="b">
        <f>FALSE()</f>
        <v>0</v>
      </c>
      <c r="G8523" t="s">
        <v>9653</v>
      </c>
      <c r="H8523" s="2" t="b">
        <f>FALSE()</f>
        <v>0</v>
      </c>
    </row>
    <row r="8524" spans="1:8">
      <c r="A8524" s="1" t="s">
        <v>10984</v>
      </c>
      <c r="B8524" t="s">
        <v>52</v>
      </c>
      <c r="C8524">
        <v>222</v>
      </c>
      <c r="D8524">
        <v>2711</v>
      </c>
      <c r="E8524">
        <v>158457</v>
      </c>
      <c r="F8524" s="2" t="b">
        <f>FALSE()</f>
        <v>0</v>
      </c>
      <c r="G8524" t="s">
        <v>10985</v>
      </c>
      <c r="H8524" s="2" t="b">
        <f>FALSE()</f>
        <v>0</v>
      </c>
    </row>
    <row r="8525" spans="1:8">
      <c r="A8525" s="1" t="s">
        <v>11660</v>
      </c>
      <c r="B8525" t="s">
        <v>52</v>
      </c>
      <c r="C8525">
        <v>222</v>
      </c>
      <c r="D8525">
        <v>774</v>
      </c>
      <c r="E8525">
        <v>15429</v>
      </c>
      <c r="F8525" s="2" t="b">
        <f>FALSE()</f>
        <v>0</v>
      </c>
      <c r="G8525" t="s">
        <v>11661</v>
      </c>
      <c r="H8525" s="2" t="b">
        <f>FALSE()</f>
        <v>0</v>
      </c>
    </row>
    <row r="8526" spans="1:8">
      <c r="A8526" s="1" t="s">
        <v>15604</v>
      </c>
      <c r="B8526" t="s">
        <v>11667</v>
      </c>
      <c r="C8526">
        <v>222</v>
      </c>
      <c r="D8526">
        <v>176</v>
      </c>
      <c r="E8526">
        <v>29369</v>
      </c>
      <c r="F8526" s="2" t="b">
        <f>FALSE()</f>
        <v>0</v>
      </c>
      <c r="G8526" t="s">
        <v>15605</v>
      </c>
      <c r="H8526" s="2" t="b">
        <f>FALSE()</f>
        <v>0</v>
      </c>
    </row>
    <row r="8527" spans="1:8">
      <c r="A8527" s="1" t="s">
        <v>19210</v>
      </c>
      <c r="B8527" t="s">
        <v>52</v>
      </c>
      <c r="C8527">
        <v>222</v>
      </c>
      <c r="D8527">
        <v>2371</v>
      </c>
      <c r="E8527">
        <v>107836</v>
      </c>
      <c r="F8527" s="2" t="b">
        <f>FALSE()</f>
        <v>0</v>
      </c>
      <c r="G8527" t="s">
        <v>19211</v>
      </c>
      <c r="H8527" s="2" t="b">
        <f>FALSE()</f>
        <v>0</v>
      </c>
    </row>
    <row r="8528" spans="1:8">
      <c r="A8528" s="1" t="s">
        <v>20250</v>
      </c>
      <c r="B8528" t="s">
        <v>20251</v>
      </c>
      <c r="C8528">
        <v>222</v>
      </c>
      <c r="D8528">
        <v>1198</v>
      </c>
      <c r="E8528">
        <v>60648</v>
      </c>
      <c r="F8528" s="2" t="b">
        <f>FALSE()</f>
        <v>0</v>
      </c>
      <c r="G8528" t="s">
        <v>20252</v>
      </c>
      <c r="H8528" s="2" t="b">
        <f>FALSE()</f>
        <v>0</v>
      </c>
    </row>
    <row r="8529" spans="1:8">
      <c r="A8529" s="1" t="s">
        <v>20400</v>
      </c>
      <c r="B8529" t="s">
        <v>52</v>
      </c>
      <c r="C8529">
        <v>222</v>
      </c>
      <c r="D8529">
        <v>52</v>
      </c>
      <c r="E8529">
        <v>26114</v>
      </c>
      <c r="F8529" s="2" t="b">
        <f>FALSE()</f>
        <v>0</v>
      </c>
      <c r="G8529" t="s">
        <v>20401</v>
      </c>
      <c r="H8529" s="2" t="b">
        <f>FALSE()</f>
        <v>0</v>
      </c>
    </row>
    <row r="8530" spans="1:8">
      <c r="A8530" s="1" t="s">
        <v>21689</v>
      </c>
      <c r="B8530" t="s">
        <v>21690</v>
      </c>
      <c r="C8530">
        <v>222</v>
      </c>
      <c r="D8530">
        <v>770</v>
      </c>
      <c r="E8530">
        <v>36633</v>
      </c>
      <c r="F8530" s="2" t="b">
        <f>FALSE()</f>
        <v>0</v>
      </c>
      <c r="G8530" t="s">
        <v>21691</v>
      </c>
      <c r="H8530" s="2" t="b">
        <f>FALSE()</f>
        <v>0</v>
      </c>
    </row>
    <row r="8531" spans="1:8">
      <c r="A8531" s="1" t="s">
        <v>24117</v>
      </c>
      <c r="B8531" t="s">
        <v>24118</v>
      </c>
      <c r="C8531">
        <v>222</v>
      </c>
      <c r="D8531">
        <v>109</v>
      </c>
      <c r="E8531">
        <v>4858</v>
      </c>
      <c r="F8531" s="2" t="b">
        <f>FALSE()</f>
        <v>0</v>
      </c>
      <c r="G8531" t="s">
        <v>24119</v>
      </c>
      <c r="H8531" s="2" t="b">
        <f>FALSE()</f>
        <v>0</v>
      </c>
    </row>
    <row r="8532" spans="1:8">
      <c r="A8532" s="1" t="s">
        <v>24222</v>
      </c>
      <c r="B8532" t="s">
        <v>24223</v>
      </c>
      <c r="C8532">
        <v>222</v>
      </c>
      <c r="D8532">
        <v>42</v>
      </c>
      <c r="E8532">
        <v>59201</v>
      </c>
      <c r="F8532" s="2" t="b">
        <f>FALSE()</f>
        <v>0</v>
      </c>
      <c r="G8532" t="s">
        <v>24224</v>
      </c>
      <c r="H8532" s="2" t="b">
        <f>FALSE()</f>
        <v>0</v>
      </c>
    </row>
    <row r="8533" spans="1:8">
      <c r="A8533" s="1" t="s">
        <v>7650</v>
      </c>
      <c r="B8533" t="s">
        <v>52</v>
      </c>
      <c r="C8533">
        <v>221</v>
      </c>
      <c r="D8533">
        <v>956</v>
      </c>
      <c r="E8533">
        <v>29084</v>
      </c>
      <c r="F8533" s="2" t="b">
        <f>FALSE()</f>
        <v>0</v>
      </c>
      <c r="G8533" t="s">
        <v>7651</v>
      </c>
      <c r="H8533" s="2" t="b">
        <f>FALSE()</f>
        <v>0</v>
      </c>
    </row>
    <row r="8534" spans="1:8">
      <c r="A8534" s="1" t="s">
        <v>9489</v>
      </c>
      <c r="B8534" t="s">
        <v>52</v>
      </c>
      <c r="C8534">
        <v>221</v>
      </c>
      <c r="D8534">
        <v>277</v>
      </c>
      <c r="E8534">
        <v>19445</v>
      </c>
      <c r="F8534" s="2" t="b">
        <f>FALSE()</f>
        <v>0</v>
      </c>
      <c r="G8534" t="s">
        <v>9490</v>
      </c>
      <c r="H8534" s="2" t="b">
        <f>FALSE()</f>
        <v>0</v>
      </c>
    </row>
    <row r="8535" spans="1:8">
      <c r="A8535" s="1" t="s">
        <v>12295</v>
      </c>
      <c r="B8535" t="s">
        <v>12296</v>
      </c>
      <c r="C8535">
        <v>221</v>
      </c>
      <c r="D8535">
        <v>107</v>
      </c>
      <c r="E8535">
        <v>50180</v>
      </c>
      <c r="F8535" s="2" t="b">
        <f>FALSE()</f>
        <v>0</v>
      </c>
      <c r="G8535" t="s">
        <v>12297</v>
      </c>
      <c r="H8535" s="2" t="b">
        <f>TRUE()</f>
        <v>1</v>
      </c>
    </row>
    <row r="8536" spans="1:8">
      <c r="A8536" s="1" t="s">
        <v>14101</v>
      </c>
      <c r="B8536" t="s">
        <v>52</v>
      </c>
      <c r="C8536">
        <v>221</v>
      </c>
      <c r="D8536">
        <v>155</v>
      </c>
      <c r="E8536">
        <v>48715</v>
      </c>
      <c r="F8536" s="2" t="b">
        <f>FALSE()</f>
        <v>0</v>
      </c>
      <c r="G8536" t="s">
        <v>14102</v>
      </c>
      <c r="H8536" s="2" t="b">
        <f>FALSE()</f>
        <v>0</v>
      </c>
    </row>
    <row r="8537" spans="1:8">
      <c r="A8537" s="1" t="s">
        <v>16051</v>
      </c>
      <c r="B8537" t="s">
        <v>52</v>
      </c>
      <c r="C8537">
        <v>221</v>
      </c>
      <c r="D8537">
        <v>2415</v>
      </c>
      <c r="E8537">
        <v>12210</v>
      </c>
      <c r="F8537" s="2" t="b">
        <f>FALSE()</f>
        <v>0</v>
      </c>
      <c r="G8537" t="s">
        <v>16052</v>
      </c>
      <c r="H8537" s="2" t="b">
        <f>FALSE()</f>
        <v>0</v>
      </c>
    </row>
    <row r="8538" spans="1:8">
      <c r="A8538" s="1" t="s">
        <v>18450</v>
      </c>
      <c r="B8538" t="s">
        <v>52</v>
      </c>
      <c r="C8538">
        <v>221</v>
      </c>
      <c r="D8538">
        <v>1146</v>
      </c>
      <c r="E8538">
        <v>6647</v>
      </c>
      <c r="F8538" s="2" t="b">
        <f>FALSE()</f>
        <v>0</v>
      </c>
      <c r="G8538" t="s">
        <v>18451</v>
      </c>
      <c r="H8538" s="2" t="b">
        <f>FALSE()</f>
        <v>0</v>
      </c>
    </row>
    <row r="8539" spans="1:8">
      <c r="A8539" s="1" t="s">
        <v>18857</v>
      </c>
      <c r="B8539" t="s">
        <v>52</v>
      </c>
      <c r="C8539">
        <v>221</v>
      </c>
      <c r="D8539">
        <v>1053</v>
      </c>
      <c r="E8539">
        <v>42928</v>
      </c>
      <c r="F8539" s="2" t="b">
        <f>FALSE()</f>
        <v>0</v>
      </c>
      <c r="G8539" t="s">
        <v>18858</v>
      </c>
      <c r="H8539" s="2" t="b">
        <f>FALSE()</f>
        <v>0</v>
      </c>
    </row>
    <row r="8540" spans="1:8">
      <c r="A8540" s="1" t="s">
        <v>2287</v>
      </c>
      <c r="B8540" t="s">
        <v>2288</v>
      </c>
      <c r="C8540">
        <v>220</v>
      </c>
      <c r="D8540">
        <v>823</v>
      </c>
      <c r="E8540">
        <v>4677</v>
      </c>
      <c r="F8540" s="2" t="b">
        <f>FALSE()</f>
        <v>0</v>
      </c>
      <c r="G8540" t="s">
        <v>2289</v>
      </c>
      <c r="H8540" s="2" t="b">
        <f>FALSE()</f>
        <v>0</v>
      </c>
    </row>
    <row r="8541" spans="1:8">
      <c r="A8541" s="1" t="s">
        <v>4624</v>
      </c>
      <c r="B8541" t="s">
        <v>52</v>
      </c>
      <c r="C8541">
        <v>220</v>
      </c>
      <c r="D8541">
        <v>180</v>
      </c>
      <c r="E8541">
        <v>407731</v>
      </c>
      <c r="F8541" s="2" t="b">
        <f>FALSE()</f>
        <v>0</v>
      </c>
      <c r="G8541" t="s">
        <v>4625</v>
      </c>
      <c r="H8541" s="2" t="b">
        <f>FALSE()</f>
        <v>0</v>
      </c>
    </row>
    <row r="8542" spans="1:8">
      <c r="A8542" s="1" t="s">
        <v>9114</v>
      </c>
      <c r="B8542" t="s">
        <v>9115</v>
      </c>
      <c r="C8542">
        <v>220</v>
      </c>
      <c r="D8542">
        <v>358</v>
      </c>
      <c r="E8542">
        <v>33371</v>
      </c>
      <c r="F8542" s="2" t="b">
        <f>FALSE()</f>
        <v>0</v>
      </c>
      <c r="G8542" t="s">
        <v>9116</v>
      </c>
      <c r="H8542" s="2" t="b">
        <f>FALSE()</f>
        <v>0</v>
      </c>
    </row>
    <row r="8543" spans="1:8">
      <c r="A8543" s="1" t="s">
        <v>11606</v>
      </c>
      <c r="B8543" t="s">
        <v>11607</v>
      </c>
      <c r="C8543">
        <v>220</v>
      </c>
      <c r="D8543">
        <v>848</v>
      </c>
      <c r="E8543">
        <v>77721</v>
      </c>
      <c r="F8543" s="2" t="b">
        <f>FALSE()</f>
        <v>0</v>
      </c>
      <c r="G8543" t="s">
        <v>11608</v>
      </c>
      <c r="H8543" s="2" t="b">
        <f>FALSE()</f>
        <v>0</v>
      </c>
    </row>
    <row r="8544" spans="1:8">
      <c r="A8544" s="1" t="s">
        <v>12277</v>
      </c>
      <c r="B8544" t="s">
        <v>52</v>
      </c>
      <c r="C8544">
        <v>220</v>
      </c>
      <c r="D8544">
        <v>149</v>
      </c>
      <c r="E8544">
        <v>43928</v>
      </c>
      <c r="F8544" s="2" t="b">
        <f>FALSE()</f>
        <v>0</v>
      </c>
      <c r="G8544" t="s">
        <v>12278</v>
      </c>
      <c r="H8544" s="2" t="b">
        <f>FALSE()</f>
        <v>0</v>
      </c>
    </row>
    <row r="8545" spans="1:8">
      <c r="A8545" s="1" t="s">
        <v>12584</v>
      </c>
      <c r="B8545" t="s">
        <v>12585</v>
      </c>
      <c r="C8545">
        <v>220</v>
      </c>
      <c r="D8545">
        <v>1608</v>
      </c>
      <c r="E8545">
        <v>17690</v>
      </c>
      <c r="F8545" s="2" t="b">
        <f>FALSE()</f>
        <v>0</v>
      </c>
      <c r="G8545" t="s">
        <v>12586</v>
      </c>
      <c r="H8545" s="2" t="b">
        <f>FALSE()</f>
        <v>0</v>
      </c>
    </row>
    <row r="8546" spans="1:8">
      <c r="A8546" s="1" t="s">
        <v>14092</v>
      </c>
      <c r="B8546" t="s">
        <v>52</v>
      </c>
      <c r="C8546">
        <v>220</v>
      </c>
      <c r="D8546">
        <v>128</v>
      </c>
      <c r="E8546">
        <v>163323</v>
      </c>
      <c r="F8546" s="2" t="b">
        <f>FALSE()</f>
        <v>0</v>
      </c>
      <c r="G8546" t="s">
        <v>14093</v>
      </c>
      <c r="H8546" s="2" t="b">
        <f>FALSE()</f>
        <v>0</v>
      </c>
    </row>
    <row r="8547" spans="1:8">
      <c r="A8547" s="1" t="s">
        <v>16666</v>
      </c>
      <c r="B8547" t="s">
        <v>52</v>
      </c>
      <c r="C8547">
        <v>220</v>
      </c>
      <c r="D8547">
        <v>467</v>
      </c>
      <c r="E8547">
        <v>87943</v>
      </c>
      <c r="F8547" s="2" t="b">
        <f>FALSE()</f>
        <v>0</v>
      </c>
      <c r="G8547" t="s">
        <v>16667</v>
      </c>
      <c r="H8547" s="2" t="b">
        <f>FALSE()</f>
        <v>0</v>
      </c>
    </row>
    <row r="8548" spans="1:8">
      <c r="A8548" s="1" t="s">
        <v>2133</v>
      </c>
      <c r="B8548" t="s">
        <v>649</v>
      </c>
      <c r="C8548">
        <v>219</v>
      </c>
      <c r="D8548">
        <v>491</v>
      </c>
      <c r="E8548">
        <v>17336</v>
      </c>
      <c r="F8548" s="2" t="b">
        <f>FALSE()</f>
        <v>0</v>
      </c>
      <c r="G8548" t="s">
        <v>2134</v>
      </c>
      <c r="H8548" s="2" t="b">
        <f>FALSE()</f>
        <v>0</v>
      </c>
    </row>
    <row r="8549" spans="1:8">
      <c r="A8549" s="1" t="s">
        <v>5644</v>
      </c>
      <c r="B8549" t="s">
        <v>1218</v>
      </c>
      <c r="C8549">
        <v>219</v>
      </c>
      <c r="D8549">
        <v>73</v>
      </c>
      <c r="E8549">
        <v>20899</v>
      </c>
      <c r="F8549" s="2" t="b">
        <f>FALSE()</f>
        <v>0</v>
      </c>
      <c r="G8549" t="s">
        <v>5645</v>
      </c>
      <c r="H8549" s="2" t="b">
        <f>FALSE()</f>
        <v>0</v>
      </c>
    </row>
    <row r="8550" spans="1:8">
      <c r="A8550" s="1" t="s">
        <v>11117</v>
      </c>
      <c r="B8550" t="s">
        <v>1914</v>
      </c>
      <c r="C8550">
        <v>219</v>
      </c>
      <c r="D8550">
        <v>1527</v>
      </c>
      <c r="E8550">
        <v>161488</v>
      </c>
      <c r="F8550" s="2" t="b">
        <f>FALSE()</f>
        <v>0</v>
      </c>
      <c r="G8550" t="s">
        <v>11118</v>
      </c>
      <c r="H8550" s="2" t="b">
        <f>FALSE()</f>
        <v>0</v>
      </c>
    </row>
    <row r="8551" spans="1:8">
      <c r="A8551" s="1" t="s">
        <v>11865</v>
      </c>
      <c r="B8551" t="s">
        <v>52</v>
      </c>
      <c r="C8551">
        <v>219</v>
      </c>
      <c r="D8551">
        <v>245</v>
      </c>
      <c r="E8551">
        <v>165755</v>
      </c>
      <c r="F8551" s="2" t="b">
        <f>FALSE()</f>
        <v>0</v>
      </c>
      <c r="G8551" t="s">
        <v>11866</v>
      </c>
      <c r="H8551" s="2" t="b">
        <f>FALSE()</f>
        <v>0</v>
      </c>
    </row>
    <row r="8552" spans="1:8">
      <c r="A8552" s="1" t="s">
        <v>12666</v>
      </c>
      <c r="B8552" t="s">
        <v>52</v>
      </c>
      <c r="C8552">
        <v>219</v>
      </c>
      <c r="D8552">
        <v>1622</v>
      </c>
      <c r="E8552">
        <v>5522</v>
      </c>
      <c r="F8552" s="2" t="b">
        <f>FALSE()</f>
        <v>0</v>
      </c>
      <c r="G8552" t="s">
        <v>12667</v>
      </c>
      <c r="H8552" s="2" t="b">
        <f>FALSE()</f>
        <v>0</v>
      </c>
    </row>
    <row r="8553" spans="1:8">
      <c r="A8553" s="1" t="s">
        <v>13967</v>
      </c>
      <c r="B8553" t="s">
        <v>52</v>
      </c>
      <c r="C8553">
        <v>219</v>
      </c>
      <c r="D8553">
        <v>201</v>
      </c>
      <c r="E8553">
        <v>21617</v>
      </c>
      <c r="F8553" s="2" t="b">
        <f>FALSE()</f>
        <v>0</v>
      </c>
      <c r="G8553" t="s">
        <v>13968</v>
      </c>
      <c r="H8553" s="2" t="b">
        <f>FALSE()</f>
        <v>0</v>
      </c>
    </row>
    <row r="8554" spans="1:8">
      <c r="A8554" s="1" t="s">
        <v>14427</v>
      </c>
      <c r="B8554" t="s">
        <v>3380</v>
      </c>
      <c r="C8554">
        <v>219</v>
      </c>
      <c r="D8554">
        <v>177</v>
      </c>
      <c r="E8554">
        <v>51556</v>
      </c>
      <c r="F8554" s="2" t="b">
        <f>FALSE()</f>
        <v>0</v>
      </c>
      <c r="G8554" t="s">
        <v>14428</v>
      </c>
      <c r="H8554" s="2" t="b">
        <f>FALSE()</f>
        <v>0</v>
      </c>
    </row>
    <row r="8555" spans="1:8">
      <c r="A8555" s="1" t="s">
        <v>16186</v>
      </c>
      <c r="B8555" t="s">
        <v>10260</v>
      </c>
      <c r="C8555">
        <v>219</v>
      </c>
      <c r="D8555">
        <v>1261</v>
      </c>
      <c r="E8555">
        <v>33871</v>
      </c>
      <c r="F8555" s="2" t="b">
        <f>FALSE()</f>
        <v>0</v>
      </c>
      <c r="G8555" t="s">
        <v>16187</v>
      </c>
      <c r="H8555" s="2" t="b">
        <f>FALSE()</f>
        <v>0</v>
      </c>
    </row>
    <row r="8556" spans="1:8">
      <c r="A8556" s="1" t="s">
        <v>17138</v>
      </c>
      <c r="B8556" t="s">
        <v>52</v>
      </c>
      <c r="C8556">
        <v>219</v>
      </c>
      <c r="D8556">
        <v>2016</v>
      </c>
      <c r="E8556">
        <v>16752</v>
      </c>
      <c r="F8556" s="2" t="b">
        <f>FALSE()</f>
        <v>0</v>
      </c>
      <c r="G8556" t="s">
        <v>17139</v>
      </c>
      <c r="H8556" s="2" t="b">
        <f>FALSE()</f>
        <v>0</v>
      </c>
    </row>
    <row r="8557" spans="1:8">
      <c r="A8557" s="1" t="s">
        <v>22742</v>
      </c>
      <c r="B8557" t="s">
        <v>52</v>
      </c>
      <c r="C8557">
        <v>219</v>
      </c>
      <c r="D8557">
        <v>361</v>
      </c>
      <c r="E8557">
        <v>10409</v>
      </c>
      <c r="F8557" s="2" t="b">
        <f>FALSE()</f>
        <v>0</v>
      </c>
      <c r="G8557" t="s">
        <v>22743</v>
      </c>
      <c r="H8557" s="2" t="b">
        <f>FALSE()</f>
        <v>0</v>
      </c>
    </row>
    <row r="8558" spans="1:8">
      <c r="A8558" s="1" t="s">
        <v>24124</v>
      </c>
      <c r="B8558" t="s">
        <v>123</v>
      </c>
      <c r="C8558">
        <v>219</v>
      </c>
      <c r="D8558">
        <v>86</v>
      </c>
      <c r="E8558">
        <v>307</v>
      </c>
      <c r="F8558" s="2" t="b">
        <f>FALSE()</f>
        <v>0</v>
      </c>
      <c r="G8558" t="s">
        <v>24125</v>
      </c>
      <c r="H8558" s="2" t="b">
        <f>FALSE()</f>
        <v>0</v>
      </c>
    </row>
    <row r="8559" spans="1:8">
      <c r="A8559" s="1" t="s">
        <v>28501</v>
      </c>
      <c r="B8559" t="s">
        <v>28502</v>
      </c>
      <c r="C8559">
        <v>219</v>
      </c>
      <c r="D8559">
        <v>375</v>
      </c>
      <c r="E8559">
        <v>2905</v>
      </c>
      <c r="F8559" s="2" t="b">
        <f>FALSE()</f>
        <v>0</v>
      </c>
      <c r="G8559" t="s">
        <v>28503</v>
      </c>
      <c r="H8559" s="2" t="b">
        <f>FALSE()</f>
        <v>0</v>
      </c>
    </row>
    <row r="8560" spans="1:8">
      <c r="A8560" s="1" t="s">
        <v>2270</v>
      </c>
      <c r="B8560" t="s">
        <v>52</v>
      </c>
      <c r="C8560">
        <v>218</v>
      </c>
      <c r="D8560">
        <v>710</v>
      </c>
      <c r="E8560">
        <v>9228</v>
      </c>
      <c r="F8560" s="2" t="b">
        <f>FALSE()</f>
        <v>0</v>
      </c>
      <c r="G8560" t="s">
        <v>2271</v>
      </c>
      <c r="H8560" s="2" t="b">
        <f>FALSE()</f>
        <v>0</v>
      </c>
    </row>
    <row r="8561" spans="1:8">
      <c r="A8561" s="1" t="s">
        <v>5411</v>
      </c>
      <c r="B8561" t="s">
        <v>14</v>
      </c>
      <c r="C8561">
        <v>218</v>
      </c>
      <c r="D8561">
        <v>689</v>
      </c>
      <c r="E8561">
        <v>16970</v>
      </c>
      <c r="F8561" s="2" t="b">
        <f>FALSE()</f>
        <v>0</v>
      </c>
      <c r="G8561" t="s">
        <v>5412</v>
      </c>
      <c r="H8561" s="2" t="b">
        <f>FALSE()</f>
        <v>0</v>
      </c>
    </row>
    <row r="8562" spans="1:8">
      <c r="A8562" s="1" t="s">
        <v>9661</v>
      </c>
      <c r="B8562" t="s">
        <v>9662</v>
      </c>
      <c r="C8562">
        <v>218</v>
      </c>
      <c r="D8562">
        <v>388</v>
      </c>
      <c r="E8562">
        <v>75672</v>
      </c>
      <c r="F8562" s="2" t="b">
        <f>FALSE()</f>
        <v>0</v>
      </c>
      <c r="G8562" t="s">
        <v>9663</v>
      </c>
      <c r="H8562" s="2" t="b">
        <f>FALSE()</f>
        <v>0</v>
      </c>
    </row>
    <row r="8563" spans="1:8">
      <c r="A8563" s="1" t="s">
        <v>10665</v>
      </c>
      <c r="B8563" t="s">
        <v>10666</v>
      </c>
      <c r="C8563">
        <v>218</v>
      </c>
      <c r="D8563">
        <v>342</v>
      </c>
      <c r="E8563">
        <v>18337</v>
      </c>
      <c r="F8563" s="2" t="b">
        <f>FALSE()</f>
        <v>0</v>
      </c>
      <c r="G8563" t="s">
        <v>10667</v>
      </c>
      <c r="H8563" s="2" t="b">
        <f>FALSE()</f>
        <v>0</v>
      </c>
    </row>
    <row r="8564" spans="1:8">
      <c r="A8564" s="1" t="s">
        <v>13617</v>
      </c>
      <c r="B8564" t="s">
        <v>13618</v>
      </c>
      <c r="C8564">
        <v>218</v>
      </c>
      <c r="D8564">
        <v>1018</v>
      </c>
      <c r="E8564">
        <v>389297</v>
      </c>
      <c r="F8564" s="2" t="b">
        <f>FALSE()</f>
        <v>0</v>
      </c>
      <c r="G8564" t="s">
        <v>13619</v>
      </c>
      <c r="H8564" s="2" t="b">
        <f>FALSE()</f>
        <v>0</v>
      </c>
    </row>
    <row r="8565" spans="1:8">
      <c r="A8565" s="1" t="s">
        <v>14000</v>
      </c>
      <c r="B8565" t="s">
        <v>52</v>
      </c>
      <c r="C8565">
        <v>218</v>
      </c>
      <c r="D8565">
        <v>1658</v>
      </c>
      <c r="E8565">
        <v>39867</v>
      </c>
      <c r="F8565" s="2" t="b">
        <f>FALSE()</f>
        <v>0</v>
      </c>
      <c r="G8565" t="s">
        <v>14001</v>
      </c>
      <c r="H8565" s="2" t="b">
        <f>FALSE()</f>
        <v>0</v>
      </c>
    </row>
    <row r="8566" spans="1:8">
      <c r="A8566" s="1" t="s">
        <v>14755</v>
      </c>
      <c r="B8566" t="s">
        <v>2245</v>
      </c>
      <c r="C8566">
        <v>218</v>
      </c>
      <c r="D8566">
        <v>498</v>
      </c>
      <c r="E8566">
        <v>53616</v>
      </c>
      <c r="F8566" s="2" t="b">
        <f>FALSE()</f>
        <v>0</v>
      </c>
      <c r="G8566" t="s">
        <v>14756</v>
      </c>
      <c r="H8566" s="2" t="b">
        <f>FALSE()</f>
        <v>0</v>
      </c>
    </row>
    <row r="8567" spans="1:8">
      <c r="A8567" s="1" t="s">
        <v>16490</v>
      </c>
      <c r="B8567" t="s">
        <v>271</v>
      </c>
      <c r="C8567">
        <v>218</v>
      </c>
      <c r="D8567">
        <v>1705</v>
      </c>
      <c r="E8567">
        <v>24847</v>
      </c>
      <c r="F8567" s="2" t="b">
        <f>FALSE()</f>
        <v>0</v>
      </c>
      <c r="G8567" t="s">
        <v>16491</v>
      </c>
      <c r="H8567" s="2" t="b">
        <f>FALSE()</f>
        <v>0</v>
      </c>
    </row>
    <row r="8568" spans="1:8">
      <c r="A8568" s="1" t="s">
        <v>26318</v>
      </c>
      <c r="B8568" t="s">
        <v>52</v>
      </c>
      <c r="C8568">
        <v>218</v>
      </c>
      <c r="D8568">
        <v>257</v>
      </c>
      <c r="E8568">
        <v>36299</v>
      </c>
      <c r="F8568" s="2" t="b">
        <f>FALSE()</f>
        <v>0</v>
      </c>
      <c r="G8568" t="s">
        <v>26319</v>
      </c>
      <c r="H8568" s="2" t="b">
        <f>FALSE()</f>
        <v>0</v>
      </c>
    </row>
    <row r="8569" spans="1:8">
      <c r="A8569" s="1" t="s">
        <v>2455</v>
      </c>
      <c r="B8569" t="s">
        <v>2456</v>
      </c>
      <c r="C8569">
        <v>217</v>
      </c>
      <c r="D8569">
        <v>795</v>
      </c>
      <c r="E8569">
        <v>97940</v>
      </c>
      <c r="F8569" s="2" t="b">
        <f>FALSE()</f>
        <v>0</v>
      </c>
      <c r="G8569" t="s">
        <v>2457</v>
      </c>
      <c r="H8569" s="2" t="b">
        <f>FALSE()</f>
        <v>0</v>
      </c>
    </row>
    <row r="8570" spans="1:8">
      <c r="A8570" s="1" t="s">
        <v>10337</v>
      </c>
      <c r="B8570" t="s">
        <v>52</v>
      </c>
      <c r="C8570">
        <v>217</v>
      </c>
      <c r="D8570">
        <v>512</v>
      </c>
      <c r="E8570">
        <v>7140</v>
      </c>
      <c r="F8570" s="2" t="b">
        <f>FALSE()</f>
        <v>0</v>
      </c>
      <c r="G8570" t="s">
        <v>10338</v>
      </c>
      <c r="H8570" s="2" t="b">
        <f>FALSE()</f>
        <v>0</v>
      </c>
    </row>
    <row r="8571" spans="1:8">
      <c r="A8571" s="1" t="s">
        <v>15835</v>
      </c>
      <c r="B8571" t="s">
        <v>52</v>
      </c>
      <c r="C8571">
        <v>217</v>
      </c>
      <c r="D8571">
        <v>187</v>
      </c>
      <c r="E8571">
        <v>38084</v>
      </c>
      <c r="F8571" s="2" t="b">
        <f>FALSE()</f>
        <v>0</v>
      </c>
      <c r="G8571" t="s">
        <v>15836</v>
      </c>
      <c r="H8571" s="2" t="b">
        <f>FALSE()</f>
        <v>0</v>
      </c>
    </row>
    <row r="8572" spans="1:8">
      <c r="A8572" s="1" t="s">
        <v>17208</v>
      </c>
      <c r="B8572" t="s">
        <v>17209</v>
      </c>
      <c r="C8572">
        <v>217</v>
      </c>
      <c r="D8572">
        <v>495</v>
      </c>
      <c r="E8572">
        <v>23887</v>
      </c>
      <c r="F8572" s="2" t="b">
        <f>FALSE()</f>
        <v>0</v>
      </c>
      <c r="G8572" t="s">
        <v>17210</v>
      </c>
      <c r="H8572" s="2" t="b">
        <f>FALSE()</f>
        <v>0</v>
      </c>
    </row>
    <row r="8573" spans="1:8">
      <c r="A8573" s="1" t="s">
        <v>17245</v>
      </c>
      <c r="B8573" t="s">
        <v>52</v>
      </c>
      <c r="C8573">
        <v>217</v>
      </c>
      <c r="D8573">
        <v>796</v>
      </c>
      <c r="E8573">
        <v>90569</v>
      </c>
      <c r="F8573" s="2" t="b">
        <f>FALSE()</f>
        <v>0</v>
      </c>
      <c r="G8573" t="s">
        <v>17246</v>
      </c>
      <c r="H8573" s="2" t="b">
        <f>FALSE()</f>
        <v>0</v>
      </c>
    </row>
    <row r="8574" spans="1:8">
      <c r="A8574" s="1" t="s">
        <v>19268</v>
      </c>
      <c r="B8574" t="s">
        <v>13931</v>
      </c>
      <c r="C8574">
        <v>217</v>
      </c>
      <c r="D8574">
        <v>234</v>
      </c>
      <c r="E8574">
        <v>16329</v>
      </c>
      <c r="F8574" s="2" t="b">
        <f>FALSE()</f>
        <v>0</v>
      </c>
      <c r="G8574" t="s">
        <v>19269</v>
      </c>
      <c r="H8574" s="2" t="b">
        <f>FALSE()</f>
        <v>0</v>
      </c>
    </row>
    <row r="8575" spans="1:8">
      <c r="A8575" s="1" t="s">
        <v>21486</v>
      </c>
      <c r="B8575" t="s">
        <v>52</v>
      </c>
      <c r="C8575">
        <v>217</v>
      </c>
      <c r="D8575">
        <v>1063</v>
      </c>
      <c r="E8575">
        <v>10073</v>
      </c>
      <c r="F8575" s="2" t="b">
        <f>FALSE()</f>
        <v>0</v>
      </c>
      <c r="G8575" t="s">
        <v>21487</v>
      </c>
      <c r="H8575" s="2" t="b">
        <f>FALSE()</f>
        <v>0</v>
      </c>
    </row>
    <row r="8576" spans="1:8">
      <c r="A8576" s="1" t="s">
        <v>23654</v>
      </c>
      <c r="B8576" t="s">
        <v>52</v>
      </c>
      <c r="C8576">
        <v>217</v>
      </c>
      <c r="D8576">
        <v>1008</v>
      </c>
      <c r="E8576">
        <v>15203</v>
      </c>
      <c r="F8576" s="2" t="b">
        <f>FALSE()</f>
        <v>0</v>
      </c>
      <c r="G8576" t="s">
        <v>23655</v>
      </c>
      <c r="H8576" s="2" t="b">
        <f>FALSE()</f>
        <v>0</v>
      </c>
    </row>
    <row r="8577" spans="1:8">
      <c r="A8577" s="1" t="s">
        <v>24990</v>
      </c>
      <c r="B8577" t="s">
        <v>24991</v>
      </c>
      <c r="C8577">
        <v>217</v>
      </c>
      <c r="D8577">
        <v>239</v>
      </c>
      <c r="E8577">
        <v>42369</v>
      </c>
      <c r="F8577" s="2" t="b">
        <f>FALSE()</f>
        <v>0</v>
      </c>
      <c r="G8577" t="s">
        <v>24992</v>
      </c>
      <c r="H8577" s="2" t="b">
        <f>FALSE()</f>
        <v>0</v>
      </c>
    </row>
    <row r="8578" spans="1:8">
      <c r="A8578" s="1" t="s">
        <v>4418</v>
      </c>
      <c r="B8578" t="s">
        <v>52</v>
      </c>
      <c r="C8578">
        <v>216</v>
      </c>
      <c r="D8578">
        <v>4990</v>
      </c>
      <c r="E8578">
        <v>47290</v>
      </c>
      <c r="F8578" s="2" t="b">
        <f>FALSE()</f>
        <v>0</v>
      </c>
      <c r="G8578" t="s">
        <v>4419</v>
      </c>
      <c r="H8578" s="2" t="b">
        <f>FALSE()</f>
        <v>0</v>
      </c>
    </row>
    <row r="8579" spans="1:8">
      <c r="A8579" s="1" t="s">
        <v>4984</v>
      </c>
      <c r="B8579" t="s">
        <v>1076</v>
      </c>
      <c r="C8579">
        <v>216</v>
      </c>
      <c r="D8579">
        <v>1112</v>
      </c>
      <c r="E8579">
        <v>54892</v>
      </c>
      <c r="F8579" s="2" t="b">
        <f>FALSE()</f>
        <v>0</v>
      </c>
      <c r="G8579" t="s">
        <v>4985</v>
      </c>
      <c r="H8579" s="2" t="b">
        <f>FALSE()</f>
        <v>0</v>
      </c>
    </row>
    <row r="8580" spans="1:8">
      <c r="A8580" s="1" t="s">
        <v>5825</v>
      </c>
      <c r="B8580" t="s">
        <v>52</v>
      </c>
      <c r="C8580">
        <v>216</v>
      </c>
      <c r="D8580">
        <v>149</v>
      </c>
      <c r="E8580">
        <v>39051</v>
      </c>
      <c r="F8580" s="2" t="b">
        <f>FALSE()</f>
        <v>0</v>
      </c>
      <c r="G8580" t="s">
        <v>5826</v>
      </c>
      <c r="H8580" s="2" t="b">
        <f>FALSE()</f>
        <v>0</v>
      </c>
    </row>
    <row r="8581" spans="1:8">
      <c r="A8581" s="1" t="s">
        <v>8291</v>
      </c>
      <c r="B8581" t="s">
        <v>52</v>
      </c>
      <c r="C8581">
        <v>216</v>
      </c>
      <c r="D8581">
        <v>1095</v>
      </c>
      <c r="E8581">
        <v>27373</v>
      </c>
      <c r="F8581" s="2" t="b">
        <f>FALSE()</f>
        <v>0</v>
      </c>
      <c r="G8581" t="s">
        <v>8292</v>
      </c>
      <c r="H8581" s="2" t="b">
        <f>FALSE()</f>
        <v>0</v>
      </c>
    </row>
    <row r="8582" spans="1:8">
      <c r="A8582" s="1" t="s">
        <v>9522</v>
      </c>
      <c r="B8582" t="s">
        <v>5879</v>
      </c>
      <c r="C8582">
        <v>216</v>
      </c>
      <c r="D8582">
        <v>436</v>
      </c>
      <c r="E8582">
        <v>227383</v>
      </c>
      <c r="F8582" s="2" t="b">
        <f>FALSE()</f>
        <v>0</v>
      </c>
      <c r="G8582" t="s">
        <v>9523</v>
      </c>
      <c r="H8582" s="2" t="b">
        <f>FALSE()</f>
        <v>0</v>
      </c>
    </row>
    <row r="8583" spans="1:8">
      <c r="A8583" s="1" t="s">
        <v>9715</v>
      </c>
      <c r="B8583" t="s">
        <v>52</v>
      </c>
      <c r="C8583">
        <v>216</v>
      </c>
      <c r="D8583">
        <v>3635</v>
      </c>
      <c r="E8583">
        <v>122910</v>
      </c>
      <c r="F8583" s="2" t="b">
        <f>FALSE()</f>
        <v>0</v>
      </c>
      <c r="G8583" t="s">
        <v>9716</v>
      </c>
      <c r="H8583" s="2" t="b">
        <f>FALSE()</f>
        <v>0</v>
      </c>
    </row>
    <row r="8584" spans="1:8">
      <c r="A8584" s="1" t="s">
        <v>10275</v>
      </c>
      <c r="B8584" t="s">
        <v>10276</v>
      </c>
      <c r="C8584">
        <v>216</v>
      </c>
      <c r="D8584">
        <v>1537</v>
      </c>
      <c r="E8584">
        <v>1366</v>
      </c>
      <c r="F8584" s="2" t="b">
        <f>FALSE()</f>
        <v>0</v>
      </c>
      <c r="G8584" t="s">
        <v>10277</v>
      </c>
      <c r="H8584" s="2" t="b">
        <f>FALSE()</f>
        <v>0</v>
      </c>
    </row>
    <row r="8585" spans="1:8">
      <c r="A8585" s="1" t="s">
        <v>15117</v>
      </c>
      <c r="B8585" t="s">
        <v>52</v>
      </c>
      <c r="C8585">
        <v>216</v>
      </c>
      <c r="D8585">
        <v>937</v>
      </c>
      <c r="E8585">
        <v>36611</v>
      </c>
      <c r="F8585" s="2" t="b">
        <f>FALSE()</f>
        <v>0</v>
      </c>
      <c r="G8585" t="s">
        <v>15118</v>
      </c>
      <c r="H8585" s="2" t="b">
        <f>FALSE()</f>
        <v>0</v>
      </c>
    </row>
    <row r="8586" spans="1:8">
      <c r="A8586" s="1" t="s">
        <v>15698</v>
      </c>
      <c r="B8586" t="s">
        <v>15699</v>
      </c>
      <c r="C8586">
        <v>216</v>
      </c>
      <c r="D8586">
        <v>73</v>
      </c>
      <c r="E8586">
        <v>8616</v>
      </c>
      <c r="F8586" s="2" t="b">
        <f>FALSE()</f>
        <v>0</v>
      </c>
      <c r="G8586" t="s">
        <v>15700</v>
      </c>
      <c r="H8586" s="2" t="b">
        <f>FALSE()</f>
        <v>0</v>
      </c>
    </row>
    <row r="8587" spans="1:8">
      <c r="A8587" s="1" t="s">
        <v>16835</v>
      </c>
      <c r="B8587" t="s">
        <v>4077</v>
      </c>
      <c r="C8587">
        <v>216</v>
      </c>
      <c r="D8587">
        <v>554</v>
      </c>
      <c r="E8587">
        <v>37268</v>
      </c>
      <c r="F8587" s="2" t="b">
        <f>FALSE()</f>
        <v>0</v>
      </c>
      <c r="G8587" t="s">
        <v>16836</v>
      </c>
      <c r="H8587" s="2" t="b">
        <f>FALSE()</f>
        <v>0</v>
      </c>
    </row>
    <row r="8588" spans="1:8">
      <c r="A8588" s="1" t="s">
        <v>17580</v>
      </c>
      <c r="B8588" t="s">
        <v>52</v>
      </c>
      <c r="C8588">
        <v>216</v>
      </c>
      <c r="D8588">
        <v>619</v>
      </c>
      <c r="E8588">
        <v>24286</v>
      </c>
      <c r="F8588" s="2" t="b">
        <f>FALSE()</f>
        <v>0</v>
      </c>
      <c r="G8588" t="s">
        <v>17581</v>
      </c>
      <c r="H8588" s="2" t="b">
        <f>FALSE()</f>
        <v>0</v>
      </c>
    </row>
    <row r="8589" spans="1:8">
      <c r="A8589" s="1" t="s">
        <v>17871</v>
      </c>
      <c r="B8589" t="s">
        <v>11715</v>
      </c>
      <c r="C8589">
        <v>216</v>
      </c>
      <c r="D8589">
        <v>1036</v>
      </c>
      <c r="E8589">
        <v>53597</v>
      </c>
      <c r="F8589" s="2" t="b">
        <f>FALSE()</f>
        <v>0</v>
      </c>
      <c r="G8589" t="s">
        <v>17872</v>
      </c>
      <c r="H8589" s="2" t="b">
        <f>FALSE()</f>
        <v>0</v>
      </c>
    </row>
    <row r="8590" spans="1:8">
      <c r="A8590" s="1" t="s">
        <v>18154</v>
      </c>
      <c r="B8590" t="s">
        <v>18155</v>
      </c>
      <c r="C8590">
        <v>216</v>
      </c>
      <c r="D8590">
        <v>214</v>
      </c>
      <c r="E8590">
        <v>182552</v>
      </c>
      <c r="F8590" s="2" t="b">
        <f>FALSE()</f>
        <v>0</v>
      </c>
      <c r="G8590" t="s">
        <v>18156</v>
      </c>
      <c r="H8590" s="2" t="b">
        <f>FALSE()</f>
        <v>0</v>
      </c>
    </row>
    <row r="8591" spans="1:8">
      <c r="A8591" s="1" t="s">
        <v>18669</v>
      </c>
      <c r="B8591" t="s">
        <v>18670</v>
      </c>
      <c r="C8591">
        <v>216</v>
      </c>
      <c r="D8591">
        <v>81</v>
      </c>
      <c r="E8591">
        <v>186131</v>
      </c>
      <c r="F8591" s="2" t="b">
        <f>FALSE()</f>
        <v>0</v>
      </c>
      <c r="G8591" t="s">
        <v>18671</v>
      </c>
      <c r="H8591" s="2" t="b">
        <f>FALSE()</f>
        <v>0</v>
      </c>
    </row>
    <row r="8592" spans="1:8">
      <c r="A8592" s="1" t="s">
        <v>20471</v>
      </c>
      <c r="B8592" t="s">
        <v>43</v>
      </c>
      <c r="C8592">
        <v>216</v>
      </c>
      <c r="D8592">
        <v>274</v>
      </c>
      <c r="E8592">
        <v>33228</v>
      </c>
      <c r="F8592" s="2" t="b">
        <f>FALSE()</f>
        <v>0</v>
      </c>
      <c r="G8592" t="s">
        <v>20472</v>
      </c>
      <c r="H8592" s="2" t="b">
        <f>FALSE()</f>
        <v>0</v>
      </c>
    </row>
    <row r="8593" spans="1:8">
      <c r="A8593" s="1" t="s">
        <v>23460</v>
      </c>
      <c r="B8593" t="s">
        <v>52</v>
      </c>
      <c r="C8593">
        <v>216</v>
      </c>
      <c r="D8593">
        <v>1009</v>
      </c>
      <c r="E8593">
        <v>38029</v>
      </c>
      <c r="F8593" s="2" t="b">
        <f>FALSE()</f>
        <v>0</v>
      </c>
      <c r="G8593" t="s">
        <v>23461</v>
      </c>
      <c r="H8593" s="2" t="b">
        <f>FALSE()</f>
        <v>0</v>
      </c>
    </row>
    <row r="8594" spans="1:8">
      <c r="A8594" s="1" t="s">
        <v>24132</v>
      </c>
      <c r="B8594" t="s">
        <v>24133</v>
      </c>
      <c r="C8594">
        <v>216</v>
      </c>
      <c r="D8594">
        <v>1147</v>
      </c>
      <c r="E8594">
        <v>4020</v>
      </c>
      <c r="F8594" s="2" t="b">
        <f>FALSE()</f>
        <v>0</v>
      </c>
      <c r="G8594" t="s">
        <v>24134</v>
      </c>
      <c r="H8594" s="2" t="b">
        <f>FALSE()</f>
        <v>0</v>
      </c>
    </row>
    <row r="8595" spans="1:8">
      <c r="A8595" s="1" t="s">
        <v>27660</v>
      </c>
      <c r="B8595" t="s">
        <v>13174</v>
      </c>
      <c r="C8595">
        <v>216</v>
      </c>
      <c r="D8595">
        <v>148</v>
      </c>
      <c r="E8595">
        <v>26125</v>
      </c>
      <c r="F8595" s="2" t="b">
        <f>FALSE()</f>
        <v>0</v>
      </c>
      <c r="G8595" t="s">
        <v>27661</v>
      </c>
      <c r="H8595" s="2" t="b">
        <f>FALSE()</f>
        <v>0</v>
      </c>
    </row>
    <row r="8596" spans="1:8">
      <c r="A8596" s="1" t="s">
        <v>28462</v>
      </c>
      <c r="B8596" t="s">
        <v>52</v>
      </c>
      <c r="C8596">
        <v>216</v>
      </c>
      <c r="D8596">
        <v>732</v>
      </c>
      <c r="E8596">
        <v>9915</v>
      </c>
      <c r="F8596" s="2" t="b">
        <f>FALSE()</f>
        <v>0</v>
      </c>
      <c r="G8596" t="s">
        <v>28463</v>
      </c>
      <c r="H8596" s="2" t="b">
        <f>FALSE()</f>
        <v>0</v>
      </c>
    </row>
    <row r="8597" spans="1:8">
      <c r="A8597" s="1" t="s">
        <v>10051</v>
      </c>
      <c r="B8597" t="s">
        <v>52</v>
      </c>
      <c r="C8597">
        <v>215</v>
      </c>
      <c r="D8597">
        <v>221</v>
      </c>
      <c r="E8597">
        <v>106021</v>
      </c>
      <c r="F8597" s="2" t="b">
        <f>FALSE()</f>
        <v>0</v>
      </c>
      <c r="G8597" t="s">
        <v>10052</v>
      </c>
      <c r="H8597" s="2" t="b">
        <f>FALSE()</f>
        <v>0</v>
      </c>
    </row>
    <row r="8598" spans="1:8">
      <c r="A8598" s="1" t="s">
        <v>13318</v>
      </c>
      <c r="B8598" t="s">
        <v>52</v>
      </c>
      <c r="C8598">
        <v>215</v>
      </c>
      <c r="D8598">
        <v>1019</v>
      </c>
      <c r="E8598">
        <v>42099</v>
      </c>
      <c r="F8598" s="2" t="b">
        <f>FALSE()</f>
        <v>0</v>
      </c>
      <c r="G8598" t="s">
        <v>13319</v>
      </c>
      <c r="H8598" s="2" t="b">
        <f>FALSE()</f>
        <v>0</v>
      </c>
    </row>
    <row r="8599" spans="1:8">
      <c r="A8599" s="1" t="s">
        <v>15596</v>
      </c>
      <c r="B8599" t="s">
        <v>1339</v>
      </c>
      <c r="C8599">
        <v>215</v>
      </c>
      <c r="D8599">
        <v>288</v>
      </c>
      <c r="E8599">
        <v>60341</v>
      </c>
      <c r="F8599" s="2" t="b">
        <f>FALSE()</f>
        <v>0</v>
      </c>
      <c r="G8599" t="s">
        <v>15597</v>
      </c>
      <c r="H8599" s="2" t="b">
        <f>FALSE()</f>
        <v>0</v>
      </c>
    </row>
    <row r="8600" spans="1:8">
      <c r="A8600" s="1" t="s">
        <v>20543</v>
      </c>
      <c r="B8600" t="s">
        <v>52</v>
      </c>
      <c r="C8600">
        <v>215</v>
      </c>
      <c r="D8600">
        <v>472</v>
      </c>
      <c r="E8600">
        <v>58809</v>
      </c>
      <c r="F8600" s="2" t="b">
        <f>FALSE()</f>
        <v>0</v>
      </c>
      <c r="G8600" t="s">
        <v>20544</v>
      </c>
      <c r="H8600" s="2" t="b">
        <f>FALSE()</f>
        <v>0</v>
      </c>
    </row>
    <row r="8601" spans="1:8">
      <c r="A8601" s="1" t="s">
        <v>22931</v>
      </c>
      <c r="B8601" t="s">
        <v>52</v>
      </c>
      <c r="C8601">
        <v>215</v>
      </c>
      <c r="D8601">
        <v>222</v>
      </c>
      <c r="E8601">
        <v>56731</v>
      </c>
      <c r="F8601" s="2" t="b">
        <f>FALSE()</f>
        <v>0</v>
      </c>
      <c r="G8601" t="s">
        <v>22932</v>
      </c>
      <c r="H8601" s="2" t="b">
        <f>FALSE()</f>
        <v>0</v>
      </c>
    </row>
    <row r="8602" spans="1:8">
      <c r="A8602" s="1" t="s">
        <v>24232</v>
      </c>
      <c r="B8602" t="s">
        <v>52</v>
      </c>
      <c r="C8602">
        <v>215</v>
      </c>
      <c r="D8602">
        <v>165</v>
      </c>
      <c r="E8602">
        <v>3912</v>
      </c>
      <c r="F8602" s="2" t="b">
        <f>FALSE()</f>
        <v>0</v>
      </c>
      <c r="G8602" t="s">
        <v>24233</v>
      </c>
      <c r="H8602" s="2" t="b">
        <f>FALSE()</f>
        <v>0</v>
      </c>
    </row>
    <row r="8603" spans="1:8">
      <c r="A8603" s="1" t="s">
        <v>27733</v>
      </c>
      <c r="B8603" t="s">
        <v>52</v>
      </c>
      <c r="C8603">
        <v>215</v>
      </c>
      <c r="D8603">
        <v>47</v>
      </c>
      <c r="E8603">
        <v>17431</v>
      </c>
      <c r="F8603" s="2" t="b">
        <f>FALSE()</f>
        <v>0</v>
      </c>
      <c r="G8603" t="s">
        <v>27734</v>
      </c>
      <c r="H8603" s="2" t="b">
        <f>FALSE()</f>
        <v>0</v>
      </c>
    </row>
    <row r="8604" spans="1:8">
      <c r="A8604" s="1" t="s">
        <v>2745</v>
      </c>
      <c r="B8604" t="s">
        <v>2746</v>
      </c>
      <c r="C8604">
        <v>214</v>
      </c>
      <c r="D8604">
        <v>653</v>
      </c>
      <c r="E8604">
        <v>17884</v>
      </c>
      <c r="F8604" s="2" t="b">
        <f>FALSE()</f>
        <v>0</v>
      </c>
      <c r="G8604" t="s">
        <v>2747</v>
      </c>
      <c r="H8604" s="2" t="b">
        <f>FALSE()</f>
        <v>0</v>
      </c>
    </row>
    <row r="8605" spans="1:8">
      <c r="A8605" s="1" t="s">
        <v>3086</v>
      </c>
      <c r="B8605" t="s">
        <v>3087</v>
      </c>
      <c r="C8605">
        <v>214</v>
      </c>
      <c r="D8605">
        <v>42</v>
      </c>
      <c r="E8605">
        <v>11293</v>
      </c>
      <c r="F8605" s="2" t="b">
        <f>FALSE()</f>
        <v>0</v>
      </c>
      <c r="G8605" t="s">
        <v>3088</v>
      </c>
      <c r="H8605" s="2" t="b">
        <f>FALSE()</f>
        <v>0</v>
      </c>
    </row>
    <row r="8606" spans="1:8">
      <c r="A8606" s="1" t="s">
        <v>3629</v>
      </c>
      <c r="B8606" t="s">
        <v>689</v>
      </c>
      <c r="C8606">
        <v>214</v>
      </c>
      <c r="D8606">
        <v>53</v>
      </c>
      <c r="E8606">
        <v>87602</v>
      </c>
      <c r="F8606" s="2" t="b">
        <f>FALSE()</f>
        <v>0</v>
      </c>
      <c r="G8606" t="s">
        <v>3630</v>
      </c>
      <c r="H8606" s="2" t="b">
        <f>FALSE()</f>
        <v>0</v>
      </c>
    </row>
    <row r="8607" spans="1:8">
      <c r="A8607" s="1" t="s">
        <v>5333</v>
      </c>
      <c r="B8607" t="s">
        <v>5334</v>
      </c>
      <c r="C8607">
        <v>214</v>
      </c>
      <c r="D8607">
        <v>468</v>
      </c>
      <c r="E8607">
        <v>62915</v>
      </c>
      <c r="F8607" s="2" t="b">
        <f>FALSE()</f>
        <v>0</v>
      </c>
      <c r="G8607" t="s">
        <v>5335</v>
      </c>
      <c r="H8607" s="2" t="b">
        <f>FALSE()</f>
        <v>0</v>
      </c>
    </row>
    <row r="8608" spans="1:8">
      <c r="A8608" s="1" t="s">
        <v>11221</v>
      </c>
      <c r="B8608" t="s">
        <v>52</v>
      </c>
      <c r="C8608">
        <v>214</v>
      </c>
      <c r="D8608">
        <v>597</v>
      </c>
      <c r="E8608">
        <v>15021</v>
      </c>
      <c r="F8608" s="2" t="b">
        <f>FALSE()</f>
        <v>0</v>
      </c>
      <c r="G8608" t="s">
        <v>11222</v>
      </c>
      <c r="H8608" s="2" t="b">
        <f>FALSE()</f>
        <v>0</v>
      </c>
    </row>
    <row r="8609" spans="1:8">
      <c r="A8609" s="1" t="s">
        <v>11905</v>
      </c>
      <c r="B8609" t="s">
        <v>52</v>
      </c>
      <c r="C8609">
        <v>214</v>
      </c>
      <c r="D8609">
        <v>135</v>
      </c>
      <c r="E8609">
        <v>43754</v>
      </c>
      <c r="F8609" s="2" t="b">
        <f>FALSE()</f>
        <v>0</v>
      </c>
      <c r="G8609" t="s">
        <v>11906</v>
      </c>
      <c r="H8609" s="2" t="b">
        <f>FALSE()</f>
        <v>0</v>
      </c>
    </row>
    <row r="8610" spans="1:8">
      <c r="A8610" s="1" t="s">
        <v>18638</v>
      </c>
      <c r="B8610" t="s">
        <v>18639</v>
      </c>
      <c r="C8610">
        <v>214</v>
      </c>
      <c r="D8610">
        <v>115</v>
      </c>
      <c r="E8610">
        <v>121303</v>
      </c>
      <c r="F8610" s="2" t="b">
        <f>FALSE()</f>
        <v>0</v>
      </c>
      <c r="G8610" t="s">
        <v>18640</v>
      </c>
      <c r="H8610" s="2" t="b">
        <f>FALSE()</f>
        <v>0</v>
      </c>
    </row>
    <row r="8611" spans="1:8">
      <c r="A8611" s="1" t="s">
        <v>22297</v>
      </c>
      <c r="B8611" t="s">
        <v>52</v>
      </c>
      <c r="C8611">
        <v>214</v>
      </c>
      <c r="D8611">
        <v>767</v>
      </c>
      <c r="E8611">
        <v>116116</v>
      </c>
      <c r="F8611" s="2" t="b">
        <f>FALSE()</f>
        <v>0</v>
      </c>
      <c r="G8611" t="s">
        <v>22298</v>
      </c>
      <c r="H8611" s="2" t="b">
        <f>FALSE()</f>
        <v>0</v>
      </c>
    </row>
    <row r="8612" spans="1:8">
      <c r="A8612" s="1" t="s">
        <v>23793</v>
      </c>
      <c r="B8612" t="s">
        <v>52</v>
      </c>
      <c r="C8612">
        <v>214</v>
      </c>
      <c r="D8612">
        <v>413</v>
      </c>
      <c r="E8612">
        <v>165180</v>
      </c>
      <c r="F8612" s="2" t="b">
        <f>FALSE()</f>
        <v>0</v>
      </c>
      <c r="G8612" t="s">
        <v>23794</v>
      </c>
      <c r="H8612" s="2" t="b">
        <f>FALSE()</f>
        <v>0</v>
      </c>
    </row>
    <row r="8613" spans="1:8">
      <c r="A8613" s="1" t="s">
        <v>23932</v>
      </c>
      <c r="B8613" t="s">
        <v>52</v>
      </c>
      <c r="C8613">
        <v>214</v>
      </c>
      <c r="D8613">
        <v>736</v>
      </c>
      <c r="E8613">
        <v>100844</v>
      </c>
      <c r="F8613" s="2" t="b">
        <f>FALSE()</f>
        <v>0</v>
      </c>
      <c r="G8613" t="s">
        <v>23933</v>
      </c>
      <c r="H8613" s="2" t="b">
        <f>FALSE()</f>
        <v>0</v>
      </c>
    </row>
    <row r="8614" spans="1:8">
      <c r="A8614" s="1" t="s">
        <v>26580</v>
      </c>
      <c r="B8614" t="s">
        <v>3069</v>
      </c>
      <c r="C8614">
        <v>214</v>
      </c>
      <c r="D8614">
        <v>892</v>
      </c>
      <c r="E8614">
        <v>9036</v>
      </c>
      <c r="F8614" s="2" t="b">
        <f>FALSE()</f>
        <v>0</v>
      </c>
      <c r="G8614" t="s">
        <v>26581</v>
      </c>
      <c r="H8614" s="2" t="b">
        <f>FALSE()</f>
        <v>0</v>
      </c>
    </row>
    <row r="8615" spans="1:8">
      <c r="A8615" s="1" t="s">
        <v>1412</v>
      </c>
      <c r="B8615" t="s">
        <v>14</v>
      </c>
      <c r="C8615">
        <v>213</v>
      </c>
      <c r="D8615">
        <v>251</v>
      </c>
      <c r="E8615">
        <v>101409</v>
      </c>
      <c r="F8615" s="2" t="b">
        <f>FALSE()</f>
        <v>0</v>
      </c>
      <c r="G8615" t="s">
        <v>1413</v>
      </c>
      <c r="H8615" s="2" t="b">
        <f>FALSE()</f>
        <v>0</v>
      </c>
    </row>
    <row r="8616" spans="1:8">
      <c r="A8616" s="1" t="s">
        <v>1780</v>
      </c>
      <c r="B8616" t="s">
        <v>1781</v>
      </c>
      <c r="C8616">
        <v>213</v>
      </c>
      <c r="D8616">
        <v>772</v>
      </c>
      <c r="E8616">
        <v>18369</v>
      </c>
      <c r="F8616" s="2" t="b">
        <f>FALSE()</f>
        <v>0</v>
      </c>
      <c r="G8616" t="s">
        <v>1782</v>
      </c>
      <c r="H8616" s="2" t="b">
        <f>FALSE()</f>
        <v>0</v>
      </c>
    </row>
    <row r="8617" spans="1:8">
      <c r="A8617" s="1" t="s">
        <v>2495</v>
      </c>
      <c r="B8617" t="s">
        <v>2496</v>
      </c>
      <c r="C8617">
        <v>213</v>
      </c>
      <c r="D8617">
        <v>52</v>
      </c>
      <c r="E8617">
        <v>12106</v>
      </c>
      <c r="F8617" s="2" t="b">
        <f>FALSE()</f>
        <v>0</v>
      </c>
      <c r="G8617" t="s">
        <v>2497</v>
      </c>
      <c r="H8617" s="2" t="b">
        <f>FALSE()</f>
        <v>0</v>
      </c>
    </row>
    <row r="8618" spans="1:8">
      <c r="A8618" s="1" t="s">
        <v>4894</v>
      </c>
      <c r="B8618" t="s">
        <v>52</v>
      </c>
      <c r="C8618">
        <v>213</v>
      </c>
      <c r="D8618">
        <v>104</v>
      </c>
      <c r="E8618">
        <v>22854</v>
      </c>
      <c r="F8618" s="2" t="b">
        <f>FALSE()</f>
        <v>0</v>
      </c>
      <c r="G8618" t="s">
        <v>4895</v>
      </c>
      <c r="H8618" s="2" t="b">
        <f>FALSE()</f>
        <v>0</v>
      </c>
    </row>
    <row r="8619" spans="1:8">
      <c r="A8619" s="1" t="s">
        <v>7461</v>
      </c>
      <c r="B8619" t="s">
        <v>7462</v>
      </c>
      <c r="C8619">
        <v>213</v>
      </c>
      <c r="D8619">
        <v>406</v>
      </c>
      <c r="E8619">
        <v>4456</v>
      </c>
      <c r="F8619" s="2" t="b">
        <f>FALSE()</f>
        <v>0</v>
      </c>
      <c r="G8619" t="s">
        <v>7463</v>
      </c>
      <c r="H8619" s="2" t="b">
        <f>FALSE()</f>
        <v>0</v>
      </c>
    </row>
    <row r="8620" spans="1:8">
      <c r="A8620" s="1" t="s">
        <v>11155</v>
      </c>
      <c r="B8620" t="s">
        <v>52</v>
      </c>
      <c r="C8620">
        <v>213</v>
      </c>
      <c r="D8620">
        <v>409</v>
      </c>
      <c r="E8620">
        <v>12107</v>
      </c>
      <c r="F8620" s="2" t="b">
        <f>FALSE()</f>
        <v>0</v>
      </c>
      <c r="G8620" t="s">
        <v>11156</v>
      </c>
      <c r="H8620" s="2" t="b">
        <f>FALSE()</f>
        <v>0</v>
      </c>
    </row>
    <row r="8621" spans="1:8">
      <c r="A8621" s="1" t="s">
        <v>14895</v>
      </c>
      <c r="B8621" t="s">
        <v>52</v>
      </c>
      <c r="C8621">
        <v>213</v>
      </c>
      <c r="D8621">
        <v>583</v>
      </c>
      <c r="E8621">
        <v>23999</v>
      </c>
      <c r="F8621" s="2" t="b">
        <f>FALSE()</f>
        <v>0</v>
      </c>
      <c r="G8621" t="s">
        <v>14896</v>
      </c>
      <c r="H8621" s="2" t="b">
        <f>FALSE()</f>
        <v>0</v>
      </c>
    </row>
    <row r="8622" spans="1:8">
      <c r="A8622" s="1" t="s">
        <v>25138</v>
      </c>
      <c r="B8622" t="s">
        <v>25139</v>
      </c>
      <c r="C8622">
        <v>213</v>
      </c>
      <c r="D8622">
        <v>158</v>
      </c>
      <c r="E8622">
        <v>22568</v>
      </c>
      <c r="F8622" s="2" t="b">
        <f>FALSE()</f>
        <v>0</v>
      </c>
      <c r="G8622" t="s">
        <v>25140</v>
      </c>
      <c r="H8622" s="2" t="b">
        <f>FALSE()</f>
        <v>0</v>
      </c>
    </row>
    <row r="8623" spans="1:8">
      <c r="A8623" s="1" t="s">
        <v>25384</v>
      </c>
      <c r="B8623" t="s">
        <v>52</v>
      </c>
      <c r="C8623">
        <v>213</v>
      </c>
      <c r="D8623">
        <v>388</v>
      </c>
      <c r="E8623">
        <v>27487</v>
      </c>
      <c r="F8623" s="2" t="b">
        <f>FALSE()</f>
        <v>0</v>
      </c>
      <c r="G8623" t="s">
        <v>25385</v>
      </c>
      <c r="H8623" s="2" t="b">
        <f>FALSE()</f>
        <v>0</v>
      </c>
    </row>
    <row r="8624" spans="1:8">
      <c r="A8624" s="1" t="s">
        <v>249</v>
      </c>
      <c r="B8624" t="s">
        <v>250</v>
      </c>
      <c r="C8624">
        <v>212</v>
      </c>
      <c r="D8624">
        <v>239</v>
      </c>
      <c r="E8624">
        <v>94012</v>
      </c>
      <c r="F8624" s="2" t="b">
        <f>FALSE()</f>
        <v>0</v>
      </c>
      <c r="G8624" t="s">
        <v>251</v>
      </c>
      <c r="H8624" s="2" t="b">
        <f>FALSE()</f>
        <v>0</v>
      </c>
    </row>
    <row r="8625" spans="1:8">
      <c r="A8625" s="1" t="s">
        <v>2003</v>
      </c>
      <c r="B8625" t="s">
        <v>63</v>
      </c>
      <c r="C8625">
        <v>212</v>
      </c>
      <c r="D8625">
        <v>962</v>
      </c>
      <c r="E8625">
        <v>20743</v>
      </c>
      <c r="F8625" s="2" t="b">
        <f>FALSE()</f>
        <v>0</v>
      </c>
      <c r="G8625" t="s">
        <v>2004</v>
      </c>
      <c r="H8625" s="2" t="b">
        <f>FALSE()</f>
        <v>0</v>
      </c>
    </row>
    <row r="8626" spans="1:8">
      <c r="A8626" s="1" t="s">
        <v>3357</v>
      </c>
      <c r="B8626" t="s">
        <v>1781</v>
      </c>
      <c r="C8626">
        <v>212</v>
      </c>
      <c r="D8626">
        <v>17</v>
      </c>
      <c r="E8626">
        <v>327220</v>
      </c>
      <c r="F8626" s="2" t="b">
        <f>FALSE()</f>
        <v>0</v>
      </c>
      <c r="G8626" t="s">
        <v>3358</v>
      </c>
      <c r="H8626" s="2" t="b">
        <f>FALSE()</f>
        <v>0</v>
      </c>
    </row>
    <row r="8627" spans="1:8">
      <c r="A8627" s="1" t="s">
        <v>3616</v>
      </c>
      <c r="B8627" t="s">
        <v>3617</v>
      </c>
      <c r="C8627">
        <v>212</v>
      </c>
      <c r="D8627">
        <v>835</v>
      </c>
      <c r="E8627">
        <v>3651</v>
      </c>
      <c r="F8627" s="2" t="b">
        <f>FALSE()</f>
        <v>0</v>
      </c>
      <c r="G8627" t="s">
        <v>3618</v>
      </c>
      <c r="H8627" s="2" t="b">
        <f>FALSE()</f>
        <v>0</v>
      </c>
    </row>
    <row r="8628" spans="1:8">
      <c r="A8628" s="1" t="s">
        <v>5577</v>
      </c>
      <c r="B8628" t="s">
        <v>5578</v>
      </c>
      <c r="C8628">
        <v>212</v>
      </c>
      <c r="D8628">
        <v>220</v>
      </c>
      <c r="E8628">
        <v>16646</v>
      </c>
      <c r="F8628" s="2" t="b">
        <f>FALSE()</f>
        <v>0</v>
      </c>
      <c r="G8628" t="s">
        <v>5579</v>
      </c>
      <c r="H8628" s="2" t="b">
        <f>FALSE()</f>
        <v>0</v>
      </c>
    </row>
    <row r="8629" spans="1:8">
      <c r="A8629" s="1" t="s">
        <v>14576</v>
      </c>
      <c r="B8629" t="s">
        <v>52</v>
      </c>
      <c r="C8629">
        <v>212</v>
      </c>
      <c r="D8629">
        <v>604</v>
      </c>
      <c r="E8629">
        <v>65595</v>
      </c>
      <c r="F8629" s="2" t="b">
        <f>FALSE()</f>
        <v>0</v>
      </c>
      <c r="G8629" t="s">
        <v>14577</v>
      </c>
      <c r="H8629" s="2" t="b">
        <f>FALSE()</f>
        <v>0</v>
      </c>
    </row>
    <row r="8630" spans="1:8">
      <c r="A8630" s="1" t="s">
        <v>19747</v>
      </c>
      <c r="B8630" t="s">
        <v>5379</v>
      </c>
      <c r="C8630">
        <v>212</v>
      </c>
      <c r="D8630">
        <v>644</v>
      </c>
      <c r="E8630">
        <v>2912</v>
      </c>
      <c r="F8630" s="2" t="b">
        <f>FALSE()</f>
        <v>0</v>
      </c>
      <c r="G8630" t="s">
        <v>19748</v>
      </c>
      <c r="H8630" s="2" t="b">
        <f>FALSE()</f>
        <v>0</v>
      </c>
    </row>
    <row r="8631" spans="1:8">
      <c r="A8631" s="1" t="s">
        <v>24737</v>
      </c>
      <c r="B8631" t="s">
        <v>6175</v>
      </c>
      <c r="C8631">
        <v>212</v>
      </c>
      <c r="D8631">
        <v>177</v>
      </c>
      <c r="E8631">
        <v>56403</v>
      </c>
      <c r="F8631" s="2" t="b">
        <f>FALSE()</f>
        <v>0</v>
      </c>
      <c r="G8631" t="s">
        <v>24738</v>
      </c>
      <c r="H8631" s="2" t="b">
        <f>FALSE()</f>
        <v>0</v>
      </c>
    </row>
    <row r="8632" spans="1:8">
      <c r="A8632" s="1" t="s">
        <v>8039</v>
      </c>
      <c r="B8632" t="s">
        <v>52</v>
      </c>
      <c r="C8632">
        <v>211</v>
      </c>
      <c r="D8632">
        <v>152</v>
      </c>
      <c r="E8632">
        <v>30086</v>
      </c>
      <c r="F8632" s="2" t="b">
        <f>FALSE()</f>
        <v>0</v>
      </c>
      <c r="G8632" t="s">
        <v>8040</v>
      </c>
      <c r="H8632" s="2" t="b">
        <f>FALSE()</f>
        <v>0</v>
      </c>
    </row>
    <row r="8633" spans="1:8">
      <c r="A8633" s="1" t="s">
        <v>8608</v>
      </c>
      <c r="B8633" t="s">
        <v>52</v>
      </c>
      <c r="C8633">
        <v>211</v>
      </c>
      <c r="D8633">
        <v>108</v>
      </c>
      <c r="E8633">
        <v>15727</v>
      </c>
      <c r="F8633" s="2" t="b">
        <f>FALSE()</f>
        <v>0</v>
      </c>
      <c r="G8633" t="s">
        <v>8609</v>
      </c>
      <c r="H8633" s="2" t="b">
        <f>FALSE()</f>
        <v>0</v>
      </c>
    </row>
    <row r="8634" spans="1:8">
      <c r="A8634" s="1" t="s">
        <v>8810</v>
      </c>
      <c r="B8634" t="s">
        <v>185</v>
      </c>
      <c r="C8634">
        <v>211</v>
      </c>
      <c r="D8634">
        <v>34</v>
      </c>
      <c r="E8634">
        <v>53358</v>
      </c>
      <c r="F8634" s="2" t="b">
        <f>FALSE()</f>
        <v>0</v>
      </c>
      <c r="G8634" t="s">
        <v>8811</v>
      </c>
      <c r="H8634" s="2" t="b">
        <f>FALSE()</f>
        <v>0</v>
      </c>
    </row>
    <row r="8635" spans="1:8">
      <c r="A8635" s="1" t="s">
        <v>13373</v>
      </c>
      <c r="B8635" t="s">
        <v>52</v>
      </c>
      <c r="C8635">
        <v>211</v>
      </c>
      <c r="D8635">
        <v>40</v>
      </c>
      <c r="E8635">
        <v>33979</v>
      </c>
      <c r="F8635" s="2" t="b">
        <f>FALSE()</f>
        <v>0</v>
      </c>
      <c r="G8635" t="s">
        <v>13374</v>
      </c>
      <c r="H8635" s="2" t="b">
        <f>FALSE()</f>
        <v>0</v>
      </c>
    </row>
    <row r="8636" spans="1:8">
      <c r="A8636" s="1" t="s">
        <v>17628</v>
      </c>
      <c r="B8636" t="s">
        <v>52</v>
      </c>
      <c r="C8636">
        <v>211</v>
      </c>
      <c r="D8636">
        <v>725</v>
      </c>
      <c r="E8636">
        <v>36577</v>
      </c>
      <c r="F8636" s="2" t="b">
        <f>FALSE()</f>
        <v>0</v>
      </c>
      <c r="G8636" t="s">
        <v>17629</v>
      </c>
      <c r="H8636" s="2" t="b">
        <f>FALSE()</f>
        <v>0</v>
      </c>
    </row>
    <row r="8637" spans="1:8">
      <c r="A8637" s="1" t="s">
        <v>18229</v>
      </c>
      <c r="B8637" t="s">
        <v>18230</v>
      </c>
      <c r="C8637">
        <v>211</v>
      </c>
      <c r="D8637">
        <v>762</v>
      </c>
      <c r="E8637">
        <v>70856</v>
      </c>
      <c r="F8637" s="2" t="b">
        <f>FALSE()</f>
        <v>0</v>
      </c>
      <c r="G8637" t="s">
        <v>18231</v>
      </c>
      <c r="H8637" s="2" t="b">
        <f>FALSE()</f>
        <v>0</v>
      </c>
    </row>
    <row r="8638" spans="1:8">
      <c r="A8638" s="1" t="s">
        <v>18607</v>
      </c>
      <c r="B8638" t="s">
        <v>1369</v>
      </c>
      <c r="C8638">
        <v>211</v>
      </c>
      <c r="D8638">
        <v>265</v>
      </c>
      <c r="E8638">
        <v>68573</v>
      </c>
      <c r="F8638" s="2" t="b">
        <f>FALSE()</f>
        <v>0</v>
      </c>
      <c r="G8638" t="s">
        <v>18608</v>
      </c>
      <c r="H8638" s="2" t="b">
        <f>FALSE()</f>
        <v>0</v>
      </c>
    </row>
    <row r="8639" spans="1:8">
      <c r="A8639" s="1" t="s">
        <v>23133</v>
      </c>
      <c r="B8639" t="s">
        <v>52</v>
      </c>
      <c r="C8639">
        <v>211</v>
      </c>
      <c r="D8639">
        <v>1129</v>
      </c>
      <c r="E8639">
        <v>9998</v>
      </c>
      <c r="F8639" s="2" t="b">
        <f>FALSE()</f>
        <v>0</v>
      </c>
      <c r="G8639" t="s">
        <v>23134</v>
      </c>
      <c r="H8639" s="2" t="b">
        <f>FALSE()</f>
        <v>0</v>
      </c>
    </row>
    <row r="8640" spans="1:8">
      <c r="A8640" s="1" t="s">
        <v>27749</v>
      </c>
      <c r="B8640" t="s">
        <v>27750</v>
      </c>
      <c r="C8640">
        <v>211</v>
      </c>
      <c r="D8640">
        <v>2288</v>
      </c>
      <c r="E8640">
        <v>5240</v>
      </c>
      <c r="F8640" s="2" t="b">
        <f>FALSE()</f>
        <v>0</v>
      </c>
      <c r="G8640" t="s">
        <v>27751</v>
      </c>
      <c r="H8640" s="2" t="b">
        <f>FALSE()</f>
        <v>0</v>
      </c>
    </row>
    <row r="8641" spans="1:8">
      <c r="A8641" s="1" t="s">
        <v>28836</v>
      </c>
      <c r="B8641" t="s">
        <v>52</v>
      </c>
      <c r="C8641">
        <v>211</v>
      </c>
      <c r="D8641">
        <v>393</v>
      </c>
      <c r="E8641">
        <v>1667</v>
      </c>
      <c r="F8641" s="2" t="b">
        <f>FALSE()</f>
        <v>0</v>
      </c>
      <c r="G8641" t="s">
        <v>28837</v>
      </c>
      <c r="H8641" s="2" t="b">
        <f>FALSE()</f>
        <v>0</v>
      </c>
    </row>
    <row r="8642" spans="1:8">
      <c r="A8642" s="1" t="s">
        <v>4535</v>
      </c>
      <c r="B8642" t="s">
        <v>52</v>
      </c>
      <c r="C8642">
        <v>210</v>
      </c>
      <c r="D8642">
        <v>2462</v>
      </c>
      <c r="E8642">
        <v>13055</v>
      </c>
      <c r="F8642" s="2" t="b">
        <f>FALSE()</f>
        <v>0</v>
      </c>
      <c r="G8642" t="s">
        <v>4536</v>
      </c>
      <c r="H8642" s="2" t="b">
        <f>FALSE()</f>
        <v>0</v>
      </c>
    </row>
    <row r="8643" spans="1:8">
      <c r="A8643" s="1" t="s">
        <v>6087</v>
      </c>
      <c r="B8643" t="s">
        <v>6088</v>
      </c>
      <c r="C8643">
        <v>210</v>
      </c>
      <c r="D8643">
        <v>4873</v>
      </c>
      <c r="E8643">
        <v>279517</v>
      </c>
      <c r="F8643" s="2" t="b">
        <f>FALSE()</f>
        <v>0</v>
      </c>
      <c r="G8643" t="s">
        <v>6089</v>
      </c>
      <c r="H8643" s="2" t="b">
        <f>FALSE()</f>
        <v>0</v>
      </c>
    </row>
    <row r="8644" spans="1:8">
      <c r="A8644" s="1" t="s">
        <v>9163</v>
      </c>
      <c r="B8644" t="s">
        <v>1151</v>
      </c>
      <c r="C8644">
        <v>210</v>
      </c>
      <c r="D8644">
        <v>911</v>
      </c>
      <c r="E8644">
        <v>24446</v>
      </c>
      <c r="F8644" s="2" t="b">
        <f>FALSE()</f>
        <v>0</v>
      </c>
      <c r="G8644" t="s">
        <v>9164</v>
      </c>
      <c r="H8644" s="2" t="b">
        <f>FALSE()</f>
        <v>0</v>
      </c>
    </row>
    <row r="8645" spans="1:8">
      <c r="A8645" s="1" t="s">
        <v>9240</v>
      </c>
      <c r="B8645" t="s">
        <v>52</v>
      </c>
      <c r="C8645">
        <v>210</v>
      </c>
      <c r="D8645">
        <v>1229</v>
      </c>
      <c r="E8645">
        <v>23466</v>
      </c>
      <c r="F8645" s="2" t="b">
        <f>FALSE()</f>
        <v>0</v>
      </c>
      <c r="G8645" t="s">
        <v>9241</v>
      </c>
      <c r="H8645" s="2" t="b">
        <f>FALSE()</f>
        <v>0</v>
      </c>
    </row>
    <row r="8646" spans="1:8">
      <c r="A8646" s="1" t="s">
        <v>11000</v>
      </c>
      <c r="B8646" t="s">
        <v>52</v>
      </c>
      <c r="C8646">
        <v>210</v>
      </c>
      <c r="D8646">
        <v>115</v>
      </c>
      <c r="E8646">
        <v>21071</v>
      </c>
      <c r="F8646" s="2" t="b">
        <f>FALSE()</f>
        <v>0</v>
      </c>
      <c r="G8646" t="s">
        <v>11001</v>
      </c>
      <c r="H8646" s="2" t="b">
        <f>FALSE()</f>
        <v>0</v>
      </c>
    </row>
    <row r="8647" spans="1:8">
      <c r="A8647" s="1" t="s">
        <v>13016</v>
      </c>
      <c r="B8647" t="s">
        <v>13017</v>
      </c>
      <c r="C8647">
        <v>210</v>
      </c>
      <c r="D8647">
        <v>215</v>
      </c>
      <c r="E8647">
        <v>9200</v>
      </c>
      <c r="F8647" s="2" t="b">
        <f>FALSE()</f>
        <v>0</v>
      </c>
      <c r="G8647" t="s">
        <v>13018</v>
      </c>
      <c r="H8647" s="2" t="b">
        <f>FALSE()</f>
        <v>0</v>
      </c>
    </row>
    <row r="8648" spans="1:8">
      <c r="A8648" s="1" t="s">
        <v>13231</v>
      </c>
      <c r="B8648" t="s">
        <v>52</v>
      </c>
      <c r="C8648">
        <v>210</v>
      </c>
      <c r="D8648">
        <v>659</v>
      </c>
      <c r="E8648">
        <v>18609</v>
      </c>
      <c r="F8648" s="2" t="b">
        <f>FALSE()</f>
        <v>0</v>
      </c>
      <c r="G8648" t="s">
        <v>13232</v>
      </c>
      <c r="H8648" s="2" t="b">
        <f>FALSE()</f>
        <v>0</v>
      </c>
    </row>
    <row r="8649" spans="1:8">
      <c r="A8649" s="1" t="s">
        <v>14350</v>
      </c>
      <c r="B8649" t="s">
        <v>52</v>
      </c>
      <c r="C8649">
        <v>210</v>
      </c>
      <c r="D8649">
        <v>198</v>
      </c>
      <c r="E8649">
        <v>24065</v>
      </c>
      <c r="F8649" s="2" t="b">
        <f>FALSE()</f>
        <v>0</v>
      </c>
      <c r="G8649" t="s">
        <v>14351</v>
      </c>
      <c r="H8649" s="2" t="b">
        <f>FALSE()</f>
        <v>0</v>
      </c>
    </row>
    <row r="8650" spans="1:8">
      <c r="A8650" s="1" t="s">
        <v>14914</v>
      </c>
      <c r="B8650" t="s">
        <v>542</v>
      </c>
      <c r="C8650">
        <v>210</v>
      </c>
      <c r="D8650">
        <v>563</v>
      </c>
      <c r="E8650">
        <v>3946</v>
      </c>
      <c r="F8650" s="2" t="b">
        <f>FALSE()</f>
        <v>0</v>
      </c>
      <c r="G8650" t="s">
        <v>14915</v>
      </c>
      <c r="H8650" s="2" t="b">
        <f>FALSE()</f>
        <v>0</v>
      </c>
    </row>
    <row r="8651" spans="1:8">
      <c r="A8651" s="1" t="s">
        <v>23554</v>
      </c>
      <c r="B8651" t="s">
        <v>52</v>
      </c>
      <c r="C8651">
        <v>210</v>
      </c>
      <c r="D8651">
        <v>305</v>
      </c>
      <c r="E8651">
        <v>66058</v>
      </c>
      <c r="F8651" s="2" t="b">
        <f>FALSE()</f>
        <v>0</v>
      </c>
      <c r="G8651" t="s">
        <v>23555</v>
      </c>
      <c r="H8651" s="2" t="b">
        <f>FALSE()</f>
        <v>0</v>
      </c>
    </row>
    <row r="8652" spans="1:8">
      <c r="A8652" s="1" t="s">
        <v>25972</v>
      </c>
      <c r="B8652" t="s">
        <v>11342</v>
      </c>
      <c r="C8652">
        <v>210</v>
      </c>
      <c r="D8652">
        <v>80</v>
      </c>
      <c r="E8652">
        <v>32719</v>
      </c>
      <c r="F8652" s="2" t="b">
        <f>FALSE()</f>
        <v>0</v>
      </c>
      <c r="G8652" t="s">
        <v>25973</v>
      </c>
      <c r="H8652" s="2" t="b">
        <f>FALSE()</f>
        <v>0</v>
      </c>
    </row>
    <row r="8653" spans="1:8">
      <c r="A8653" s="1" t="s">
        <v>26751</v>
      </c>
      <c r="B8653" t="s">
        <v>3069</v>
      </c>
      <c r="C8653">
        <v>210</v>
      </c>
      <c r="D8653">
        <v>214</v>
      </c>
      <c r="E8653">
        <v>11405</v>
      </c>
      <c r="F8653" s="2" t="b">
        <f>FALSE()</f>
        <v>0</v>
      </c>
      <c r="G8653" t="s">
        <v>26752</v>
      </c>
      <c r="H8653" s="2" t="b">
        <f>FALSE()</f>
        <v>0</v>
      </c>
    </row>
    <row r="8654" spans="1:8">
      <c r="A8654" s="1" t="s">
        <v>27143</v>
      </c>
      <c r="B8654" t="s">
        <v>258</v>
      </c>
      <c r="C8654">
        <v>210</v>
      </c>
      <c r="D8654">
        <v>856</v>
      </c>
      <c r="E8654">
        <v>12101</v>
      </c>
      <c r="F8654" s="2" t="b">
        <f>FALSE()</f>
        <v>0</v>
      </c>
      <c r="G8654" t="s">
        <v>27144</v>
      </c>
      <c r="H8654" s="2" t="b">
        <f>FALSE()</f>
        <v>0</v>
      </c>
    </row>
    <row r="8655" spans="1:8">
      <c r="A8655" s="1" t="s">
        <v>3066</v>
      </c>
      <c r="B8655" t="s">
        <v>533</v>
      </c>
      <c r="C8655">
        <v>209</v>
      </c>
      <c r="D8655">
        <v>1619</v>
      </c>
      <c r="E8655">
        <v>3024</v>
      </c>
      <c r="F8655" s="2" t="b">
        <f>FALSE()</f>
        <v>0</v>
      </c>
      <c r="G8655" t="s">
        <v>3067</v>
      </c>
      <c r="H8655" s="2" t="b">
        <f>FALSE()</f>
        <v>0</v>
      </c>
    </row>
    <row r="8656" spans="1:8">
      <c r="A8656" s="1" t="s">
        <v>7449</v>
      </c>
      <c r="B8656" t="s">
        <v>7450</v>
      </c>
      <c r="C8656">
        <v>209</v>
      </c>
      <c r="D8656">
        <v>1394</v>
      </c>
      <c r="E8656">
        <v>5929</v>
      </c>
      <c r="F8656" s="2" t="b">
        <f>FALSE()</f>
        <v>0</v>
      </c>
      <c r="G8656" t="s">
        <v>7451</v>
      </c>
      <c r="H8656" s="2" t="b">
        <f>FALSE()</f>
        <v>0</v>
      </c>
    </row>
    <row r="8657" spans="1:8">
      <c r="A8657" s="1" t="s">
        <v>13504</v>
      </c>
      <c r="B8657" t="s">
        <v>52</v>
      </c>
      <c r="C8657">
        <v>209</v>
      </c>
      <c r="D8657">
        <v>4990</v>
      </c>
      <c r="E8657">
        <v>21711</v>
      </c>
      <c r="F8657" s="2" t="b">
        <f>FALSE()</f>
        <v>0</v>
      </c>
      <c r="G8657" t="s">
        <v>13505</v>
      </c>
      <c r="H8657" s="2" t="b">
        <f>FALSE()</f>
        <v>0</v>
      </c>
    </row>
    <row r="8658" spans="1:8">
      <c r="A8658" s="1" t="s">
        <v>17658</v>
      </c>
      <c r="B8658" t="s">
        <v>52</v>
      </c>
      <c r="C8658">
        <v>209</v>
      </c>
      <c r="D8658">
        <v>426</v>
      </c>
      <c r="E8658">
        <v>161176</v>
      </c>
      <c r="F8658" s="2" t="b">
        <f>FALSE()</f>
        <v>0</v>
      </c>
      <c r="G8658" t="s">
        <v>17659</v>
      </c>
      <c r="H8658" s="2" t="b">
        <f>FALSE()</f>
        <v>0</v>
      </c>
    </row>
    <row r="8659" spans="1:8">
      <c r="A8659" s="1" t="s">
        <v>24455</v>
      </c>
      <c r="B8659" t="s">
        <v>24456</v>
      </c>
      <c r="C8659">
        <v>209</v>
      </c>
      <c r="D8659">
        <v>791</v>
      </c>
      <c r="E8659">
        <v>107375</v>
      </c>
      <c r="F8659" s="2" t="b">
        <f>FALSE()</f>
        <v>0</v>
      </c>
      <c r="G8659" t="s">
        <v>24457</v>
      </c>
      <c r="H8659" s="2" t="b">
        <f>FALSE()</f>
        <v>0</v>
      </c>
    </row>
    <row r="8660" spans="1:8">
      <c r="A8660" s="1" t="s">
        <v>24692</v>
      </c>
      <c r="B8660" t="s">
        <v>430</v>
      </c>
      <c r="C8660">
        <v>209</v>
      </c>
      <c r="D8660">
        <v>697</v>
      </c>
      <c r="E8660">
        <v>42345</v>
      </c>
      <c r="F8660" s="2" t="b">
        <f>FALSE()</f>
        <v>0</v>
      </c>
      <c r="G8660" t="s">
        <v>24693</v>
      </c>
      <c r="H8660" s="2" t="b">
        <f>FALSE()</f>
        <v>0</v>
      </c>
    </row>
    <row r="8661" spans="1:8">
      <c r="A8661" s="1" t="s">
        <v>2375</v>
      </c>
      <c r="B8661" t="s">
        <v>739</v>
      </c>
      <c r="C8661">
        <v>208</v>
      </c>
      <c r="D8661">
        <v>466</v>
      </c>
      <c r="E8661">
        <v>16569</v>
      </c>
      <c r="F8661" s="2" t="b">
        <f>FALSE()</f>
        <v>0</v>
      </c>
      <c r="G8661" t="s">
        <v>2376</v>
      </c>
      <c r="H8661" s="2" t="b">
        <f>FALSE()</f>
        <v>0</v>
      </c>
    </row>
    <row r="8662" spans="1:8">
      <c r="A8662" s="1" t="s">
        <v>16496</v>
      </c>
      <c r="B8662" t="s">
        <v>52</v>
      </c>
      <c r="C8662">
        <v>208</v>
      </c>
      <c r="D8662">
        <v>632</v>
      </c>
      <c r="E8662">
        <v>141479</v>
      </c>
      <c r="F8662" s="2" t="b">
        <f>FALSE()</f>
        <v>0</v>
      </c>
      <c r="G8662" t="s">
        <v>16497</v>
      </c>
      <c r="H8662" s="2" t="b">
        <f>FALSE()</f>
        <v>0</v>
      </c>
    </row>
    <row r="8663" spans="1:8">
      <c r="A8663" s="1" t="s">
        <v>21572</v>
      </c>
      <c r="B8663" t="s">
        <v>14</v>
      </c>
      <c r="C8663">
        <v>208</v>
      </c>
      <c r="D8663">
        <v>95</v>
      </c>
      <c r="E8663">
        <v>11693</v>
      </c>
      <c r="F8663" s="2" t="b">
        <f>FALSE()</f>
        <v>0</v>
      </c>
      <c r="G8663" t="s">
        <v>21573</v>
      </c>
      <c r="H8663" s="2" t="b">
        <f>FALSE()</f>
        <v>0</v>
      </c>
    </row>
    <row r="8664" spans="1:8">
      <c r="A8664" s="1" t="s">
        <v>22589</v>
      </c>
      <c r="B8664" t="s">
        <v>52</v>
      </c>
      <c r="C8664">
        <v>208</v>
      </c>
      <c r="D8664">
        <v>281</v>
      </c>
      <c r="E8664">
        <v>7064</v>
      </c>
      <c r="F8664" s="2" t="b">
        <f>FALSE()</f>
        <v>0</v>
      </c>
      <c r="G8664" t="s">
        <v>22590</v>
      </c>
      <c r="H8664" s="2" t="b">
        <f>FALSE()</f>
        <v>0</v>
      </c>
    </row>
    <row r="8665" spans="1:8">
      <c r="A8665" s="1" t="s">
        <v>24873</v>
      </c>
      <c r="B8665" t="s">
        <v>52</v>
      </c>
      <c r="C8665">
        <v>208</v>
      </c>
      <c r="D8665">
        <v>402</v>
      </c>
      <c r="E8665">
        <v>26037</v>
      </c>
      <c r="F8665" s="2" t="b">
        <f>FALSE()</f>
        <v>0</v>
      </c>
      <c r="G8665" t="s">
        <v>24874</v>
      </c>
      <c r="H8665" s="2" t="b">
        <f>FALSE()</f>
        <v>0</v>
      </c>
    </row>
    <row r="8666" spans="1:8">
      <c r="A8666" s="1" t="s">
        <v>26634</v>
      </c>
      <c r="B8666" t="s">
        <v>52</v>
      </c>
      <c r="C8666">
        <v>208</v>
      </c>
      <c r="D8666">
        <v>304</v>
      </c>
      <c r="E8666">
        <v>15610</v>
      </c>
      <c r="F8666" s="2" t="b">
        <f>FALSE()</f>
        <v>0</v>
      </c>
      <c r="G8666" t="s">
        <v>26635</v>
      </c>
      <c r="H8666" s="2" t="b">
        <f>FALSE()</f>
        <v>0</v>
      </c>
    </row>
    <row r="8667" spans="1:8">
      <c r="A8667" s="1" t="s">
        <v>1166</v>
      </c>
      <c r="B8667" t="s">
        <v>244</v>
      </c>
      <c r="C8667">
        <v>207</v>
      </c>
      <c r="D8667">
        <v>279</v>
      </c>
      <c r="E8667">
        <v>56141</v>
      </c>
      <c r="F8667" s="2" t="b">
        <f>FALSE()</f>
        <v>0</v>
      </c>
      <c r="G8667" t="s">
        <v>1167</v>
      </c>
      <c r="H8667" s="2" t="b">
        <f>FALSE()</f>
        <v>0</v>
      </c>
    </row>
    <row r="8668" spans="1:8">
      <c r="A8668" s="1" t="s">
        <v>1850</v>
      </c>
      <c r="B8668" t="s">
        <v>97</v>
      </c>
      <c r="C8668">
        <v>207</v>
      </c>
      <c r="D8668">
        <v>3195</v>
      </c>
      <c r="E8668">
        <v>7795</v>
      </c>
      <c r="F8668" s="2" t="b">
        <f>FALSE()</f>
        <v>0</v>
      </c>
      <c r="G8668" t="s">
        <v>1851</v>
      </c>
      <c r="H8668" s="2" t="b">
        <f>FALSE()</f>
        <v>0</v>
      </c>
    </row>
    <row r="8669" spans="1:8">
      <c r="A8669" s="1" t="s">
        <v>3489</v>
      </c>
      <c r="B8669" t="s">
        <v>52</v>
      </c>
      <c r="C8669">
        <v>207</v>
      </c>
      <c r="D8669">
        <v>239</v>
      </c>
      <c r="E8669">
        <v>204669</v>
      </c>
      <c r="F8669" s="2" t="b">
        <f>FALSE()</f>
        <v>0</v>
      </c>
      <c r="G8669" t="s">
        <v>3490</v>
      </c>
      <c r="H8669" s="2" t="b">
        <f>FALSE()</f>
        <v>0</v>
      </c>
    </row>
    <row r="8670" spans="1:8">
      <c r="A8670" s="1" t="s">
        <v>6197</v>
      </c>
      <c r="B8670" t="s">
        <v>14</v>
      </c>
      <c r="C8670">
        <v>207</v>
      </c>
      <c r="D8670">
        <v>583</v>
      </c>
      <c r="E8670">
        <v>47163</v>
      </c>
      <c r="F8670" s="2" t="b">
        <f>FALSE()</f>
        <v>0</v>
      </c>
      <c r="G8670" t="s">
        <v>6198</v>
      </c>
      <c r="H8670" s="2" t="b">
        <f>FALSE()</f>
        <v>0</v>
      </c>
    </row>
    <row r="8671" spans="1:8">
      <c r="A8671" s="1" t="s">
        <v>10715</v>
      </c>
      <c r="B8671" t="s">
        <v>52</v>
      </c>
      <c r="C8671">
        <v>207</v>
      </c>
      <c r="D8671">
        <v>84</v>
      </c>
      <c r="E8671">
        <v>87123</v>
      </c>
      <c r="F8671" s="2" t="b">
        <f>FALSE()</f>
        <v>0</v>
      </c>
      <c r="G8671" t="s">
        <v>10716</v>
      </c>
      <c r="H8671" s="2" t="b">
        <f>FALSE()</f>
        <v>0</v>
      </c>
    </row>
    <row r="8672" spans="1:8">
      <c r="A8672" s="1" t="s">
        <v>11436</v>
      </c>
      <c r="B8672" t="s">
        <v>52</v>
      </c>
      <c r="C8672">
        <v>207</v>
      </c>
      <c r="D8672">
        <v>87</v>
      </c>
      <c r="E8672">
        <v>33072</v>
      </c>
      <c r="F8672" s="2" t="b">
        <f>FALSE()</f>
        <v>0</v>
      </c>
      <c r="G8672" t="s">
        <v>11437</v>
      </c>
      <c r="H8672" s="2" t="b">
        <f>FALSE()</f>
        <v>0</v>
      </c>
    </row>
    <row r="8673" spans="1:8">
      <c r="A8673" s="1" t="s">
        <v>14539</v>
      </c>
      <c r="B8673" t="s">
        <v>14</v>
      </c>
      <c r="C8673">
        <v>207</v>
      </c>
      <c r="D8673">
        <v>76</v>
      </c>
      <c r="E8673">
        <v>2528</v>
      </c>
      <c r="F8673" s="2" t="b">
        <f>FALSE()</f>
        <v>0</v>
      </c>
      <c r="G8673" t="s">
        <v>14540</v>
      </c>
      <c r="H8673" s="2" t="b">
        <f>FALSE()</f>
        <v>0</v>
      </c>
    </row>
    <row r="8674" spans="1:8">
      <c r="A8674" s="1" t="s">
        <v>17850</v>
      </c>
      <c r="B8674" t="s">
        <v>8192</v>
      </c>
      <c r="C8674">
        <v>207</v>
      </c>
      <c r="D8674">
        <v>712</v>
      </c>
      <c r="E8674">
        <v>55471</v>
      </c>
      <c r="F8674" s="2" t="b">
        <f>FALSE()</f>
        <v>0</v>
      </c>
      <c r="G8674" t="s">
        <v>17851</v>
      </c>
      <c r="H8674" s="2" t="b">
        <f>FALSE()</f>
        <v>0</v>
      </c>
    </row>
    <row r="8675" spans="1:8">
      <c r="A8675" s="1" t="s">
        <v>17900</v>
      </c>
      <c r="B8675" t="s">
        <v>1151</v>
      </c>
      <c r="C8675">
        <v>207</v>
      </c>
      <c r="D8675">
        <v>176</v>
      </c>
      <c r="E8675">
        <v>70253</v>
      </c>
      <c r="F8675" s="2" t="b">
        <f>FALSE()</f>
        <v>0</v>
      </c>
      <c r="G8675" t="s">
        <v>17901</v>
      </c>
      <c r="H8675" s="2" t="b">
        <f>FALSE()</f>
        <v>0</v>
      </c>
    </row>
    <row r="8676" spans="1:8">
      <c r="A8676" s="1" t="s">
        <v>18239</v>
      </c>
      <c r="B8676" t="s">
        <v>14</v>
      </c>
      <c r="C8676">
        <v>207</v>
      </c>
      <c r="D8676">
        <v>444</v>
      </c>
      <c r="E8676">
        <v>165095</v>
      </c>
      <c r="F8676" s="2" t="b">
        <f>FALSE()</f>
        <v>0</v>
      </c>
      <c r="G8676" t="s">
        <v>18240</v>
      </c>
      <c r="H8676" s="2" t="b">
        <f>FALSE()</f>
        <v>0</v>
      </c>
    </row>
    <row r="8677" spans="1:8">
      <c r="A8677" s="1" t="s">
        <v>20262</v>
      </c>
      <c r="B8677" t="s">
        <v>52</v>
      </c>
      <c r="C8677">
        <v>207</v>
      </c>
      <c r="D8677">
        <v>4998</v>
      </c>
      <c r="E8677">
        <v>5483</v>
      </c>
      <c r="F8677" s="2" t="b">
        <f>FALSE()</f>
        <v>0</v>
      </c>
      <c r="G8677" t="s">
        <v>20263</v>
      </c>
      <c r="H8677" s="2" t="b">
        <f>FALSE()</f>
        <v>0</v>
      </c>
    </row>
    <row r="8678" spans="1:8">
      <c r="A8678" s="1" t="s">
        <v>25502</v>
      </c>
      <c r="B8678" t="s">
        <v>52</v>
      </c>
      <c r="C8678">
        <v>207</v>
      </c>
      <c r="D8678">
        <v>1011</v>
      </c>
      <c r="E8678">
        <v>11932</v>
      </c>
      <c r="F8678" s="2" t="b">
        <f>FALSE()</f>
        <v>0</v>
      </c>
      <c r="G8678" t="s">
        <v>25503</v>
      </c>
      <c r="H8678" s="2" t="b">
        <f>FALSE()</f>
        <v>0</v>
      </c>
    </row>
    <row r="8679" spans="1:8">
      <c r="A8679" s="1" t="s">
        <v>641</v>
      </c>
      <c r="B8679" t="s">
        <v>52</v>
      </c>
      <c r="C8679">
        <v>206</v>
      </c>
      <c r="D8679">
        <v>1632</v>
      </c>
      <c r="E8679">
        <v>8395</v>
      </c>
      <c r="F8679" s="2" t="b">
        <f>FALSE()</f>
        <v>0</v>
      </c>
      <c r="G8679" t="s">
        <v>642</v>
      </c>
      <c r="H8679" s="2" t="b">
        <f>FALSE()</f>
        <v>0</v>
      </c>
    </row>
    <row r="8680" spans="1:8">
      <c r="A8680" s="1" t="s">
        <v>2050</v>
      </c>
      <c r="B8680" t="s">
        <v>97</v>
      </c>
      <c r="C8680">
        <v>206</v>
      </c>
      <c r="D8680">
        <v>1778</v>
      </c>
      <c r="E8680">
        <v>82196</v>
      </c>
      <c r="F8680" s="2" t="b">
        <f>FALSE()</f>
        <v>0</v>
      </c>
      <c r="G8680" t="s">
        <v>2051</v>
      </c>
      <c r="H8680" s="2" t="b">
        <f>FALSE()</f>
        <v>0</v>
      </c>
    </row>
    <row r="8681" spans="1:8">
      <c r="A8681" s="1" t="s">
        <v>7933</v>
      </c>
      <c r="B8681" t="s">
        <v>7934</v>
      </c>
      <c r="C8681">
        <v>206</v>
      </c>
      <c r="D8681">
        <v>786</v>
      </c>
      <c r="E8681">
        <v>29108</v>
      </c>
      <c r="F8681" s="2" t="b">
        <f>FALSE()</f>
        <v>0</v>
      </c>
      <c r="G8681" t="s">
        <v>7935</v>
      </c>
      <c r="H8681" s="2" t="b">
        <f>FALSE()</f>
        <v>0</v>
      </c>
    </row>
    <row r="8682" spans="1:8">
      <c r="A8682" s="1" t="s">
        <v>8761</v>
      </c>
      <c r="B8682" t="s">
        <v>52</v>
      </c>
      <c r="C8682">
        <v>206</v>
      </c>
      <c r="D8682">
        <v>433</v>
      </c>
      <c r="E8682">
        <v>9097</v>
      </c>
      <c r="F8682" s="2" t="b">
        <f>FALSE()</f>
        <v>0</v>
      </c>
      <c r="G8682" t="s">
        <v>8762</v>
      </c>
      <c r="H8682" s="2" t="b">
        <f>FALSE()</f>
        <v>0</v>
      </c>
    </row>
    <row r="8683" spans="1:8">
      <c r="A8683" s="1" t="s">
        <v>9775</v>
      </c>
      <c r="B8683" t="s">
        <v>52</v>
      </c>
      <c r="C8683">
        <v>206</v>
      </c>
      <c r="D8683">
        <v>506</v>
      </c>
      <c r="E8683">
        <v>71749</v>
      </c>
      <c r="F8683" s="2" t="b">
        <f>FALSE()</f>
        <v>0</v>
      </c>
      <c r="G8683" t="s">
        <v>9776</v>
      </c>
      <c r="H8683" s="2" t="b">
        <f>FALSE()</f>
        <v>0</v>
      </c>
    </row>
    <row r="8684" spans="1:8">
      <c r="A8684" s="1" t="s">
        <v>12309</v>
      </c>
      <c r="B8684" t="s">
        <v>162</v>
      </c>
      <c r="C8684">
        <v>206</v>
      </c>
      <c r="D8684">
        <v>633</v>
      </c>
      <c r="E8684">
        <v>5574</v>
      </c>
      <c r="F8684" s="2" t="b">
        <f>FALSE()</f>
        <v>0</v>
      </c>
      <c r="G8684" t="s">
        <v>12310</v>
      </c>
      <c r="H8684" s="2" t="b">
        <f>FALSE()</f>
        <v>0</v>
      </c>
    </row>
    <row r="8685" spans="1:8">
      <c r="A8685" s="1" t="s">
        <v>13718</v>
      </c>
      <c r="B8685" t="s">
        <v>52</v>
      </c>
      <c r="C8685">
        <v>206</v>
      </c>
      <c r="D8685">
        <v>348</v>
      </c>
      <c r="E8685">
        <v>25728</v>
      </c>
      <c r="F8685" s="2" t="b">
        <f>FALSE()</f>
        <v>0</v>
      </c>
      <c r="G8685" t="s">
        <v>13719</v>
      </c>
      <c r="H8685" s="2" t="b">
        <f>FALSE()</f>
        <v>0</v>
      </c>
    </row>
    <row r="8686" spans="1:8">
      <c r="A8686" s="1" t="s">
        <v>17829</v>
      </c>
      <c r="B8686" t="s">
        <v>52</v>
      </c>
      <c r="C8686">
        <v>206</v>
      </c>
      <c r="D8686">
        <v>242</v>
      </c>
      <c r="E8686">
        <v>20116</v>
      </c>
      <c r="F8686" s="2" t="b">
        <f>FALSE()</f>
        <v>0</v>
      </c>
      <c r="G8686" t="s">
        <v>17830</v>
      </c>
      <c r="H8686" s="2" t="b">
        <f>FALSE()</f>
        <v>0</v>
      </c>
    </row>
    <row r="8687" spans="1:8">
      <c r="A8687" s="1" t="s">
        <v>19594</v>
      </c>
      <c r="B8687" t="s">
        <v>52</v>
      </c>
      <c r="C8687">
        <v>206</v>
      </c>
      <c r="D8687">
        <v>98</v>
      </c>
      <c r="E8687">
        <v>14435</v>
      </c>
      <c r="F8687" s="2" t="b">
        <f>FALSE()</f>
        <v>0</v>
      </c>
      <c r="G8687" t="s">
        <v>19595</v>
      </c>
      <c r="H8687" s="2" t="b">
        <f>FALSE()</f>
        <v>0</v>
      </c>
    </row>
    <row r="8688" spans="1:8">
      <c r="A8688" s="1" t="s">
        <v>19888</v>
      </c>
      <c r="B8688" t="s">
        <v>52</v>
      </c>
      <c r="C8688">
        <v>206</v>
      </c>
      <c r="D8688">
        <v>10</v>
      </c>
      <c r="E8688">
        <v>118006</v>
      </c>
      <c r="F8688" s="2" t="b">
        <f>FALSE()</f>
        <v>0</v>
      </c>
      <c r="G8688" t="s">
        <v>19889</v>
      </c>
      <c r="H8688" s="2" t="b">
        <f>FALSE()</f>
        <v>0</v>
      </c>
    </row>
    <row r="8689" spans="1:8">
      <c r="A8689" s="1" t="s">
        <v>19904</v>
      </c>
      <c r="B8689" t="s">
        <v>123</v>
      </c>
      <c r="C8689">
        <v>206</v>
      </c>
      <c r="D8689">
        <v>668</v>
      </c>
      <c r="E8689">
        <v>40189</v>
      </c>
      <c r="F8689" s="2" t="b">
        <f>FALSE()</f>
        <v>0</v>
      </c>
      <c r="G8689" t="s">
        <v>19905</v>
      </c>
      <c r="H8689" s="2" t="b">
        <f>FALSE()</f>
        <v>0</v>
      </c>
    </row>
    <row r="8690" spans="1:8">
      <c r="A8690" s="1" t="s">
        <v>20863</v>
      </c>
      <c r="B8690" t="s">
        <v>52</v>
      </c>
      <c r="C8690">
        <v>206</v>
      </c>
      <c r="D8690">
        <v>559</v>
      </c>
      <c r="E8690">
        <v>5234</v>
      </c>
      <c r="F8690" s="2" t="b">
        <f>FALSE()</f>
        <v>0</v>
      </c>
      <c r="G8690" t="s">
        <v>20864</v>
      </c>
      <c r="H8690" s="2" t="b">
        <f>FALSE()</f>
        <v>0</v>
      </c>
    </row>
    <row r="8691" spans="1:8">
      <c r="A8691" s="1" t="s">
        <v>22143</v>
      </c>
      <c r="B8691" t="s">
        <v>247</v>
      </c>
      <c r="C8691">
        <v>206</v>
      </c>
      <c r="D8691">
        <v>584</v>
      </c>
      <c r="E8691">
        <v>18311</v>
      </c>
      <c r="F8691" s="2" t="b">
        <f>FALSE()</f>
        <v>0</v>
      </c>
      <c r="G8691" t="s">
        <v>22144</v>
      </c>
      <c r="H8691" s="2" t="b">
        <f>FALSE()</f>
        <v>0</v>
      </c>
    </row>
    <row r="8692" spans="1:8">
      <c r="A8692" s="1" t="s">
        <v>22964</v>
      </c>
      <c r="B8692" t="s">
        <v>2106</v>
      </c>
      <c r="C8692">
        <v>206</v>
      </c>
      <c r="D8692">
        <v>186</v>
      </c>
      <c r="E8692">
        <v>37577</v>
      </c>
      <c r="F8692" s="2" t="b">
        <f>FALSE()</f>
        <v>0</v>
      </c>
      <c r="G8692" t="s">
        <v>22965</v>
      </c>
      <c r="H8692" s="2" t="b">
        <f>FALSE()</f>
        <v>0</v>
      </c>
    </row>
    <row r="8693" spans="1:8">
      <c r="A8693" s="1" t="s">
        <v>24935</v>
      </c>
      <c r="B8693" t="s">
        <v>52</v>
      </c>
      <c r="C8693">
        <v>206</v>
      </c>
      <c r="D8693">
        <v>251</v>
      </c>
      <c r="E8693">
        <v>7722</v>
      </c>
      <c r="F8693" s="2" t="b">
        <f>FALSE()</f>
        <v>0</v>
      </c>
      <c r="G8693" t="s">
        <v>24936</v>
      </c>
      <c r="H8693" s="2" t="b">
        <f>FALSE()</f>
        <v>0</v>
      </c>
    </row>
    <row r="8694" spans="1:8">
      <c r="A8694" s="1" t="s">
        <v>25667</v>
      </c>
      <c r="B8694" t="s">
        <v>25668</v>
      </c>
      <c r="C8694">
        <v>206</v>
      </c>
      <c r="D8694">
        <v>707</v>
      </c>
      <c r="E8694">
        <v>3866</v>
      </c>
      <c r="F8694" s="2" t="b">
        <f>FALSE()</f>
        <v>0</v>
      </c>
      <c r="G8694" t="s">
        <v>25669</v>
      </c>
      <c r="H8694" s="2" t="b">
        <f>FALSE()</f>
        <v>0</v>
      </c>
    </row>
    <row r="8695" spans="1:8">
      <c r="A8695" s="1" t="s">
        <v>26711</v>
      </c>
      <c r="B8695" t="s">
        <v>52</v>
      </c>
      <c r="C8695">
        <v>206</v>
      </c>
      <c r="D8695">
        <v>340</v>
      </c>
      <c r="E8695">
        <v>13161</v>
      </c>
      <c r="F8695" s="2" t="b">
        <f>FALSE()</f>
        <v>0</v>
      </c>
      <c r="G8695" t="s">
        <v>26712</v>
      </c>
      <c r="H8695" s="2" t="b">
        <f>FALSE()</f>
        <v>0</v>
      </c>
    </row>
    <row r="8696" spans="1:8">
      <c r="A8696" s="1" t="s">
        <v>26875</v>
      </c>
      <c r="B8696" t="s">
        <v>120</v>
      </c>
      <c r="C8696">
        <v>206</v>
      </c>
      <c r="D8696">
        <v>354</v>
      </c>
      <c r="E8696">
        <v>23786</v>
      </c>
      <c r="F8696" s="2" t="b">
        <f>FALSE()</f>
        <v>0</v>
      </c>
      <c r="G8696" t="s">
        <v>26876</v>
      </c>
      <c r="H8696" s="2" t="b">
        <f>FALSE()</f>
        <v>0</v>
      </c>
    </row>
    <row r="8697" spans="1:8">
      <c r="A8697" s="1" t="s">
        <v>27075</v>
      </c>
      <c r="B8697" t="s">
        <v>52</v>
      </c>
      <c r="C8697">
        <v>206</v>
      </c>
      <c r="D8697">
        <v>1493</v>
      </c>
      <c r="E8697">
        <v>17272</v>
      </c>
      <c r="F8697" s="2" t="b">
        <f>FALSE()</f>
        <v>0</v>
      </c>
      <c r="G8697" t="s">
        <v>27076</v>
      </c>
      <c r="H8697" s="2" t="b">
        <f>FALSE()</f>
        <v>0</v>
      </c>
    </row>
    <row r="8698" spans="1:8">
      <c r="A8698" s="1" t="s">
        <v>27869</v>
      </c>
      <c r="B8698" t="s">
        <v>52</v>
      </c>
      <c r="C8698">
        <v>206</v>
      </c>
      <c r="D8698">
        <v>966</v>
      </c>
      <c r="E8698">
        <v>4010</v>
      </c>
      <c r="F8698" s="2" t="b">
        <f>FALSE()</f>
        <v>0</v>
      </c>
      <c r="G8698" t="s">
        <v>27870</v>
      </c>
      <c r="H8698" s="2" t="b">
        <f>FALSE()</f>
        <v>0</v>
      </c>
    </row>
    <row r="8699" spans="1:8">
      <c r="A8699" s="1" t="s">
        <v>28026</v>
      </c>
      <c r="B8699" t="s">
        <v>52</v>
      </c>
      <c r="C8699">
        <v>206</v>
      </c>
      <c r="D8699">
        <v>1762</v>
      </c>
      <c r="E8699">
        <v>9060</v>
      </c>
      <c r="F8699" s="2" t="b">
        <f>FALSE()</f>
        <v>0</v>
      </c>
      <c r="G8699" t="s">
        <v>28027</v>
      </c>
      <c r="H8699" s="2" t="b">
        <f>FALSE()</f>
        <v>0</v>
      </c>
    </row>
    <row r="8700" spans="1:8">
      <c r="A8700" s="1" t="s">
        <v>2751</v>
      </c>
      <c r="B8700" t="s">
        <v>2752</v>
      </c>
      <c r="C8700">
        <v>205</v>
      </c>
      <c r="D8700">
        <v>695</v>
      </c>
      <c r="E8700">
        <v>25178</v>
      </c>
      <c r="F8700" s="2" t="b">
        <f>FALSE()</f>
        <v>0</v>
      </c>
      <c r="G8700" t="s">
        <v>2753</v>
      </c>
      <c r="H8700" s="2" t="b">
        <f>FALSE()</f>
        <v>0</v>
      </c>
    </row>
    <row r="8701" spans="1:8">
      <c r="A8701" s="1" t="s">
        <v>4001</v>
      </c>
      <c r="B8701" t="s">
        <v>52</v>
      </c>
      <c r="C8701">
        <v>205</v>
      </c>
      <c r="D8701">
        <v>3634</v>
      </c>
      <c r="E8701">
        <v>15854</v>
      </c>
      <c r="F8701" s="2" t="b">
        <f>FALSE()</f>
        <v>0</v>
      </c>
      <c r="G8701" t="s">
        <v>4002</v>
      </c>
      <c r="H8701" s="2" t="b">
        <f>FALSE()</f>
        <v>0</v>
      </c>
    </row>
    <row r="8702" spans="1:8">
      <c r="A8702" s="1" t="s">
        <v>7918</v>
      </c>
      <c r="B8702" t="s">
        <v>5772</v>
      </c>
      <c r="C8702">
        <v>205</v>
      </c>
      <c r="D8702">
        <v>264</v>
      </c>
      <c r="E8702">
        <v>42151</v>
      </c>
      <c r="F8702" s="2" t="b">
        <f>FALSE()</f>
        <v>0</v>
      </c>
      <c r="G8702" t="s">
        <v>7919</v>
      </c>
      <c r="H8702" s="2" t="b">
        <f>FALSE()</f>
        <v>0</v>
      </c>
    </row>
    <row r="8703" spans="1:8">
      <c r="A8703" s="1" t="s">
        <v>9687</v>
      </c>
      <c r="B8703" t="s">
        <v>52</v>
      </c>
      <c r="C8703">
        <v>205</v>
      </c>
      <c r="D8703">
        <v>296</v>
      </c>
      <c r="E8703">
        <v>85993</v>
      </c>
      <c r="F8703" s="2" t="b">
        <f>FALSE()</f>
        <v>0</v>
      </c>
      <c r="G8703" t="s">
        <v>9688</v>
      </c>
      <c r="H8703" s="2" t="b">
        <f>FALSE()</f>
        <v>0</v>
      </c>
    </row>
    <row r="8704" spans="1:8">
      <c r="A8704" s="1" t="s">
        <v>11016</v>
      </c>
      <c r="B8704" t="s">
        <v>52</v>
      </c>
      <c r="C8704">
        <v>205</v>
      </c>
      <c r="D8704">
        <v>487</v>
      </c>
      <c r="E8704">
        <v>9470</v>
      </c>
      <c r="F8704" s="2" t="b">
        <f>FALSE()</f>
        <v>0</v>
      </c>
      <c r="G8704" t="s">
        <v>11017</v>
      </c>
      <c r="H8704" s="2" t="b">
        <f>FALSE()</f>
        <v>0</v>
      </c>
    </row>
    <row r="8705" spans="1:8">
      <c r="A8705" s="1" t="s">
        <v>14941</v>
      </c>
      <c r="B8705" t="s">
        <v>52</v>
      </c>
      <c r="C8705">
        <v>205</v>
      </c>
      <c r="D8705">
        <v>784</v>
      </c>
      <c r="E8705">
        <v>40301</v>
      </c>
      <c r="F8705" s="2" t="b">
        <f>FALSE()</f>
        <v>0</v>
      </c>
      <c r="G8705" t="s">
        <v>14942</v>
      </c>
      <c r="H8705" s="2" t="b">
        <f>FALSE()</f>
        <v>0</v>
      </c>
    </row>
    <row r="8706" spans="1:8">
      <c r="A8706" s="1" t="s">
        <v>21598</v>
      </c>
      <c r="B8706" t="s">
        <v>97</v>
      </c>
      <c r="C8706">
        <v>205</v>
      </c>
      <c r="D8706">
        <v>1236</v>
      </c>
      <c r="E8706">
        <v>26554</v>
      </c>
      <c r="F8706" s="2" t="b">
        <f>FALSE()</f>
        <v>0</v>
      </c>
      <c r="G8706" t="s">
        <v>21599</v>
      </c>
      <c r="H8706" s="2" t="b">
        <f>FALSE()</f>
        <v>0</v>
      </c>
    </row>
    <row r="8707" spans="1:8">
      <c r="A8707" s="1" t="s">
        <v>21647</v>
      </c>
      <c r="B8707" t="s">
        <v>21648</v>
      </c>
      <c r="C8707">
        <v>205</v>
      </c>
      <c r="D8707">
        <v>730</v>
      </c>
      <c r="E8707">
        <v>5315</v>
      </c>
      <c r="F8707" s="2" t="b">
        <f>FALSE()</f>
        <v>0</v>
      </c>
      <c r="G8707" t="s">
        <v>21649</v>
      </c>
      <c r="H8707" s="2" t="b">
        <f>FALSE()</f>
        <v>0</v>
      </c>
    </row>
    <row r="8708" spans="1:8">
      <c r="A8708" s="1" t="s">
        <v>22650</v>
      </c>
      <c r="B8708" t="s">
        <v>52</v>
      </c>
      <c r="C8708">
        <v>205</v>
      </c>
      <c r="D8708">
        <v>444</v>
      </c>
      <c r="E8708">
        <v>42079</v>
      </c>
      <c r="F8708" s="2" t="b">
        <f>FALSE()</f>
        <v>0</v>
      </c>
      <c r="G8708" t="s">
        <v>22651</v>
      </c>
      <c r="H8708" s="2" t="b">
        <f>FALSE()</f>
        <v>0</v>
      </c>
    </row>
    <row r="8709" spans="1:8">
      <c r="A8709" s="1" t="s">
        <v>23872</v>
      </c>
      <c r="B8709" t="s">
        <v>52</v>
      </c>
      <c r="C8709">
        <v>205</v>
      </c>
      <c r="D8709">
        <v>96</v>
      </c>
      <c r="E8709">
        <v>4001</v>
      </c>
      <c r="F8709" s="2" t="b">
        <f>FALSE()</f>
        <v>0</v>
      </c>
      <c r="G8709" t="s">
        <v>23873</v>
      </c>
      <c r="H8709" s="2" t="b">
        <f>FALSE()</f>
        <v>0</v>
      </c>
    </row>
    <row r="8710" spans="1:8">
      <c r="A8710" s="1" t="s">
        <v>24549</v>
      </c>
      <c r="B8710" t="s">
        <v>1835</v>
      </c>
      <c r="C8710">
        <v>205</v>
      </c>
      <c r="D8710">
        <v>1113</v>
      </c>
      <c r="E8710">
        <v>5731</v>
      </c>
      <c r="F8710" s="2" t="b">
        <f>FALSE()</f>
        <v>0</v>
      </c>
      <c r="G8710" t="s">
        <v>24550</v>
      </c>
      <c r="H8710" s="2" t="b">
        <f>FALSE()</f>
        <v>0</v>
      </c>
    </row>
    <row r="8711" spans="1:8">
      <c r="A8711" s="1" t="s">
        <v>24588</v>
      </c>
      <c r="B8711" t="s">
        <v>24589</v>
      </c>
      <c r="C8711">
        <v>205</v>
      </c>
      <c r="D8711">
        <v>3972</v>
      </c>
      <c r="E8711">
        <v>1195</v>
      </c>
      <c r="F8711" s="2" t="b">
        <f>FALSE()</f>
        <v>0</v>
      </c>
      <c r="G8711" t="s">
        <v>24590</v>
      </c>
      <c r="H8711" s="2" t="b">
        <f>FALSE()</f>
        <v>0</v>
      </c>
    </row>
    <row r="8712" spans="1:8">
      <c r="A8712" s="1" t="s">
        <v>27101</v>
      </c>
      <c r="B8712" t="s">
        <v>52</v>
      </c>
      <c r="C8712">
        <v>205</v>
      </c>
      <c r="D8712">
        <v>284</v>
      </c>
      <c r="E8712">
        <v>37557</v>
      </c>
      <c r="F8712" s="2" t="b">
        <f>FALSE()</f>
        <v>0</v>
      </c>
      <c r="G8712" t="s">
        <v>27102</v>
      </c>
      <c r="H8712" s="2" t="b">
        <f>FALSE()</f>
        <v>0</v>
      </c>
    </row>
    <row r="8713" spans="1:8">
      <c r="A8713" s="1" t="s">
        <v>27208</v>
      </c>
      <c r="B8713" t="s">
        <v>9128</v>
      </c>
      <c r="C8713">
        <v>205</v>
      </c>
      <c r="D8713">
        <v>362</v>
      </c>
      <c r="E8713">
        <v>14659</v>
      </c>
      <c r="F8713" s="2" t="b">
        <f>FALSE()</f>
        <v>0</v>
      </c>
      <c r="G8713" t="s">
        <v>27209</v>
      </c>
      <c r="H8713" s="2" t="b">
        <f>FALSE()</f>
        <v>0</v>
      </c>
    </row>
    <row r="8714" spans="1:8">
      <c r="A8714" s="1" t="s">
        <v>2468</v>
      </c>
      <c r="B8714" t="s">
        <v>52</v>
      </c>
      <c r="C8714">
        <v>204</v>
      </c>
      <c r="D8714">
        <v>1857</v>
      </c>
      <c r="E8714">
        <v>393693</v>
      </c>
      <c r="F8714" s="2" t="b">
        <f>FALSE()</f>
        <v>0</v>
      </c>
      <c r="G8714" t="s">
        <v>2469</v>
      </c>
      <c r="H8714" s="2" t="b">
        <f>FALSE()</f>
        <v>0</v>
      </c>
    </row>
    <row r="8715" spans="1:8">
      <c r="A8715" s="1" t="s">
        <v>5623</v>
      </c>
      <c r="B8715" t="s">
        <v>1313</v>
      </c>
      <c r="C8715">
        <v>204</v>
      </c>
      <c r="D8715">
        <v>3585</v>
      </c>
      <c r="E8715">
        <v>36866</v>
      </c>
      <c r="F8715" s="2" t="b">
        <f>FALSE()</f>
        <v>0</v>
      </c>
      <c r="G8715" t="s">
        <v>5624</v>
      </c>
      <c r="H8715" s="2" t="b">
        <f>FALSE()</f>
        <v>0</v>
      </c>
    </row>
    <row r="8716" spans="1:8">
      <c r="A8716" s="1" t="s">
        <v>8099</v>
      </c>
      <c r="B8716" t="s">
        <v>52</v>
      </c>
      <c r="C8716">
        <v>204</v>
      </c>
      <c r="D8716">
        <v>630</v>
      </c>
      <c r="E8716">
        <v>2794</v>
      </c>
      <c r="F8716" s="2" t="b">
        <f>FALSE()</f>
        <v>0</v>
      </c>
      <c r="G8716" t="s">
        <v>8100</v>
      </c>
      <c r="H8716" s="2" t="b">
        <f>FALSE()</f>
        <v>0</v>
      </c>
    </row>
    <row r="8717" spans="1:8">
      <c r="A8717" s="1" t="s">
        <v>9571</v>
      </c>
      <c r="B8717" t="s">
        <v>52</v>
      </c>
      <c r="C8717">
        <v>204</v>
      </c>
      <c r="D8717">
        <v>635</v>
      </c>
      <c r="E8717">
        <v>67658</v>
      </c>
      <c r="F8717" s="2" t="b">
        <f>FALSE()</f>
        <v>0</v>
      </c>
      <c r="G8717" t="s">
        <v>9572</v>
      </c>
      <c r="H8717" s="2" t="b">
        <f>FALSE()</f>
        <v>0</v>
      </c>
    </row>
    <row r="8718" spans="1:8">
      <c r="A8718" s="1" t="s">
        <v>10273</v>
      </c>
      <c r="B8718" t="s">
        <v>52</v>
      </c>
      <c r="C8718">
        <v>204</v>
      </c>
      <c r="D8718">
        <v>662</v>
      </c>
      <c r="E8718">
        <v>11482</v>
      </c>
      <c r="F8718" s="2" t="b">
        <f>FALSE()</f>
        <v>0</v>
      </c>
      <c r="G8718" t="s">
        <v>10274</v>
      </c>
      <c r="H8718" s="2" t="b">
        <f>FALSE()</f>
        <v>0</v>
      </c>
    </row>
    <row r="8719" spans="1:8">
      <c r="A8719" s="1" t="s">
        <v>14209</v>
      </c>
      <c r="B8719" t="s">
        <v>2589</v>
      </c>
      <c r="C8719">
        <v>204</v>
      </c>
      <c r="D8719">
        <v>923</v>
      </c>
      <c r="E8719">
        <v>45488</v>
      </c>
      <c r="F8719" s="2" t="b">
        <f>FALSE()</f>
        <v>0</v>
      </c>
      <c r="G8719" t="s">
        <v>14210</v>
      </c>
      <c r="H8719" s="2" t="b">
        <f>FALSE()</f>
        <v>0</v>
      </c>
    </row>
    <row r="8720" spans="1:8">
      <c r="A8720" s="1" t="s">
        <v>14667</v>
      </c>
      <c r="B8720" t="s">
        <v>52</v>
      </c>
      <c r="C8720">
        <v>204</v>
      </c>
      <c r="D8720">
        <v>218</v>
      </c>
      <c r="E8720">
        <v>5433</v>
      </c>
      <c r="F8720" s="2" t="b">
        <f>FALSE()</f>
        <v>0</v>
      </c>
      <c r="G8720" t="s">
        <v>14668</v>
      </c>
      <c r="H8720" s="2" t="b">
        <f>FALSE()</f>
        <v>0</v>
      </c>
    </row>
    <row r="8721" spans="1:8">
      <c r="A8721" s="1" t="s">
        <v>16507</v>
      </c>
      <c r="B8721" t="s">
        <v>52</v>
      </c>
      <c r="C8721">
        <v>204</v>
      </c>
      <c r="D8721">
        <v>431</v>
      </c>
      <c r="E8721">
        <v>62103</v>
      </c>
      <c r="F8721" s="2" t="b">
        <f>FALSE()</f>
        <v>0</v>
      </c>
      <c r="G8721" t="s">
        <v>16508</v>
      </c>
      <c r="H8721" s="2" t="b">
        <f>FALSE()</f>
        <v>0</v>
      </c>
    </row>
    <row r="8722" spans="1:8">
      <c r="A8722" s="1" t="s">
        <v>20478</v>
      </c>
      <c r="B8722" t="s">
        <v>4289</v>
      </c>
      <c r="C8722">
        <v>204</v>
      </c>
      <c r="D8722">
        <v>295</v>
      </c>
      <c r="E8722">
        <v>18632</v>
      </c>
      <c r="F8722" s="2" t="b">
        <f>FALSE()</f>
        <v>0</v>
      </c>
      <c r="G8722" t="s">
        <v>20479</v>
      </c>
      <c r="H8722" s="2" t="b">
        <f>FALSE()</f>
        <v>0</v>
      </c>
    </row>
    <row r="8723" spans="1:8">
      <c r="A8723" s="1" t="s">
        <v>20897</v>
      </c>
      <c r="B8723" t="s">
        <v>1960</v>
      </c>
      <c r="C8723">
        <v>204</v>
      </c>
      <c r="D8723">
        <v>826</v>
      </c>
      <c r="E8723">
        <v>18396</v>
      </c>
      <c r="F8723" s="2" t="b">
        <f>FALSE()</f>
        <v>0</v>
      </c>
      <c r="G8723" t="s">
        <v>20898</v>
      </c>
      <c r="H8723" s="2" t="b">
        <f>FALSE()</f>
        <v>0</v>
      </c>
    </row>
    <row r="8724" spans="1:8">
      <c r="A8724" s="1" t="s">
        <v>23300</v>
      </c>
      <c r="B8724" t="s">
        <v>52</v>
      </c>
      <c r="C8724">
        <v>204</v>
      </c>
      <c r="D8724">
        <v>1031</v>
      </c>
      <c r="E8724">
        <v>23952</v>
      </c>
      <c r="F8724" s="2" t="b">
        <f>FALSE()</f>
        <v>0</v>
      </c>
      <c r="G8724" t="s">
        <v>23301</v>
      </c>
      <c r="H8724" s="2" t="b">
        <f>TRUE()</f>
        <v>1</v>
      </c>
    </row>
    <row r="8725" spans="1:8">
      <c r="A8725" s="1" t="s">
        <v>25627</v>
      </c>
      <c r="B8725" t="s">
        <v>2074</v>
      </c>
      <c r="C8725">
        <v>204</v>
      </c>
      <c r="D8725">
        <v>540</v>
      </c>
      <c r="E8725">
        <v>5676</v>
      </c>
      <c r="F8725" s="2" t="b">
        <f>FALSE()</f>
        <v>0</v>
      </c>
      <c r="G8725" t="s">
        <v>25628</v>
      </c>
      <c r="H8725" s="2" t="b">
        <f>FALSE()</f>
        <v>0</v>
      </c>
    </row>
    <row r="8726" spans="1:8">
      <c r="A8726" s="1" t="s">
        <v>5991</v>
      </c>
      <c r="B8726" t="s">
        <v>5992</v>
      </c>
      <c r="C8726">
        <v>203</v>
      </c>
      <c r="D8726">
        <v>763</v>
      </c>
      <c r="E8726">
        <v>14961</v>
      </c>
      <c r="F8726" s="2" t="b">
        <f>FALSE()</f>
        <v>0</v>
      </c>
      <c r="G8726" t="s">
        <v>5993</v>
      </c>
      <c r="H8726" s="2" t="b">
        <f>FALSE()</f>
        <v>0</v>
      </c>
    </row>
    <row r="8727" spans="1:8">
      <c r="A8727" s="1" t="s">
        <v>8230</v>
      </c>
      <c r="B8727" t="s">
        <v>8231</v>
      </c>
      <c r="C8727">
        <v>203</v>
      </c>
      <c r="D8727">
        <v>817</v>
      </c>
      <c r="E8727">
        <v>60264</v>
      </c>
      <c r="F8727" s="2" t="b">
        <f>FALSE()</f>
        <v>0</v>
      </c>
      <c r="G8727" t="s">
        <v>8232</v>
      </c>
      <c r="H8727" s="2" t="b">
        <f>FALSE()</f>
        <v>0</v>
      </c>
    </row>
    <row r="8728" spans="1:8">
      <c r="A8728" s="1" t="s">
        <v>10660</v>
      </c>
      <c r="B8728" t="s">
        <v>10661</v>
      </c>
      <c r="C8728">
        <v>203</v>
      </c>
      <c r="D8728">
        <v>537</v>
      </c>
      <c r="E8728">
        <v>125390</v>
      </c>
      <c r="F8728" s="2" t="b">
        <f>FALSE()</f>
        <v>0</v>
      </c>
      <c r="G8728" t="s">
        <v>10662</v>
      </c>
      <c r="H8728" s="2" t="b">
        <f>FALSE()</f>
        <v>0</v>
      </c>
    </row>
    <row r="8729" spans="1:8">
      <c r="A8729" s="1" t="s">
        <v>11051</v>
      </c>
      <c r="B8729" t="s">
        <v>52</v>
      </c>
      <c r="C8729">
        <v>203</v>
      </c>
      <c r="D8729">
        <v>205</v>
      </c>
      <c r="E8729">
        <v>15938</v>
      </c>
      <c r="F8729" s="2" t="b">
        <f>FALSE()</f>
        <v>0</v>
      </c>
      <c r="G8729" t="s">
        <v>11052</v>
      </c>
      <c r="H8729" s="2" t="b">
        <f>FALSE()</f>
        <v>0</v>
      </c>
    </row>
    <row r="8730" spans="1:8">
      <c r="A8730" s="1" t="s">
        <v>11284</v>
      </c>
      <c r="B8730" t="s">
        <v>52</v>
      </c>
      <c r="C8730">
        <v>203</v>
      </c>
      <c r="D8730">
        <v>1042</v>
      </c>
      <c r="E8730">
        <v>29582</v>
      </c>
      <c r="F8730" s="2" t="b">
        <f>FALSE()</f>
        <v>0</v>
      </c>
      <c r="G8730" t="s">
        <v>11285</v>
      </c>
      <c r="H8730" s="2" t="b">
        <f>FALSE()</f>
        <v>0</v>
      </c>
    </row>
    <row r="8731" spans="1:8">
      <c r="A8731" s="1" t="s">
        <v>12379</v>
      </c>
      <c r="B8731" t="s">
        <v>12380</v>
      </c>
      <c r="C8731">
        <v>203</v>
      </c>
      <c r="D8731">
        <v>319</v>
      </c>
      <c r="E8731">
        <v>2292</v>
      </c>
      <c r="F8731" s="2" t="b">
        <f>FALSE()</f>
        <v>0</v>
      </c>
      <c r="G8731" t="s">
        <v>12381</v>
      </c>
      <c r="H8731" s="2" t="b">
        <f>FALSE()</f>
        <v>0</v>
      </c>
    </row>
    <row r="8732" spans="1:8">
      <c r="A8732" s="1" t="s">
        <v>16741</v>
      </c>
      <c r="B8732" t="s">
        <v>52</v>
      </c>
      <c r="C8732">
        <v>203</v>
      </c>
      <c r="D8732">
        <v>246</v>
      </c>
      <c r="E8732">
        <v>88864</v>
      </c>
      <c r="F8732" s="2" t="b">
        <f>FALSE()</f>
        <v>0</v>
      </c>
      <c r="G8732" t="s">
        <v>16742</v>
      </c>
      <c r="H8732" s="2" t="b">
        <f>FALSE()</f>
        <v>0</v>
      </c>
    </row>
    <row r="8733" spans="1:8">
      <c r="A8733" s="1" t="s">
        <v>23478</v>
      </c>
      <c r="B8733" t="s">
        <v>52</v>
      </c>
      <c r="C8733">
        <v>203</v>
      </c>
      <c r="D8733">
        <v>270</v>
      </c>
      <c r="E8733">
        <v>36238</v>
      </c>
      <c r="F8733" s="2" t="b">
        <f>FALSE()</f>
        <v>0</v>
      </c>
      <c r="G8733" t="s">
        <v>23479</v>
      </c>
      <c r="H8733" s="2" t="b">
        <f>FALSE()</f>
        <v>0</v>
      </c>
    </row>
    <row r="8734" spans="1:8">
      <c r="A8734" s="1" t="s">
        <v>24919</v>
      </c>
      <c r="B8734" t="s">
        <v>123</v>
      </c>
      <c r="C8734">
        <v>203</v>
      </c>
      <c r="D8734">
        <v>1477</v>
      </c>
      <c r="E8734">
        <v>5003</v>
      </c>
      <c r="F8734" s="2" t="b">
        <f>FALSE()</f>
        <v>0</v>
      </c>
      <c r="G8734" t="s">
        <v>24920</v>
      </c>
      <c r="H8734" s="2" t="b">
        <f>FALSE()</f>
        <v>0</v>
      </c>
    </row>
    <row r="8735" spans="1:8">
      <c r="A8735" s="1" t="s">
        <v>27448</v>
      </c>
      <c r="B8735" t="s">
        <v>27449</v>
      </c>
      <c r="C8735">
        <v>203</v>
      </c>
      <c r="D8735">
        <v>569</v>
      </c>
      <c r="E8735">
        <v>7719</v>
      </c>
      <c r="F8735" s="2" t="b">
        <f>FALSE()</f>
        <v>0</v>
      </c>
      <c r="G8735" t="s">
        <v>27450</v>
      </c>
      <c r="H8735" s="2" t="b">
        <f>FALSE()</f>
        <v>0</v>
      </c>
    </row>
    <row r="8736" spans="1:8">
      <c r="A8736" s="1" t="s">
        <v>27556</v>
      </c>
      <c r="B8736" t="s">
        <v>52</v>
      </c>
      <c r="C8736">
        <v>203</v>
      </c>
      <c r="D8736">
        <v>722</v>
      </c>
      <c r="E8736">
        <v>3951</v>
      </c>
      <c r="F8736" s="2" t="b">
        <f>FALSE()</f>
        <v>0</v>
      </c>
      <c r="G8736" t="s">
        <v>27557</v>
      </c>
      <c r="H8736" s="2" t="b">
        <f>FALSE()</f>
        <v>0</v>
      </c>
    </row>
    <row r="8737" spans="1:8">
      <c r="A8737" s="1" t="s">
        <v>27610</v>
      </c>
      <c r="B8737" t="s">
        <v>52</v>
      </c>
      <c r="C8737">
        <v>203</v>
      </c>
      <c r="D8737">
        <v>568</v>
      </c>
      <c r="E8737">
        <v>7688</v>
      </c>
      <c r="F8737" s="2" t="b">
        <f>FALSE()</f>
        <v>0</v>
      </c>
      <c r="G8737" t="s">
        <v>27611</v>
      </c>
      <c r="H8737" s="2" t="b">
        <f>FALSE()</f>
        <v>0</v>
      </c>
    </row>
    <row r="8738" spans="1:8">
      <c r="A8738" s="1" t="s">
        <v>1089</v>
      </c>
      <c r="B8738" t="s">
        <v>1090</v>
      </c>
      <c r="C8738">
        <v>202</v>
      </c>
      <c r="D8738">
        <v>1230</v>
      </c>
      <c r="E8738">
        <v>15737</v>
      </c>
      <c r="F8738" s="2" t="b">
        <f>FALSE()</f>
        <v>0</v>
      </c>
      <c r="G8738" t="s">
        <v>1091</v>
      </c>
      <c r="H8738" s="2" t="b">
        <f>FALSE()</f>
        <v>0</v>
      </c>
    </row>
    <row r="8739" spans="1:8">
      <c r="A8739" s="1" t="s">
        <v>1485</v>
      </c>
      <c r="B8739" t="s">
        <v>1486</v>
      </c>
      <c r="C8739">
        <v>202</v>
      </c>
      <c r="D8739">
        <v>727</v>
      </c>
      <c r="E8739">
        <v>4778</v>
      </c>
      <c r="F8739" s="2" t="b">
        <f>FALSE()</f>
        <v>0</v>
      </c>
      <c r="G8739" t="s">
        <v>1487</v>
      </c>
      <c r="H8739" s="2" t="b">
        <f>FALSE()</f>
        <v>0</v>
      </c>
    </row>
    <row r="8740" spans="1:8">
      <c r="A8740" s="1" t="s">
        <v>1832</v>
      </c>
      <c r="B8740" t="s">
        <v>52</v>
      </c>
      <c r="C8740">
        <v>202</v>
      </c>
      <c r="D8740">
        <v>911</v>
      </c>
      <c r="E8740">
        <v>15925</v>
      </c>
      <c r="F8740" s="2" t="b">
        <f>FALSE()</f>
        <v>0</v>
      </c>
      <c r="G8740" t="s">
        <v>1833</v>
      </c>
      <c r="H8740" s="2" t="b">
        <f>FALSE()</f>
        <v>0</v>
      </c>
    </row>
    <row r="8741" spans="1:8">
      <c r="A8741" s="1" t="s">
        <v>4935</v>
      </c>
      <c r="B8741" t="s">
        <v>4936</v>
      </c>
      <c r="C8741">
        <v>202</v>
      </c>
      <c r="D8741">
        <v>203</v>
      </c>
      <c r="E8741">
        <v>68123</v>
      </c>
      <c r="F8741" s="2" t="b">
        <f>FALSE()</f>
        <v>0</v>
      </c>
      <c r="G8741" t="s">
        <v>4937</v>
      </c>
      <c r="H8741" s="2" t="b">
        <f>FALSE()</f>
        <v>0</v>
      </c>
    </row>
    <row r="8742" spans="1:8">
      <c r="A8742" s="1" t="s">
        <v>6811</v>
      </c>
      <c r="B8742" t="s">
        <v>6812</v>
      </c>
      <c r="C8742">
        <v>202</v>
      </c>
      <c r="D8742">
        <v>196</v>
      </c>
      <c r="E8742">
        <v>82545</v>
      </c>
      <c r="F8742" s="2" t="b">
        <f>FALSE()</f>
        <v>0</v>
      </c>
      <c r="G8742" t="s">
        <v>6813</v>
      </c>
      <c r="H8742" s="2" t="b">
        <f>FALSE()</f>
        <v>0</v>
      </c>
    </row>
    <row r="8743" spans="1:8">
      <c r="A8743" s="1" t="s">
        <v>8091</v>
      </c>
      <c r="B8743" t="s">
        <v>52</v>
      </c>
      <c r="C8743">
        <v>202</v>
      </c>
      <c r="D8743">
        <v>558</v>
      </c>
      <c r="E8743">
        <v>79663</v>
      </c>
      <c r="F8743" s="2" t="b">
        <f>FALSE()</f>
        <v>0</v>
      </c>
      <c r="G8743" t="s">
        <v>8092</v>
      </c>
      <c r="H8743" s="2" t="b">
        <f>FALSE()</f>
        <v>0</v>
      </c>
    </row>
    <row r="8744" spans="1:8">
      <c r="A8744" s="1" t="s">
        <v>8920</v>
      </c>
      <c r="B8744" t="s">
        <v>8921</v>
      </c>
      <c r="C8744">
        <v>202</v>
      </c>
      <c r="D8744">
        <v>1850</v>
      </c>
      <c r="E8744">
        <v>127353</v>
      </c>
      <c r="F8744" s="2" t="b">
        <f>FALSE()</f>
        <v>0</v>
      </c>
      <c r="G8744" t="s">
        <v>8922</v>
      </c>
      <c r="H8744" s="2" t="b">
        <f>FALSE()</f>
        <v>0</v>
      </c>
    </row>
    <row r="8745" spans="1:8">
      <c r="A8745" s="1" t="s">
        <v>11556</v>
      </c>
      <c r="B8745" t="s">
        <v>52</v>
      </c>
      <c r="C8745">
        <v>202</v>
      </c>
      <c r="D8745">
        <v>184</v>
      </c>
      <c r="E8745">
        <v>17740</v>
      </c>
      <c r="F8745" s="2" t="b">
        <f>FALSE()</f>
        <v>0</v>
      </c>
      <c r="G8745" t="s">
        <v>11557</v>
      </c>
      <c r="H8745" s="2" t="b">
        <f>FALSE()</f>
        <v>0</v>
      </c>
    </row>
    <row r="8746" spans="1:8">
      <c r="A8746" s="1" t="s">
        <v>11689</v>
      </c>
      <c r="B8746" t="s">
        <v>11690</v>
      </c>
      <c r="C8746">
        <v>202</v>
      </c>
      <c r="D8746">
        <v>503</v>
      </c>
      <c r="E8746">
        <v>52029</v>
      </c>
      <c r="F8746" s="2" t="b">
        <f>FALSE()</f>
        <v>0</v>
      </c>
      <c r="G8746" t="s">
        <v>11691</v>
      </c>
      <c r="H8746" s="2" t="b">
        <f>FALSE()</f>
        <v>0</v>
      </c>
    </row>
    <row r="8747" spans="1:8">
      <c r="A8747" s="1" t="s">
        <v>13548</v>
      </c>
      <c r="B8747" t="s">
        <v>52</v>
      </c>
      <c r="C8747">
        <v>202</v>
      </c>
      <c r="D8747">
        <v>183</v>
      </c>
      <c r="E8747">
        <v>66101</v>
      </c>
      <c r="F8747" s="2" t="b">
        <f>FALSE()</f>
        <v>0</v>
      </c>
      <c r="G8747" t="s">
        <v>13549</v>
      </c>
      <c r="H8747" s="2" t="b">
        <f>FALSE()</f>
        <v>0</v>
      </c>
    </row>
    <row r="8748" spans="1:8">
      <c r="A8748" s="1" t="s">
        <v>14262</v>
      </c>
      <c r="B8748" t="s">
        <v>52</v>
      </c>
      <c r="C8748">
        <v>202</v>
      </c>
      <c r="D8748">
        <v>114</v>
      </c>
      <c r="E8748">
        <v>61733</v>
      </c>
      <c r="F8748" s="2" t="b">
        <f>FALSE()</f>
        <v>0</v>
      </c>
      <c r="G8748" t="s">
        <v>14263</v>
      </c>
      <c r="H8748" s="2" t="b">
        <f>FALSE()</f>
        <v>0</v>
      </c>
    </row>
    <row r="8749" spans="1:8">
      <c r="A8749" s="1" t="s">
        <v>15960</v>
      </c>
      <c r="B8749" t="s">
        <v>52</v>
      </c>
      <c r="C8749">
        <v>202</v>
      </c>
      <c r="D8749">
        <v>183</v>
      </c>
      <c r="E8749">
        <v>98831</v>
      </c>
      <c r="F8749" s="2" t="b">
        <f>FALSE()</f>
        <v>0</v>
      </c>
      <c r="G8749" t="s">
        <v>15961</v>
      </c>
      <c r="H8749" s="2" t="b">
        <f>FALSE()</f>
        <v>0</v>
      </c>
    </row>
    <row r="8750" spans="1:8">
      <c r="A8750" s="1" t="s">
        <v>21971</v>
      </c>
      <c r="B8750" t="s">
        <v>52</v>
      </c>
      <c r="C8750">
        <v>202</v>
      </c>
      <c r="D8750">
        <v>1601</v>
      </c>
      <c r="E8750">
        <v>25911</v>
      </c>
      <c r="F8750" s="2" t="b">
        <f>FALSE()</f>
        <v>0</v>
      </c>
      <c r="G8750" t="s">
        <v>21972</v>
      </c>
      <c r="H8750" s="2" t="b">
        <f>FALSE()</f>
        <v>0</v>
      </c>
    </row>
    <row r="8751" spans="1:8">
      <c r="A8751" s="1" t="s">
        <v>22017</v>
      </c>
      <c r="B8751" t="s">
        <v>1458</v>
      </c>
      <c r="C8751">
        <v>202</v>
      </c>
      <c r="D8751">
        <v>376</v>
      </c>
      <c r="E8751">
        <v>43351</v>
      </c>
      <c r="F8751" s="2" t="b">
        <f>FALSE()</f>
        <v>0</v>
      </c>
      <c r="G8751" t="s">
        <v>22018</v>
      </c>
      <c r="H8751" s="2" t="b">
        <f>FALSE()</f>
        <v>0</v>
      </c>
    </row>
    <row r="8752" spans="1:8">
      <c r="A8752" s="1" t="s">
        <v>22593</v>
      </c>
      <c r="B8752" t="s">
        <v>22594</v>
      </c>
      <c r="C8752">
        <v>202</v>
      </c>
      <c r="D8752">
        <v>1247</v>
      </c>
      <c r="E8752">
        <v>64091</v>
      </c>
      <c r="F8752" s="2" t="b">
        <f>FALSE()</f>
        <v>0</v>
      </c>
      <c r="G8752" t="s">
        <v>22595</v>
      </c>
      <c r="H8752" s="2" t="b">
        <f>FALSE()</f>
        <v>0</v>
      </c>
    </row>
    <row r="8753" spans="1:8">
      <c r="A8753" s="1" t="s">
        <v>23409</v>
      </c>
      <c r="B8753" t="s">
        <v>52</v>
      </c>
      <c r="C8753">
        <v>202</v>
      </c>
      <c r="D8753">
        <v>708</v>
      </c>
      <c r="E8753">
        <v>46851</v>
      </c>
      <c r="F8753" s="2" t="b">
        <f>FALSE()</f>
        <v>0</v>
      </c>
      <c r="G8753" t="s">
        <v>23410</v>
      </c>
      <c r="H8753" s="2" t="b">
        <f>FALSE()</f>
        <v>0</v>
      </c>
    </row>
    <row r="8754" spans="1:8">
      <c r="A8754" s="1" t="s">
        <v>23616</v>
      </c>
      <c r="B8754" t="s">
        <v>23617</v>
      </c>
      <c r="C8754">
        <v>202</v>
      </c>
      <c r="D8754">
        <v>2204</v>
      </c>
      <c r="E8754">
        <v>15548</v>
      </c>
      <c r="F8754" s="2" t="b">
        <f>FALSE()</f>
        <v>0</v>
      </c>
      <c r="G8754" t="s">
        <v>23618</v>
      </c>
      <c r="H8754" s="2" t="b">
        <f>FALSE()</f>
        <v>0</v>
      </c>
    </row>
    <row r="8755" spans="1:8">
      <c r="A8755" s="1" t="s">
        <v>23621</v>
      </c>
      <c r="B8755" t="s">
        <v>23622</v>
      </c>
      <c r="C8755">
        <v>202</v>
      </c>
      <c r="D8755">
        <v>194</v>
      </c>
      <c r="E8755">
        <v>149104</v>
      </c>
      <c r="F8755" s="2" t="b">
        <f>FALSE()</f>
        <v>0</v>
      </c>
      <c r="G8755" t="s">
        <v>23623</v>
      </c>
      <c r="H8755" s="2" t="b">
        <f>FALSE()</f>
        <v>0</v>
      </c>
    </row>
    <row r="8756" spans="1:8">
      <c r="A8756" s="1" t="s">
        <v>1549</v>
      </c>
      <c r="B8756" t="s">
        <v>1550</v>
      </c>
      <c r="C8756">
        <v>201</v>
      </c>
      <c r="D8756">
        <v>887</v>
      </c>
      <c r="E8756">
        <v>4313</v>
      </c>
      <c r="F8756" s="2" t="b">
        <f>FALSE()</f>
        <v>0</v>
      </c>
      <c r="G8756" t="s">
        <v>1551</v>
      </c>
      <c r="H8756" s="2" t="b">
        <f>FALSE()</f>
        <v>0</v>
      </c>
    </row>
    <row r="8757" spans="1:8">
      <c r="A8757" s="1" t="s">
        <v>5780</v>
      </c>
      <c r="B8757" t="s">
        <v>636</v>
      </c>
      <c r="C8757">
        <v>201</v>
      </c>
      <c r="D8757">
        <v>2298</v>
      </c>
      <c r="E8757">
        <v>5310</v>
      </c>
      <c r="F8757" s="2" t="b">
        <f>FALSE()</f>
        <v>0</v>
      </c>
      <c r="G8757" t="s">
        <v>5781</v>
      </c>
      <c r="H8757" s="2" t="b">
        <f>FALSE()</f>
        <v>0</v>
      </c>
    </row>
    <row r="8758" spans="1:8">
      <c r="A8758" s="1" t="s">
        <v>7366</v>
      </c>
      <c r="B8758" t="s">
        <v>14</v>
      </c>
      <c r="C8758">
        <v>201</v>
      </c>
      <c r="D8758">
        <v>841</v>
      </c>
      <c r="E8758">
        <v>24017</v>
      </c>
      <c r="F8758" s="2" t="b">
        <f>FALSE()</f>
        <v>0</v>
      </c>
      <c r="G8758" t="s">
        <v>7367</v>
      </c>
      <c r="H8758" s="2" t="b">
        <f>FALSE()</f>
        <v>0</v>
      </c>
    </row>
    <row r="8759" spans="1:8">
      <c r="A8759" s="1" t="s">
        <v>13944</v>
      </c>
      <c r="B8759" t="s">
        <v>52</v>
      </c>
      <c r="C8759">
        <v>201</v>
      </c>
      <c r="D8759">
        <v>1394</v>
      </c>
      <c r="E8759">
        <v>52210</v>
      </c>
      <c r="F8759" s="2" t="b">
        <f>FALSE()</f>
        <v>0</v>
      </c>
      <c r="G8759" t="s">
        <v>13945</v>
      </c>
      <c r="H8759" s="2" t="b">
        <f>FALSE()</f>
        <v>0</v>
      </c>
    </row>
    <row r="8760" spans="1:8">
      <c r="A8760" s="1" t="s">
        <v>14266</v>
      </c>
      <c r="B8760" t="s">
        <v>14267</v>
      </c>
      <c r="C8760">
        <v>201</v>
      </c>
      <c r="D8760">
        <v>214</v>
      </c>
      <c r="E8760">
        <v>16842</v>
      </c>
      <c r="F8760" s="2" t="b">
        <f>FALSE()</f>
        <v>0</v>
      </c>
      <c r="G8760" t="s">
        <v>14268</v>
      </c>
      <c r="H8760" s="2" t="b">
        <f>FALSE()</f>
        <v>0</v>
      </c>
    </row>
    <row r="8761" spans="1:8">
      <c r="A8761" s="1" t="s">
        <v>21739</v>
      </c>
      <c r="B8761" t="s">
        <v>52</v>
      </c>
      <c r="C8761">
        <v>201</v>
      </c>
      <c r="D8761">
        <v>970</v>
      </c>
      <c r="E8761">
        <v>16821</v>
      </c>
      <c r="F8761" s="2" t="b">
        <f>FALSE()</f>
        <v>0</v>
      </c>
      <c r="G8761" t="s">
        <v>21740</v>
      </c>
      <c r="H8761" s="2" t="b">
        <f>FALSE()</f>
        <v>0</v>
      </c>
    </row>
    <row r="8762" spans="1:8">
      <c r="A8762" s="1" t="s">
        <v>23723</v>
      </c>
      <c r="B8762" t="s">
        <v>23724</v>
      </c>
      <c r="C8762">
        <v>201</v>
      </c>
      <c r="D8762">
        <v>3852</v>
      </c>
      <c r="E8762">
        <v>21181</v>
      </c>
      <c r="F8762" s="2" t="b">
        <f>FALSE()</f>
        <v>0</v>
      </c>
      <c r="G8762" t="s">
        <v>23725</v>
      </c>
      <c r="H8762" s="2" t="b">
        <f>FALSE()</f>
        <v>0</v>
      </c>
    </row>
    <row r="8763" spans="1:8">
      <c r="A8763" s="1" t="s">
        <v>24004</v>
      </c>
      <c r="B8763" t="s">
        <v>52</v>
      </c>
      <c r="C8763">
        <v>201</v>
      </c>
      <c r="D8763">
        <v>78</v>
      </c>
      <c r="E8763">
        <v>5395</v>
      </c>
      <c r="F8763" s="2" t="b">
        <f>FALSE()</f>
        <v>0</v>
      </c>
      <c r="G8763" t="s">
        <v>24005</v>
      </c>
      <c r="H8763" s="2" t="b">
        <f>FALSE()</f>
        <v>0</v>
      </c>
    </row>
    <row r="8764" spans="1:8">
      <c r="A8764" s="1" t="s">
        <v>24093</v>
      </c>
      <c r="B8764" t="s">
        <v>686</v>
      </c>
      <c r="C8764">
        <v>201</v>
      </c>
      <c r="D8764">
        <v>368</v>
      </c>
      <c r="E8764">
        <v>15511</v>
      </c>
      <c r="F8764" s="2" t="b">
        <f>FALSE()</f>
        <v>0</v>
      </c>
      <c r="G8764" t="s">
        <v>24094</v>
      </c>
      <c r="H8764" s="2" t="b">
        <f>FALSE()</f>
        <v>0</v>
      </c>
    </row>
    <row r="8765" spans="1:8">
      <c r="A8765" s="1" t="s">
        <v>24724</v>
      </c>
      <c r="B8765" t="s">
        <v>24725</v>
      </c>
      <c r="C8765">
        <v>201</v>
      </c>
      <c r="D8765">
        <v>324</v>
      </c>
      <c r="E8765">
        <v>12626</v>
      </c>
      <c r="F8765" s="2" t="b">
        <f>FALSE()</f>
        <v>0</v>
      </c>
      <c r="G8765" t="s">
        <v>24726</v>
      </c>
      <c r="H8765" s="2" t="b">
        <f>FALSE()</f>
        <v>0</v>
      </c>
    </row>
    <row r="8766" spans="1:8">
      <c r="A8766" s="1" t="s">
        <v>25081</v>
      </c>
      <c r="B8766" t="s">
        <v>52</v>
      </c>
      <c r="C8766">
        <v>201</v>
      </c>
      <c r="D8766">
        <v>186</v>
      </c>
      <c r="E8766">
        <v>72159</v>
      </c>
      <c r="F8766" s="2" t="b">
        <f>FALSE()</f>
        <v>0</v>
      </c>
      <c r="G8766" t="s">
        <v>25082</v>
      </c>
      <c r="H8766" s="2" t="b">
        <f>FALSE()</f>
        <v>0</v>
      </c>
    </row>
    <row r="8767" spans="1:8">
      <c r="A8767" s="1" t="s">
        <v>2341</v>
      </c>
      <c r="B8767" t="s">
        <v>52</v>
      </c>
      <c r="C8767">
        <v>200</v>
      </c>
      <c r="D8767">
        <v>399</v>
      </c>
      <c r="E8767">
        <v>57826</v>
      </c>
      <c r="F8767" s="2" t="b">
        <f>FALSE()</f>
        <v>0</v>
      </c>
      <c r="G8767" t="s">
        <v>2342</v>
      </c>
      <c r="H8767" s="2" t="b">
        <f>FALSE()</f>
        <v>0</v>
      </c>
    </row>
    <row r="8768" spans="1:8">
      <c r="A8768" s="1" t="s">
        <v>4465</v>
      </c>
      <c r="B8768" t="s">
        <v>4466</v>
      </c>
      <c r="C8768">
        <v>200</v>
      </c>
      <c r="D8768">
        <v>313</v>
      </c>
      <c r="E8768">
        <v>2055</v>
      </c>
      <c r="F8768" s="2" t="b">
        <f>FALSE()</f>
        <v>0</v>
      </c>
      <c r="G8768" t="s">
        <v>4467</v>
      </c>
      <c r="H8768" s="2" t="b">
        <f>FALSE()</f>
        <v>0</v>
      </c>
    </row>
    <row r="8769" spans="1:8">
      <c r="A8769" s="1" t="s">
        <v>5276</v>
      </c>
      <c r="B8769" t="s">
        <v>52</v>
      </c>
      <c r="C8769">
        <v>200</v>
      </c>
      <c r="D8769">
        <v>70</v>
      </c>
      <c r="E8769">
        <v>2144</v>
      </c>
      <c r="F8769" s="2" t="b">
        <f>FALSE()</f>
        <v>0</v>
      </c>
      <c r="G8769" t="s">
        <v>5277</v>
      </c>
      <c r="H8769" s="2" t="b">
        <f>FALSE()</f>
        <v>0</v>
      </c>
    </row>
    <row r="8770" spans="1:8">
      <c r="A8770" s="1" t="s">
        <v>6517</v>
      </c>
      <c r="B8770" t="s">
        <v>1076</v>
      </c>
      <c r="C8770">
        <v>200</v>
      </c>
      <c r="D8770">
        <v>1232</v>
      </c>
      <c r="E8770">
        <v>32642</v>
      </c>
      <c r="F8770" s="2" t="b">
        <f>FALSE()</f>
        <v>0</v>
      </c>
      <c r="G8770" t="s">
        <v>6518</v>
      </c>
      <c r="H8770" s="2" t="b">
        <f>FALSE()</f>
        <v>0</v>
      </c>
    </row>
    <row r="8771" spans="1:8">
      <c r="A8771" s="1" t="s">
        <v>7253</v>
      </c>
      <c r="B8771" t="s">
        <v>52</v>
      </c>
      <c r="C8771">
        <v>200</v>
      </c>
      <c r="D8771">
        <v>1464</v>
      </c>
      <c r="E8771">
        <v>51294</v>
      </c>
      <c r="F8771" s="2" t="b">
        <f>FALSE()</f>
        <v>0</v>
      </c>
      <c r="G8771" t="s">
        <v>7254</v>
      </c>
      <c r="H8771" s="2" t="b">
        <f>FALSE()</f>
        <v>0</v>
      </c>
    </row>
    <row r="8772" spans="1:8">
      <c r="A8772" s="1" t="s">
        <v>9425</v>
      </c>
      <c r="B8772" t="s">
        <v>9426</v>
      </c>
      <c r="C8772">
        <v>200</v>
      </c>
      <c r="D8772">
        <v>95</v>
      </c>
      <c r="E8772">
        <v>43560</v>
      </c>
      <c r="F8772" s="2" t="b">
        <f>FALSE()</f>
        <v>0</v>
      </c>
      <c r="G8772" t="s">
        <v>9427</v>
      </c>
      <c r="H8772" s="2" t="b">
        <f>FALSE()</f>
        <v>0</v>
      </c>
    </row>
    <row r="8773" spans="1:8">
      <c r="A8773" s="1" t="s">
        <v>9859</v>
      </c>
      <c r="B8773" t="s">
        <v>9860</v>
      </c>
      <c r="C8773">
        <v>200</v>
      </c>
      <c r="D8773">
        <v>134</v>
      </c>
      <c r="E8773">
        <v>45314</v>
      </c>
      <c r="F8773" s="2" t="b">
        <f>FALSE()</f>
        <v>0</v>
      </c>
      <c r="G8773" t="s">
        <v>9861</v>
      </c>
      <c r="H8773" s="2" t="b">
        <f>FALSE()</f>
        <v>0</v>
      </c>
    </row>
    <row r="8774" spans="1:8">
      <c r="A8774" s="1" t="s">
        <v>16150</v>
      </c>
      <c r="B8774" t="s">
        <v>2253</v>
      </c>
      <c r="C8774">
        <v>200</v>
      </c>
      <c r="D8774">
        <v>309</v>
      </c>
      <c r="E8774">
        <v>6693</v>
      </c>
      <c r="F8774" s="2" t="b">
        <f>FALSE()</f>
        <v>0</v>
      </c>
      <c r="G8774" t="s">
        <v>16151</v>
      </c>
      <c r="H8774" s="2" t="b">
        <f>FALSE()</f>
        <v>0</v>
      </c>
    </row>
    <row r="8775" spans="1:8">
      <c r="A8775" s="1" t="s">
        <v>16563</v>
      </c>
      <c r="B8775" t="s">
        <v>52</v>
      </c>
      <c r="C8775">
        <v>200</v>
      </c>
      <c r="D8775">
        <v>430</v>
      </c>
      <c r="E8775">
        <v>56655</v>
      </c>
      <c r="F8775" s="2" t="b">
        <f>FALSE()</f>
        <v>0</v>
      </c>
      <c r="G8775" t="s">
        <v>16564</v>
      </c>
      <c r="H8775" s="2" t="b">
        <f>FALSE()</f>
        <v>0</v>
      </c>
    </row>
    <row r="8776" spans="1:8">
      <c r="A8776" s="1" t="s">
        <v>16625</v>
      </c>
      <c r="B8776" t="s">
        <v>2775</v>
      </c>
      <c r="C8776">
        <v>200</v>
      </c>
      <c r="D8776">
        <v>338</v>
      </c>
      <c r="E8776">
        <v>71884</v>
      </c>
      <c r="F8776" s="2" t="b">
        <f>FALSE()</f>
        <v>0</v>
      </c>
      <c r="G8776" t="s">
        <v>16626</v>
      </c>
      <c r="H8776" s="2" t="b">
        <f>FALSE()</f>
        <v>0</v>
      </c>
    </row>
    <row r="8777" spans="1:8">
      <c r="A8777" s="1" t="s">
        <v>17857</v>
      </c>
      <c r="B8777" t="s">
        <v>52</v>
      </c>
      <c r="C8777">
        <v>200</v>
      </c>
      <c r="D8777">
        <v>1175</v>
      </c>
      <c r="E8777">
        <v>57539</v>
      </c>
      <c r="F8777" s="2" t="b">
        <f>FALSE()</f>
        <v>0</v>
      </c>
      <c r="G8777" t="s">
        <v>17858</v>
      </c>
      <c r="H8777" s="2" t="b">
        <f>FALSE()</f>
        <v>0</v>
      </c>
    </row>
    <row r="8778" spans="1:8">
      <c r="A8778" s="1" t="s">
        <v>18428</v>
      </c>
      <c r="B8778" t="s">
        <v>52</v>
      </c>
      <c r="C8778">
        <v>200</v>
      </c>
      <c r="D8778">
        <v>165</v>
      </c>
      <c r="E8778">
        <v>124867</v>
      </c>
      <c r="F8778" s="2" t="b">
        <f>FALSE()</f>
        <v>0</v>
      </c>
      <c r="G8778" t="s">
        <v>18429</v>
      </c>
      <c r="H8778" s="2" t="b">
        <f>FALSE()</f>
        <v>0</v>
      </c>
    </row>
    <row r="8779" spans="1:8">
      <c r="A8779" s="1" t="s">
        <v>28468</v>
      </c>
      <c r="B8779" t="s">
        <v>52</v>
      </c>
      <c r="C8779">
        <v>200</v>
      </c>
      <c r="D8779">
        <v>1083</v>
      </c>
      <c r="E8779">
        <v>14927</v>
      </c>
      <c r="F8779" s="2" t="b">
        <f>FALSE()</f>
        <v>0</v>
      </c>
      <c r="G8779" t="s">
        <v>28469</v>
      </c>
      <c r="H8779" s="2" t="b">
        <f>FALSE()</f>
        <v>0</v>
      </c>
    </row>
    <row r="8780" spans="1:8">
      <c r="A8780" s="1" t="s">
        <v>2151</v>
      </c>
      <c r="B8780" t="s">
        <v>1218</v>
      </c>
      <c r="C8780">
        <v>199</v>
      </c>
      <c r="D8780">
        <v>991</v>
      </c>
      <c r="E8780">
        <v>43610</v>
      </c>
      <c r="F8780" s="2" t="b">
        <f>FALSE()</f>
        <v>0</v>
      </c>
      <c r="G8780" t="s">
        <v>2152</v>
      </c>
      <c r="H8780" s="2" t="b">
        <f>FALSE()</f>
        <v>0</v>
      </c>
    </row>
    <row r="8781" spans="1:8">
      <c r="A8781" s="1" t="s">
        <v>8176</v>
      </c>
      <c r="B8781" t="s">
        <v>52</v>
      </c>
      <c r="C8781">
        <v>199</v>
      </c>
      <c r="D8781">
        <v>547</v>
      </c>
      <c r="E8781">
        <v>17317</v>
      </c>
      <c r="F8781" s="2" t="b">
        <f>FALSE()</f>
        <v>0</v>
      </c>
      <c r="G8781" t="s">
        <v>8177</v>
      </c>
      <c r="H8781" s="2" t="b">
        <f>FALSE()</f>
        <v>0</v>
      </c>
    </row>
    <row r="8782" spans="1:8">
      <c r="A8782" s="1" t="s">
        <v>8289</v>
      </c>
      <c r="B8782" t="s">
        <v>52</v>
      </c>
      <c r="C8782">
        <v>199</v>
      </c>
      <c r="D8782">
        <v>225</v>
      </c>
      <c r="E8782">
        <v>108914</v>
      </c>
      <c r="F8782" s="2" t="b">
        <f>FALSE()</f>
        <v>0</v>
      </c>
      <c r="G8782" t="s">
        <v>8290</v>
      </c>
      <c r="H8782" s="2" t="b">
        <f>FALSE()</f>
        <v>0</v>
      </c>
    </row>
    <row r="8783" spans="1:8">
      <c r="A8783" s="1" t="s">
        <v>8464</v>
      </c>
      <c r="B8783" t="s">
        <v>8465</v>
      </c>
      <c r="C8783">
        <v>199</v>
      </c>
      <c r="D8783">
        <v>1444</v>
      </c>
      <c r="E8783">
        <v>15925</v>
      </c>
      <c r="F8783" s="2" t="b">
        <f>FALSE()</f>
        <v>0</v>
      </c>
      <c r="G8783" t="s">
        <v>8466</v>
      </c>
      <c r="H8783" s="2" t="b">
        <f>FALSE()</f>
        <v>0</v>
      </c>
    </row>
    <row r="8784" spans="1:8">
      <c r="A8784" s="1" t="s">
        <v>12132</v>
      </c>
      <c r="B8784" t="s">
        <v>52</v>
      </c>
      <c r="C8784">
        <v>199</v>
      </c>
      <c r="D8784">
        <v>155</v>
      </c>
      <c r="E8784">
        <v>18141</v>
      </c>
      <c r="F8784" s="2" t="b">
        <f>FALSE()</f>
        <v>0</v>
      </c>
      <c r="G8784" t="s">
        <v>12133</v>
      </c>
      <c r="H8784" s="2" t="b">
        <f>FALSE()</f>
        <v>0</v>
      </c>
    </row>
    <row r="8785" spans="1:8">
      <c r="A8785" s="1" t="s">
        <v>15502</v>
      </c>
      <c r="B8785" t="s">
        <v>1042</v>
      </c>
      <c r="C8785">
        <v>199</v>
      </c>
      <c r="D8785">
        <v>462</v>
      </c>
      <c r="E8785">
        <v>39273</v>
      </c>
      <c r="F8785" s="2" t="b">
        <f>FALSE()</f>
        <v>0</v>
      </c>
      <c r="G8785" t="s">
        <v>15503</v>
      </c>
      <c r="H8785" s="2" t="b">
        <f>FALSE()</f>
        <v>0</v>
      </c>
    </row>
    <row r="8786" spans="1:8">
      <c r="A8786" s="1" t="s">
        <v>16671</v>
      </c>
      <c r="B8786" t="s">
        <v>52</v>
      </c>
      <c r="C8786">
        <v>199</v>
      </c>
      <c r="D8786">
        <v>1960</v>
      </c>
      <c r="E8786">
        <v>165930</v>
      </c>
      <c r="F8786" s="2" t="b">
        <f>FALSE()</f>
        <v>0</v>
      </c>
      <c r="G8786" t="s">
        <v>16672</v>
      </c>
      <c r="H8786" s="2" t="b">
        <f>FALSE()</f>
        <v>0</v>
      </c>
    </row>
    <row r="8787" spans="1:8">
      <c r="A8787" s="1" t="s">
        <v>19504</v>
      </c>
      <c r="B8787" t="s">
        <v>52</v>
      </c>
      <c r="C8787">
        <v>199</v>
      </c>
      <c r="D8787">
        <v>578</v>
      </c>
      <c r="E8787">
        <v>11933</v>
      </c>
      <c r="F8787" s="2" t="b">
        <f>FALSE()</f>
        <v>0</v>
      </c>
      <c r="G8787" t="s">
        <v>19505</v>
      </c>
      <c r="H8787" s="2" t="b">
        <f>FALSE()</f>
        <v>0</v>
      </c>
    </row>
    <row r="8788" spans="1:8">
      <c r="A8788" s="1" t="s">
        <v>23401</v>
      </c>
      <c r="B8788" t="s">
        <v>14</v>
      </c>
      <c r="C8788">
        <v>199</v>
      </c>
      <c r="D8788">
        <v>349</v>
      </c>
      <c r="E8788">
        <v>10479</v>
      </c>
      <c r="F8788" s="2" t="b">
        <f>FALSE()</f>
        <v>0</v>
      </c>
      <c r="G8788" t="s">
        <v>23402</v>
      </c>
      <c r="H8788" s="2" t="b">
        <f>FALSE()</f>
        <v>0</v>
      </c>
    </row>
    <row r="8789" spans="1:8">
      <c r="A8789" s="1" t="s">
        <v>24632</v>
      </c>
      <c r="B8789" t="s">
        <v>52</v>
      </c>
      <c r="C8789">
        <v>199</v>
      </c>
      <c r="D8789">
        <v>366</v>
      </c>
      <c r="E8789">
        <v>84078</v>
      </c>
      <c r="F8789" s="2" t="b">
        <f>FALSE()</f>
        <v>0</v>
      </c>
      <c r="G8789" t="s">
        <v>24633</v>
      </c>
      <c r="H8789" s="2" t="b">
        <f>FALSE()</f>
        <v>0</v>
      </c>
    </row>
    <row r="8790" spans="1:8">
      <c r="A8790" s="1" t="s">
        <v>25045</v>
      </c>
      <c r="B8790" t="s">
        <v>52</v>
      </c>
      <c r="C8790">
        <v>199</v>
      </c>
      <c r="D8790">
        <v>845</v>
      </c>
      <c r="E8790">
        <v>14171</v>
      </c>
      <c r="F8790" s="2" t="b">
        <f>FALSE()</f>
        <v>0</v>
      </c>
      <c r="G8790" t="s">
        <v>25046</v>
      </c>
      <c r="H8790" s="2" t="b">
        <f>FALSE()</f>
        <v>0</v>
      </c>
    </row>
    <row r="8791" spans="1:8">
      <c r="A8791" s="1" t="s">
        <v>25408</v>
      </c>
      <c r="B8791" t="s">
        <v>25409</v>
      </c>
      <c r="C8791">
        <v>199</v>
      </c>
      <c r="D8791">
        <v>398</v>
      </c>
      <c r="E8791">
        <v>32506</v>
      </c>
      <c r="F8791" s="2" t="b">
        <f>FALSE()</f>
        <v>0</v>
      </c>
      <c r="G8791" t="s">
        <v>25410</v>
      </c>
      <c r="H8791" s="2" t="b">
        <f>FALSE()</f>
        <v>0</v>
      </c>
    </row>
    <row r="8792" spans="1:8">
      <c r="A8792" s="1" t="s">
        <v>27200</v>
      </c>
      <c r="B8792" t="s">
        <v>52</v>
      </c>
      <c r="C8792">
        <v>199</v>
      </c>
      <c r="D8792">
        <v>1302</v>
      </c>
      <c r="E8792">
        <v>38648</v>
      </c>
      <c r="F8792" s="2" t="b">
        <f>FALSE()</f>
        <v>0</v>
      </c>
      <c r="G8792" t="s">
        <v>27201</v>
      </c>
      <c r="H8792" s="2" t="b">
        <f>FALSE()</f>
        <v>0</v>
      </c>
    </row>
    <row r="8793" spans="1:8">
      <c r="A8793" s="1" t="s">
        <v>551</v>
      </c>
      <c r="B8793" t="s">
        <v>552</v>
      </c>
      <c r="C8793">
        <v>198</v>
      </c>
      <c r="D8793">
        <v>1166</v>
      </c>
      <c r="E8793">
        <v>59432</v>
      </c>
      <c r="F8793" s="2" t="b">
        <f>FALSE()</f>
        <v>0</v>
      </c>
      <c r="G8793" t="s">
        <v>553</v>
      </c>
      <c r="H8793" s="2" t="b">
        <f>FALSE()</f>
        <v>0</v>
      </c>
    </row>
    <row r="8794" spans="1:8">
      <c r="A8794" s="1" t="s">
        <v>4938</v>
      </c>
      <c r="B8794" t="s">
        <v>4939</v>
      </c>
      <c r="C8794">
        <v>198</v>
      </c>
      <c r="D8794">
        <v>631</v>
      </c>
      <c r="E8794">
        <v>1234</v>
      </c>
      <c r="F8794" s="2" t="b">
        <f>FALSE()</f>
        <v>0</v>
      </c>
      <c r="G8794" t="s">
        <v>4940</v>
      </c>
      <c r="H8794" s="2" t="b">
        <f>FALSE()</f>
        <v>0</v>
      </c>
    </row>
    <row r="8795" spans="1:8">
      <c r="A8795" s="1" t="s">
        <v>5564</v>
      </c>
      <c r="B8795" t="s">
        <v>52</v>
      </c>
      <c r="C8795">
        <v>198</v>
      </c>
      <c r="D8795">
        <v>376</v>
      </c>
      <c r="E8795">
        <v>23953</v>
      </c>
      <c r="F8795" s="2" t="b">
        <f>FALSE()</f>
        <v>0</v>
      </c>
      <c r="G8795" t="s">
        <v>5565</v>
      </c>
      <c r="H8795" s="2" t="b">
        <f>FALSE()</f>
        <v>0</v>
      </c>
    </row>
    <row r="8796" spans="1:8">
      <c r="A8796" s="1" t="s">
        <v>9746</v>
      </c>
      <c r="B8796" t="s">
        <v>52</v>
      </c>
      <c r="C8796">
        <v>198</v>
      </c>
      <c r="D8796">
        <v>88</v>
      </c>
      <c r="E8796">
        <v>9385</v>
      </c>
      <c r="F8796" s="2" t="b">
        <f>FALSE()</f>
        <v>0</v>
      </c>
      <c r="G8796" t="s">
        <v>9747</v>
      </c>
      <c r="H8796" s="2" t="b">
        <f>FALSE()</f>
        <v>0</v>
      </c>
    </row>
    <row r="8797" spans="1:8">
      <c r="A8797" s="1" t="s">
        <v>12917</v>
      </c>
      <c r="B8797" t="s">
        <v>1369</v>
      </c>
      <c r="C8797">
        <v>198</v>
      </c>
      <c r="D8797">
        <v>627</v>
      </c>
      <c r="E8797">
        <v>11855</v>
      </c>
      <c r="F8797" s="2" t="b">
        <f>FALSE()</f>
        <v>0</v>
      </c>
      <c r="G8797" t="s">
        <v>12918</v>
      </c>
      <c r="H8797" s="2" t="b">
        <f>FALSE()</f>
        <v>0</v>
      </c>
    </row>
    <row r="8798" spans="1:8">
      <c r="A8798" s="1" t="s">
        <v>13648</v>
      </c>
      <c r="B8798" t="s">
        <v>52</v>
      </c>
      <c r="C8798">
        <v>198</v>
      </c>
      <c r="D8798">
        <v>470</v>
      </c>
      <c r="E8798">
        <v>41075</v>
      </c>
      <c r="F8798" s="2" t="b">
        <f>FALSE()</f>
        <v>0</v>
      </c>
      <c r="G8798" t="s">
        <v>13649</v>
      </c>
      <c r="H8798" s="2" t="b">
        <f>FALSE()</f>
        <v>0</v>
      </c>
    </row>
    <row r="8799" spans="1:8">
      <c r="A8799" s="1" t="s">
        <v>14496</v>
      </c>
      <c r="B8799" t="s">
        <v>52</v>
      </c>
      <c r="C8799">
        <v>198</v>
      </c>
      <c r="D8799">
        <v>308</v>
      </c>
      <c r="E8799">
        <v>64730</v>
      </c>
      <c r="F8799" s="2" t="b">
        <f>FALSE()</f>
        <v>0</v>
      </c>
      <c r="G8799" t="s">
        <v>14497</v>
      </c>
      <c r="H8799" s="2" t="b">
        <f>FALSE()</f>
        <v>0</v>
      </c>
    </row>
    <row r="8800" spans="1:8">
      <c r="A8800" s="1" t="s">
        <v>16003</v>
      </c>
      <c r="B8800" t="s">
        <v>52</v>
      </c>
      <c r="C8800">
        <v>198</v>
      </c>
      <c r="D8800">
        <v>235</v>
      </c>
      <c r="E8800">
        <v>121088</v>
      </c>
      <c r="F8800" s="2" t="b">
        <f>FALSE()</f>
        <v>0</v>
      </c>
      <c r="G8800" t="s">
        <v>16004</v>
      </c>
      <c r="H8800" s="2" t="b">
        <f>FALSE()</f>
        <v>0</v>
      </c>
    </row>
    <row r="8801" spans="1:8">
      <c r="A8801" s="1" t="s">
        <v>16075</v>
      </c>
      <c r="B8801" t="s">
        <v>52</v>
      </c>
      <c r="C8801">
        <v>198</v>
      </c>
      <c r="D8801">
        <v>641</v>
      </c>
      <c r="E8801">
        <v>65969</v>
      </c>
      <c r="F8801" s="2" t="b">
        <f>FALSE()</f>
        <v>0</v>
      </c>
      <c r="G8801" t="s">
        <v>16076</v>
      </c>
      <c r="H8801" s="2" t="b">
        <f>FALSE()</f>
        <v>0</v>
      </c>
    </row>
    <row r="8802" spans="1:8">
      <c r="A8802" s="1" t="s">
        <v>18077</v>
      </c>
      <c r="B8802" t="s">
        <v>52</v>
      </c>
      <c r="C8802">
        <v>198</v>
      </c>
      <c r="D8802">
        <v>292</v>
      </c>
      <c r="E8802">
        <v>24986</v>
      </c>
      <c r="F8802" s="2" t="b">
        <f>FALSE()</f>
        <v>0</v>
      </c>
      <c r="G8802" t="s">
        <v>18078</v>
      </c>
      <c r="H8802" s="2" t="b">
        <f>FALSE()</f>
        <v>0</v>
      </c>
    </row>
    <row r="8803" spans="1:8">
      <c r="A8803" s="1" t="s">
        <v>19804</v>
      </c>
      <c r="B8803" t="s">
        <v>52</v>
      </c>
      <c r="C8803">
        <v>198</v>
      </c>
      <c r="D8803">
        <v>348</v>
      </c>
      <c r="E8803">
        <v>57161</v>
      </c>
      <c r="F8803" s="2" t="b">
        <f>FALSE()</f>
        <v>0</v>
      </c>
      <c r="G8803" t="s">
        <v>19805</v>
      </c>
      <c r="H8803" s="2" t="b">
        <f>FALSE()</f>
        <v>0</v>
      </c>
    </row>
    <row r="8804" spans="1:8">
      <c r="A8804" s="1" t="s">
        <v>20386</v>
      </c>
      <c r="B8804" t="s">
        <v>52</v>
      </c>
      <c r="C8804">
        <v>198</v>
      </c>
      <c r="D8804">
        <v>1936</v>
      </c>
      <c r="E8804">
        <v>52731</v>
      </c>
      <c r="F8804" s="2" t="b">
        <f>FALSE()</f>
        <v>0</v>
      </c>
      <c r="G8804" t="s">
        <v>20387</v>
      </c>
      <c r="H8804" s="2" t="b">
        <f>FALSE()</f>
        <v>0</v>
      </c>
    </row>
    <row r="8805" spans="1:8">
      <c r="A8805" s="1" t="s">
        <v>22095</v>
      </c>
      <c r="B8805" t="s">
        <v>2617</v>
      </c>
      <c r="C8805">
        <v>198</v>
      </c>
      <c r="D8805">
        <v>38</v>
      </c>
      <c r="E8805">
        <v>32262</v>
      </c>
      <c r="F8805" s="2" t="b">
        <f>FALSE()</f>
        <v>0</v>
      </c>
      <c r="G8805" t="s">
        <v>22096</v>
      </c>
      <c r="H8805" s="2" t="b">
        <f>FALSE()</f>
        <v>0</v>
      </c>
    </row>
    <row r="8806" spans="1:8">
      <c r="A8806" s="1" t="s">
        <v>25889</v>
      </c>
      <c r="B8806" t="s">
        <v>52</v>
      </c>
      <c r="C8806">
        <v>198</v>
      </c>
      <c r="D8806">
        <v>489</v>
      </c>
      <c r="E8806">
        <v>47217</v>
      </c>
      <c r="F8806" s="2" t="b">
        <f>FALSE()</f>
        <v>0</v>
      </c>
      <c r="G8806" t="s">
        <v>25890</v>
      </c>
      <c r="H8806" s="2" t="b">
        <f>FALSE()</f>
        <v>0</v>
      </c>
    </row>
    <row r="8807" spans="1:8">
      <c r="A8807" s="1" t="s">
        <v>26105</v>
      </c>
      <c r="B8807" t="s">
        <v>1948</v>
      </c>
      <c r="C8807">
        <v>198</v>
      </c>
      <c r="D8807">
        <v>384</v>
      </c>
      <c r="E8807">
        <v>3123</v>
      </c>
      <c r="F8807" s="2" t="b">
        <f>FALSE()</f>
        <v>0</v>
      </c>
      <c r="G8807" t="s">
        <v>26106</v>
      </c>
      <c r="H8807" s="2" t="b">
        <f>FALSE()</f>
        <v>0</v>
      </c>
    </row>
    <row r="8808" spans="1:8">
      <c r="A8808" s="1" t="s">
        <v>26789</v>
      </c>
      <c r="B8808" t="s">
        <v>26790</v>
      </c>
      <c r="C8808">
        <v>198</v>
      </c>
      <c r="D8808">
        <v>627</v>
      </c>
      <c r="E8808">
        <v>9803</v>
      </c>
      <c r="F8808" s="2" t="b">
        <f>FALSE()</f>
        <v>0</v>
      </c>
      <c r="G8808" t="s">
        <v>26791</v>
      </c>
      <c r="H8808" s="2" t="b">
        <f>FALSE()</f>
        <v>0</v>
      </c>
    </row>
    <row r="8809" spans="1:8">
      <c r="A8809" s="1" t="s">
        <v>27058</v>
      </c>
      <c r="B8809" t="s">
        <v>27059</v>
      </c>
      <c r="C8809">
        <v>198</v>
      </c>
      <c r="D8809">
        <v>5002</v>
      </c>
      <c r="E8809">
        <v>49592</v>
      </c>
      <c r="F8809" s="2" t="b">
        <f>FALSE()</f>
        <v>0</v>
      </c>
      <c r="G8809" t="s">
        <v>27060</v>
      </c>
      <c r="H8809" s="2" t="b">
        <f>FALSE()</f>
        <v>0</v>
      </c>
    </row>
    <row r="8810" spans="1:8">
      <c r="A8810" s="1" t="s">
        <v>9596</v>
      </c>
      <c r="B8810" t="s">
        <v>9597</v>
      </c>
      <c r="C8810">
        <v>197</v>
      </c>
      <c r="D8810">
        <v>114</v>
      </c>
      <c r="E8810">
        <v>3927</v>
      </c>
      <c r="F8810" s="2" t="b">
        <f>FALSE()</f>
        <v>0</v>
      </c>
      <c r="G8810" t="s">
        <v>9598</v>
      </c>
      <c r="H8810" s="2" t="b">
        <f>FALSE()</f>
        <v>0</v>
      </c>
    </row>
    <row r="8811" spans="1:8">
      <c r="A8811" s="1" t="s">
        <v>10493</v>
      </c>
      <c r="B8811" t="s">
        <v>10494</v>
      </c>
      <c r="C8811">
        <v>197</v>
      </c>
      <c r="D8811">
        <v>1152</v>
      </c>
      <c r="E8811">
        <v>123150</v>
      </c>
      <c r="F8811" s="2" t="b">
        <f>FALSE()</f>
        <v>0</v>
      </c>
      <c r="G8811" t="s">
        <v>10495</v>
      </c>
      <c r="H8811" s="2" t="b">
        <f>FALSE()</f>
        <v>0</v>
      </c>
    </row>
    <row r="8812" spans="1:8">
      <c r="A8812" s="1" t="s">
        <v>13294</v>
      </c>
      <c r="B8812" t="s">
        <v>1579</v>
      </c>
      <c r="C8812">
        <v>197</v>
      </c>
      <c r="D8812">
        <v>2567</v>
      </c>
      <c r="E8812">
        <v>10754</v>
      </c>
      <c r="F8812" s="2" t="b">
        <f>FALSE()</f>
        <v>0</v>
      </c>
      <c r="G8812" t="s">
        <v>13295</v>
      </c>
      <c r="H8812" s="2" t="b">
        <f>FALSE()</f>
        <v>0</v>
      </c>
    </row>
    <row r="8813" spans="1:8">
      <c r="A8813" s="1" t="s">
        <v>13685</v>
      </c>
      <c r="B8813" t="s">
        <v>13686</v>
      </c>
      <c r="C8813">
        <v>197</v>
      </c>
      <c r="D8813">
        <v>681</v>
      </c>
      <c r="E8813">
        <v>37856</v>
      </c>
      <c r="F8813" s="2" t="b">
        <f>FALSE()</f>
        <v>0</v>
      </c>
      <c r="G8813" t="s">
        <v>13687</v>
      </c>
      <c r="H8813" s="2" t="b">
        <f>FALSE()</f>
        <v>0</v>
      </c>
    </row>
    <row r="8814" spans="1:8">
      <c r="A8814" s="1" t="s">
        <v>19202</v>
      </c>
      <c r="B8814" t="s">
        <v>5764</v>
      </c>
      <c r="C8814">
        <v>197</v>
      </c>
      <c r="D8814">
        <v>2042</v>
      </c>
      <c r="E8814">
        <v>67151</v>
      </c>
      <c r="F8814" s="2" t="b">
        <f>FALSE()</f>
        <v>0</v>
      </c>
      <c r="G8814" t="s">
        <v>19203</v>
      </c>
      <c r="H8814" s="2" t="b">
        <f>TRUE()</f>
        <v>1</v>
      </c>
    </row>
    <row r="8815" spans="1:8">
      <c r="A8815" s="1" t="s">
        <v>28073</v>
      </c>
      <c r="B8815" t="s">
        <v>1654</v>
      </c>
      <c r="C8815">
        <v>197</v>
      </c>
      <c r="D8815">
        <v>214</v>
      </c>
      <c r="E8815">
        <v>2041</v>
      </c>
      <c r="F8815" s="2" t="b">
        <f>FALSE()</f>
        <v>0</v>
      </c>
      <c r="G8815" t="s">
        <v>28074</v>
      </c>
      <c r="H8815" s="2" t="b">
        <f>FALSE()</f>
        <v>0</v>
      </c>
    </row>
    <row r="8816" spans="1:8">
      <c r="A8816" s="1" t="s">
        <v>3260</v>
      </c>
      <c r="B8816" t="s">
        <v>14</v>
      </c>
      <c r="C8816">
        <v>196</v>
      </c>
      <c r="D8816">
        <v>1084</v>
      </c>
      <c r="E8816">
        <v>95457</v>
      </c>
      <c r="F8816" s="2" t="b">
        <f>FALSE()</f>
        <v>0</v>
      </c>
      <c r="G8816" t="s">
        <v>3261</v>
      </c>
      <c r="H8816" s="2" t="b">
        <f>FALSE()</f>
        <v>0</v>
      </c>
    </row>
    <row r="8817" spans="1:8">
      <c r="A8817" s="1" t="s">
        <v>6470</v>
      </c>
      <c r="B8817" t="s">
        <v>542</v>
      </c>
      <c r="C8817">
        <v>196</v>
      </c>
      <c r="D8817">
        <v>563</v>
      </c>
      <c r="E8817">
        <v>92391</v>
      </c>
      <c r="F8817" s="2" t="b">
        <f>FALSE()</f>
        <v>0</v>
      </c>
      <c r="G8817" t="s">
        <v>6471</v>
      </c>
      <c r="H8817" s="2" t="b">
        <f>FALSE()</f>
        <v>0</v>
      </c>
    </row>
    <row r="8818" spans="1:8">
      <c r="A8818" s="1" t="s">
        <v>7592</v>
      </c>
      <c r="B8818" t="s">
        <v>430</v>
      </c>
      <c r="C8818">
        <v>196</v>
      </c>
      <c r="D8818">
        <v>477</v>
      </c>
      <c r="E8818">
        <v>32305</v>
      </c>
      <c r="F8818" s="2" t="b">
        <f>FALSE()</f>
        <v>0</v>
      </c>
      <c r="G8818" t="s">
        <v>7593</v>
      </c>
      <c r="H8818" s="2" t="b">
        <f>FALSE()</f>
        <v>0</v>
      </c>
    </row>
    <row r="8819" spans="1:8">
      <c r="A8819" s="1" t="s">
        <v>12022</v>
      </c>
      <c r="B8819" t="s">
        <v>52</v>
      </c>
      <c r="C8819">
        <v>196</v>
      </c>
      <c r="D8819">
        <v>152</v>
      </c>
      <c r="E8819">
        <v>81419</v>
      </c>
      <c r="F8819" s="2" t="b">
        <f>FALSE()</f>
        <v>0</v>
      </c>
      <c r="G8819" t="s">
        <v>12023</v>
      </c>
      <c r="H8819" s="2" t="b">
        <f>FALSE()</f>
        <v>0</v>
      </c>
    </row>
    <row r="8820" spans="1:8">
      <c r="A8820" s="1" t="s">
        <v>12759</v>
      </c>
      <c r="B8820" t="s">
        <v>12760</v>
      </c>
      <c r="C8820">
        <v>196</v>
      </c>
      <c r="D8820">
        <v>102</v>
      </c>
      <c r="E8820">
        <v>26576</v>
      </c>
      <c r="F8820" s="2" t="b">
        <f>FALSE()</f>
        <v>0</v>
      </c>
      <c r="G8820" t="s">
        <v>12761</v>
      </c>
      <c r="H8820" s="2" t="b">
        <f>FALSE()</f>
        <v>0</v>
      </c>
    </row>
    <row r="8821" spans="1:8">
      <c r="A8821" s="1" t="s">
        <v>22154</v>
      </c>
      <c r="B8821" t="s">
        <v>52</v>
      </c>
      <c r="C8821">
        <v>196</v>
      </c>
      <c r="D8821">
        <v>470</v>
      </c>
      <c r="E8821">
        <v>32004</v>
      </c>
      <c r="F8821" s="2" t="b">
        <f>FALSE()</f>
        <v>0</v>
      </c>
      <c r="G8821" t="s">
        <v>22155</v>
      </c>
      <c r="H8821" s="2" t="b">
        <f>FALSE()</f>
        <v>0</v>
      </c>
    </row>
    <row r="8822" spans="1:8">
      <c r="A8822" s="1" t="s">
        <v>22610</v>
      </c>
      <c r="B8822" t="s">
        <v>52</v>
      </c>
      <c r="C8822">
        <v>196</v>
      </c>
      <c r="D8822">
        <v>152</v>
      </c>
      <c r="E8822">
        <v>1208</v>
      </c>
      <c r="F8822" s="2" t="b">
        <f>FALSE()</f>
        <v>0</v>
      </c>
      <c r="G8822" t="s">
        <v>22611</v>
      </c>
      <c r="H8822" s="2" t="b">
        <f>FALSE()</f>
        <v>0</v>
      </c>
    </row>
    <row r="8823" spans="1:8">
      <c r="A8823" s="1" t="s">
        <v>23431</v>
      </c>
      <c r="B8823" t="s">
        <v>1385</v>
      </c>
      <c r="C8823">
        <v>196</v>
      </c>
      <c r="D8823">
        <v>654</v>
      </c>
      <c r="E8823">
        <v>39280</v>
      </c>
      <c r="F8823" s="2" t="b">
        <f>FALSE()</f>
        <v>0</v>
      </c>
      <c r="G8823" t="s">
        <v>23432</v>
      </c>
      <c r="H8823" s="2" t="b">
        <f>FALSE()</f>
        <v>0</v>
      </c>
    </row>
    <row r="8824" spans="1:8">
      <c r="A8824" s="1" t="s">
        <v>28376</v>
      </c>
      <c r="B8824" t="s">
        <v>52</v>
      </c>
      <c r="C8824">
        <v>196</v>
      </c>
      <c r="D8824">
        <v>564</v>
      </c>
      <c r="E8824">
        <v>1014</v>
      </c>
      <c r="F8824" s="2" t="b">
        <f>FALSE()</f>
        <v>0</v>
      </c>
      <c r="G8824" t="s">
        <v>28377</v>
      </c>
      <c r="H8824" s="2" t="b">
        <f>FALSE()</f>
        <v>0</v>
      </c>
    </row>
    <row r="8825" spans="1:8">
      <c r="A8825" s="1" t="s">
        <v>1085</v>
      </c>
      <c r="B8825" t="s">
        <v>52</v>
      </c>
      <c r="C8825">
        <v>195</v>
      </c>
      <c r="D8825">
        <v>214</v>
      </c>
      <c r="E8825">
        <v>66018</v>
      </c>
      <c r="F8825" s="2" t="b">
        <f>FALSE()</f>
        <v>0</v>
      </c>
      <c r="G8825" t="s">
        <v>1086</v>
      </c>
      <c r="H8825" s="2" t="b">
        <f>FALSE()</f>
        <v>0</v>
      </c>
    </row>
    <row r="8826" spans="1:8">
      <c r="A8826" s="1" t="s">
        <v>2014</v>
      </c>
      <c r="B8826" t="s">
        <v>52</v>
      </c>
      <c r="C8826">
        <v>195</v>
      </c>
      <c r="D8826">
        <v>1895</v>
      </c>
      <c r="E8826">
        <v>7110</v>
      </c>
      <c r="F8826" s="2" t="b">
        <f>FALSE()</f>
        <v>0</v>
      </c>
      <c r="G8826" t="s">
        <v>2015</v>
      </c>
      <c r="H8826" s="2" t="b">
        <f>FALSE()</f>
        <v>0</v>
      </c>
    </row>
    <row r="8827" spans="1:8">
      <c r="A8827" s="1" t="s">
        <v>4796</v>
      </c>
      <c r="B8827" t="s">
        <v>52</v>
      </c>
      <c r="C8827">
        <v>195</v>
      </c>
      <c r="D8827">
        <v>1399</v>
      </c>
      <c r="E8827">
        <v>475726</v>
      </c>
      <c r="F8827" s="2" t="b">
        <f>FALSE()</f>
        <v>0</v>
      </c>
      <c r="G8827" t="s">
        <v>4797</v>
      </c>
      <c r="H8827" s="2" t="b">
        <f>FALSE()</f>
        <v>0</v>
      </c>
    </row>
    <row r="8828" spans="1:8">
      <c r="A8828" s="1" t="s">
        <v>6556</v>
      </c>
      <c r="B8828" t="s">
        <v>52</v>
      </c>
      <c r="C8828">
        <v>195</v>
      </c>
      <c r="D8828">
        <v>215</v>
      </c>
      <c r="E8828">
        <v>31726</v>
      </c>
      <c r="F8828" s="2" t="b">
        <f>FALSE()</f>
        <v>0</v>
      </c>
      <c r="G8828" t="s">
        <v>6557</v>
      </c>
      <c r="H8828" s="2" t="b">
        <f>FALSE()</f>
        <v>0</v>
      </c>
    </row>
    <row r="8829" spans="1:8">
      <c r="A8829" s="1" t="s">
        <v>10576</v>
      </c>
      <c r="B8829" t="s">
        <v>52</v>
      </c>
      <c r="C8829">
        <v>195</v>
      </c>
      <c r="D8829">
        <v>639</v>
      </c>
      <c r="E8829">
        <v>29071</v>
      </c>
      <c r="F8829" s="2" t="b">
        <f>FALSE()</f>
        <v>0</v>
      </c>
      <c r="G8829" t="s">
        <v>10577</v>
      </c>
      <c r="H8829" s="2" t="b">
        <f>FALSE()</f>
        <v>0</v>
      </c>
    </row>
    <row r="8830" spans="1:8">
      <c r="A8830" s="1" t="s">
        <v>11528</v>
      </c>
      <c r="B8830" t="s">
        <v>3302</v>
      </c>
      <c r="C8830">
        <v>195</v>
      </c>
      <c r="D8830">
        <v>740</v>
      </c>
      <c r="E8830">
        <v>21762</v>
      </c>
      <c r="F8830" s="2" t="b">
        <f>FALSE()</f>
        <v>0</v>
      </c>
      <c r="G8830" t="s">
        <v>11529</v>
      </c>
      <c r="H8830" s="2" t="b">
        <f>FALSE()</f>
        <v>0</v>
      </c>
    </row>
    <row r="8831" spans="1:8">
      <c r="A8831" s="1" t="s">
        <v>17607</v>
      </c>
      <c r="B8831" t="s">
        <v>16833</v>
      </c>
      <c r="C8831">
        <v>195</v>
      </c>
      <c r="D8831">
        <v>1008</v>
      </c>
      <c r="E8831">
        <v>21711</v>
      </c>
      <c r="F8831" s="2" t="b">
        <f>FALSE()</f>
        <v>0</v>
      </c>
      <c r="G8831" t="s">
        <v>17608</v>
      </c>
      <c r="H8831" s="2" t="b">
        <f>FALSE()</f>
        <v>0</v>
      </c>
    </row>
    <row r="8832" spans="1:8">
      <c r="A8832" s="1" t="s">
        <v>19020</v>
      </c>
      <c r="B8832" t="s">
        <v>52</v>
      </c>
      <c r="C8832">
        <v>195</v>
      </c>
      <c r="D8832">
        <v>451</v>
      </c>
      <c r="E8832">
        <v>77382</v>
      </c>
      <c r="F8832" s="2" t="b">
        <f>FALSE()</f>
        <v>0</v>
      </c>
      <c r="G8832" t="s">
        <v>19021</v>
      </c>
      <c r="H8832" s="2" t="b">
        <f>FALSE()</f>
        <v>0</v>
      </c>
    </row>
    <row r="8833" spans="1:8">
      <c r="A8833" s="1" t="s">
        <v>20491</v>
      </c>
      <c r="B8833" t="s">
        <v>52</v>
      </c>
      <c r="C8833">
        <v>195</v>
      </c>
      <c r="D8833">
        <v>263</v>
      </c>
      <c r="E8833">
        <v>38235</v>
      </c>
      <c r="F8833" s="2" t="b">
        <f>FALSE()</f>
        <v>0</v>
      </c>
      <c r="G8833" t="s">
        <v>20492</v>
      </c>
      <c r="H8833" s="2" t="b">
        <f>FALSE()</f>
        <v>0</v>
      </c>
    </row>
    <row r="8834" spans="1:8">
      <c r="A8834" s="1" t="s">
        <v>24749</v>
      </c>
      <c r="B8834" t="s">
        <v>52</v>
      </c>
      <c r="C8834">
        <v>195</v>
      </c>
      <c r="D8834">
        <v>33</v>
      </c>
      <c r="E8834">
        <v>37288</v>
      </c>
      <c r="F8834" s="2" t="b">
        <f>FALSE()</f>
        <v>0</v>
      </c>
      <c r="G8834" t="s">
        <v>24750</v>
      </c>
      <c r="H8834" s="2" t="b">
        <f>FALSE()</f>
        <v>0</v>
      </c>
    </row>
    <row r="8835" spans="1:8">
      <c r="A8835" s="1" t="s">
        <v>25177</v>
      </c>
      <c r="B8835" t="s">
        <v>52</v>
      </c>
      <c r="C8835">
        <v>195</v>
      </c>
      <c r="D8835">
        <v>1105</v>
      </c>
      <c r="E8835">
        <v>8957</v>
      </c>
      <c r="F8835" s="2" t="b">
        <f>FALSE()</f>
        <v>0</v>
      </c>
      <c r="G8835" t="s">
        <v>25178</v>
      </c>
      <c r="H8835" s="2" t="b">
        <f>FALSE()</f>
        <v>0</v>
      </c>
    </row>
    <row r="8836" spans="1:8">
      <c r="A8836" s="1" t="s">
        <v>206</v>
      </c>
      <c r="B8836" t="s">
        <v>207</v>
      </c>
      <c r="C8836">
        <v>194</v>
      </c>
      <c r="D8836">
        <v>298</v>
      </c>
      <c r="E8836">
        <v>49164</v>
      </c>
      <c r="F8836" s="2" t="b">
        <f>FALSE()</f>
        <v>0</v>
      </c>
      <c r="G8836" t="s">
        <v>208</v>
      </c>
      <c r="H8836" s="2" t="b">
        <f>FALSE()</f>
        <v>0</v>
      </c>
    </row>
    <row r="8837" spans="1:8">
      <c r="A8837" s="1" t="s">
        <v>1803</v>
      </c>
      <c r="B8837" t="s">
        <v>1804</v>
      </c>
      <c r="C8837">
        <v>194</v>
      </c>
      <c r="D8837">
        <v>302</v>
      </c>
      <c r="E8837">
        <v>80452</v>
      </c>
      <c r="F8837" s="2" t="b">
        <f>FALSE()</f>
        <v>0</v>
      </c>
      <c r="G8837" t="s">
        <v>1805</v>
      </c>
      <c r="H8837" s="2" t="b">
        <f>FALSE()</f>
        <v>0</v>
      </c>
    </row>
    <row r="8838" spans="1:8">
      <c r="A8838" s="1" t="s">
        <v>4862</v>
      </c>
      <c r="B8838" t="s">
        <v>1218</v>
      </c>
      <c r="C8838">
        <v>194</v>
      </c>
      <c r="D8838">
        <v>695</v>
      </c>
      <c r="E8838">
        <v>5291</v>
      </c>
      <c r="F8838" s="2" t="b">
        <f>FALSE()</f>
        <v>0</v>
      </c>
      <c r="G8838" t="s">
        <v>4863</v>
      </c>
      <c r="H8838" s="2" t="b">
        <f>FALSE()</f>
        <v>0</v>
      </c>
    </row>
    <row r="8839" spans="1:8">
      <c r="A8839" s="1" t="s">
        <v>7202</v>
      </c>
      <c r="B8839" t="s">
        <v>52</v>
      </c>
      <c r="C8839">
        <v>194</v>
      </c>
      <c r="D8839">
        <v>992</v>
      </c>
      <c r="E8839">
        <v>38632</v>
      </c>
      <c r="F8839" s="2" t="b">
        <f>FALSE()</f>
        <v>0</v>
      </c>
      <c r="G8839" t="s">
        <v>7203</v>
      </c>
      <c r="H8839" s="2" t="b">
        <f>FALSE()</f>
        <v>0</v>
      </c>
    </row>
    <row r="8840" spans="1:8">
      <c r="A8840" s="1" t="s">
        <v>9627</v>
      </c>
      <c r="B8840" t="s">
        <v>9628</v>
      </c>
      <c r="C8840">
        <v>194</v>
      </c>
      <c r="D8840">
        <v>1710</v>
      </c>
      <c r="E8840">
        <v>25540</v>
      </c>
      <c r="F8840" s="2" t="b">
        <f>FALSE()</f>
        <v>0</v>
      </c>
      <c r="G8840" t="s">
        <v>9629</v>
      </c>
      <c r="H8840" s="2" t="b">
        <f>FALSE()</f>
        <v>0</v>
      </c>
    </row>
    <row r="8841" spans="1:8">
      <c r="A8841" s="1" t="s">
        <v>10887</v>
      </c>
      <c r="B8841" t="s">
        <v>52</v>
      </c>
      <c r="C8841">
        <v>194</v>
      </c>
      <c r="D8841">
        <v>325</v>
      </c>
      <c r="E8841">
        <v>38642</v>
      </c>
      <c r="F8841" s="2" t="b">
        <f>FALSE()</f>
        <v>0</v>
      </c>
      <c r="G8841" t="s">
        <v>10888</v>
      </c>
      <c r="H8841" s="2" t="b">
        <f>FALSE()</f>
        <v>0</v>
      </c>
    </row>
    <row r="8842" spans="1:8">
      <c r="A8842" s="1" t="s">
        <v>11204</v>
      </c>
      <c r="B8842" t="s">
        <v>11205</v>
      </c>
      <c r="C8842">
        <v>194</v>
      </c>
      <c r="D8842">
        <v>783</v>
      </c>
      <c r="E8842">
        <v>12647</v>
      </c>
      <c r="F8842" s="2" t="b">
        <f>FALSE()</f>
        <v>0</v>
      </c>
      <c r="G8842" t="s">
        <v>11206</v>
      </c>
      <c r="H8842" s="2" t="b">
        <f>FALSE()</f>
        <v>0</v>
      </c>
    </row>
    <row r="8843" spans="1:8">
      <c r="A8843" s="1" t="s">
        <v>14049</v>
      </c>
      <c r="B8843" t="s">
        <v>14</v>
      </c>
      <c r="C8843">
        <v>194</v>
      </c>
      <c r="D8843">
        <v>645</v>
      </c>
      <c r="E8843">
        <v>3591</v>
      </c>
      <c r="F8843" s="2" t="b">
        <f>FALSE()</f>
        <v>0</v>
      </c>
      <c r="G8843" t="s">
        <v>14050</v>
      </c>
      <c r="H8843" s="2" t="b">
        <f>FALSE()</f>
        <v>0</v>
      </c>
    </row>
    <row r="8844" spans="1:8">
      <c r="A8844" s="1" t="s">
        <v>16334</v>
      </c>
      <c r="B8844" t="s">
        <v>16335</v>
      </c>
      <c r="C8844">
        <v>194</v>
      </c>
      <c r="D8844">
        <v>135</v>
      </c>
      <c r="E8844">
        <v>50319</v>
      </c>
      <c r="F8844" s="2" t="b">
        <f>FALSE()</f>
        <v>0</v>
      </c>
      <c r="G8844" t="s">
        <v>16336</v>
      </c>
      <c r="H8844" s="2" t="b">
        <f>FALSE()</f>
        <v>0</v>
      </c>
    </row>
    <row r="8845" spans="1:8">
      <c r="A8845" s="1" t="s">
        <v>19668</v>
      </c>
      <c r="B8845" t="s">
        <v>247</v>
      </c>
      <c r="C8845">
        <v>194</v>
      </c>
      <c r="D8845">
        <v>864</v>
      </c>
      <c r="E8845">
        <v>20305</v>
      </c>
      <c r="F8845" s="2" t="b">
        <f>FALSE()</f>
        <v>0</v>
      </c>
      <c r="G8845" t="s">
        <v>19669</v>
      </c>
      <c r="H8845" s="2" t="b">
        <f>FALSE()</f>
        <v>0</v>
      </c>
    </row>
    <row r="8846" spans="1:8">
      <c r="A8846" s="1" t="s">
        <v>20861</v>
      </c>
      <c r="B8846" t="s">
        <v>1654</v>
      </c>
      <c r="C8846">
        <v>194</v>
      </c>
      <c r="D8846">
        <v>446</v>
      </c>
      <c r="E8846">
        <v>8376</v>
      </c>
      <c r="F8846" s="2" t="b">
        <f>FALSE()</f>
        <v>0</v>
      </c>
      <c r="G8846" t="s">
        <v>20862</v>
      </c>
      <c r="H8846" s="2" t="b">
        <f>FALSE()</f>
        <v>0</v>
      </c>
    </row>
    <row r="8847" spans="1:8">
      <c r="A8847" s="1" t="s">
        <v>20942</v>
      </c>
      <c r="B8847" t="s">
        <v>20943</v>
      </c>
      <c r="C8847">
        <v>194</v>
      </c>
      <c r="D8847">
        <v>894</v>
      </c>
      <c r="E8847">
        <v>10140</v>
      </c>
      <c r="F8847" s="2" t="b">
        <f>FALSE()</f>
        <v>0</v>
      </c>
      <c r="G8847" t="s">
        <v>20944</v>
      </c>
      <c r="H8847" s="2" t="b">
        <f>FALSE()</f>
        <v>0</v>
      </c>
    </row>
    <row r="8848" spans="1:8">
      <c r="A8848" s="1" t="s">
        <v>21179</v>
      </c>
      <c r="B8848" t="s">
        <v>52</v>
      </c>
      <c r="C8848">
        <v>194</v>
      </c>
      <c r="D8848">
        <v>72</v>
      </c>
      <c r="E8848">
        <v>9161</v>
      </c>
      <c r="F8848" s="2" t="b">
        <f>FALSE()</f>
        <v>0</v>
      </c>
      <c r="G8848" t="s">
        <v>21180</v>
      </c>
      <c r="H8848" s="2" t="b">
        <f>FALSE()</f>
        <v>0</v>
      </c>
    </row>
    <row r="8849" spans="1:8">
      <c r="A8849" s="1" t="s">
        <v>21429</v>
      </c>
      <c r="B8849" t="s">
        <v>1492</v>
      </c>
      <c r="C8849">
        <v>194</v>
      </c>
      <c r="D8849">
        <v>47</v>
      </c>
      <c r="E8849">
        <v>11157</v>
      </c>
      <c r="F8849" s="2" t="b">
        <f>FALSE()</f>
        <v>0</v>
      </c>
      <c r="G8849" t="s">
        <v>21430</v>
      </c>
      <c r="H8849" s="2" t="b">
        <f>FALSE()</f>
        <v>0</v>
      </c>
    </row>
    <row r="8850" spans="1:8">
      <c r="A8850" s="1" t="s">
        <v>22078</v>
      </c>
      <c r="B8850" t="s">
        <v>1458</v>
      </c>
      <c r="C8850">
        <v>194</v>
      </c>
      <c r="D8850">
        <v>437</v>
      </c>
      <c r="E8850">
        <v>61452</v>
      </c>
      <c r="F8850" s="2" t="b">
        <f>FALSE()</f>
        <v>0</v>
      </c>
      <c r="G8850" t="s">
        <v>22079</v>
      </c>
      <c r="H8850" s="2" t="b">
        <f>FALSE()</f>
        <v>0</v>
      </c>
    </row>
    <row r="8851" spans="1:8">
      <c r="A8851" s="1" t="s">
        <v>23853</v>
      </c>
      <c r="B8851" t="s">
        <v>52</v>
      </c>
      <c r="C8851">
        <v>194</v>
      </c>
      <c r="D8851">
        <v>954</v>
      </c>
      <c r="E8851">
        <v>20857</v>
      </c>
      <c r="F8851" s="2" t="b">
        <f>FALSE()</f>
        <v>0</v>
      </c>
      <c r="G8851" t="s">
        <v>23854</v>
      </c>
      <c r="H8851" s="2" t="b">
        <f>FALSE()</f>
        <v>0</v>
      </c>
    </row>
    <row r="8852" spans="1:8">
      <c r="A8852" s="1" t="s">
        <v>24151</v>
      </c>
      <c r="B8852" t="s">
        <v>8307</v>
      </c>
      <c r="C8852">
        <v>194</v>
      </c>
      <c r="D8852">
        <v>363</v>
      </c>
      <c r="E8852">
        <v>33546</v>
      </c>
      <c r="F8852" s="2" t="b">
        <f>FALSE()</f>
        <v>0</v>
      </c>
      <c r="G8852" t="s">
        <v>24152</v>
      </c>
      <c r="H8852" s="2" t="b">
        <f>FALSE()</f>
        <v>0</v>
      </c>
    </row>
    <row r="8853" spans="1:8">
      <c r="A8853" s="1" t="s">
        <v>24727</v>
      </c>
      <c r="B8853" t="s">
        <v>52</v>
      </c>
      <c r="C8853">
        <v>194</v>
      </c>
      <c r="D8853">
        <v>250</v>
      </c>
      <c r="E8853">
        <v>69425</v>
      </c>
      <c r="F8853" s="2" t="b">
        <f>FALSE()</f>
        <v>0</v>
      </c>
      <c r="G8853" t="s">
        <v>24728</v>
      </c>
      <c r="H8853" s="2" t="b">
        <f>FALSE()</f>
        <v>0</v>
      </c>
    </row>
    <row r="8854" spans="1:8">
      <c r="A8854" s="1" t="s">
        <v>25631</v>
      </c>
      <c r="B8854" t="s">
        <v>25632</v>
      </c>
      <c r="C8854">
        <v>194</v>
      </c>
      <c r="D8854">
        <v>237</v>
      </c>
      <c r="E8854">
        <v>18373</v>
      </c>
      <c r="F8854" s="2" t="b">
        <f>FALSE()</f>
        <v>0</v>
      </c>
      <c r="G8854" t="s">
        <v>25633</v>
      </c>
      <c r="H8854" s="2" t="b">
        <f>FALSE()</f>
        <v>0</v>
      </c>
    </row>
    <row r="8855" spans="1:8">
      <c r="A8855" s="1" t="s">
        <v>1094</v>
      </c>
      <c r="B8855" t="s">
        <v>52</v>
      </c>
      <c r="C8855">
        <v>193</v>
      </c>
      <c r="D8855">
        <v>637</v>
      </c>
      <c r="E8855">
        <v>35871</v>
      </c>
      <c r="F8855" s="2" t="b">
        <f>FALSE()</f>
        <v>0</v>
      </c>
      <c r="G8855" t="s">
        <v>1095</v>
      </c>
      <c r="H8855" s="2" t="b">
        <f>FALSE()</f>
        <v>0</v>
      </c>
    </row>
    <row r="8856" spans="1:8">
      <c r="A8856" s="1" t="s">
        <v>1973</v>
      </c>
      <c r="B8856" t="s">
        <v>14</v>
      </c>
      <c r="C8856">
        <v>193</v>
      </c>
      <c r="D8856">
        <v>1078</v>
      </c>
      <c r="E8856">
        <v>96084</v>
      </c>
      <c r="F8856" s="2" t="b">
        <f>FALSE()</f>
        <v>0</v>
      </c>
      <c r="G8856" t="s">
        <v>1974</v>
      </c>
      <c r="H8856" s="2" t="b">
        <f>FALSE()</f>
        <v>0</v>
      </c>
    </row>
    <row r="8857" spans="1:8">
      <c r="A8857" s="1" t="s">
        <v>6733</v>
      </c>
      <c r="B8857" t="s">
        <v>4189</v>
      </c>
      <c r="C8857">
        <v>193</v>
      </c>
      <c r="D8857">
        <v>80</v>
      </c>
      <c r="E8857">
        <v>56279</v>
      </c>
      <c r="F8857" s="2" t="b">
        <f>FALSE()</f>
        <v>0</v>
      </c>
      <c r="G8857" t="s">
        <v>6734</v>
      </c>
      <c r="H8857" s="2" t="b">
        <f>FALSE()</f>
        <v>0</v>
      </c>
    </row>
    <row r="8858" spans="1:8">
      <c r="A8858" s="1" t="s">
        <v>7285</v>
      </c>
      <c r="B8858" t="s">
        <v>52</v>
      </c>
      <c r="C8858">
        <v>193</v>
      </c>
      <c r="D8858">
        <v>919</v>
      </c>
      <c r="E8858">
        <v>81748</v>
      </c>
      <c r="F8858" s="2" t="b">
        <f>FALSE()</f>
        <v>0</v>
      </c>
      <c r="G8858" t="s">
        <v>7286</v>
      </c>
      <c r="H8858" s="2" t="b">
        <f>FALSE()</f>
        <v>0</v>
      </c>
    </row>
    <row r="8859" spans="1:8">
      <c r="A8859" s="1" t="s">
        <v>7612</v>
      </c>
      <c r="B8859" t="s">
        <v>7613</v>
      </c>
      <c r="C8859">
        <v>193</v>
      </c>
      <c r="D8859">
        <v>311</v>
      </c>
      <c r="E8859">
        <v>23757</v>
      </c>
      <c r="F8859" s="2" t="b">
        <f>FALSE()</f>
        <v>0</v>
      </c>
      <c r="G8859" t="s">
        <v>7614</v>
      </c>
      <c r="H8859" s="2" t="b">
        <f>FALSE()</f>
        <v>0</v>
      </c>
    </row>
    <row r="8860" spans="1:8">
      <c r="A8860" s="1" t="s">
        <v>10893</v>
      </c>
      <c r="B8860" t="s">
        <v>10894</v>
      </c>
      <c r="C8860">
        <v>193</v>
      </c>
      <c r="D8860">
        <v>214</v>
      </c>
      <c r="E8860">
        <v>30963</v>
      </c>
      <c r="F8860" s="2" t="b">
        <f>FALSE()</f>
        <v>0</v>
      </c>
      <c r="G8860" t="s">
        <v>10895</v>
      </c>
      <c r="H8860" s="2" t="b">
        <f>FALSE()</f>
        <v>0</v>
      </c>
    </row>
    <row r="8861" spans="1:8">
      <c r="A8861" s="1" t="s">
        <v>10989</v>
      </c>
      <c r="B8861" t="s">
        <v>10990</v>
      </c>
      <c r="C8861">
        <v>193</v>
      </c>
      <c r="D8861">
        <v>332</v>
      </c>
      <c r="E8861">
        <v>48825</v>
      </c>
      <c r="F8861" s="2" t="b">
        <f>FALSE()</f>
        <v>0</v>
      </c>
      <c r="G8861" t="s">
        <v>10991</v>
      </c>
      <c r="H8861" s="2" t="b">
        <f>FALSE()</f>
        <v>0</v>
      </c>
    </row>
    <row r="8862" spans="1:8">
      <c r="A8862" s="1" t="s">
        <v>11504</v>
      </c>
      <c r="B8862" t="s">
        <v>52</v>
      </c>
      <c r="C8862">
        <v>193</v>
      </c>
      <c r="D8862">
        <v>728</v>
      </c>
      <c r="E8862">
        <v>5916</v>
      </c>
      <c r="F8862" s="2" t="b">
        <f>FALSE()</f>
        <v>0</v>
      </c>
      <c r="G8862" t="s">
        <v>11505</v>
      </c>
      <c r="H8862" s="2" t="b">
        <f>FALSE()</f>
        <v>0</v>
      </c>
    </row>
    <row r="8863" spans="1:8">
      <c r="A8863" s="1" t="s">
        <v>11948</v>
      </c>
      <c r="B8863" t="s">
        <v>52</v>
      </c>
      <c r="C8863">
        <v>193</v>
      </c>
      <c r="D8863">
        <v>169</v>
      </c>
      <c r="E8863">
        <v>11827</v>
      </c>
      <c r="F8863" s="2" t="b">
        <f>FALSE()</f>
        <v>0</v>
      </c>
      <c r="G8863" t="s">
        <v>11949</v>
      </c>
      <c r="H8863" s="2" t="b">
        <f>FALSE()</f>
        <v>0</v>
      </c>
    </row>
    <row r="8864" spans="1:8">
      <c r="A8864" s="1" t="s">
        <v>14598</v>
      </c>
      <c r="B8864" t="s">
        <v>14599</v>
      </c>
      <c r="C8864">
        <v>193</v>
      </c>
      <c r="D8864">
        <v>414</v>
      </c>
      <c r="E8864">
        <v>60495</v>
      </c>
      <c r="F8864" s="2" t="b">
        <f>FALSE()</f>
        <v>0</v>
      </c>
      <c r="G8864" t="s">
        <v>14600</v>
      </c>
      <c r="H8864" s="2" t="b">
        <f>FALSE()</f>
        <v>0</v>
      </c>
    </row>
    <row r="8865" spans="1:8">
      <c r="A8865" s="1" t="s">
        <v>15339</v>
      </c>
      <c r="B8865" t="s">
        <v>52</v>
      </c>
      <c r="C8865">
        <v>193</v>
      </c>
      <c r="D8865">
        <v>493</v>
      </c>
      <c r="E8865">
        <v>55201</v>
      </c>
      <c r="F8865" s="2" t="b">
        <f>FALSE()</f>
        <v>0</v>
      </c>
      <c r="G8865" t="s">
        <v>15340</v>
      </c>
      <c r="H8865" s="2" t="b">
        <f>FALSE()</f>
        <v>0</v>
      </c>
    </row>
    <row r="8866" spans="1:8">
      <c r="A8866" s="1" t="s">
        <v>16772</v>
      </c>
      <c r="B8866" t="s">
        <v>14</v>
      </c>
      <c r="C8866">
        <v>193</v>
      </c>
      <c r="D8866">
        <v>759</v>
      </c>
      <c r="E8866">
        <v>12829</v>
      </c>
      <c r="F8866" s="2" t="b">
        <f>FALSE()</f>
        <v>0</v>
      </c>
      <c r="G8866" t="s">
        <v>16773</v>
      </c>
      <c r="H8866" s="2" t="b">
        <f>FALSE()</f>
        <v>0</v>
      </c>
    </row>
    <row r="8867" spans="1:8">
      <c r="A8867" s="1" t="s">
        <v>17008</v>
      </c>
      <c r="B8867" t="s">
        <v>52</v>
      </c>
      <c r="C8867">
        <v>193</v>
      </c>
      <c r="D8867">
        <v>755</v>
      </c>
      <c r="E8867">
        <v>55154</v>
      </c>
      <c r="F8867" s="2" t="b">
        <f>FALSE()</f>
        <v>0</v>
      </c>
      <c r="G8867" t="s">
        <v>17009</v>
      </c>
      <c r="H8867" s="2" t="b">
        <f>FALSE()</f>
        <v>0</v>
      </c>
    </row>
    <row r="8868" spans="1:8">
      <c r="A8868" s="1" t="s">
        <v>17807</v>
      </c>
      <c r="B8868" t="s">
        <v>52</v>
      </c>
      <c r="C8868">
        <v>193</v>
      </c>
      <c r="D8868">
        <v>631</v>
      </c>
      <c r="E8868">
        <v>116063</v>
      </c>
      <c r="F8868" s="2" t="b">
        <f>FALSE()</f>
        <v>0</v>
      </c>
      <c r="G8868" t="s">
        <v>17808</v>
      </c>
      <c r="H8868" s="2" t="b">
        <f>FALSE()</f>
        <v>0</v>
      </c>
    </row>
    <row r="8869" spans="1:8">
      <c r="A8869" s="1" t="s">
        <v>19409</v>
      </c>
      <c r="B8869" t="s">
        <v>201</v>
      </c>
      <c r="C8869">
        <v>193</v>
      </c>
      <c r="D8869">
        <v>113</v>
      </c>
      <c r="E8869">
        <v>22354</v>
      </c>
      <c r="F8869" s="2" t="b">
        <f>FALSE()</f>
        <v>0</v>
      </c>
      <c r="G8869" t="s">
        <v>19410</v>
      </c>
      <c r="H8869" s="2" t="b">
        <f>FALSE()</f>
        <v>0</v>
      </c>
    </row>
    <row r="8870" spans="1:8">
      <c r="A8870" s="1" t="s">
        <v>19537</v>
      </c>
      <c r="B8870" t="s">
        <v>52</v>
      </c>
      <c r="C8870">
        <v>193</v>
      </c>
      <c r="D8870">
        <v>205</v>
      </c>
      <c r="E8870">
        <v>30092</v>
      </c>
      <c r="F8870" s="2" t="b">
        <f>FALSE()</f>
        <v>0</v>
      </c>
      <c r="G8870" t="s">
        <v>19538</v>
      </c>
      <c r="H8870" s="2" t="b">
        <f>FALSE()</f>
        <v>0</v>
      </c>
    </row>
    <row r="8871" spans="1:8">
      <c r="A8871" s="1" t="s">
        <v>25292</v>
      </c>
      <c r="B8871" t="s">
        <v>25293</v>
      </c>
      <c r="C8871">
        <v>193</v>
      </c>
      <c r="D8871">
        <v>948</v>
      </c>
      <c r="E8871">
        <v>16782</v>
      </c>
      <c r="F8871" s="2" t="b">
        <f>FALSE()</f>
        <v>0</v>
      </c>
      <c r="G8871" t="s">
        <v>25294</v>
      </c>
      <c r="H8871" s="2" t="b">
        <f>FALSE()</f>
        <v>0</v>
      </c>
    </row>
    <row r="8872" spans="1:8">
      <c r="A8872" s="1" t="s">
        <v>5222</v>
      </c>
      <c r="B8872" t="s">
        <v>52</v>
      </c>
      <c r="C8872">
        <v>192</v>
      </c>
      <c r="D8872">
        <v>1483</v>
      </c>
      <c r="E8872">
        <v>153151</v>
      </c>
      <c r="F8872" s="2" t="b">
        <f>FALSE()</f>
        <v>0</v>
      </c>
      <c r="G8872" t="s">
        <v>5223</v>
      </c>
      <c r="H8872" s="2" t="b">
        <f>FALSE()</f>
        <v>0</v>
      </c>
    </row>
    <row r="8873" spans="1:8">
      <c r="A8873" s="1" t="s">
        <v>9363</v>
      </c>
      <c r="B8873" t="s">
        <v>7230</v>
      </c>
      <c r="C8873">
        <v>192</v>
      </c>
      <c r="D8873">
        <v>1506</v>
      </c>
      <c r="E8873">
        <v>74675</v>
      </c>
      <c r="F8873" s="2" t="b">
        <f>FALSE()</f>
        <v>0</v>
      </c>
      <c r="G8873" t="s">
        <v>9364</v>
      </c>
      <c r="H8873" s="2" t="b">
        <f>FALSE()</f>
        <v>0</v>
      </c>
    </row>
    <row r="8874" spans="1:8">
      <c r="A8874" s="1" t="s">
        <v>10698</v>
      </c>
      <c r="B8874" t="s">
        <v>14</v>
      </c>
      <c r="C8874">
        <v>192</v>
      </c>
      <c r="D8874">
        <v>485</v>
      </c>
      <c r="E8874">
        <v>10976</v>
      </c>
      <c r="F8874" s="2" t="b">
        <f>FALSE()</f>
        <v>0</v>
      </c>
      <c r="G8874" t="s">
        <v>10699</v>
      </c>
      <c r="H8874" s="2" t="b">
        <f>FALSE()</f>
        <v>0</v>
      </c>
    </row>
    <row r="8875" spans="1:8">
      <c r="A8875" s="1" t="s">
        <v>16288</v>
      </c>
      <c r="B8875" t="s">
        <v>247</v>
      </c>
      <c r="C8875">
        <v>192</v>
      </c>
      <c r="D8875">
        <v>2271</v>
      </c>
      <c r="E8875">
        <v>86453</v>
      </c>
      <c r="F8875" s="2" t="b">
        <f>FALSE()</f>
        <v>0</v>
      </c>
      <c r="G8875" t="s">
        <v>16289</v>
      </c>
      <c r="H8875" s="2" t="b">
        <f>FALSE()</f>
        <v>0</v>
      </c>
    </row>
    <row r="8876" spans="1:8">
      <c r="A8876" s="1" t="s">
        <v>18132</v>
      </c>
      <c r="B8876" t="s">
        <v>247</v>
      </c>
      <c r="C8876">
        <v>192</v>
      </c>
      <c r="D8876">
        <v>75</v>
      </c>
      <c r="E8876">
        <v>139635</v>
      </c>
      <c r="F8876" s="2" t="b">
        <f>FALSE()</f>
        <v>0</v>
      </c>
      <c r="G8876" t="s">
        <v>18133</v>
      </c>
      <c r="H8876" s="2" t="b">
        <f>FALSE()</f>
        <v>0</v>
      </c>
    </row>
    <row r="8877" spans="1:8">
      <c r="A8877" s="1" t="s">
        <v>19250</v>
      </c>
      <c r="B8877" t="s">
        <v>52</v>
      </c>
      <c r="C8877">
        <v>192</v>
      </c>
      <c r="D8877">
        <v>1197</v>
      </c>
      <c r="E8877">
        <v>50561</v>
      </c>
      <c r="F8877" s="2" t="b">
        <f>FALSE()</f>
        <v>0</v>
      </c>
      <c r="G8877" t="s">
        <v>19251</v>
      </c>
      <c r="H8877" s="2" t="b">
        <f>FALSE()</f>
        <v>0</v>
      </c>
    </row>
    <row r="8878" spans="1:8">
      <c r="A8878" s="1" t="s">
        <v>20935</v>
      </c>
      <c r="B8878" t="s">
        <v>20936</v>
      </c>
      <c r="C8878">
        <v>192</v>
      </c>
      <c r="D8878">
        <v>439</v>
      </c>
      <c r="E8878">
        <v>62913</v>
      </c>
      <c r="F8878" s="2" t="b">
        <f>FALSE()</f>
        <v>0</v>
      </c>
      <c r="G8878" t="s">
        <v>20937</v>
      </c>
      <c r="H8878" s="2" t="b">
        <f>FALSE()</f>
        <v>0</v>
      </c>
    </row>
    <row r="8879" spans="1:8">
      <c r="A8879" s="1" t="s">
        <v>21133</v>
      </c>
      <c r="B8879" t="s">
        <v>21134</v>
      </c>
      <c r="C8879">
        <v>192</v>
      </c>
      <c r="D8879">
        <v>657</v>
      </c>
      <c r="E8879">
        <v>10642</v>
      </c>
      <c r="F8879" s="2" t="b">
        <f>FALSE()</f>
        <v>0</v>
      </c>
      <c r="G8879" t="s">
        <v>21135</v>
      </c>
      <c r="H8879" s="2" t="b">
        <f>FALSE()</f>
        <v>0</v>
      </c>
    </row>
    <row r="8880" spans="1:8">
      <c r="A8880" s="1" t="s">
        <v>23233</v>
      </c>
      <c r="B8880" t="s">
        <v>23234</v>
      </c>
      <c r="C8880">
        <v>192</v>
      </c>
      <c r="D8880">
        <v>490</v>
      </c>
      <c r="E8880">
        <v>45648</v>
      </c>
      <c r="F8880" s="2" t="b">
        <f>FALSE()</f>
        <v>0</v>
      </c>
      <c r="G8880" t="s">
        <v>23235</v>
      </c>
      <c r="H8880" s="2" t="b">
        <f>FALSE()</f>
        <v>0</v>
      </c>
    </row>
    <row r="8881" spans="1:8">
      <c r="A8881" s="1" t="s">
        <v>25419</v>
      </c>
      <c r="B8881" t="s">
        <v>6617</v>
      </c>
      <c r="C8881">
        <v>192</v>
      </c>
      <c r="D8881">
        <v>460</v>
      </c>
      <c r="E8881">
        <v>2976</v>
      </c>
      <c r="F8881" s="2" t="b">
        <f>FALSE()</f>
        <v>0</v>
      </c>
      <c r="G8881" t="s">
        <v>25420</v>
      </c>
      <c r="H8881" s="2" t="b">
        <f>FALSE()</f>
        <v>0</v>
      </c>
    </row>
    <row r="8882" spans="1:8">
      <c r="A8882" s="1" t="s">
        <v>28154</v>
      </c>
      <c r="B8882" t="s">
        <v>52</v>
      </c>
      <c r="C8882">
        <v>192</v>
      </c>
      <c r="D8882">
        <v>142</v>
      </c>
      <c r="E8882">
        <v>17663</v>
      </c>
      <c r="F8882" s="2" t="b">
        <f>FALSE()</f>
        <v>0</v>
      </c>
      <c r="G8882" t="s">
        <v>28155</v>
      </c>
      <c r="H8882" s="2" t="b">
        <f>FALSE()</f>
        <v>0</v>
      </c>
    </row>
    <row r="8883" spans="1:8">
      <c r="A8883" s="1" t="s">
        <v>2257</v>
      </c>
      <c r="B8883" t="s">
        <v>2258</v>
      </c>
      <c r="C8883">
        <v>191</v>
      </c>
      <c r="D8883">
        <v>576</v>
      </c>
      <c r="E8883">
        <v>21523</v>
      </c>
      <c r="F8883" s="2" t="b">
        <f>FALSE()</f>
        <v>0</v>
      </c>
      <c r="G8883" t="s">
        <v>2259</v>
      </c>
      <c r="H8883" s="2" t="b">
        <f>FALSE()</f>
        <v>0</v>
      </c>
    </row>
    <row r="8884" spans="1:8">
      <c r="A8884" s="1" t="s">
        <v>11393</v>
      </c>
      <c r="B8884" t="s">
        <v>52</v>
      </c>
      <c r="C8884">
        <v>191</v>
      </c>
      <c r="D8884">
        <v>854</v>
      </c>
      <c r="E8884">
        <v>21996</v>
      </c>
      <c r="F8884" s="2" t="b">
        <f>FALSE()</f>
        <v>0</v>
      </c>
      <c r="G8884" t="s">
        <v>11394</v>
      </c>
      <c r="H8884" s="2" t="b">
        <f>FALSE()</f>
        <v>0</v>
      </c>
    </row>
    <row r="8885" spans="1:8">
      <c r="A8885" s="1" t="s">
        <v>11645</v>
      </c>
      <c r="B8885" t="s">
        <v>52</v>
      </c>
      <c r="C8885">
        <v>191</v>
      </c>
      <c r="D8885">
        <v>299</v>
      </c>
      <c r="E8885">
        <v>164829</v>
      </c>
      <c r="F8885" s="2" t="b">
        <f>FALSE()</f>
        <v>0</v>
      </c>
      <c r="G8885" t="s">
        <v>11646</v>
      </c>
      <c r="H8885" s="2" t="b">
        <f>FALSE()</f>
        <v>0</v>
      </c>
    </row>
    <row r="8886" spans="1:8">
      <c r="A8886" s="1" t="s">
        <v>12313</v>
      </c>
      <c r="B8886" t="s">
        <v>12314</v>
      </c>
      <c r="C8886">
        <v>191</v>
      </c>
      <c r="D8886">
        <v>175</v>
      </c>
      <c r="E8886">
        <v>47846</v>
      </c>
      <c r="F8886" s="2" t="b">
        <f>FALSE()</f>
        <v>0</v>
      </c>
      <c r="G8886" t="s">
        <v>12315</v>
      </c>
      <c r="H8886" s="2" t="b">
        <f>FALSE()</f>
        <v>0</v>
      </c>
    </row>
    <row r="8887" spans="1:8">
      <c r="A8887" s="1" t="s">
        <v>13496</v>
      </c>
      <c r="B8887" t="s">
        <v>271</v>
      </c>
      <c r="C8887">
        <v>191</v>
      </c>
      <c r="D8887">
        <v>685</v>
      </c>
      <c r="E8887">
        <v>23256</v>
      </c>
      <c r="F8887" s="2" t="b">
        <f>FALSE()</f>
        <v>0</v>
      </c>
      <c r="G8887" t="s">
        <v>13497</v>
      </c>
      <c r="H8887" s="2" t="b">
        <f>FALSE()</f>
        <v>0</v>
      </c>
    </row>
    <row r="8888" spans="1:8">
      <c r="A8888" s="1" t="s">
        <v>14475</v>
      </c>
      <c r="B8888" t="s">
        <v>52</v>
      </c>
      <c r="C8888">
        <v>191</v>
      </c>
      <c r="D8888">
        <v>314</v>
      </c>
      <c r="E8888">
        <v>8536</v>
      </c>
      <c r="F8888" s="2" t="b">
        <f>FALSE()</f>
        <v>0</v>
      </c>
      <c r="G8888" t="s">
        <v>14476</v>
      </c>
      <c r="H8888" s="2" t="b">
        <f>FALSE()</f>
        <v>0</v>
      </c>
    </row>
    <row r="8889" spans="1:8">
      <c r="A8889" s="1" t="s">
        <v>15261</v>
      </c>
      <c r="B8889" t="s">
        <v>15262</v>
      </c>
      <c r="C8889">
        <v>191</v>
      </c>
      <c r="D8889">
        <v>282</v>
      </c>
      <c r="E8889">
        <v>24813</v>
      </c>
      <c r="F8889" s="2" t="b">
        <f>FALSE()</f>
        <v>0</v>
      </c>
      <c r="G8889" t="s">
        <v>15263</v>
      </c>
      <c r="H8889" s="2" t="b">
        <f>FALSE()</f>
        <v>0</v>
      </c>
    </row>
    <row r="8890" spans="1:8">
      <c r="A8890" s="1" t="s">
        <v>15357</v>
      </c>
      <c r="B8890" t="s">
        <v>2415</v>
      </c>
      <c r="C8890">
        <v>191</v>
      </c>
      <c r="D8890">
        <v>277</v>
      </c>
      <c r="E8890">
        <v>10677</v>
      </c>
      <c r="F8890" s="2" t="b">
        <f>FALSE()</f>
        <v>0</v>
      </c>
      <c r="G8890" t="s">
        <v>15358</v>
      </c>
      <c r="H8890" s="2" t="b">
        <f>FALSE()</f>
        <v>0</v>
      </c>
    </row>
    <row r="8891" spans="1:8">
      <c r="A8891" s="1" t="s">
        <v>16904</v>
      </c>
      <c r="B8891" t="s">
        <v>52</v>
      </c>
      <c r="C8891">
        <v>191</v>
      </c>
      <c r="D8891">
        <v>376</v>
      </c>
      <c r="E8891">
        <v>112051</v>
      </c>
      <c r="F8891" s="2" t="b">
        <f>FALSE()</f>
        <v>0</v>
      </c>
      <c r="G8891" t="s">
        <v>16905</v>
      </c>
      <c r="H8891" s="2" t="b">
        <f>FALSE()</f>
        <v>0</v>
      </c>
    </row>
    <row r="8892" spans="1:8">
      <c r="A8892" s="1" t="s">
        <v>19743</v>
      </c>
      <c r="B8892" t="s">
        <v>14</v>
      </c>
      <c r="C8892">
        <v>191</v>
      </c>
      <c r="D8892">
        <v>1179</v>
      </c>
      <c r="E8892">
        <v>66632</v>
      </c>
      <c r="F8892" s="2" t="b">
        <f>FALSE()</f>
        <v>0</v>
      </c>
      <c r="G8892" t="s">
        <v>19744</v>
      </c>
      <c r="H8892" s="2" t="b">
        <f>FALSE()</f>
        <v>0</v>
      </c>
    </row>
    <row r="8893" spans="1:8">
      <c r="A8893" s="1" t="s">
        <v>19828</v>
      </c>
      <c r="B8893" t="s">
        <v>19829</v>
      </c>
      <c r="C8893">
        <v>191</v>
      </c>
      <c r="D8893">
        <v>705</v>
      </c>
      <c r="E8893">
        <v>31871</v>
      </c>
      <c r="F8893" s="2" t="b">
        <f>FALSE()</f>
        <v>0</v>
      </c>
      <c r="G8893" t="s">
        <v>19830</v>
      </c>
      <c r="H8893" s="2" t="b">
        <f>FALSE()</f>
        <v>0</v>
      </c>
    </row>
    <row r="8894" spans="1:8">
      <c r="A8894" s="1" t="s">
        <v>20947</v>
      </c>
      <c r="B8894" t="s">
        <v>20948</v>
      </c>
      <c r="C8894">
        <v>191</v>
      </c>
      <c r="D8894">
        <v>98</v>
      </c>
      <c r="E8894">
        <v>41567</v>
      </c>
      <c r="F8894" s="2" t="b">
        <f>FALSE()</f>
        <v>0</v>
      </c>
      <c r="G8894" t="s">
        <v>20949</v>
      </c>
      <c r="H8894" s="2" t="b">
        <f>FALSE()</f>
        <v>0</v>
      </c>
    </row>
    <row r="8895" spans="1:8">
      <c r="A8895" s="1" t="s">
        <v>24676</v>
      </c>
      <c r="B8895" t="s">
        <v>52</v>
      </c>
      <c r="C8895">
        <v>191</v>
      </c>
      <c r="D8895">
        <v>2026</v>
      </c>
      <c r="E8895">
        <v>48971</v>
      </c>
      <c r="F8895" s="2" t="b">
        <f>FALSE()</f>
        <v>0</v>
      </c>
      <c r="G8895" t="s">
        <v>24677</v>
      </c>
      <c r="H8895" s="2" t="b">
        <f>FALSE()</f>
        <v>0</v>
      </c>
    </row>
    <row r="8896" spans="1:8">
      <c r="A8896" s="1" t="s">
        <v>25161</v>
      </c>
      <c r="B8896" t="s">
        <v>52</v>
      </c>
      <c r="C8896">
        <v>191</v>
      </c>
      <c r="D8896">
        <v>257</v>
      </c>
      <c r="E8896">
        <v>13951</v>
      </c>
      <c r="F8896" s="2" t="b">
        <f>FALSE()</f>
        <v>0</v>
      </c>
      <c r="G8896" t="s">
        <v>25162</v>
      </c>
      <c r="H8896" s="2" t="b">
        <f>FALSE()</f>
        <v>0</v>
      </c>
    </row>
    <row r="8897" spans="1:8">
      <c r="A8897" s="1" t="s">
        <v>1209</v>
      </c>
      <c r="B8897" t="s">
        <v>52</v>
      </c>
      <c r="C8897">
        <v>190</v>
      </c>
      <c r="D8897">
        <v>2736</v>
      </c>
      <c r="E8897">
        <v>8392</v>
      </c>
      <c r="F8897" s="2" t="b">
        <f>FALSE()</f>
        <v>0</v>
      </c>
      <c r="G8897" t="s">
        <v>1210</v>
      </c>
      <c r="H8897" s="2" t="b">
        <f>FALSE()</f>
        <v>0</v>
      </c>
    </row>
    <row r="8898" spans="1:8">
      <c r="A8898" s="1" t="s">
        <v>6009</v>
      </c>
      <c r="B8898" t="s">
        <v>4378</v>
      </c>
      <c r="C8898">
        <v>190</v>
      </c>
      <c r="D8898">
        <v>494</v>
      </c>
      <c r="E8898">
        <v>50339</v>
      </c>
      <c r="F8898" s="2" t="b">
        <f>FALSE()</f>
        <v>0</v>
      </c>
      <c r="G8898" t="s">
        <v>6010</v>
      </c>
      <c r="H8898" s="2" t="b">
        <f>FALSE()</f>
        <v>0</v>
      </c>
    </row>
    <row r="8899" spans="1:8">
      <c r="A8899" s="1" t="s">
        <v>10841</v>
      </c>
      <c r="B8899" t="s">
        <v>123</v>
      </c>
      <c r="C8899">
        <v>190</v>
      </c>
      <c r="D8899">
        <v>606</v>
      </c>
      <c r="E8899">
        <v>9916</v>
      </c>
      <c r="F8899" s="2" t="b">
        <f>FALSE()</f>
        <v>0</v>
      </c>
      <c r="G8899" t="s">
        <v>10842</v>
      </c>
      <c r="H8899" s="2" t="b">
        <f>FALSE()</f>
        <v>0</v>
      </c>
    </row>
    <row r="8900" spans="1:8">
      <c r="A8900" s="1" t="s">
        <v>11666</v>
      </c>
      <c r="B8900" t="s">
        <v>11667</v>
      </c>
      <c r="C8900">
        <v>190</v>
      </c>
      <c r="D8900">
        <v>891</v>
      </c>
      <c r="E8900">
        <v>80138</v>
      </c>
      <c r="F8900" s="2" t="b">
        <f>FALSE()</f>
        <v>0</v>
      </c>
      <c r="G8900" t="s">
        <v>11668</v>
      </c>
      <c r="H8900" s="2" t="b">
        <f>FALSE()</f>
        <v>0</v>
      </c>
    </row>
    <row r="8901" spans="1:8">
      <c r="A8901" s="1" t="s">
        <v>12774</v>
      </c>
      <c r="B8901" t="s">
        <v>4670</v>
      </c>
      <c r="C8901">
        <v>190</v>
      </c>
      <c r="D8901">
        <v>717</v>
      </c>
      <c r="E8901">
        <v>8503</v>
      </c>
      <c r="F8901" s="2" t="b">
        <f>FALSE()</f>
        <v>0</v>
      </c>
      <c r="G8901" t="s">
        <v>12775</v>
      </c>
      <c r="H8901" s="2" t="b">
        <f>FALSE()</f>
        <v>0</v>
      </c>
    </row>
    <row r="8902" spans="1:8">
      <c r="A8902" s="1" t="s">
        <v>12876</v>
      </c>
      <c r="B8902" t="s">
        <v>52</v>
      </c>
      <c r="C8902">
        <v>190</v>
      </c>
      <c r="D8902">
        <v>528</v>
      </c>
      <c r="E8902">
        <v>31135</v>
      </c>
      <c r="F8902" s="2" t="b">
        <f>FALSE()</f>
        <v>0</v>
      </c>
      <c r="G8902" t="s">
        <v>12877</v>
      </c>
      <c r="H8902" s="2" t="b">
        <f>FALSE()</f>
        <v>0</v>
      </c>
    </row>
    <row r="8903" spans="1:8">
      <c r="A8903" s="1" t="s">
        <v>12936</v>
      </c>
      <c r="B8903" t="s">
        <v>12937</v>
      </c>
      <c r="C8903">
        <v>190</v>
      </c>
      <c r="D8903">
        <v>85</v>
      </c>
      <c r="E8903">
        <v>68405</v>
      </c>
      <c r="F8903" s="2" t="b">
        <f>FALSE()</f>
        <v>0</v>
      </c>
      <c r="G8903" t="s">
        <v>12938</v>
      </c>
      <c r="H8903" s="2" t="b">
        <f>FALSE()</f>
        <v>0</v>
      </c>
    </row>
    <row r="8904" spans="1:8">
      <c r="A8904" s="1" t="s">
        <v>13759</v>
      </c>
      <c r="B8904" t="s">
        <v>123</v>
      </c>
      <c r="C8904">
        <v>190</v>
      </c>
      <c r="D8904">
        <v>290</v>
      </c>
      <c r="E8904">
        <v>17399</v>
      </c>
      <c r="F8904" s="2" t="b">
        <f>FALSE()</f>
        <v>0</v>
      </c>
      <c r="G8904" t="s">
        <v>13760</v>
      </c>
      <c r="H8904" s="2" t="b">
        <f>FALSE()</f>
        <v>0</v>
      </c>
    </row>
    <row r="8905" spans="1:8">
      <c r="A8905" s="1" t="s">
        <v>21060</v>
      </c>
      <c r="B8905" t="s">
        <v>21061</v>
      </c>
      <c r="C8905">
        <v>190</v>
      </c>
      <c r="D8905">
        <v>134</v>
      </c>
      <c r="E8905">
        <v>2573</v>
      </c>
      <c r="F8905" s="2" t="b">
        <f>FALSE()</f>
        <v>0</v>
      </c>
      <c r="G8905" t="s">
        <v>21062</v>
      </c>
      <c r="H8905" s="2" t="b">
        <f>FALSE()</f>
        <v>0</v>
      </c>
    </row>
    <row r="8906" spans="1:8">
      <c r="A8906" s="1" t="s">
        <v>22661</v>
      </c>
      <c r="B8906" t="s">
        <v>52</v>
      </c>
      <c r="C8906">
        <v>190</v>
      </c>
      <c r="D8906">
        <v>1108</v>
      </c>
      <c r="E8906">
        <v>28018</v>
      </c>
      <c r="F8906" s="2" t="b">
        <f>FALSE()</f>
        <v>0</v>
      </c>
      <c r="G8906" t="s">
        <v>22662</v>
      </c>
      <c r="H8906" s="2" t="b">
        <f>FALSE()</f>
        <v>0</v>
      </c>
    </row>
    <row r="8907" spans="1:8">
      <c r="A8907" s="1" t="s">
        <v>22962</v>
      </c>
      <c r="B8907" t="s">
        <v>542</v>
      </c>
      <c r="C8907">
        <v>190</v>
      </c>
      <c r="D8907">
        <v>549</v>
      </c>
      <c r="E8907">
        <v>55914</v>
      </c>
      <c r="F8907" s="2" t="b">
        <f>FALSE()</f>
        <v>0</v>
      </c>
      <c r="G8907" t="s">
        <v>22963</v>
      </c>
      <c r="H8907" s="2" t="b">
        <f>FALSE()</f>
        <v>0</v>
      </c>
    </row>
    <row r="8908" spans="1:8">
      <c r="A8908" s="1" t="s">
        <v>26533</v>
      </c>
      <c r="B8908" t="s">
        <v>14</v>
      </c>
      <c r="C8908">
        <v>190</v>
      </c>
      <c r="D8908">
        <v>462</v>
      </c>
      <c r="E8908">
        <v>22367</v>
      </c>
      <c r="F8908" s="2" t="b">
        <f>FALSE()</f>
        <v>0</v>
      </c>
      <c r="G8908" t="s">
        <v>26534</v>
      </c>
      <c r="H8908" s="2" t="b">
        <f>FALSE()</f>
        <v>0</v>
      </c>
    </row>
    <row r="8909" spans="1:8">
      <c r="A8909" s="1" t="s">
        <v>28152</v>
      </c>
      <c r="B8909" t="s">
        <v>52</v>
      </c>
      <c r="C8909">
        <v>190</v>
      </c>
      <c r="D8909">
        <v>1019</v>
      </c>
      <c r="E8909">
        <v>29317</v>
      </c>
      <c r="F8909" s="2" t="b">
        <f>FALSE()</f>
        <v>0</v>
      </c>
      <c r="G8909" t="s">
        <v>28153</v>
      </c>
      <c r="H8909" s="2" t="b">
        <f>FALSE()</f>
        <v>0</v>
      </c>
    </row>
    <row r="8910" spans="1:8">
      <c r="A8910" s="1" t="s">
        <v>1499</v>
      </c>
      <c r="B8910" t="s">
        <v>52</v>
      </c>
      <c r="C8910">
        <v>189</v>
      </c>
      <c r="D8910">
        <v>939</v>
      </c>
      <c r="E8910">
        <v>15378</v>
      </c>
      <c r="F8910" s="2" t="b">
        <f>FALSE()</f>
        <v>0</v>
      </c>
      <c r="G8910" t="s">
        <v>1500</v>
      </c>
      <c r="H8910" s="2" t="b">
        <f>FALSE()</f>
        <v>0</v>
      </c>
    </row>
    <row r="8911" spans="1:8">
      <c r="A8911" s="1" t="s">
        <v>2794</v>
      </c>
      <c r="B8911" t="s">
        <v>52</v>
      </c>
      <c r="C8911">
        <v>189</v>
      </c>
      <c r="D8911">
        <v>199</v>
      </c>
      <c r="E8911">
        <v>65988</v>
      </c>
      <c r="F8911" s="2" t="b">
        <f>FALSE()</f>
        <v>0</v>
      </c>
      <c r="G8911" t="s">
        <v>2795</v>
      </c>
      <c r="H8911" s="2" t="b">
        <f>FALSE()</f>
        <v>0</v>
      </c>
    </row>
    <row r="8912" spans="1:8">
      <c r="A8912" s="1" t="s">
        <v>7224</v>
      </c>
      <c r="B8912" t="s">
        <v>7225</v>
      </c>
      <c r="C8912">
        <v>189</v>
      </c>
      <c r="D8912">
        <v>654</v>
      </c>
      <c r="E8912">
        <v>18518</v>
      </c>
      <c r="F8912" s="2" t="b">
        <f>FALSE()</f>
        <v>0</v>
      </c>
      <c r="G8912" t="s">
        <v>7226</v>
      </c>
      <c r="H8912" s="2" t="b">
        <f>FALSE()</f>
        <v>0</v>
      </c>
    </row>
    <row r="8913" spans="1:8">
      <c r="A8913" s="1" t="s">
        <v>12689</v>
      </c>
      <c r="B8913" t="s">
        <v>542</v>
      </c>
      <c r="C8913">
        <v>189</v>
      </c>
      <c r="D8913">
        <v>903</v>
      </c>
      <c r="E8913">
        <v>27048</v>
      </c>
      <c r="F8913" s="2" t="b">
        <f>FALSE()</f>
        <v>0</v>
      </c>
      <c r="G8913" t="s">
        <v>12690</v>
      </c>
      <c r="H8913" s="2" t="b">
        <f>FALSE()</f>
        <v>0</v>
      </c>
    </row>
    <row r="8914" spans="1:8">
      <c r="A8914" s="1" t="s">
        <v>16797</v>
      </c>
      <c r="B8914" t="s">
        <v>52</v>
      </c>
      <c r="C8914">
        <v>189</v>
      </c>
      <c r="D8914">
        <v>524</v>
      </c>
      <c r="E8914">
        <v>8284</v>
      </c>
      <c r="F8914" s="2" t="b">
        <f>FALSE()</f>
        <v>0</v>
      </c>
      <c r="G8914" t="s">
        <v>16798</v>
      </c>
      <c r="H8914" s="2" t="b">
        <f>FALSE()</f>
        <v>0</v>
      </c>
    </row>
    <row r="8915" spans="1:8">
      <c r="A8915" s="1" t="s">
        <v>17178</v>
      </c>
      <c r="B8915" t="s">
        <v>52</v>
      </c>
      <c r="C8915">
        <v>189</v>
      </c>
      <c r="D8915">
        <v>443</v>
      </c>
      <c r="E8915">
        <v>95979</v>
      </c>
      <c r="F8915" s="2" t="b">
        <f>FALSE()</f>
        <v>0</v>
      </c>
      <c r="G8915" t="s">
        <v>17179</v>
      </c>
      <c r="H8915" s="2" t="b">
        <f>FALSE()</f>
        <v>0</v>
      </c>
    </row>
    <row r="8916" spans="1:8">
      <c r="A8916" s="1" t="s">
        <v>20809</v>
      </c>
      <c r="B8916" t="s">
        <v>52</v>
      </c>
      <c r="C8916">
        <v>189</v>
      </c>
      <c r="D8916">
        <v>190</v>
      </c>
      <c r="E8916">
        <v>17394</v>
      </c>
      <c r="F8916" s="2" t="b">
        <f>FALSE()</f>
        <v>0</v>
      </c>
      <c r="G8916" t="s">
        <v>20810</v>
      </c>
      <c r="H8916" s="2" t="b">
        <f>FALSE()</f>
        <v>0</v>
      </c>
    </row>
    <row r="8917" spans="1:8">
      <c r="A8917" s="1" t="s">
        <v>21225</v>
      </c>
      <c r="B8917" t="s">
        <v>52</v>
      </c>
      <c r="C8917">
        <v>189</v>
      </c>
      <c r="D8917">
        <v>801</v>
      </c>
      <c r="E8917">
        <v>181125</v>
      </c>
      <c r="F8917" s="2" t="b">
        <f>FALSE()</f>
        <v>0</v>
      </c>
      <c r="G8917" t="s">
        <v>21226</v>
      </c>
      <c r="H8917" s="2" t="b">
        <f>FALSE()</f>
        <v>0</v>
      </c>
    </row>
    <row r="8918" spans="1:8">
      <c r="A8918" s="1" t="s">
        <v>27242</v>
      </c>
      <c r="B8918" t="s">
        <v>2620</v>
      </c>
      <c r="C8918">
        <v>189</v>
      </c>
      <c r="D8918">
        <v>2203</v>
      </c>
      <c r="E8918">
        <v>4767</v>
      </c>
      <c r="F8918" s="2" t="b">
        <f>FALSE()</f>
        <v>0</v>
      </c>
      <c r="G8918" t="s">
        <v>27243</v>
      </c>
      <c r="H8918" s="2" t="b">
        <f>FALSE()</f>
        <v>0</v>
      </c>
    </row>
    <row r="8919" spans="1:8">
      <c r="A8919" s="1" t="s">
        <v>27554</v>
      </c>
      <c r="B8919" t="s">
        <v>52</v>
      </c>
      <c r="C8919">
        <v>189</v>
      </c>
      <c r="D8919">
        <v>222</v>
      </c>
      <c r="E8919">
        <v>33453</v>
      </c>
      <c r="F8919" s="2" t="b">
        <f>FALSE()</f>
        <v>0</v>
      </c>
      <c r="G8919" t="s">
        <v>27555</v>
      </c>
      <c r="H8919" s="2" t="b">
        <f>FALSE()</f>
        <v>0</v>
      </c>
    </row>
    <row r="8920" spans="1:8">
      <c r="A8920" s="1" t="s">
        <v>28056</v>
      </c>
      <c r="B8920" t="s">
        <v>28057</v>
      </c>
      <c r="C8920">
        <v>189</v>
      </c>
      <c r="D8920">
        <v>1935</v>
      </c>
      <c r="E8920">
        <v>2610</v>
      </c>
      <c r="F8920" s="2" t="b">
        <f>FALSE()</f>
        <v>0</v>
      </c>
      <c r="G8920" t="s">
        <v>28058</v>
      </c>
      <c r="H8920" s="2" t="b">
        <f>FALSE()</f>
        <v>0</v>
      </c>
    </row>
    <row r="8921" spans="1:8">
      <c r="A8921" s="1" t="s">
        <v>8675</v>
      </c>
      <c r="B8921" t="s">
        <v>8676</v>
      </c>
      <c r="C8921">
        <v>188</v>
      </c>
      <c r="D8921">
        <v>289</v>
      </c>
      <c r="E8921">
        <v>5749</v>
      </c>
      <c r="F8921" s="2" t="b">
        <f>FALSE()</f>
        <v>0</v>
      </c>
      <c r="G8921" t="s">
        <v>8677</v>
      </c>
      <c r="H8921" s="2" t="b">
        <f>FALSE()</f>
        <v>0</v>
      </c>
    </row>
    <row r="8922" spans="1:8">
      <c r="A8922" s="1" t="s">
        <v>12370</v>
      </c>
      <c r="B8922" t="s">
        <v>52</v>
      </c>
      <c r="C8922">
        <v>188</v>
      </c>
      <c r="D8922">
        <v>990</v>
      </c>
      <c r="E8922">
        <v>6955</v>
      </c>
      <c r="F8922" s="2" t="b">
        <f>FALSE()</f>
        <v>0</v>
      </c>
      <c r="G8922" t="s">
        <v>12371</v>
      </c>
      <c r="H8922" s="2" t="b">
        <f>FALSE()</f>
        <v>0</v>
      </c>
    </row>
    <row r="8923" spans="1:8">
      <c r="A8923" s="1" t="s">
        <v>14578</v>
      </c>
      <c r="B8923" t="s">
        <v>52</v>
      </c>
      <c r="C8923">
        <v>188</v>
      </c>
      <c r="D8923">
        <v>463</v>
      </c>
      <c r="E8923">
        <v>106649</v>
      </c>
      <c r="F8923" s="2" t="b">
        <f>FALSE()</f>
        <v>0</v>
      </c>
      <c r="G8923" t="s">
        <v>14579</v>
      </c>
      <c r="H8923" s="2" t="b">
        <f>FALSE()</f>
        <v>0</v>
      </c>
    </row>
    <row r="8924" spans="1:8">
      <c r="A8924" s="1" t="s">
        <v>16992</v>
      </c>
      <c r="B8924" t="s">
        <v>201</v>
      </c>
      <c r="C8924">
        <v>188</v>
      </c>
      <c r="D8924">
        <v>672</v>
      </c>
      <c r="E8924">
        <v>143733</v>
      </c>
      <c r="F8924" s="2" t="b">
        <f>FALSE()</f>
        <v>0</v>
      </c>
      <c r="G8924" t="s">
        <v>16993</v>
      </c>
      <c r="H8924" s="2" t="b">
        <f>FALSE()</f>
        <v>0</v>
      </c>
    </row>
    <row r="8925" spans="1:8">
      <c r="A8925" s="1" t="s">
        <v>18648</v>
      </c>
      <c r="B8925" t="s">
        <v>52</v>
      </c>
      <c r="C8925">
        <v>188</v>
      </c>
      <c r="D8925">
        <v>503</v>
      </c>
      <c r="E8925">
        <v>3876</v>
      </c>
      <c r="F8925" s="2" t="b">
        <f>FALSE()</f>
        <v>0</v>
      </c>
      <c r="G8925" t="s">
        <v>18649</v>
      </c>
      <c r="H8925" s="2" t="b">
        <f>FALSE()</f>
        <v>0</v>
      </c>
    </row>
    <row r="8926" spans="1:8">
      <c r="A8926" s="1" t="s">
        <v>18850</v>
      </c>
      <c r="B8926" t="s">
        <v>18851</v>
      </c>
      <c r="C8926">
        <v>188</v>
      </c>
      <c r="D8926">
        <v>1431</v>
      </c>
      <c r="E8926">
        <v>31184</v>
      </c>
      <c r="F8926" s="2" t="b">
        <f>FALSE()</f>
        <v>0</v>
      </c>
      <c r="G8926" t="s">
        <v>18852</v>
      </c>
      <c r="H8926" s="2" t="b">
        <f>FALSE()</f>
        <v>0</v>
      </c>
    </row>
    <row r="8927" spans="1:8">
      <c r="A8927" s="1" t="s">
        <v>19971</v>
      </c>
      <c r="B8927" t="s">
        <v>52</v>
      </c>
      <c r="C8927">
        <v>188</v>
      </c>
      <c r="D8927">
        <v>282</v>
      </c>
      <c r="E8927">
        <v>50151</v>
      </c>
      <c r="F8927" s="2" t="b">
        <f>FALSE()</f>
        <v>0</v>
      </c>
      <c r="G8927" t="s">
        <v>19972</v>
      </c>
      <c r="H8927" s="2" t="b">
        <f>FALSE()</f>
        <v>0</v>
      </c>
    </row>
    <row r="8928" spans="1:8">
      <c r="A8928" s="1" t="s">
        <v>20658</v>
      </c>
      <c r="B8928" t="s">
        <v>1938</v>
      </c>
      <c r="C8928">
        <v>188</v>
      </c>
      <c r="D8928">
        <v>104</v>
      </c>
      <c r="E8928">
        <v>37873</v>
      </c>
      <c r="F8928" s="2" t="b">
        <f>FALSE()</f>
        <v>0</v>
      </c>
      <c r="G8928" t="s">
        <v>20659</v>
      </c>
      <c r="H8928" s="2" t="b">
        <f>FALSE()</f>
        <v>0</v>
      </c>
    </row>
    <row r="8929" spans="1:8">
      <c r="A8929" s="1" t="s">
        <v>24161</v>
      </c>
      <c r="B8929" t="s">
        <v>52</v>
      </c>
      <c r="C8929">
        <v>188</v>
      </c>
      <c r="D8929">
        <v>202</v>
      </c>
      <c r="E8929">
        <v>3914</v>
      </c>
      <c r="F8929" s="2" t="b">
        <f>FALSE()</f>
        <v>0</v>
      </c>
      <c r="G8929" t="s">
        <v>24162</v>
      </c>
      <c r="H8929" s="2" t="b">
        <f>FALSE()</f>
        <v>0</v>
      </c>
    </row>
    <row r="8930" spans="1:8">
      <c r="A8930" s="1" t="s">
        <v>25784</v>
      </c>
      <c r="B8930" t="s">
        <v>689</v>
      </c>
      <c r="C8930">
        <v>188</v>
      </c>
      <c r="D8930">
        <v>3055</v>
      </c>
      <c r="E8930">
        <v>14636</v>
      </c>
      <c r="F8930" s="2" t="b">
        <f>FALSE()</f>
        <v>0</v>
      </c>
      <c r="G8930" t="s">
        <v>25785</v>
      </c>
      <c r="H8930" s="2" t="b">
        <f>FALSE()</f>
        <v>0</v>
      </c>
    </row>
    <row r="8931" spans="1:8">
      <c r="A8931" s="1" t="s">
        <v>802</v>
      </c>
      <c r="B8931" t="s">
        <v>636</v>
      </c>
      <c r="C8931">
        <v>187</v>
      </c>
      <c r="D8931">
        <v>433</v>
      </c>
      <c r="E8931">
        <v>81351</v>
      </c>
      <c r="F8931" s="2" t="b">
        <f>FALSE()</f>
        <v>0</v>
      </c>
      <c r="G8931" t="s">
        <v>803</v>
      </c>
      <c r="H8931" s="2" t="b">
        <f>FALSE()</f>
        <v>0</v>
      </c>
    </row>
    <row r="8932" spans="1:8">
      <c r="A8932" s="1" t="s">
        <v>12108</v>
      </c>
      <c r="B8932" t="s">
        <v>52</v>
      </c>
      <c r="C8932">
        <v>187</v>
      </c>
      <c r="D8932">
        <v>1483</v>
      </c>
      <c r="E8932">
        <v>38673</v>
      </c>
      <c r="F8932" s="2" t="b">
        <f>FALSE()</f>
        <v>0</v>
      </c>
      <c r="G8932" t="s">
        <v>12109</v>
      </c>
      <c r="H8932" s="2" t="b">
        <f>FALSE()</f>
        <v>0</v>
      </c>
    </row>
    <row r="8933" spans="1:8">
      <c r="A8933" s="1" t="s">
        <v>13914</v>
      </c>
      <c r="B8933" t="s">
        <v>10151</v>
      </c>
      <c r="C8933">
        <v>187</v>
      </c>
      <c r="D8933">
        <v>68</v>
      </c>
      <c r="E8933">
        <v>11458</v>
      </c>
      <c r="F8933" s="2" t="b">
        <f>FALSE()</f>
        <v>0</v>
      </c>
      <c r="G8933" t="s">
        <v>13915</v>
      </c>
      <c r="H8933" s="2" t="b">
        <f>FALSE()</f>
        <v>0</v>
      </c>
    </row>
    <row r="8934" spans="1:8">
      <c r="A8934" s="1" t="s">
        <v>18128</v>
      </c>
      <c r="B8934" t="s">
        <v>52</v>
      </c>
      <c r="C8934">
        <v>187</v>
      </c>
      <c r="D8934">
        <v>499</v>
      </c>
      <c r="E8934">
        <v>82645</v>
      </c>
      <c r="F8934" s="2" t="b">
        <f>FALSE()</f>
        <v>0</v>
      </c>
      <c r="G8934" t="s">
        <v>18129</v>
      </c>
      <c r="H8934" s="2" t="b">
        <f>FALSE()</f>
        <v>0</v>
      </c>
    </row>
    <row r="8935" spans="1:8">
      <c r="A8935" s="1" t="s">
        <v>19610</v>
      </c>
      <c r="B8935" t="s">
        <v>52</v>
      </c>
      <c r="C8935">
        <v>187</v>
      </c>
      <c r="D8935">
        <v>1222</v>
      </c>
      <c r="E8935">
        <v>24454</v>
      </c>
      <c r="F8935" s="2" t="b">
        <f>FALSE()</f>
        <v>0</v>
      </c>
      <c r="G8935" t="s">
        <v>19611</v>
      </c>
      <c r="H8935" s="2" t="b">
        <f>FALSE()</f>
        <v>0</v>
      </c>
    </row>
    <row r="8936" spans="1:8">
      <c r="A8936" s="1" t="s">
        <v>21001</v>
      </c>
      <c r="B8936" t="s">
        <v>52</v>
      </c>
      <c r="C8936">
        <v>187</v>
      </c>
      <c r="D8936">
        <v>1502</v>
      </c>
      <c r="E8936">
        <v>21121</v>
      </c>
      <c r="F8936" s="2" t="b">
        <f>FALSE()</f>
        <v>0</v>
      </c>
      <c r="G8936" t="s">
        <v>21002</v>
      </c>
      <c r="H8936" s="2" t="b">
        <f>FALSE()</f>
        <v>0</v>
      </c>
    </row>
    <row r="8937" spans="1:8">
      <c r="A8937" s="1" t="s">
        <v>21065</v>
      </c>
      <c r="B8937" t="s">
        <v>1009</v>
      </c>
      <c r="C8937">
        <v>187</v>
      </c>
      <c r="D8937">
        <v>235</v>
      </c>
      <c r="E8937">
        <v>8162</v>
      </c>
      <c r="F8937" s="2" t="b">
        <f>FALSE()</f>
        <v>0</v>
      </c>
      <c r="G8937" t="s">
        <v>21066</v>
      </c>
      <c r="H8937" s="2" t="b">
        <f>FALSE()</f>
        <v>0</v>
      </c>
    </row>
    <row r="8938" spans="1:8">
      <c r="A8938" s="1" t="s">
        <v>21172</v>
      </c>
      <c r="B8938" t="s">
        <v>52</v>
      </c>
      <c r="C8938">
        <v>187</v>
      </c>
      <c r="D8938">
        <v>299</v>
      </c>
      <c r="E8938">
        <v>48716</v>
      </c>
      <c r="F8938" s="2" t="b">
        <f>FALSE()</f>
        <v>0</v>
      </c>
      <c r="G8938" t="s">
        <v>21173</v>
      </c>
      <c r="H8938" s="2" t="b">
        <f>FALSE()</f>
        <v>0</v>
      </c>
    </row>
    <row r="8939" spans="1:8">
      <c r="A8939" s="1" t="s">
        <v>22634</v>
      </c>
      <c r="B8939" t="s">
        <v>52</v>
      </c>
      <c r="C8939">
        <v>187</v>
      </c>
      <c r="D8939">
        <v>203</v>
      </c>
      <c r="E8939">
        <v>9528</v>
      </c>
      <c r="F8939" s="2" t="b">
        <f>FALSE()</f>
        <v>0</v>
      </c>
      <c r="G8939" t="s">
        <v>22635</v>
      </c>
      <c r="H8939" s="2" t="b">
        <f>FALSE()</f>
        <v>0</v>
      </c>
    </row>
    <row r="8940" spans="1:8">
      <c r="A8940" s="1" t="s">
        <v>25990</v>
      </c>
      <c r="B8940" t="s">
        <v>25991</v>
      </c>
      <c r="C8940">
        <v>187</v>
      </c>
      <c r="D8940">
        <v>385</v>
      </c>
      <c r="E8940">
        <v>68590</v>
      </c>
      <c r="F8940" s="2" t="b">
        <f>FALSE()</f>
        <v>0</v>
      </c>
      <c r="G8940" t="s">
        <v>25992</v>
      </c>
      <c r="H8940" s="2" t="b">
        <f>FALSE()</f>
        <v>0</v>
      </c>
    </row>
    <row r="8941" spans="1:8">
      <c r="A8941" s="1" t="s">
        <v>26785</v>
      </c>
      <c r="B8941" t="s">
        <v>52</v>
      </c>
      <c r="C8941">
        <v>187</v>
      </c>
      <c r="D8941">
        <v>410</v>
      </c>
      <c r="E8941">
        <v>8463</v>
      </c>
      <c r="F8941" s="2" t="b">
        <f>FALSE()</f>
        <v>0</v>
      </c>
      <c r="G8941" t="s">
        <v>26786</v>
      </c>
      <c r="H8941" s="2" t="b">
        <f>FALSE()</f>
        <v>0</v>
      </c>
    </row>
    <row r="8942" spans="1:8">
      <c r="A8942" s="1" t="s">
        <v>4119</v>
      </c>
      <c r="B8942" t="s">
        <v>52</v>
      </c>
      <c r="C8942">
        <v>186</v>
      </c>
      <c r="D8942">
        <v>155</v>
      </c>
      <c r="E8942">
        <v>105159</v>
      </c>
      <c r="F8942" s="2" t="b">
        <f>FALSE()</f>
        <v>0</v>
      </c>
      <c r="G8942" t="s">
        <v>4120</v>
      </c>
      <c r="H8942" s="2" t="b">
        <f>FALSE()</f>
        <v>0</v>
      </c>
    </row>
    <row r="8943" spans="1:8">
      <c r="A8943" s="1" t="s">
        <v>8544</v>
      </c>
      <c r="B8943" t="s">
        <v>5300</v>
      </c>
      <c r="C8943">
        <v>186</v>
      </c>
      <c r="D8943">
        <v>146</v>
      </c>
      <c r="E8943">
        <v>3666</v>
      </c>
      <c r="F8943" s="2" t="b">
        <f>FALSE()</f>
        <v>0</v>
      </c>
      <c r="G8943" t="s">
        <v>8545</v>
      </c>
      <c r="H8943" s="2" t="b">
        <f>FALSE()</f>
        <v>0</v>
      </c>
    </row>
    <row r="8944" spans="1:8">
      <c r="A8944" s="1" t="s">
        <v>12453</v>
      </c>
      <c r="B8944" t="s">
        <v>52</v>
      </c>
      <c r="C8944">
        <v>186</v>
      </c>
      <c r="D8944">
        <v>274</v>
      </c>
      <c r="E8944">
        <v>76339</v>
      </c>
      <c r="F8944" s="2" t="b">
        <f>FALSE()</f>
        <v>0</v>
      </c>
      <c r="G8944" t="s">
        <v>12454</v>
      </c>
      <c r="H8944" s="2" t="b">
        <f>FALSE()</f>
        <v>0</v>
      </c>
    </row>
    <row r="8945" spans="1:8">
      <c r="A8945" s="1" t="s">
        <v>13119</v>
      </c>
      <c r="B8945" t="s">
        <v>52</v>
      </c>
      <c r="C8945">
        <v>186</v>
      </c>
      <c r="D8945">
        <v>348</v>
      </c>
      <c r="E8945">
        <v>18364</v>
      </c>
      <c r="F8945" s="2" t="b">
        <f>FALSE()</f>
        <v>0</v>
      </c>
      <c r="G8945" t="s">
        <v>13120</v>
      </c>
      <c r="H8945" s="2" t="b">
        <f>FALSE()</f>
        <v>0</v>
      </c>
    </row>
    <row r="8946" spans="1:8">
      <c r="A8946" s="1" t="s">
        <v>15252</v>
      </c>
      <c r="B8946" t="s">
        <v>1914</v>
      </c>
      <c r="C8946">
        <v>186</v>
      </c>
      <c r="D8946">
        <v>184</v>
      </c>
      <c r="E8946">
        <v>27020</v>
      </c>
      <c r="F8946" s="2" t="b">
        <f>FALSE()</f>
        <v>0</v>
      </c>
      <c r="G8946" t="s">
        <v>15253</v>
      </c>
      <c r="H8946" s="2" t="b">
        <f>FALSE()</f>
        <v>0</v>
      </c>
    </row>
    <row r="8947" spans="1:8">
      <c r="A8947" s="1" t="s">
        <v>15889</v>
      </c>
      <c r="B8947" t="s">
        <v>52</v>
      </c>
      <c r="C8947">
        <v>186</v>
      </c>
      <c r="D8947">
        <v>1063</v>
      </c>
      <c r="E8947">
        <v>293164</v>
      </c>
      <c r="F8947" s="2" t="b">
        <f>FALSE()</f>
        <v>0</v>
      </c>
      <c r="G8947" t="s">
        <v>15890</v>
      </c>
      <c r="H8947" s="2" t="b">
        <f>FALSE()</f>
        <v>0</v>
      </c>
    </row>
    <row r="8948" spans="1:8">
      <c r="A8948" s="1" t="s">
        <v>16247</v>
      </c>
      <c r="B8948" t="s">
        <v>52</v>
      </c>
      <c r="C8948">
        <v>186</v>
      </c>
      <c r="D8948">
        <v>327</v>
      </c>
      <c r="E8948">
        <v>149037</v>
      </c>
      <c r="F8948" s="2" t="b">
        <f>FALSE()</f>
        <v>0</v>
      </c>
      <c r="G8948" t="s">
        <v>16248</v>
      </c>
      <c r="H8948" s="2" t="b">
        <f>FALSE()</f>
        <v>0</v>
      </c>
    </row>
    <row r="8949" spans="1:8">
      <c r="A8949" s="1" t="s">
        <v>16855</v>
      </c>
      <c r="B8949" t="s">
        <v>1042</v>
      </c>
      <c r="C8949">
        <v>186</v>
      </c>
      <c r="D8949">
        <v>422</v>
      </c>
      <c r="E8949">
        <v>21606</v>
      </c>
      <c r="F8949" s="2" t="b">
        <f>FALSE()</f>
        <v>0</v>
      </c>
      <c r="G8949" t="s">
        <v>16856</v>
      </c>
      <c r="H8949" s="2" t="b">
        <f>FALSE()</f>
        <v>0</v>
      </c>
    </row>
    <row r="8950" spans="1:8">
      <c r="A8950" s="1" t="s">
        <v>16889</v>
      </c>
      <c r="B8950" t="s">
        <v>52</v>
      </c>
      <c r="C8950">
        <v>186</v>
      </c>
      <c r="D8950">
        <v>561</v>
      </c>
      <c r="E8950">
        <v>77230</v>
      </c>
      <c r="F8950" s="2" t="b">
        <f>FALSE()</f>
        <v>0</v>
      </c>
      <c r="G8950" t="s">
        <v>16890</v>
      </c>
      <c r="H8950" s="2" t="b">
        <f>FALSE()</f>
        <v>0</v>
      </c>
    </row>
    <row r="8951" spans="1:8">
      <c r="A8951" s="1" t="s">
        <v>19901</v>
      </c>
      <c r="B8951" t="s">
        <v>19902</v>
      </c>
      <c r="C8951">
        <v>186</v>
      </c>
      <c r="D8951">
        <v>415</v>
      </c>
      <c r="E8951">
        <v>59000</v>
      </c>
      <c r="F8951" s="2" t="b">
        <f>FALSE()</f>
        <v>0</v>
      </c>
      <c r="G8951" t="s">
        <v>19903</v>
      </c>
      <c r="H8951" s="2" t="b">
        <f>FALSE()</f>
        <v>0</v>
      </c>
    </row>
    <row r="8952" spans="1:8">
      <c r="A8952" s="1" t="s">
        <v>22108</v>
      </c>
      <c r="B8952" t="s">
        <v>52</v>
      </c>
      <c r="C8952">
        <v>186</v>
      </c>
      <c r="D8952">
        <v>766</v>
      </c>
      <c r="E8952">
        <v>3075</v>
      </c>
      <c r="F8952" s="2" t="b">
        <f>FALSE()</f>
        <v>0</v>
      </c>
      <c r="G8952" t="s">
        <v>22109</v>
      </c>
      <c r="H8952" s="2" t="b">
        <f>FALSE()</f>
        <v>0</v>
      </c>
    </row>
    <row r="8953" spans="1:8">
      <c r="A8953" s="1" t="s">
        <v>23844</v>
      </c>
      <c r="B8953" t="s">
        <v>52</v>
      </c>
      <c r="C8953">
        <v>186</v>
      </c>
      <c r="D8953">
        <v>38</v>
      </c>
      <c r="E8953">
        <v>28684</v>
      </c>
      <c r="F8953" s="2" t="b">
        <f>FALSE()</f>
        <v>0</v>
      </c>
      <c r="G8953" t="s">
        <v>23845</v>
      </c>
      <c r="H8953" s="2" t="b">
        <f>FALSE()</f>
        <v>0</v>
      </c>
    </row>
    <row r="8954" spans="1:8">
      <c r="A8954" s="1" t="s">
        <v>24894</v>
      </c>
      <c r="B8954" t="s">
        <v>52</v>
      </c>
      <c r="C8954">
        <v>186</v>
      </c>
      <c r="D8954">
        <v>672</v>
      </c>
      <c r="E8954">
        <v>3178</v>
      </c>
      <c r="F8954" s="2" t="b">
        <f>FALSE()</f>
        <v>0</v>
      </c>
      <c r="G8954" t="s">
        <v>24895</v>
      </c>
      <c r="H8954" s="2" t="b">
        <f>FALSE()</f>
        <v>0</v>
      </c>
    </row>
    <row r="8955" spans="1:8">
      <c r="A8955" s="1" t="s">
        <v>27244</v>
      </c>
      <c r="B8955" t="s">
        <v>52</v>
      </c>
      <c r="C8955">
        <v>186</v>
      </c>
      <c r="D8955">
        <v>2064</v>
      </c>
      <c r="E8955">
        <v>1349</v>
      </c>
      <c r="F8955" s="2" t="b">
        <f>FALSE()</f>
        <v>0</v>
      </c>
      <c r="G8955" t="s">
        <v>27245</v>
      </c>
      <c r="H8955" s="2" t="b">
        <f>FALSE()</f>
        <v>0</v>
      </c>
    </row>
    <row r="8956" spans="1:8">
      <c r="A8956" s="1" t="s">
        <v>28435</v>
      </c>
      <c r="B8956" t="s">
        <v>52</v>
      </c>
      <c r="C8956">
        <v>186</v>
      </c>
      <c r="D8956">
        <v>10</v>
      </c>
      <c r="E8956">
        <v>36039</v>
      </c>
      <c r="F8956" s="2" t="b">
        <f>FALSE()</f>
        <v>0</v>
      </c>
      <c r="G8956" t="s">
        <v>28436</v>
      </c>
      <c r="H8956" s="2" t="b">
        <f>FALSE()</f>
        <v>0</v>
      </c>
    </row>
    <row r="8957" spans="1:8">
      <c r="A8957" s="1" t="s">
        <v>28547</v>
      </c>
      <c r="B8957" t="s">
        <v>52</v>
      </c>
      <c r="C8957">
        <v>186</v>
      </c>
      <c r="D8957">
        <v>3867</v>
      </c>
      <c r="E8957">
        <v>8148</v>
      </c>
      <c r="F8957" s="2" t="b">
        <f>FALSE()</f>
        <v>0</v>
      </c>
      <c r="G8957" t="s">
        <v>28548</v>
      </c>
      <c r="H8957" s="2" t="b">
        <f>FALSE()</f>
        <v>0</v>
      </c>
    </row>
    <row r="8958" spans="1:8">
      <c r="A8958" s="1" t="s">
        <v>4124</v>
      </c>
      <c r="B8958" t="s">
        <v>52</v>
      </c>
      <c r="C8958">
        <v>185</v>
      </c>
      <c r="D8958">
        <v>216</v>
      </c>
      <c r="E8958">
        <v>29498</v>
      </c>
      <c r="F8958" s="2" t="b">
        <f>FALSE()</f>
        <v>0</v>
      </c>
      <c r="G8958" t="s">
        <v>4125</v>
      </c>
      <c r="H8958" s="2" t="b">
        <f>FALSE()</f>
        <v>0</v>
      </c>
    </row>
    <row r="8959" spans="1:8">
      <c r="A8959" s="1" t="s">
        <v>5302</v>
      </c>
      <c r="B8959" t="s">
        <v>52</v>
      </c>
      <c r="C8959">
        <v>185</v>
      </c>
      <c r="D8959">
        <v>596</v>
      </c>
      <c r="E8959">
        <v>30016</v>
      </c>
      <c r="F8959" s="2" t="b">
        <f>FALSE()</f>
        <v>0</v>
      </c>
      <c r="G8959" t="s">
        <v>5303</v>
      </c>
      <c r="H8959" s="2" t="b">
        <f>FALSE()</f>
        <v>0</v>
      </c>
    </row>
    <row r="8960" spans="1:8">
      <c r="A8960" s="1" t="s">
        <v>6153</v>
      </c>
      <c r="B8960" t="s">
        <v>91</v>
      </c>
      <c r="C8960">
        <v>185</v>
      </c>
      <c r="D8960">
        <v>254</v>
      </c>
      <c r="E8960">
        <v>36374</v>
      </c>
      <c r="F8960" s="2" t="b">
        <f>FALSE()</f>
        <v>0</v>
      </c>
      <c r="G8960" t="s">
        <v>6154</v>
      </c>
      <c r="H8960" s="2" t="b">
        <f>FALSE()</f>
        <v>0</v>
      </c>
    </row>
    <row r="8961" spans="1:8">
      <c r="A8961" s="1" t="s">
        <v>9728</v>
      </c>
      <c r="B8961" t="s">
        <v>9729</v>
      </c>
      <c r="C8961">
        <v>185</v>
      </c>
      <c r="D8961">
        <v>344</v>
      </c>
      <c r="E8961">
        <v>44651</v>
      </c>
      <c r="F8961" s="2" t="b">
        <f>FALSE()</f>
        <v>0</v>
      </c>
      <c r="G8961" t="s">
        <v>9730</v>
      </c>
      <c r="H8961" s="2" t="b">
        <f>FALSE()</f>
        <v>0</v>
      </c>
    </row>
    <row r="8962" spans="1:8">
      <c r="A8962" s="1" t="s">
        <v>11920</v>
      </c>
      <c r="B8962" t="s">
        <v>52</v>
      </c>
      <c r="C8962">
        <v>185</v>
      </c>
      <c r="D8962">
        <v>46</v>
      </c>
      <c r="E8962">
        <v>169246</v>
      </c>
      <c r="F8962" s="2" t="b">
        <f>FALSE()</f>
        <v>0</v>
      </c>
      <c r="G8962" t="s">
        <v>11921</v>
      </c>
      <c r="H8962" s="2" t="b">
        <f>FALSE()</f>
        <v>0</v>
      </c>
    </row>
    <row r="8963" spans="1:8">
      <c r="A8963" s="1" t="s">
        <v>12464</v>
      </c>
      <c r="B8963" t="s">
        <v>12465</v>
      </c>
      <c r="C8963">
        <v>185</v>
      </c>
      <c r="D8963">
        <v>457</v>
      </c>
      <c r="E8963">
        <v>33703</v>
      </c>
      <c r="F8963" s="2" t="b">
        <f>FALSE()</f>
        <v>0</v>
      </c>
      <c r="G8963" t="s">
        <v>12466</v>
      </c>
      <c r="H8963" s="2" t="b">
        <f>FALSE()</f>
        <v>0</v>
      </c>
    </row>
    <row r="8964" spans="1:8">
      <c r="A8964" s="1" t="s">
        <v>14363</v>
      </c>
      <c r="B8964" t="s">
        <v>14364</v>
      </c>
      <c r="C8964">
        <v>185</v>
      </c>
      <c r="D8964">
        <v>167</v>
      </c>
      <c r="E8964">
        <v>7696</v>
      </c>
      <c r="F8964" s="2" t="b">
        <f>FALSE()</f>
        <v>0</v>
      </c>
      <c r="G8964" t="s">
        <v>14365</v>
      </c>
      <c r="H8964" s="2" t="b">
        <f>FALSE()</f>
        <v>0</v>
      </c>
    </row>
    <row r="8965" spans="1:8">
      <c r="A8965" s="1" t="s">
        <v>15285</v>
      </c>
      <c r="B8965" t="s">
        <v>52</v>
      </c>
      <c r="C8965">
        <v>185</v>
      </c>
      <c r="D8965">
        <v>507</v>
      </c>
      <c r="E8965">
        <v>49919</v>
      </c>
      <c r="F8965" s="2" t="b">
        <f>FALSE()</f>
        <v>0</v>
      </c>
      <c r="G8965" t="s">
        <v>15286</v>
      </c>
      <c r="H8965" s="2" t="b">
        <f>FALSE()</f>
        <v>0</v>
      </c>
    </row>
    <row r="8966" spans="1:8">
      <c r="A8966" s="1" t="s">
        <v>21854</v>
      </c>
      <c r="B8966" t="s">
        <v>52</v>
      </c>
      <c r="C8966">
        <v>185</v>
      </c>
      <c r="D8966">
        <v>599</v>
      </c>
      <c r="E8966">
        <v>97472</v>
      </c>
      <c r="F8966" s="2" t="b">
        <f>FALSE()</f>
        <v>0</v>
      </c>
      <c r="G8966" t="s">
        <v>21855</v>
      </c>
      <c r="H8966" s="2" t="b">
        <f>FALSE()</f>
        <v>0</v>
      </c>
    </row>
    <row r="8967" spans="1:8">
      <c r="A8967" s="1" t="s">
        <v>24928</v>
      </c>
      <c r="B8967" t="s">
        <v>383</v>
      </c>
      <c r="C8967">
        <v>185</v>
      </c>
      <c r="D8967">
        <v>438</v>
      </c>
      <c r="E8967">
        <v>5644</v>
      </c>
      <c r="F8967" s="2" t="b">
        <f>FALSE()</f>
        <v>0</v>
      </c>
      <c r="G8967" t="s">
        <v>24929</v>
      </c>
      <c r="H8967" s="2" t="b">
        <f>FALSE()</f>
        <v>0</v>
      </c>
    </row>
    <row r="8968" spans="1:8">
      <c r="A8968" s="1" t="s">
        <v>26300</v>
      </c>
      <c r="B8968" t="s">
        <v>52</v>
      </c>
      <c r="C8968">
        <v>185</v>
      </c>
      <c r="D8968">
        <v>236</v>
      </c>
      <c r="E8968">
        <v>27302</v>
      </c>
      <c r="F8968" s="2" t="b">
        <f>FALSE()</f>
        <v>0</v>
      </c>
      <c r="G8968" t="s">
        <v>26301</v>
      </c>
      <c r="H8968" s="2" t="b">
        <f>FALSE()</f>
        <v>0</v>
      </c>
    </row>
    <row r="8969" spans="1:8">
      <c r="A8969" s="1" t="s">
        <v>3167</v>
      </c>
      <c r="B8969" t="s">
        <v>3168</v>
      </c>
      <c r="C8969">
        <v>184</v>
      </c>
      <c r="D8969">
        <v>294</v>
      </c>
      <c r="E8969">
        <v>7321</v>
      </c>
      <c r="F8969" s="2" t="b">
        <f>FALSE()</f>
        <v>0</v>
      </c>
      <c r="G8969" t="s">
        <v>3169</v>
      </c>
      <c r="H8969" s="2" t="b">
        <f>FALSE()</f>
        <v>0</v>
      </c>
    </row>
    <row r="8970" spans="1:8">
      <c r="A8970" s="1" t="s">
        <v>4383</v>
      </c>
      <c r="B8970" t="s">
        <v>4384</v>
      </c>
      <c r="C8970">
        <v>184</v>
      </c>
      <c r="D8970">
        <v>28</v>
      </c>
      <c r="E8970">
        <v>36278</v>
      </c>
      <c r="F8970" s="2" t="b">
        <f>FALSE()</f>
        <v>0</v>
      </c>
      <c r="G8970" t="s">
        <v>4385</v>
      </c>
      <c r="H8970" s="2" t="b">
        <f>FALSE()</f>
        <v>0</v>
      </c>
    </row>
    <row r="8971" spans="1:8">
      <c r="A8971" s="1" t="s">
        <v>12898</v>
      </c>
      <c r="B8971" t="s">
        <v>52</v>
      </c>
      <c r="C8971">
        <v>184</v>
      </c>
      <c r="D8971">
        <v>246</v>
      </c>
      <c r="E8971">
        <v>11673</v>
      </c>
      <c r="F8971" s="2" t="b">
        <f>FALSE()</f>
        <v>0</v>
      </c>
      <c r="G8971" t="s">
        <v>12899</v>
      </c>
      <c r="H8971" s="2" t="b">
        <f>FALSE()</f>
        <v>0</v>
      </c>
    </row>
    <row r="8972" spans="1:8">
      <c r="A8972" s="1" t="s">
        <v>19927</v>
      </c>
      <c r="B8972" t="s">
        <v>52</v>
      </c>
      <c r="C8972">
        <v>184</v>
      </c>
      <c r="D8972">
        <v>349</v>
      </c>
      <c r="E8972">
        <v>5822</v>
      </c>
      <c r="F8972" s="2" t="b">
        <f>FALSE()</f>
        <v>0</v>
      </c>
      <c r="G8972" t="s">
        <v>19928</v>
      </c>
      <c r="H8972" s="2" t="b">
        <f>FALSE()</f>
        <v>0</v>
      </c>
    </row>
    <row r="8973" spans="1:8">
      <c r="A8973" s="1" t="s">
        <v>25745</v>
      </c>
      <c r="B8973" t="s">
        <v>14501</v>
      </c>
      <c r="C8973">
        <v>184</v>
      </c>
      <c r="D8973">
        <v>166</v>
      </c>
      <c r="E8973">
        <v>19966</v>
      </c>
      <c r="F8973" s="2" t="b">
        <f>FALSE()</f>
        <v>0</v>
      </c>
      <c r="G8973" t="s">
        <v>25746</v>
      </c>
      <c r="H8973" s="2" t="b">
        <f>FALSE()</f>
        <v>0</v>
      </c>
    </row>
    <row r="8974" spans="1:8">
      <c r="A8974" s="1" t="s">
        <v>27824</v>
      </c>
      <c r="B8974" t="s">
        <v>52</v>
      </c>
      <c r="C8974">
        <v>184</v>
      </c>
      <c r="D8974">
        <v>401</v>
      </c>
      <c r="E8974">
        <v>21775</v>
      </c>
      <c r="F8974" s="2" t="b">
        <f>FALSE()</f>
        <v>0</v>
      </c>
      <c r="G8974" t="s">
        <v>27825</v>
      </c>
      <c r="H8974" s="2" t="b">
        <f>FALSE()</f>
        <v>0</v>
      </c>
    </row>
    <row r="8975" spans="1:8">
      <c r="A8975" s="1" t="s">
        <v>12519</v>
      </c>
      <c r="B8975" t="s">
        <v>52</v>
      </c>
      <c r="C8975">
        <v>183</v>
      </c>
      <c r="D8975">
        <v>405</v>
      </c>
      <c r="E8975">
        <v>13028</v>
      </c>
      <c r="F8975" s="2" t="b">
        <f>FALSE()</f>
        <v>0</v>
      </c>
      <c r="G8975" t="s">
        <v>12520</v>
      </c>
      <c r="H8975" s="2" t="b">
        <f>FALSE()</f>
        <v>0</v>
      </c>
    </row>
    <row r="8976" spans="1:8">
      <c r="A8976" s="1" t="s">
        <v>13271</v>
      </c>
      <c r="B8976" t="s">
        <v>14</v>
      </c>
      <c r="C8976">
        <v>183</v>
      </c>
      <c r="D8976">
        <v>876</v>
      </c>
      <c r="E8976">
        <v>30957</v>
      </c>
      <c r="F8976" s="2" t="b">
        <f>FALSE()</f>
        <v>0</v>
      </c>
      <c r="G8976" t="s">
        <v>13272</v>
      </c>
      <c r="H8976" s="2" t="b">
        <f>FALSE()</f>
        <v>0</v>
      </c>
    </row>
    <row r="8977" spans="1:8">
      <c r="A8977" s="1" t="s">
        <v>17174</v>
      </c>
      <c r="B8977" t="s">
        <v>52</v>
      </c>
      <c r="C8977">
        <v>183</v>
      </c>
      <c r="D8977">
        <v>3198</v>
      </c>
      <c r="E8977">
        <v>406</v>
      </c>
      <c r="F8977" s="2" t="b">
        <f>FALSE()</f>
        <v>0</v>
      </c>
      <c r="G8977" t="s">
        <v>17175</v>
      </c>
      <c r="H8977" s="2" t="b">
        <f>FALSE()</f>
        <v>0</v>
      </c>
    </row>
    <row r="8978" spans="1:8">
      <c r="A8978" s="1" t="s">
        <v>17681</v>
      </c>
      <c r="B8978" t="s">
        <v>52</v>
      </c>
      <c r="C8978">
        <v>183</v>
      </c>
      <c r="D8978">
        <v>364</v>
      </c>
      <c r="E8978">
        <v>236298</v>
      </c>
      <c r="F8978" s="2" t="b">
        <f>FALSE()</f>
        <v>0</v>
      </c>
      <c r="G8978" t="s">
        <v>17682</v>
      </c>
      <c r="H8978" s="2" t="b">
        <f>FALSE()</f>
        <v>0</v>
      </c>
    </row>
    <row r="8979" spans="1:8">
      <c r="A8979" s="1" t="s">
        <v>17873</v>
      </c>
      <c r="B8979" t="s">
        <v>52</v>
      </c>
      <c r="C8979">
        <v>183</v>
      </c>
      <c r="D8979">
        <v>187</v>
      </c>
      <c r="E8979">
        <v>208079</v>
      </c>
      <c r="F8979" s="2" t="b">
        <f>FALSE()</f>
        <v>0</v>
      </c>
      <c r="G8979" t="s">
        <v>17874</v>
      </c>
      <c r="H8979" s="2" t="b">
        <f>FALSE()</f>
        <v>0</v>
      </c>
    </row>
    <row r="8980" spans="1:8">
      <c r="A8980" s="1" t="s">
        <v>21009</v>
      </c>
      <c r="B8980" t="s">
        <v>21010</v>
      </c>
      <c r="C8980">
        <v>183</v>
      </c>
      <c r="D8980">
        <v>96</v>
      </c>
      <c r="E8980">
        <v>13357</v>
      </c>
      <c r="F8980" s="2" t="b">
        <f>FALSE()</f>
        <v>0</v>
      </c>
      <c r="G8980" t="s">
        <v>21011</v>
      </c>
      <c r="H8980" s="2" t="b">
        <f>FALSE()</f>
        <v>0</v>
      </c>
    </row>
    <row r="8981" spans="1:8">
      <c r="A8981" s="1" t="s">
        <v>21876</v>
      </c>
      <c r="B8981" t="s">
        <v>52</v>
      </c>
      <c r="C8981">
        <v>183</v>
      </c>
      <c r="D8981">
        <v>392</v>
      </c>
      <c r="E8981">
        <v>42797</v>
      </c>
      <c r="F8981" s="2" t="b">
        <f>FALSE()</f>
        <v>0</v>
      </c>
      <c r="G8981" t="s">
        <v>21877</v>
      </c>
      <c r="H8981" s="2" t="b">
        <f>FALSE()</f>
        <v>0</v>
      </c>
    </row>
    <row r="8982" spans="1:8">
      <c r="A8982" s="1" t="s">
        <v>23390</v>
      </c>
      <c r="B8982" t="s">
        <v>52</v>
      </c>
      <c r="C8982">
        <v>183</v>
      </c>
      <c r="D8982">
        <v>35</v>
      </c>
      <c r="E8982">
        <v>83158</v>
      </c>
      <c r="F8982" s="2" t="b">
        <f>FALSE()</f>
        <v>0</v>
      </c>
      <c r="G8982" t="s">
        <v>23391</v>
      </c>
      <c r="H8982" s="2" t="b">
        <f>FALSE()</f>
        <v>0</v>
      </c>
    </row>
    <row r="8983" spans="1:8">
      <c r="A8983" s="1" t="s">
        <v>28689</v>
      </c>
      <c r="B8983" t="s">
        <v>28690</v>
      </c>
      <c r="C8983">
        <v>183</v>
      </c>
      <c r="D8983">
        <v>217</v>
      </c>
      <c r="E8983">
        <v>649</v>
      </c>
      <c r="F8983" s="2" t="b">
        <f>FALSE()</f>
        <v>0</v>
      </c>
      <c r="G8983" t="s">
        <v>28691</v>
      </c>
      <c r="H8983" s="2" t="b">
        <f>FALSE()</f>
        <v>0</v>
      </c>
    </row>
    <row r="8984" spans="1:8">
      <c r="A8984" s="1" t="s">
        <v>28846</v>
      </c>
      <c r="B8984" t="s">
        <v>28847</v>
      </c>
      <c r="C8984">
        <v>183</v>
      </c>
      <c r="D8984">
        <v>199</v>
      </c>
      <c r="E8984">
        <v>3687</v>
      </c>
      <c r="F8984" s="2" t="b">
        <f>FALSE()</f>
        <v>0</v>
      </c>
      <c r="G8984" t="s">
        <v>28848</v>
      </c>
      <c r="H8984" s="2" t="b">
        <f>FALSE()</f>
        <v>0</v>
      </c>
    </row>
    <row r="8985" spans="1:8">
      <c r="A8985" s="1" t="s">
        <v>2711</v>
      </c>
      <c r="B8985" t="s">
        <v>244</v>
      </c>
      <c r="C8985">
        <v>182</v>
      </c>
      <c r="D8985">
        <v>636</v>
      </c>
      <c r="E8985">
        <v>16227</v>
      </c>
      <c r="F8985" s="2" t="b">
        <f>FALSE()</f>
        <v>0</v>
      </c>
      <c r="G8985" t="s">
        <v>2712</v>
      </c>
      <c r="H8985" s="2" t="b">
        <f>FALSE()</f>
        <v>0</v>
      </c>
    </row>
    <row r="8986" spans="1:8">
      <c r="A8986" s="1" t="s">
        <v>5047</v>
      </c>
      <c r="B8986" t="s">
        <v>5048</v>
      </c>
      <c r="C8986">
        <v>182</v>
      </c>
      <c r="D8986">
        <v>771</v>
      </c>
      <c r="E8986">
        <v>30352</v>
      </c>
      <c r="F8986" s="2" t="b">
        <f>FALSE()</f>
        <v>0</v>
      </c>
      <c r="G8986" t="s">
        <v>5049</v>
      </c>
      <c r="H8986" s="2" t="b">
        <f>FALSE()</f>
        <v>0</v>
      </c>
    </row>
    <row r="8987" spans="1:8">
      <c r="A8987" s="1" t="s">
        <v>12396</v>
      </c>
      <c r="B8987" t="s">
        <v>52</v>
      </c>
      <c r="C8987">
        <v>182</v>
      </c>
      <c r="D8987">
        <v>404</v>
      </c>
      <c r="E8987">
        <v>6084</v>
      </c>
      <c r="F8987" s="2" t="b">
        <f>FALSE()</f>
        <v>0</v>
      </c>
      <c r="G8987" t="s">
        <v>12397</v>
      </c>
      <c r="H8987" s="2" t="b">
        <f>FALSE()</f>
        <v>0</v>
      </c>
    </row>
    <row r="8988" spans="1:8">
      <c r="A8988" s="1" t="s">
        <v>12835</v>
      </c>
      <c r="B8988" t="s">
        <v>244</v>
      </c>
      <c r="C8988">
        <v>182</v>
      </c>
      <c r="D8988">
        <v>448</v>
      </c>
      <c r="E8988">
        <v>47149</v>
      </c>
      <c r="F8988" s="2" t="b">
        <f>FALSE()</f>
        <v>0</v>
      </c>
      <c r="G8988" t="s">
        <v>12836</v>
      </c>
      <c r="H8988" s="2" t="b">
        <f>FALSE()</f>
        <v>0</v>
      </c>
    </row>
    <row r="8989" spans="1:8">
      <c r="A8989" s="1" t="s">
        <v>13037</v>
      </c>
      <c r="B8989" t="s">
        <v>123</v>
      </c>
      <c r="C8989">
        <v>182</v>
      </c>
      <c r="D8989">
        <v>2182</v>
      </c>
      <c r="E8989">
        <v>32863</v>
      </c>
      <c r="F8989" s="2" t="b">
        <f>FALSE()</f>
        <v>0</v>
      </c>
      <c r="G8989" t="s">
        <v>13038</v>
      </c>
      <c r="H8989" s="2" t="b">
        <f>FALSE()</f>
        <v>0</v>
      </c>
    </row>
    <row r="8990" spans="1:8">
      <c r="A8990" s="1" t="s">
        <v>13491</v>
      </c>
      <c r="B8990" t="s">
        <v>13492</v>
      </c>
      <c r="C8990">
        <v>182</v>
      </c>
      <c r="D8990">
        <v>1467</v>
      </c>
      <c r="E8990">
        <v>14588</v>
      </c>
      <c r="F8990" s="2" t="b">
        <f>FALSE()</f>
        <v>0</v>
      </c>
      <c r="G8990" t="s">
        <v>13493</v>
      </c>
      <c r="H8990" s="2" t="b">
        <f>FALSE()</f>
        <v>0</v>
      </c>
    </row>
    <row r="8991" spans="1:8">
      <c r="A8991" s="1" t="s">
        <v>14061</v>
      </c>
      <c r="B8991" t="s">
        <v>52</v>
      </c>
      <c r="C8991">
        <v>182</v>
      </c>
      <c r="D8991">
        <v>678</v>
      </c>
      <c r="E8991">
        <v>8376</v>
      </c>
      <c r="F8991" s="2" t="b">
        <f>FALSE()</f>
        <v>0</v>
      </c>
      <c r="G8991" t="s">
        <v>14062</v>
      </c>
      <c r="H8991" s="2" t="b">
        <f>FALSE()</f>
        <v>0</v>
      </c>
    </row>
    <row r="8992" spans="1:8">
      <c r="A8992" s="1" t="s">
        <v>14439</v>
      </c>
      <c r="B8992" t="s">
        <v>1579</v>
      </c>
      <c r="C8992">
        <v>182</v>
      </c>
      <c r="D8992">
        <v>655</v>
      </c>
      <c r="E8992">
        <v>30780</v>
      </c>
      <c r="F8992" s="2" t="b">
        <f>FALSE()</f>
        <v>0</v>
      </c>
      <c r="G8992" t="s">
        <v>14440</v>
      </c>
      <c r="H8992" s="2" t="b">
        <f>FALSE()</f>
        <v>0</v>
      </c>
    </row>
    <row r="8993" spans="1:8">
      <c r="A8993" s="1" t="s">
        <v>15813</v>
      </c>
      <c r="B8993" t="s">
        <v>52</v>
      </c>
      <c r="C8993">
        <v>182</v>
      </c>
      <c r="D8993">
        <v>453</v>
      </c>
      <c r="E8993">
        <v>1146</v>
      </c>
      <c r="F8993" s="2" t="b">
        <f>FALSE()</f>
        <v>0</v>
      </c>
      <c r="G8993" t="s">
        <v>15814</v>
      </c>
      <c r="H8993" s="2" t="b">
        <f>FALSE()</f>
        <v>0</v>
      </c>
    </row>
    <row r="8994" spans="1:8">
      <c r="A8994" s="1" t="s">
        <v>16526</v>
      </c>
      <c r="B8994" t="s">
        <v>52</v>
      </c>
      <c r="C8994">
        <v>182</v>
      </c>
      <c r="D8994">
        <v>556</v>
      </c>
      <c r="E8994">
        <v>72086</v>
      </c>
      <c r="F8994" s="2" t="b">
        <f>FALSE()</f>
        <v>0</v>
      </c>
      <c r="G8994" t="s">
        <v>16527</v>
      </c>
      <c r="H8994" s="2" t="b">
        <f>FALSE()</f>
        <v>0</v>
      </c>
    </row>
    <row r="8995" spans="1:8">
      <c r="A8995" s="1" t="s">
        <v>17419</v>
      </c>
      <c r="B8995" t="s">
        <v>2207</v>
      </c>
      <c r="C8995">
        <v>182</v>
      </c>
      <c r="D8995">
        <v>901</v>
      </c>
      <c r="E8995">
        <v>35134</v>
      </c>
      <c r="F8995" s="2" t="b">
        <f>FALSE()</f>
        <v>0</v>
      </c>
      <c r="G8995" t="s">
        <v>17420</v>
      </c>
      <c r="H8995" s="2" t="b">
        <f>FALSE()</f>
        <v>0</v>
      </c>
    </row>
    <row r="8996" spans="1:8">
      <c r="A8996" s="1" t="s">
        <v>18359</v>
      </c>
      <c r="B8996" t="s">
        <v>52</v>
      </c>
      <c r="C8996">
        <v>182</v>
      </c>
      <c r="D8996">
        <v>488</v>
      </c>
      <c r="E8996">
        <v>91349</v>
      </c>
      <c r="F8996" s="2" t="b">
        <f>FALSE()</f>
        <v>0</v>
      </c>
      <c r="G8996" t="s">
        <v>18360</v>
      </c>
      <c r="H8996" s="2" t="b">
        <f>FALSE()</f>
        <v>0</v>
      </c>
    </row>
    <row r="8997" spans="1:8">
      <c r="A8997" s="1" t="s">
        <v>23781</v>
      </c>
      <c r="B8997" t="s">
        <v>2390</v>
      </c>
      <c r="C8997">
        <v>182</v>
      </c>
      <c r="D8997">
        <v>346</v>
      </c>
      <c r="E8997">
        <v>1510</v>
      </c>
      <c r="F8997" s="2" t="b">
        <f>FALSE()</f>
        <v>0</v>
      </c>
      <c r="G8997" t="s">
        <v>23782</v>
      </c>
      <c r="H8997" s="2" t="b">
        <f>FALSE()</f>
        <v>0</v>
      </c>
    </row>
    <row r="8998" spans="1:8">
      <c r="A8998" s="1" t="s">
        <v>26977</v>
      </c>
      <c r="B8998" t="s">
        <v>52</v>
      </c>
      <c r="C8998">
        <v>182</v>
      </c>
      <c r="D8998">
        <v>191</v>
      </c>
      <c r="E8998">
        <v>13419</v>
      </c>
      <c r="F8998" s="2" t="b">
        <f>FALSE()</f>
        <v>0</v>
      </c>
      <c r="G8998" t="s">
        <v>26978</v>
      </c>
      <c r="H8998" s="2" t="b">
        <f>FALSE()</f>
        <v>0</v>
      </c>
    </row>
    <row r="8999" spans="1:8">
      <c r="A8999" s="1" t="s">
        <v>593</v>
      </c>
      <c r="B8999" t="s">
        <v>594</v>
      </c>
      <c r="C8999">
        <v>181</v>
      </c>
      <c r="D8999">
        <v>449</v>
      </c>
      <c r="E8999">
        <v>9473</v>
      </c>
      <c r="F8999" s="2" t="b">
        <f>FALSE()</f>
        <v>0</v>
      </c>
      <c r="G8999" t="s">
        <v>595</v>
      </c>
      <c r="H8999" s="2" t="b">
        <f>FALSE()</f>
        <v>0</v>
      </c>
    </row>
    <row r="9000" spans="1:8">
      <c r="A9000" s="1" t="s">
        <v>2992</v>
      </c>
      <c r="B9000" t="s">
        <v>14</v>
      </c>
      <c r="C9000">
        <v>181</v>
      </c>
      <c r="D9000">
        <v>606</v>
      </c>
      <c r="E9000">
        <v>14508</v>
      </c>
      <c r="F9000" s="2" t="b">
        <f>FALSE()</f>
        <v>0</v>
      </c>
      <c r="G9000" t="s">
        <v>2993</v>
      </c>
      <c r="H9000" s="2" t="b">
        <f>FALSE()</f>
        <v>0</v>
      </c>
    </row>
    <row r="9001" spans="1:8">
      <c r="A9001" s="1" t="s">
        <v>10094</v>
      </c>
      <c r="B9001" t="s">
        <v>52</v>
      </c>
      <c r="C9001">
        <v>181</v>
      </c>
      <c r="D9001">
        <v>327</v>
      </c>
      <c r="E9001">
        <v>42170</v>
      </c>
      <c r="F9001" s="2" t="b">
        <f>FALSE()</f>
        <v>0</v>
      </c>
      <c r="G9001" t="s">
        <v>10095</v>
      </c>
      <c r="H9001" s="2" t="b">
        <f>FALSE()</f>
        <v>0</v>
      </c>
    </row>
    <row r="9002" spans="1:8">
      <c r="A9002" s="1" t="s">
        <v>10911</v>
      </c>
      <c r="B9002" t="s">
        <v>52</v>
      </c>
      <c r="C9002">
        <v>181</v>
      </c>
      <c r="D9002">
        <v>277</v>
      </c>
      <c r="E9002">
        <v>38766</v>
      </c>
      <c r="F9002" s="2" t="b">
        <f>FALSE()</f>
        <v>0</v>
      </c>
      <c r="G9002" t="s">
        <v>10912</v>
      </c>
      <c r="H9002" s="2" t="b">
        <f>FALSE()</f>
        <v>0</v>
      </c>
    </row>
    <row r="9003" spans="1:8">
      <c r="A9003" s="1" t="s">
        <v>11314</v>
      </c>
      <c r="B9003" t="s">
        <v>52</v>
      </c>
      <c r="C9003">
        <v>181</v>
      </c>
      <c r="D9003">
        <v>1078</v>
      </c>
      <c r="E9003">
        <v>113203</v>
      </c>
      <c r="F9003" s="2" t="b">
        <f>FALSE()</f>
        <v>0</v>
      </c>
      <c r="G9003" t="s">
        <v>11315</v>
      </c>
      <c r="H9003" s="2" t="b">
        <f>FALSE()</f>
        <v>0</v>
      </c>
    </row>
    <row r="9004" spans="1:8">
      <c r="A9004" s="1" t="s">
        <v>13242</v>
      </c>
      <c r="B9004" t="s">
        <v>533</v>
      </c>
      <c r="C9004">
        <v>181</v>
      </c>
      <c r="D9004">
        <v>1300</v>
      </c>
      <c r="E9004">
        <v>77630</v>
      </c>
      <c r="F9004" s="2" t="b">
        <f>FALSE()</f>
        <v>0</v>
      </c>
      <c r="G9004" t="s">
        <v>13243</v>
      </c>
      <c r="H9004" s="2" t="b">
        <f>FALSE()</f>
        <v>0</v>
      </c>
    </row>
    <row r="9005" spans="1:8">
      <c r="A9005" s="1" t="s">
        <v>16882</v>
      </c>
      <c r="B9005" t="s">
        <v>1559</v>
      </c>
      <c r="C9005">
        <v>181</v>
      </c>
      <c r="D9005">
        <v>504</v>
      </c>
      <c r="E9005">
        <v>11626</v>
      </c>
      <c r="F9005" s="2" t="b">
        <f>FALSE()</f>
        <v>0</v>
      </c>
      <c r="G9005" t="s">
        <v>16883</v>
      </c>
      <c r="H9005" s="2" t="b">
        <f>FALSE()</f>
        <v>0</v>
      </c>
    </row>
    <row r="9006" spans="1:8">
      <c r="A9006" s="1" t="s">
        <v>18130</v>
      </c>
      <c r="B9006" t="s">
        <v>3265</v>
      </c>
      <c r="C9006">
        <v>181</v>
      </c>
      <c r="D9006">
        <v>360</v>
      </c>
      <c r="E9006">
        <v>94437</v>
      </c>
      <c r="F9006" s="2" t="b">
        <f>FALSE()</f>
        <v>0</v>
      </c>
      <c r="G9006" t="s">
        <v>18131</v>
      </c>
      <c r="H9006" s="2" t="b">
        <f>FALSE()</f>
        <v>0</v>
      </c>
    </row>
    <row r="9007" spans="1:8">
      <c r="A9007" s="1" t="s">
        <v>18768</v>
      </c>
      <c r="B9007" t="s">
        <v>18769</v>
      </c>
      <c r="C9007">
        <v>181</v>
      </c>
      <c r="D9007">
        <v>689</v>
      </c>
      <c r="E9007">
        <v>67561</v>
      </c>
      <c r="F9007" s="2" t="b">
        <f>FALSE()</f>
        <v>0</v>
      </c>
      <c r="G9007" t="s">
        <v>18770</v>
      </c>
      <c r="H9007" s="2" t="b">
        <f>FALSE()</f>
        <v>0</v>
      </c>
    </row>
    <row r="9008" spans="1:8">
      <c r="A9008" s="1" t="s">
        <v>23680</v>
      </c>
      <c r="B9008" t="s">
        <v>52</v>
      </c>
      <c r="C9008">
        <v>181</v>
      </c>
      <c r="D9008">
        <v>707</v>
      </c>
      <c r="E9008">
        <v>10819</v>
      </c>
      <c r="F9008" s="2" t="b">
        <f>FALSE()</f>
        <v>0</v>
      </c>
      <c r="G9008" t="s">
        <v>23681</v>
      </c>
      <c r="H9008" s="2" t="b">
        <f>FALSE()</f>
        <v>0</v>
      </c>
    </row>
    <row r="9009" spans="1:8">
      <c r="A9009" s="1" t="s">
        <v>26440</v>
      </c>
      <c r="B9009" t="s">
        <v>52</v>
      </c>
      <c r="C9009">
        <v>181</v>
      </c>
      <c r="D9009">
        <v>192</v>
      </c>
      <c r="E9009">
        <v>13152</v>
      </c>
      <c r="F9009" s="2" t="b">
        <f>FALSE()</f>
        <v>0</v>
      </c>
      <c r="G9009" t="s">
        <v>26441</v>
      </c>
      <c r="H9009" s="2" t="b">
        <f>FALSE()</f>
        <v>0</v>
      </c>
    </row>
    <row r="9010" spans="1:8">
      <c r="A9010" s="1" t="s">
        <v>26630</v>
      </c>
      <c r="B9010" t="s">
        <v>52</v>
      </c>
      <c r="C9010">
        <v>181</v>
      </c>
      <c r="D9010">
        <v>322</v>
      </c>
      <c r="E9010">
        <v>41378</v>
      </c>
      <c r="F9010" s="2" t="b">
        <f>FALSE()</f>
        <v>0</v>
      </c>
      <c r="G9010" t="s">
        <v>26631</v>
      </c>
      <c r="H9010" s="2" t="b">
        <f>FALSE()</f>
        <v>0</v>
      </c>
    </row>
    <row r="9011" spans="1:8">
      <c r="A9011" s="1" t="s">
        <v>27943</v>
      </c>
      <c r="B9011" t="s">
        <v>27944</v>
      </c>
      <c r="C9011">
        <v>181</v>
      </c>
      <c r="D9011">
        <v>181</v>
      </c>
      <c r="E9011">
        <v>2305</v>
      </c>
      <c r="F9011" s="2" t="b">
        <f>FALSE()</f>
        <v>0</v>
      </c>
      <c r="G9011" t="s">
        <v>27945</v>
      </c>
      <c r="H9011" s="2" t="b">
        <f>FALSE()</f>
        <v>0</v>
      </c>
    </row>
    <row r="9012" spans="1:8">
      <c r="A9012" s="1" t="s">
        <v>4269</v>
      </c>
      <c r="B9012" t="s">
        <v>52</v>
      </c>
      <c r="C9012">
        <v>180</v>
      </c>
      <c r="D9012">
        <v>56</v>
      </c>
      <c r="E9012">
        <v>75400</v>
      </c>
      <c r="F9012" s="2" t="b">
        <f>FALSE()</f>
        <v>0</v>
      </c>
      <c r="G9012" t="s">
        <v>4270</v>
      </c>
      <c r="H9012" s="2" t="b">
        <f>FALSE()</f>
        <v>0</v>
      </c>
    </row>
    <row r="9013" spans="1:8">
      <c r="A9013" s="1" t="s">
        <v>12722</v>
      </c>
      <c r="B9013" t="s">
        <v>12723</v>
      </c>
      <c r="C9013">
        <v>180</v>
      </c>
      <c r="D9013">
        <v>129</v>
      </c>
      <c r="E9013">
        <v>6003</v>
      </c>
      <c r="F9013" s="2" t="b">
        <f>FALSE()</f>
        <v>0</v>
      </c>
      <c r="G9013" t="s">
        <v>12724</v>
      </c>
      <c r="H9013" s="2" t="b">
        <f>FALSE()</f>
        <v>0</v>
      </c>
    </row>
    <row r="9014" spans="1:8">
      <c r="A9014" s="1" t="s">
        <v>15143</v>
      </c>
      <c r="B9014" t="s">
        <v>924</v>
      </c>
      <c r="C9014">
        <v>180</v>
      </c>
      <c r="D9014">
        <v>452</v>
      </c>
      <c r="E9014">
        <v>64075</v>
      </c>
      <c r="F9014" s="2" t="b">
        <f>FALSE()</f>
        <v>0</v>
      </c>
      <c r="G9014" t="s">
        <v>15144</v>
      </c>
      <c r="H9014" s="2" t="b">
        <f>FALSE()</f>
        <v>0</v>
      </c>
    </row>
    <row r="9015" spans="1:8">
      <c r="A9015" s="1" t="s">
        <v>19831</v>
      </c>
      <c r="B9015" t="s">
        <v>52</v>
      </c>
      <c r="C9015">
        <v>180</v>
      </c>
      <c r="D9015">
        <v>219</v>
      </c>
      <c r="E9015">
        <v>83942</v>
      </c>
      <c r="F9015" s="2" t="b">
        <f>FALSE()</f>
        <v>0</v>
      </c>
      <c r="G9015" t="s">
        <v>19832</v>
      </c>
      <c r="H9015" s="2" t="b">
        <f>FALSE()</f>
        <v>0</v>
      </c>
    </row>
    <row r="9016" spans="1:8">
      <c r="A9016" s="1" t="s">
        <v>19881</v>
      </c>
      <c r="B9016" t="s">
        <v>52</v>
      </c>
      <c r="C9016">
        <v>180</v>
      </c>
      <c r="D9016">
        <v>57</v>
      </c>
      <c r="E9016">
        <v>15923</v>
      </c>
      <c r="F9016" s="2" t="b">
        <f>FALSE()</f>
        <v>0</v>
      </c>
      <c r="G9016" t="s">
        <v>19882</v>
      </c>
      <c r="H9016" s="2" t="b">
        <f>FALSE()</f>
        <v>0</v>
      </c>
    </row>
    <row r="9017" spans="1:8">
      <c r="A9017" s="1" t="s">
        <v>19920</v>
      </c>
      <c r="B9017" t="s">
        <v>111</v>
      </c>
      <c r="C9017">
        <v>180</v>
      </c>
      <c r="D9017">
        <v>580</v>
      </c>
      <c r="E9017">
        <v>27059</v>
      </c>
      <c r="F9017" s="2" t="b">
        <f>FALSE()</f>
        <v>0</v>
      </c>
      <c r="G9017" t="s">
        <v>19921</v>
      </c>
      <c r="H9017" s="2" t="b">
        <f>FALSE()</f>
        <v>0</v>
      </c>
    </row>
    <row r="9018" spans="1:8">
      <c r="A9018" s="1" t="s">
        <v>20031</v>
      </c>
      <c r="B9018" t="s">
        <v>244</v>
      </c>
      <c r="C9018">
        <v>180</v>
      </c>
      <c r="D9018">
        <v>211</v>
      </c>
      <c r="E9018">
        <v>74033</v>
      </c>
      <c r="F9018" s="2" t="b">
        <f>FALSE()</f>
        <v>0</v>
      </c>
      <c r="G9018" t="s">
        <v>20032</v>
      </c>
      <c r="H9018" s="2" t="b">
        <f>FALSE()</f>
        <v>0</v>
      </c>
    </row>
    <row r="9019" spans="1:8">
      <c r="A9019" s="1" t="s">
        <v>22920</v>
      </c>
      <c r="B9019" t="s">
        <v>52</v>
      </c>
      <c r="C9019">
        <v>180</v>
      </c>
      <c r="D9019">
        <v>1287</v>
      </c>
      <c r="E9019">
        <v>17543</v>
      </c>
      <c r="F9019" s="2" t="b">
        <f>FALSE()</f>
        <v>0</v>
      </c>
      <c r="G9019" t="s">
        <v>22921</v>
      </c>
      <c r="H9019" s="2" t="b">
        <f>FALSE()</f>
        <v>0</v>
      </c>
    </row>
    <row r="9020" spans="1:8">
      <c r="A9020" s="1" t="s">
        <v>24430</v>
      </c>
      <c r="B9020" t="s">
        <v>52</v>
      </c>
      <c r="C9020">
        <v>180</v>
      </c>
      <c r="D9020">
        <v>406</v>
      </c>
      <c r="E9020">
        <v>16511</v>
      </c>
      <c r="F9020" s="2" t="b">
        <f>FALSE()</f>
        <v>0</v>
      </c>
      <c r="G9020" t="s">
        <v>24431</v>
      </c>
      <c r="H9020" s="2" t="b">
        <f>FALSE()</f>
        <v>0</v>
      </c>
    </row>
    <row r="9021" spans="1:8">
      <c r="A9021" s="1" t="s">
        <v>24657</v>
      </c>
      <c r="B9021" t="s">
        <v>52</v>
      </c>
      <c r="C9021">
        <v>180</v>
      </c>
      <c r="D9021">
        <v>960</v>
      </c>
      <c r="E9021">
        <v>14888</v>
      </c>
      <c r="F9021" s="2" t="b">
        <f>FALSE()</f>
        <v>0</v>
      </c>
      <c r="G9021" t="s">
        <v>24658</v>
      </c>
      <c r="H9021" s="2" t="b">
        <f>FALSE()</f>
        <v>0</v>
      </c>
    </row>
    <row r="9022" spans="1:8">
      <c r="A9022" s="1" t="s">
        <v>25032</v>
      </c>
      <c r="B9022" t="s">
        <v>52</v>
      </c>
      <c r="C9022">
        <v>180</v>
      </c>
      <c r="D9022">
        <v>93</v>
      </c>
      <c r="E9022">
        <v>20410</v>
      </c>
      <c r="F9022" s="2" t="b">
        <f>FALSE()</f>
        <v>0</v>
      </c>
      <c r="G9022" t="s">
        <v>25033</v>
      </c>
      <c r="H9022" s="2" t="b">
        <f>FALSE()</f>
        <v>0</v>
      </c>
    </row>
    <row r="9023" spans="1:8">
      <c r="A9023" s="1" t="s">
        <v>1980</v>
      </c>
      <c r="B9023" t="s">
        <v>542</v>
      </c>
      <c r="C9023">
        <v>179</v>
      </c>
      <c r="D9023">
        <v>696</v>
      </c>
      <c r="E9023">
        <v>56329</v>
      </c>
      <c r="F9023" s="2" t="b">
        <f>FALSE()</f>
        <v>0</v>
      </c>
      <c r="G9023" t="s">
        <v>1981</v>
      </c>
      <c r="H9023" s="2" t="b">
        <f>FALSE()</f>
        <v>0</v>
      </c>
    </row>
    <row r="9024" spans="1:8">
      <c r="A9024" s="1" t="s">
        <v>2032</v>
      </c>
      <c r="B9024" t="s">
        <v>2033</v>
      </c>
      <c r="C9024">
        <v>179</v>
      </c>
      <c r="D9024">
        <v>443</v>
      </c>
      <c r="E9024">
        <v>33697</v>
      </c>
      <c r="F9024" s="2" t="b">
        <f>FALSE()</f>
        <v>0</v>
      </c>
      <c r="G9024" t="s">
        <v>2034</v>
      </c>
      <c r="H9024" s="2" t="b">
        <f>FALSE()</f>
        <v>0</v>
      </c>
    </row>
    <row r="9025" spans="1:8">
      <c r="A9025" s="1" t="s">
        <v>4099</v>
      </c>
      <c r="B9025" t="s">
        <v>52</v>
      </c>
      <c r="C9025">
        <v>179</v>
      </c>
      <c r="D9025">
        <v>468</v>
      </c>
      <c r="E9025">
        <v>68660</v>
      </c>
      <c r="F9025" s="2" t="b">
        <f>FALSE()</f>
        <v>0</v>
      </c>
      <c r="G9025" t="s">
        <v>4100</v>
      </c>
      <c r="H9025" s="2" t="b">
        <f>FALSE()</f>
        <v>0</v>
      </c>
    </row>
    <row r="9026" spans="1:8">
      <c r="A9026" s="1" t="s">
        <v>7627</v>
      </c>
      <c r="B9026" t="s">
        <v>52</v>
      </c>
      <c r="C9026">
        <v>179</v>
      </c>
      <c r="D9026">
        <v>666</v>
      </c>
      <c r="E9026">
        <v>1295</v>
      </c>
      <c r="F9026" s="2" t="b">
        <f>FALSE()</f>
        <v>0</v>
      </c>
      <c r="G9026" t="s">
        <v>7628</v>
      </c>
      <c r="H9026" s="2" t="b">
        <f>FALSE()</f>
        <v>0</v>
      </c>
    </row>
    <row r="9027" spans="1:8">
      <c r="A9027" s="1" t="s">
        <v>10732</v>
      </c>
      <c r="B9027" t="s">
        <v>52</v>
      </c>
      <c r="C9027">
        <v>179</v>
      </c>
      <c r="D9027">
        <v>295</v>
      </c>
      <c r="E9027">
        <v>24879</v>
      </c>
      <c r="F9027" s="2" t="b">
        <f>FALSE()</f>
        <v>0</v>
      </c>
      <c r="G9027" t="s">
        <v>10733</v>
      </c>
      <c r="H9027" s="2" t="b">
        <f>FALSE()</f>
        <v>0</v>
      </c>
    </row>
    <row r="9028" spans="1:8">
      <c r="A9028" s="1" t="s">
        <v>13446</v>
      </c>
      <c r="B9028" s="2" t="s">
        <v>52</v>
      </c>
      <c r="C9028">
        <v>179</v>
      </c>
      <c r="D9028">
        <v>218</v>
      </c>
      <c r="E9028">
        <v>16191</v>
      </c>
      <c r="F9028" s="2" t="b">
        <f>FALSE()</f>
        <v>0</v>
      </c>
      <c r="G9028" t="s">
        <v>13447</v>
      </c>
      <c r="H9028" s="2" t="b">
        <f>FALSE()</f>
        <v>0</v>
      </c>
    </row>
    <row r="9029" spans="1:8">
      <c r="A9029" s="1" t="s">
        <v>20739</v>
      </c>
      <c r="B9029" t="s">
        <v>52</v>
      </c>
      <c r="C9029">
        <v>179</v>
      </c>
      <c r="D9029">
        <v>1245</v>
      </c>
      <c r="E9029">
        <v>22350</v>
      </c>
      <c r="F9029" s="2" t="b">
        <f>FALSE()</f>
        <v>0</v>
      </c>
      <c r="G9029" t="s">
        <v>20740</v>
      </c>
      <c r="H9029" s="2" t="b">
        <f>FALSE()</f>
        <v>0</v>
      </c>
    </row>
    <row r="9030" spans="1:8">
      <c r="A9030" s="1" t="s">
        <v>20827</v>
      </c>
      <c r="B9030" t="s">
        <v>52</v>
      </c>
      <c r="C9030">
        <v>179</v>
      </c>
      <c r="D9030">
        <v>140</v>
      </c>
      <c r="E9030">
        <v>249569</v>
      </c>
      <c r="F9030" s="2" t="b">
        <f>FALSE()</f>
        <v>0</v>
      </c>
      <c r="G9030" t="s">
        <v>20828</v>
      </c>
      <c r="H9030" s="2" t="b">
        <f>FALSE()</f>
        <v>0</v>
      </c>
    </row>
    <row r="9031" spans="1:8">
      <c r="A9031" s="1" t="s">
        <v>22724</v>
      </c>
      <c r="B9031" t="s">
        <v>2620</v>
      </c>
      <c r="C9031">
        <v>179</v>
      </c>
      <c r="D9031">
        <v>115</v>
      </c>
      <c r="E9031">
        <v>3840</v>
      </c>
      <c r="F9031" s="2" t="b">
        <f>FALSE()</f>
        <v>0</v>
      </c>
      <c r="G9031" t="s">
        <v>22725</v>
      </c>
      <c r="H9031" s="2" t="b">
        <f>FALSE()</f>
        <v>0</v>
      </c>
    </row>
    <row r="9032" spans="1:8">
      <c r="A9032" s="1" t="s">
        <v>23005</v>
      </c>
      <c r="B9032" t="s">
        <v>23006</v>
      </c>
      <c r="C9032">
        <v>179</v>
      </c>
      <c r="D9032">
        <v>659</v>
      </c>
      <c r="E9032">
        <v>50237</v>
      </c>
      <c r="F9032" s="2" t="b">
        <f>FALSE()</f>
        <v>0</v>
      </c>
      <c r="G9032" t="s">
        <v>23007</v>
      </c>
      <c r="H9032" s="2" t="b">
        <f>FALSE()</f>
        <v>0</v>
      </c>
    </row>
    <row r="9033" spans="1:8">
      <c r="A9033" s="1" t="s">
        <v>23886</v>
      </c>
      <c r="B9033" t="s">
        <v>52</v>
      </c>
      <c r="C9033">
        <v>179</v>
      </c>
      <c r="D9033">
        <v>517</v>
      </c>
      <c r="E9033">
        <v>3730</v>
      </c>
      <c r="F9033" s="2" t="b">
        <f>FALSE()</f>
        <v>0</v>
      </c>
      <c r="G9033" t="s">
        <v>23887</v>
      </c>
      <c r="H9033" s="2" t="b">
        <f>FALSE()</f>
        <v>0</v>
      </c>
    </row>
    <row r="9034" spans="1:8">
      <c r="A9034" s="1" t="s">
        <v>24157</v>
      </c>
      <c r="B9034" t="s">
        <v>52</v>
      </c>
      <c r="C9034">
        <v>179</v>
      </c>
      <c r="D9034">
        <v>712</v>
      </c>
      <c r="E9034">
        <v>35905</v>
      </c>
      <c r="F9034" s="2" t="b">
        <f>FALSE()</f>
        <v>0</v>
      </c>
      <c r="G9034" t="s">
        <v>24158</v>
      </c>
      <c r="H9034" s="2" t="b">
        <f>FALSE()</f>
        <v>0</v>
      </c>
    </row>
    <row r="9035" spans="1:8">
      <c r="A9035" s="1" t="s">
        <v>27805</v>
      </c>
      <c r="B9035" t="s">
        <v>52</v>
      </c>
      <c r="C9035">
        <v>179</v>
      </c>
      <c r="D9035">
        <v>153</v>
      </c>
      <c r="E9035">
        <v>3058</v>
      </c>
      <c r="F9035" s="2" t="b">
        <f>FALSE()</f>
        <v>0</v>
      </c>
      <c r="G9035" t="s">
        <v>27806</v>
      </c>
      <c r="H9035" s="2" t="b">
        <f>FALSE()</f>
        <v>0</v>
      </c>
    </row>
    <row r="9036" spans="1:8">
      <c r="A9036" s="1" t="s">
        <v>3138</v>
      </c>
      <c r="B9036" t="s">
        <v>52</v>
      </c>
      <c r="C9036">
        <v>178</v>
      </c>
      <c r="D9036">
        <v>1804</v>
      </c>
      <c r="E9036">
        <v>72479</v>
      </c>
      <c r="F9036" s="2" t="b">
        <f>FALSE()</f>
        <v>0</v>
      </c>
      <c r="G9036" t="s">
        <v>3139</v>
      </c>
      <c r="H9036" s="2" t="b">
        <f>FALSE()</f>
        <v>0</v>
      </c>
    </row>
    <row r="9037" spans="1:8">
      <c r="A9037" s="1" t="s">
        <v>5357</v>
      </c>
      <c r="B9037" t="s">
        <v>5358</v>
      </c>
      <c r="C9037">
        <v>178</v>
      </c>
      <c r="D9037">
        <v>341</v>
      </c>
      <c r="E9037">
        <v>6127</v>
      </c>
      <c r="F9037" s="2" t="b">
        <f>FALSE()</f>
        <v>0</v>
      </c>
      <c r="G9037" t="s">
        <v>5359</v>
      </c>
      <c r="H9037" s="2" t="b">
        <f>FALSE()</f>
        <v>0</v>
      </c>
    </row>
    <row r="9038" spans="1:8">
      <c r="A9038" s="1" t="s">
        <v>7372</v>
      </c>
      <c r="B9038" t="s">
        <v>52</v>
      </c>
      <c r="C9038">
        <v>178</v>
      </c>
      <c r="D9038">
        <v>237</v>
      </c>
      <c r="E9038">
        <v>187579</v>
      </c>
      <c r="F9038" s="2" t="b">
        <f>FALSE()</f>
        <v>0</v>
      </c>
      <c r="G9038" t="s">
        <v>7373</v>
      </c>
      <c r="H9038" s="2" t="b">
        <f>FALSE()</f>
        <v>0</v>
      </c>
    </row>
    <row r="9039" spans="1:8">
      <c r="A9039" s="1" t="s">
        <v>9078</v>
      </c>
      <c r="B9039" t="s">
        <v>52</v>
      </c>
      <c r="C9039">
        <v>178</v>
      </c>
      <c r="D9039">
        <v>850</v>
      </c>
      <c r="E9039">
        <v>71366</v>
      </c>
      <c r="F9039" s="2" t="b">
        <f>FALSE()</f>
        <v>0</v>
      </c>
      <c r="G9039" t="s">
        <v>9079</v>
      </c>
      <c r="H9039" s="2" t="b">
        <f>FALSE()</f>
        <v>0</v>
      </c>
    </row>
    <row r="9040" spans="1:8">
      <c r="A9040" s="1" t="s">
        <v>14445</v>
      </c>
      <c r="B9040" t="s">
        <v>188</v>
      </c>
      <c r="C9040">
        <v>178</v>
      </c>
      <c r="D9040">
        <v>1003</v>
      </c>
      <c r="E9040">
        <v>7650</v>
      </c>
      <c r="F9040" s="2" t="b">
        <f>FALSE()</f>
        <v>0</v>
      </c>
      <c r="G9040" t="s">
        <v>14446</v>
      </c>
      <c r="H9040" s="2" t="b">
        <f>FALSE()</f>
        <v>0</v>
      </c>
    </row>
    <row r="9041" spans="1:8">
      <c r="A9041" s="1" t="s">
        <v>16395</v>
      </c>
      <c r="B9041" t="s">
        <v>1492</v>
      </c>
      <c r="C9041">
        <v>178</v>
      </c>
      <c r="D9041">
        <v>532</v>
      </c>
      <c r="E9041">
        <v>11670</v>
      </c>
      <c r="F9041" s="2" t="b">
        <f>FALSE()</f>
        <v>0</v>
      </c>
      <c r="G9041" t="s">
        <v>16396</v>
      </c>
      <c r="H9041" s="2" t="b">
        <f>FALSE()</f>
        <v>0</v>
      </c>
    </row>
    <row r="9042" spans="1:8">
      <c r="A9042" s="1" t="s">
        <v>17199</v>
      </c>
      <c r="B9042" t="s">
        <v>924</v>
      </c>
      <c r="C9042">
        <v>178</v>
      </c>
      <c r="D9042">
        <v>415</v>
      </c>
      <c r="E9042">
        <v>50703</v>
      </c>
      <c r="F9042" s="2" t="b">
        <f>FALSE()</f>
        <v>0</v>
      </c>
      <c r="G9042" t="s">
        <v>17200</v>
      </c>
      <c r="H9042" s="2" t="b">
        <f>FALSE()</f>
        <v>0</v>
      </c>
    </row>
    <row r="9043" spans="1:8">
      <c r="A9043" s="1" t="s">
        <v>17471</v>
      </c>
      <c r="B9043" t="s">
        <v>15423</v>
      </c>
      <c r="C9043">
        <v>178</v>
      </c>
      <c r="D9043">
        <v>381</v>
      </c>
      <c r="E9043">
        <v>59068</v>
      </c>
      <c r="F9043" s="2" t="b">
        <f>FALSE()</f>
        <v>0</v>
      </c>
      <c r="G9043" t="s">
        <v>17472</v>
      </c>
      <c r="H9043" s="2" t="b">
        <f>FALSE()</f>
        <v>0</v>
      </c>
    </row>
    <row r="9044" spans="1:8">
      <c r="A9044" s="1" t="s">
        <v>20433</v>
      </c>
      <c r="B9044" t="s">
        <v>8172</v>
      </c>
      <c r="C9044">
        <v>178</v>
      </c>
      <c r="D9044">
        <v>261</v>
      </c>
      <c r="E9044">
        <v>7167</v>
      </c>
      <c r="F9044" s="2" t="b">
        <f>FALSE()</f>
        <v>0</v>
      </c>
      <c r="G9044" t="s">
        <v>20434</v>
      </c>
      <c r="H9044" s="2" t="b">
        <f>FALSE()</f>
        <v>0</v>
      </c>
    </row>
    <row r="9045" spans="1:8">
      <c r="A9045" s="1" t="s">
        <v>23915</v>
      </c>
      <c r="B9045" t="s">
        <v>23916</v>
      </c>
      <c r="C9045">
        <v>178</v>
      </c>
      <c r="D9045">
        <v>714</v>
      </c>
      <c r="E9045">
        <v>33086</v>
      </c>
      <c r="F9045" s="2" t="b">
        <f>FALSE()</f>
        <v>0</v>
      </c>
      <c r="G9045" t="s">
        <v>23917</v>
      </c>
      <c r="H9045" s="2" t="b">
        <f>FALSE()</f>
        <v>0</v>
      </c>
    </row>
    <row r="9046" spans="1:8">
      <c r="A9046" s="1" t="s">
        <v>24852</v>
      </c>
      <c r="B9046" t="s">
        <v>52</v>
      </c>
      <c r="C9046">
        <v>178</v>
      </c>
      <c r="D9046">
        <v>289</v>
      </c>
      <c r="E9046">
        <v>16262</v>
      </c>
      <c r="F9046" s="2" t="b">
        <f>FALSE()</f>
        <v>0</v>
      </c>
      <c r="G9046" t="s">
        <v>24853</v>
      </c>
      <c r="H9046" s="2" t="b">
        <f>FALSE()</f>
        <v>0</v>
      </c>
    </row>
    <row r="9047" spans="1:8">
      <c r="A9047" s="1" t="s">
        <v>99</v>
      </c>
      <c r="B9047" t="s">
        <v>52</v>
      </c>
      <c r="C9047">
        <v>177</v>
      </c>
      <c r="D9047">
        <v>123</v>
      </c>
      <c r="E9047">
        <v>8612</v>
      </c>
      <c r="F9047" s="2" t="b">
        <f>FALSE()</f>
        <v>0</v>
      </c>
      <c r="G9047" t="s">
        <v>100</v>
      </c>
      <c r="H9047" s="2" t="b">
        <f>FALSE()</f>
        <v>0</v>
      </c>
    </row>
    <row r="9048" spans="1:8">
      <c r="A9048" s="1" t="s">
        <v>8049</v>
      </c>
      <c r="B9048" t="s">
        <v>52</v>
      </c>
      <c r="C9048">
        <v>177</v>
      </c>
      <c r="D9048">
        <v>211</v>
      </c>
      <c r="E9048">
        <v>18590</v>
      </c>
      <c r="F9048" s="2" t="b">
        <f>FALSE()</f>
        <v>0</v>
      </c>
      <c r="G9048" t="s">
        <v>8050</v>
      </c>
      <c r="H9048" s="2" t="b">
        <f>FALSE()</f>
        <v>0</v>
      </c>
    </row>
    <row r="9049" spans="1:8">
      <c r="A9049" s="1" t="s">
        <v>11482</v>
      </c>
      <c r="B9049" t="s">
        <v>336</v>
      </c>
      <c r="C9049">
        <v>177</v>
      </c>
      <c r="D9049">
        <v>886</v>
      </c>
      <c r="E9049">
        <v>34776</v>
      </c>
      <c r="F9049" s="2" t="b">
        <f>FALSE()</f>
        <v>0</v>
      </c>
      <c r="G9049" t="s">
        <v>11483</v>
      </c>
      <c r="H9049" s="2" t="b">
        <f>FALSE()</f>
        <v>0</v>
      </c>
    </row>
    <row r="9050" spans="1:8">
      <c r="A9050" s="1" t="s">
        <v>12228</v>
      </c>
      <c r="B9050" t="s">
        <v>52</v>
      </c>
      <c r="C9050">
        <v>177</v>
      </c>
      <c r="D9050">
        <v>631</v>
      </c>
      <c r="E9050">
        <v>64280</v>
      </c>
      <c r="F9050" s="2" t="b">
        <f>FALSE()</f>
        <v>0</v>
      </c>
      <c r="G9050" t="s">
        <v>12229</v>
      </c>
      <c r="H9050" s="2" t="b">
        <f>FALSE()</f>
        <v>0</v>
      </c>
    </row>
    <row r="9051" spans="1:8">
      <c r="A9051" s="1" t="s">
        <v>13096</v>
      </c>
      <c r="B9051" t="s">
        <v>13097</v>
      </c>
      <c r="C9051">
        <v>177</v>
      </c>
      <c r="D9051">
        <v>438</v>
      </c>
      <c r="E9051">
        <v>81939</v>
      </c>
      <c r="F9051" s="2" t="b">
        <f>FALSE()</f>
        <v>0</v>
      </c>
      <c r="G9051" t="s">
        <v>13098</v>
      </c>
      <c r="H9051" s="2" t="b">
        <f>FALSE()</f>
        <v>0</v>
      </c>
    </row>
    <row r="9052" spans="1:8">
      <c r="A9052" s="1" t="s">
        <v>13325</v>
      </c>
      <c r="B9052" t="s">
        <v>52</v>
      </c>
      <c r="C9052">
        <v>177</v>
      </c>
      <c r="D9052">
        <v>748</v>
      </c>
      <c r="E9052">
        <v>95716</v>
      </c>
      <c r="F9052" s="2" t="b">
        <f>FALSE()</f>
        <v>0</v>
      </c>
      <c r="G9052" t="s">
        <v>13326</v>
      </c>
      <c r="H9052" s="2" t="b">
        <f>FALSE()</f>
        <v>0</v>
      </c>
    </row>
    <row r="9053" spans="1:8">
      <c r="A9053" s="1" t="s">
        <v>16053</v>
      </c>
      <c r="B9053" t="s">
        <v>16054</v>
      </c>
      <c r="C9053">
        <v>177</v>
      </c>
      <c r="D9053">
        <v>401</v>
      </c>
      <c r="E9053">
        <v>8501</v>
      </c>
      <c r="F9053" s="2" t="b">
        <f>FALSE()</f>
        <v>0</v>
      </c>
      <c r="G9053" t="s">
        <v>16055</v>
      </c>
      <c r="H9053" s="2" t="b">
        <f>FALSE()</f>
        <v>0</v>
      </c>
    </row>
    <row r="9054" spans="1:8">
      <c r="A9054" s="1" t="s">
        <v>17058</v>
      </c>
      <c r="B9054" t="s">
        <v>17059</v>
      </c>
      <c r="C9054">
        <v>177</v>
      </c>
      <c r="D9054">
        <v>535</v>
      </c>
      <c r="E9054">
        <v>8139</v>
      </c>
      <c r="F9054" s="2" t="b">
        <f>FALSE()</f>
        <v>0</v>
      </c>
      <c r="G9054" t="s">
        <v>17060</v>
      </c>
      <c r="H9054" s="2" t="b">
        <f>FALSE()</f>
        <v>0</v>
      </c>
    </row>
    <row r="9055" spans="1:8">
      <c r="A9055" s="1" t="s">
        <v>20917</v>
      </c>
      <c r="B9055" t="s">
        <v>52</v>
      </c>
      <c r="C9055">
        <v>177</v>
      </c>
      <c r="D9055">
        <v>1148</v>
      </c>
      <c r="E9055">
        <v>20316</v>
      </c>
      <c r="F9055" s="2" t="b">
        <f>FALSE()</f>
        <v>0</v>
      </c>
      <c r="G9055" t="s">
        <v>20918</v>
      </c>
      <c r="H9055" s="2" t="b">
        <f>FALSE()</f>
        <v>0</v>
      </c>
    </row>
    <row r="9056" spans="1:8">
      <c r="A9056" s="1" t="s">
        <v>23337</v>
      </c>
      <c r="B9056" s="3" t="s">
        <v>23338</v>
      </c>
      <c r="C9056">
        <v>177</v>
      </c>
      <c r="D9056">
        <v>202</v>
      </c>
      <c r="E9056">
        <v>71758</v>
      </c>
      <c r="F9056" s="2" t="b">
        <f>FALSE()</f>
        <v>0</v>
      </c>
      <c r="G9056" t="s">
        <v>23339</v>
      </c>
      <c r="H9056" s="2" t="b">
        <f>FALSE()</f>
        <v>0</v>
      </c>
    </row>
    <row r="9057" spans="1:8">
      <c r="A9057" s="1" t="s">
        <v>1588</v>
      </c>
      <c r="B9057" t="s">
        <v>805</v>
      </c>
      <c r="C9057">
        <v>176</v>
      </c>
      <c r="D9057">
        <v>473</v>
      </c>
      <c r="E9057">
        <v>45697</v>
      </c>
      <c r="F9057" s="2" t="b">
        <f>FALSE()</f>
        <v>0</v>
      </c>
      <c r="G9057" t="s">
        <v>1589</v>
      </c>
      <c r="H9057" s="2" t="b">
        <f>FALSE()</f>
        <v>0</v>
      </c>
    </row>
    <row r="9058" spans="1:8">
      <c r="A9058" s="1" t="s">
        <v>3215</v>
      </c>
      <c r="B9058" t="s">
        <v>52</v>
      </c>
      <c r="C9058">
        <v>176</v>
      </c>
      <c r="D9058">
        <v>238</v>
      </c>
      <c r="E9058">
        <v>179414</v>
      </c>
      <c r="F9058" s="2" t="b">
        <f>FALSE()</f>
        <v>0</v>
      </c>
      <c r="G9058" t="s">
        <v>3216</v>
      </c>
      <c r="H9058" s="2" t="b">
        <f>FALSE()</f>
        <v>0</v>
      </c>
    </row>
    <row r="9059" spans="1:8">
      <c r="A9059" s="1" t="s">
        <v>10153</v>
      </c>
      <c r="B9059" t="s">
        <v>10154</v>
      </c>
      <c r="C9059">
        <v>176</v>
      </c>
      <c r="D9059">
        <v>213</v>
      </c>
      <c r="E9059">
        <v>7461</v>
      </c>
      <c r="F9059" s="2" t="b">
        <f>FALSE()</f>
        <v>0</v>
      </c>
      <c r="G9059" t="s">
        <v>10155</v>
      </c>
      <c r="H9059" s="2" t="b">
        <f>FALSE()</f>
        <v>0</v>
      </c>
    </row>
    <row r="9060" spans="1:8">
      <c r="A9060" s="1" t="s">
        <v>10746</v>
      </c>
      <c r="B9060" t="s">
        <v>10747</v>
      </c>
      <c r="C9060">
        <v>176</v>
      </c>
      <c r="D9060">
        <v>870</v>
      </c>
      <c r="E9060">
        <v>142889</v>
      </c>
      <c r="F9060" s="2" t="b">
        <f>FALSE()</f>
        <v>0</v>
      </c>
      <c r="G9060" t="s">
        <v>10748</v>
      </c>
      <c r="H9060" s="2" t="b">
        <f>FALSE()</f>
        <v>0</v>
      </c>
    </row>
    <row r="9061" spans="1:8">
      <c r="A9061" s="1" t="s">
        <v>12154</v>
      </c>
      <c r="B9061" t="s">
        <v>52</v>
      </c>
      <c r="C9061">
        <v>176</v>
      </c>
      <c r="D9061">
        <v>777</v>
      </c>
      <c r="E9061">
        <v>43467</v>
      </c>
      <c r="F9061" s="2" t="b">
        <f>FALSE()</f>
        <v>0</v>
      </c>
      <c r="G9061" t="s">
        <v>12155</v>
      </c>
      <c r="H9061" s="2" t="b">
        <f>FALSE()</f>
        <v>0</v>
      </c>
    </row>
    <row r="9062" spans="1:8">
      <c r="A9062" s="1" t="s">
        <v>13514</v>
      </c>
      <c r="B9062" t="s">
        <v>52</v>
      </c>
      <c r="C9062">
        <v>176</v>
      </c>
      <c r="D9062">
        <v>1174</v>
      </c>
      <c r="E9062">
        <v>14034</v>
      </c>
      <c r="F9062" s="2" t="b">
        <f>FALSE()</f>
        <v>0</v>
      </c>
      <c r="G9062" t="s">
        <v>13515</v>
      </c>
      <c r="H9062" s="2" t="b">
        <f>FALSE()</f>
        <v>0</v>
      </c>
    </row>
    <row r="9063" spans="1:8">
      <c r="A9063" s="1" t="s">
        <v>14116</v>
      </c>
      <c r="B9063" t="s">
        <v>14117</v>
      </c>
      <c r="C9063">
        <v>176</v>
      </c>
      <c r="D9063">
        <v>1678</v>
      </c>
      <c r="E9063">
        <v>59135</v>
      </c>
      <c r="F9063" s="2" t="b">
        <f>FALSE()</f>
        <v>0</v>
      </c>
      <c r="G9063" t="s">
        <v>14118</v>
      </c>
      <c r="H9063" s="2" t="b">
        <f>FALSE()</f>
        <v>0</v>
      </c>
    </row>
    <row r="9064" spans="1:8">
      <c r="A9064" s="1" t="s">
        <v>21991</v>
      </c>
      <c r="B9064" t="s">
        <v>52</v>
      </c>
      <c r="C9064">
        <v>176</v>
      </c>
      <c r="D9064">
        <v>519</v>
      </c>
      <c r="E9064">
        <v>14612</v>
      </c>
      <c r="F9064" s="2" t="b">
        <f>FALSE()</f>
        <v>0</v>
      </c>
      <c r="G9064" t="s">
        <v>21992</v>
      </c>
      <c r="H9064" s="2" t="b">
        <f>FALSE()</f>
        <v>0</v>
      </c>
    </row>
    <row r="9065" spans="1:8">
      <c r="A9065" s="1" t="s">
        <v>24716</v>
      </c>
      <c r="B9065" t="s">
        <v>52</v>
      </c>
      <c r="C9065">
        <v>176</v>
      </c>
      <c r="D9065">
        <v>12</v>
      </c>
      <c r="E9065">
        <v>62973</v>
      </c>
      <c r="F9065" s="2" t="b">
        <f>FALSE()</f>
        <v>0</v>
      </c>
      <c r="G9065" t="s">
        <v>24717</v>
      </c>
      <c r="H9065" s="2" t="b">
        <f>FALSE()</f>
        <v>0</v>
      </c>
    </row>
    <row r="9066" spans="1:8">
      <c r="A9066" s="1" t="s">
        <v>24794</v>
      </c>
      <c r="B9066" t="s">
        <v>52</v>
      </c>
      <c r="C9066">
        <v>176</v>
      </c>
      <c r="D9066">
        <v>241</v>
      </c>
      <c r="E9066">
        <v>16340</v>
      </c>
      <c r="F9066" s="2" t="b">
        <f>FALSE()</f>
        <v>0</v>
      </c>
      <c r="G9066" t="s">
        <v>24795</v>
      </c>
      <c r="H9066" s="2" t="b">
        <f>FALSE()</f>
        <v>0</v>
      </c>
    </row>
    <row r="9067" spans="1:8">
      <c r="A9067" s="1" t="s">
        <v>25552</v>
      </c>
      <c r="B9067" t="s">
        <v>52</v>
      </c>
      <c r="C9067">
        <v>176</v>
      </c>
      <c r="D9067">
        <v>195</v>
      </c>
      <c r="E9067">
        <v>14552</v>
      </c>
      <c r="F9067" s="2" t="b">
        <f>FALSE()</f>
        <v>0</v>
      </c>
      <c r="G9067" t="s">
        <v>25553</v>
      </c>
      <c r="H9067" s="2" t="b">
        <f>FALSE()</f>
        <v>0</v>
      </c>
    </row>
    <row r="9068" spans="1:8">
      <c r="A9068" s="1" t="s">
        <v>26704</v>
      </c>
      <c r="B9068" t="s">
        <v>26705</v>
      </c>
      <c r="C9068">
        <v>176</v>
      </c>
      <c r="D9068">
        <v>895</v>
      </c>
      <c r="E9068">
        <v>11570</v>
      </c>
      <c r="F9068" s="2" t="b">
        <f>FALSE()</f>
        <v>0</v>
      </c>
      <c r="G9068" t="s">
        <v>26706</v>
      </c>
      <c r="H9068" s="2" t="b">
        <f>FALSE()</f>
        <v>0</v>
      </c>
    </row>
    <row r="9069" spans="1:8">
      <c r="A9069" s="1" t="s">
        <v>1482</v>
      </c>
      <c r="B9069" t="s">
        <v>1483</v>
      </c>
      <c r="C9069">
        <v>175</v>
      </c>
      <c r="D9069">
        <v>837</v>
      </c>
      <c r="E9069">
        <v>518</v>
      </c>
      <c r="F9069" s="2" t="b">
        <f>FALSE()</f>
        <v>0</v>
      </c>
      <c r="G9069" t="s">
        <v>1484</v>
      </c>
      <c r="H9069" s="2" t="b">
        <f>FALSE()</f>
        <v>0</v>
      </c>
    </row>
    <row r="9070" spans="1:8">
      <c r="A9070" s="1" t="s">
        <v>1503</v>
      </c>
      <c r="B9070" t="s">
        <v>1504</v>
      </c>
      <c r="C9070">
        <v>175</v>
      </c>
      <c r="D9070">
        <v>596</v>
      </c>
      <c r="E9070">
        <v>8253</v>
      </c>
      <c r="F9070" s="2" t="b">
        <f>FALSE()</f>
        <v>0</v>
      </c>
      <c r="G9070" t="s">
        <v>1505</v>
      </c>
      <c r="H9070" s="2" t="b">
        <f>FALSE()</f>
        <v>0</v>
      </c>
    </row>
    <row r="9071" spans="1:8">
      <c r="A9071" s="1" t="s">
        <v>4199</v>
      </c>
      <c r="B9071" t="s">
        <v>4200</v>
      </c>
      <c r="C9071">
        <v>175</v>
      </c>
      <c r="D9071">
        <v>426</v>
      </c>
      <c r="E9071">
        <v>507543</v>
      </c>
      <c r="F9071" s="2" t="b">
        <f>FALSE()</f>
        <v>0</v>
      </c>
      <c r="G9071" t="s">
        <v>4201</v>
      </c>
      <c r="H9071" s="2" t="b">
        <f>FALSE()</f>
        <v>0</v>
      </c>
    </row>
    <row r="9072" spans="1:8">
      <c r="A9072" s="1" t="s">
        <v>5587</v>
      </c>
      <c r="B9072" t="s">
        <v>5588</v>
      </c>
      <c r="C9072">
        <v>175</v>
      </c>
      <c r="D9072">
        <v>354</v>
      </c>
      <c r="E9072">
        <v>26304</v>
      </c>
      <c r="F9072" s="2" t="b">
        <f>FALSE()</f>
        <v>0</v>
      </c>
      <c r="G9072" t="s">
        <v>5589</v>
      </c>
      <c r="H9072" s="2" t="b">
        <f>FALSE()</f>
        <v>0</v>
      </c>
    </row>
    <row r="9073" spans="1:8">
      <c r="A9073" s="1" t="s">
        <v>7734</v>
      </c>
      <c r="B9073" t="s">
        <v>52</v>
      </c>
      <c r="C9073">
        <v>175</v>
      </c>
      <c r="D9073">
        <v>36</v>
      </c>
      <c r="E9073">
        <v>49105</v>
      </c>
      <c r="F9073" s="2" t="b">
        <f>FALSE()</f>
        <v>0</v>
      </c>
      <c r="G9073" t="s">
        <v>7735</v>
      </c>
      <c r="H9073" s="2" t="b">
        <f>FALSE()</f>
        <v>0</v>
      </c>
    </row>
    <row r="9074" spans="1:8">
      <c r="A9074" s="1" t="s">
        <v>8450</v>
      </c>
      <c r="B9074" t="s">
        <v>8451</v>
      </c>
      <c r="C9074">
        <v>175</v>
      </c>
      <c r="D9074">
        <v>81</v>
      </c>
      <c r="E9074">
        <v>16769</v>
      </c>
      <c r="F9074" s="2" t="b">
        <f>FALSE()</f>
        <v>0</v>
      </c>
      <c r="G9074" t="s">
        <v>8452</v>
      </c>
      <c r="H9074" s="2" t="b">
        <f>FALSE()</f>
        <v>0</v>
      </c>
    </row>
    <row r="9075" spans="1:8">
      <c r="A9075" s="1" t="s">
        <v>8654</v>
      </c>
      <c r="B9075" t="s">
        <v>52</v>
      </c>
      <c r="C9075">
        <v>175</v>
      </c>
      <c r="D9075">
        <v>126</v>
      </c>
      <c r="E9075">
        <v>34713</v>
      </c>
      <c r="F9075" s="2" t="b">
        <f>FALSE()</f>
        <v>0</v>
      </c>
      <c r="G9075" t="s">
        <v>8655</v>
      </c>
      <c r="H9075" s="2" t="b">
        <f>FALSE()</f>
        <v>0</v>
      </c>
    </row>
    <row r="9076" spans="1:8">
      <c r="A9076" s="1" t="s">
        <v>8773</v>
      </c>
      <c r="B9076" t="s">
        <v>8774</v>
      </c>
      <c r="C9076">
        <v>175</v>
      </c>
      <c r="D9076">
        <v>761</v>
      </c>
      <c r="E9076">
        <v>178632</v>
      </c>
      <c r="F9076" s="2" t="b">
        <f>FALSE()</f>
        <v>0</v>
      </c>
      <c r="G9076" t="s">
        <v>8775</v>
      </c>
      <c r="H9076" s="2" t="b">
        <f>FALSE()</f>
        <v>0</v>
      </c>
    </row>
    <row r="9077" spans="1:8">
      <c r="A9077" s="1" t="s">
        <v>10171</v>
      </c>
      <c r="B9077" t="s">
        <v>10172</v>
      </c>
      <c r="C9077">
        <v>175</v>
      </c>
      <c r="D9077">
        <v>580</v>
      </c>
      <c r="E9077">
        <v>46538</v>
      </c>
      <c r="F9077" s="2" t="b">
        <f>FALSE()</f>
        <v>0</v>
      </c>
      <c r="G9077" t="s">
        <v>10173</v>
      </c>
      <c r="H9077" s="2" t="b">
        <f>FALSE()</f>
        <v>0</v>
      </c>
    </row>
    <row r="9078" spans="1:8">
      <c r="A9078" s="1" t="s">
        <v>12249</v>
      </c>
      <c r="B9078" t="s">
        <v>12250</v>
      </c>
      <c r="C9078">
        <v>175</v>
      </c>
      <c r="D9078">
        <v>194</v>
      </c>
      <c r="E9078">
        <v>12279</v>
      </c>
      <c r="F9078" s="2" t="b">
        <f>FALSE()</f>
        <v>0</v>
      </c>
      <c r="G9078" t="s">
        <v>12251</v>
      </c>
      <c r="H9078" s="2" t="b">
        <f>FALSE()</f>
        <v>0</v>
      </c>
    </row>
    <row r="9079" spans="1:8">
      <c r="A9079" s="1" t="s">
        <v>12757</v>
      </c>
      <c r="B9079" t="s">
        <v>52</v>
      </c>
      <c r="C9079">
        <v>175</v>
      </c>
      <c r="D9079">
        <v>78</v>
      </c>
      <c r="E9079">
        <v>24418</v>
      </c>
      <c r="F9079" s="2" t="b">
        <f>FALSE()</f>
        <v>0</v>
      </c>
      <c r="G9079" t="s">
        <v>12758</v>
      </c>
      <c r="H9079" s="2" t="b">
        <f>FALSE()</f>
        <v>0</v>
      </c>
    </row>
    <row r="9080" spans="1:8">
      <c r="A9080" s="1" t="s">
        <v>14665</v>
      </c>
      <c r="B9080" t="s">
        <v>52</v>
      </c>
      <c r="C9080">
        <v>175</v>
      </c>
      <c r="D9080">
        <v>992</v>
      </c>
      <c r="E9080">
        <v>107669</v>
      </c>
      <c r="F9080" s="2" t="b">
        <f>FALSE()</f>
        <v>0</v>
      </c>
      <c r="G9080" t="s">
        <v>14666</v>
      </c>
      <c r="H9080" s="2" t="b">
        <f>FALSE()</f>
        <v>0</v>
      </c>
    </row>
    <row r="9081" spans="1:8">
      <c r="A9081" s="1" t="s">
        <v>18454</v>
      </c>
      <c r="B9081" t="s">
        <v>52</v>
      </c>
      <c r="C9081">
        <v>175</v>
      </c>
      <c r="D9081">
        <v>439</v>
      </c>
      <c r="E9081">
        <v>5690</v>
      </c>
      <c r="F9081" s="2" t="b">
        <f>FALSE()</f>
        <v>0</v>
      </c>
      <c r="G9081" t="s">
        <v>18455</v>
      </c>
      <c r="H9081" s="2" t="b">
        <f>FALSE()</f>
        <v>0</v>
      </c>
    </row>
    <row r="9082" spans="1:8">
      <c r="A9082" s="1" t="s">
        <v>19113</v>
      </c>
      <c r="B9082" t="s">
        <v>52</v>
      </c>
      <c r="C9082">
        <v>175</v>
      </c>
      <c r="D9082">
        <v>414</v>
      </c>
      <c r="E9082">
        <v>40744</v>
      </c>
      <c r="F9082" s="2" t="b">
        <f>FALSE()</f>
        <v>0</v>
      </c>
      <c r="G9082" t="s">
        <v>19114</v>
      </c>
      <c r="H9082" s="2" t="b">
        <f>FALSE()</f>
        <v>0</v>
      </c>
    </row>
    <row r="9083" spans="1:8">
      <c r="A9083" s="1" t="s">
        <v>22982</v>
      </c>
      <c r="B9083" t="s">
        <v>22983</v>
      </c>
      <c r="C9083">
        <v>175</v>
      </c>
      <c r="D9083">
        <v>935</v>
      </c>
      <c r="E9083">
        <v>18494</v>
      </c>
      <c r="F9083" s="2" t="b">
        <f>FALSE()</f>
        <v>0</v>
      </c>
      <c r="G9083" t="s">
        <v>22984</v>
      </c>
      <c r="H9083" s="2" t="b">
        <f>FALSE()</f>
        <v>0</v>
      </c>
    </row>
    <row r="9084" spans="1:8">
      <c r="A9084" s="1" t="s">
        <v>23674</v>
      </c>
      <c r="B9084" t="s">
        <v>52</v>
      </c>
      <c r="C9084">
        <v>175</v>
      </c>
      <c r="D9084">
        <v>93</v>
      </c>
      <c r="E9084">
        <v>33156</v>
      </c>
      <c r="F9084" s="2" t="b">
        <f>FALSE()</f>
        <v>0</v>
      </c>
      <c r="G9084" t="s">
        <v>23675</v>
      </c>
      <c r="H9084" s="2" t="b">
        <f>FALSE()</f>
        <v>0</v>
      </c>
    </row>
    <row r="9085" spans="1:8">
      <c r="A9085" s="1" t="s">
        <v>2824</v>
      </c>
      <c r="B9085" t="s">
        <v>52</v>
      </c>
      <c r="C9085">
        <v>174</v>
      </c>
      <c r="D9085">
        <v>625</v>
      </c>
      <c r="E9085">
        <v>34410</v>
      </c>
      <c r="F9085" s="2" t="b">
        <f>FALSE()</f>
        <v>0</v>
      </c>
      <c r="G9085" t="s">
        <v>2825</v>
      </c>
      <c r="H9085" s="2" t="b">
        <f>FALSE()</f>
        <v>0</v>
      </c>
    </row>
    <row r="9086" spans="1:8">
      <c r="A9086" s="1" t="s">
        <v>3109</v>
      </c>
      <c r="B9086" t="s">
        <v>3110</v>
      </c>
      <c r="C9086">
        <v>174</v>
      </c>
      <c r="D9086">
        <v>1176</v>
      </c>
      <c r="E9086">
        <v>19733</v>
      </c>
      <c r="F9086" s="2" t="b">
        <f>FALSE()</f>
        <v>0</v>
      </c>
      <c r="G9086" t="s">
        <v>3111</v>
      </c>
      <c r="H9086" s="2" t="b">
        <f>FALSE()</f>
        <v>0</v>
      </c>
    </row>
    <row r="9087" spans="1:8">
      <c r="A9087" s="1" t="s">
        <v>5121</v>
      </c>
      <c r="B9087" t="s">
        <v>14</v>
      </c>
      <c r="C9087">
        <v>174</v>
      </c>
      <c r="D9087">
        <v>309</v>
      </c>
      <c r="E9087">
        <v>68147</v>
      </c>
      <c r="F9087" s="2" t="b">
        <f>FALSE()</f>
        <v>0</v>
      </c>
      <c r="G9087" t="s">
        <v>5122</v>
      </c>
      <c r="H9087" s="2" t="b">
        <f>FALSE()</f>
        <v>0</v>
      </c>
    </row>
    <row r="9088" spans="1:8">
      <c r="A9088" s="1" t="s">
        <v>6445</v>
      </c>
      <c r="B9088" t="s">
        <v>6446</v>
      </c>
      <c r="C9088">
        <v>174</v>
      </c>
      <c r="D9088">
        <v>983</v>
      </c>
      <c r="E9088">
        <v>9257</v>
      </c>
      <c r="F9088" s="2" t="b">
        <f>FALSE()</f>
        <v>0</v>
      </c>
      <c r="G9088" t="s">
        <v>6447</v>
      </c>
      <c r="H9088" s="2" t="b">
        <f>FALSE()</f>
        <v>0</v>
      </c>
    </row>
    <row r="9089" spans="1:8">
      <c r="A9089" s="1" t="s">
        <v>6607</v>
      </c>
      <c r="B9089" t="s">
        <v>52</v>
      </c>
      <c r="C9089">
        <v>174</v>
      </c>
      <c r="D9089">
        <v>1377</v>
      </c>
      <c r="E9089">
        <v>35970</v>
      </c>
      <c r="F9089" s="2" t="b">
        <f>FALSE()</f>
        <v>0</v>
      </c>
      <c r="G9089" t="s">
        <v>6608</v>
      </c>
      <c r="H9089" s="2" t="b">
        <f>FALSE()</f>
        <v>0</v>
      </c>
    </row>
    <row r="9090" spans="1:8">
      <c r="A9090" s="1" t="s">
        <v>7724</v>
      </c>
      <c r="B9090" s="2" t="s">
        <v>52</v>
      </c>
      <c r="C9090">
        <v>174</v>
      </c>
      <c r="D9090">
        <v>179</v>
      </c>
      <c r="E9090">
        <v>10611</v>
      </c>
      <c r="F9090" s="2" t="b">
        <f>FALSE()</f>
        <v>0</v>
      </c>
      <c r="G9090" t="s">
        <v>7725</v>
      </c>
      <c r="H9090" s="2" t="b">
        <f>FALSE()</f>
        <v>0</v>
      </c>
    </row>
    <row r="9091" spans="1:8">
      <c r="A9091" s="1" t="s">
        <v>8771</v>
      </c>
      <c r="B9091" t="s">
        <v>52</v>
      </c>
      <c r="C9091">
        <v>174</v>
      </c>
      <c r="D9091">
        <v>682</v>
      </c>
      <c r="E9091">
        <v>21689</v>
      </c>
      <c r="F9091" s="2" t="b">
        <f>FALSE()</f>
        <v>0</v>
      </c>
      <c r="G9091" t="s">
        <v>8772</v>
      </c>
      <c r="H9091" s="2" t="b">
        <f>FALSE()</f>
        <v>0</v>
      </c>
    </row>
    <row r="9092" spans="1:8">
      <c r="A9092" s="1" t="s">
        <v>11212</v>
      </c>
      <c r="B9092" t="s">
        <v>11213</v>
      </c>
      <c r="C9092">
        <v>174</v>
      </c>
      <c r="D9092">
        <v>223</v>
      </c>
      <c r="E9092">
        <v>91194</v>
      </c>
      <c r="F9092" s="2" t="b">
        <f>FALSE()</f>
        <v>0</v>
      </c>
      <c r="G9092" t="s">
        <v>11214</v>
      </c>
      <c r="H9092" s="2" t="b">
        <f>FALSE()</f>
        <v>0</v>
      </c>
    </row>
    <row r="9093" spans="1:8">
      <c r="A9093" s="1" t="s">
        <v>14838</v>
      </c>
      <c r="B9093" t="s">
        <v>52</v>
      </c>
      <c r="C9093">
        <v>174</v>
      </c>
      <c r="D9093">
        <v>411</v>
      </c>
      <c r="E9093">
        <v>31476</v>
      </c>
      <c r="F9093" s="2" t="b">
        <f>FALSE()</f>
        <v>0</v>
      </c>
      <c r="G9093" t="s">
        <v>14839</v>
      </c>
      <c r="H9093" s="2" t="b">
        <f>FALSE()</f>
        <v>0</v>
      </c>
    </row>
    <row r="9094" spans="1:8">
      <c r="A9094" s="1" t="s">
        <v>15881</v>
      </c>
      <c r="B9094" t="s">
        <v>52</v>
      </c>
      <c r="C9094">
        <v>174</v>
      </c>
      <c r="D9094">
        <v>89</v>
      </c>
      <c r="E9094">
        <v>56965</v>
      </c>
      <c r="F9094" s="2" t="b">
        <f>FALSE()</f>
        <v>0</v>
      </c>
      <c r="G9094" t="s">
        <v>15882</v>
      </c>
      <c r="H9094" s="2" t="b">
        <f>FALSE()</f>
        <v>0</v>
      </c>
    </row>
    <row r="9095" spans="1:8">
      <c r="A9095" s="1" t="s">
        <v>21700</v>
      </c>
      <c r="B9095" t="s">
        <v>14</v>
      </c>
      <c r="C9095">
        <v>174</v>
      </c>
      <c r="D9095">
        <v>590</v>
      </c>
      <c r="E9095">
        <v>35578</v>
      </c>
      <c r="F9095" s="2" t="b">
        <f>FALSE()</f>
        <v>0</v>
      </c>
      <c r="G9095" t="s">
        <v>21701</v>
      </c>
      <c r="H9095" s="2" t="b">
        <f>FALSE()</f>
        <v>0</v>
      </c>
    </row>
    <row r="9096" spans="1:8">
      <c r="A9096" s="1" t="s">
        <v>21969</v>
      </c>
      <c r="B9096" t="s">
        <v>52</v>
      </c>
      <c r="C9096">
        <v>174</v>
      </c>
      <c r="D9096">
        <v>55</v>
      </c>
      <c r="E9096">
        <v>70799</v>
      </c>
      <c r="F9096" s="2" t="b">
        <f>FALSE()</f>
        <v>0</v>
      </c>
      <c r="G9096" t="s">
        <v>21970</v>
      </c>
      <c r="H9096" s="2" t="b">
        <f>FALSE()</f>
        <v>0</v>
      </c>
    </row>
    <row r="9097" spans="1:8">
      <c r="A9097" s="1" t="s">
        <v>22744</v>
      </c>
      <c r="B9097" t="s">
        <v>22745</v>
      </c>
      <c r="C9097">
        <v>174</v>
      </c>
      <c r="D9097">
        <v>163</v>
      </c>
      <c r="E9097">
        <v>47406</v>
      </c>
      <c r="F9097" s="2" t="b">
        <f>FALSE()</f>
        <v>0</v>
      </c>
      <c r="G9097" t="s">
        <v>22746</v>
      </c>
      <c r="H9097" s="2" t="b">
        <f>FALSE()</f>
        <v>0</v>
      </c>
    </row>
    <row r="9098" spans="1:8">
      <c r="A9098" s="1" t="s">
        <v>24054</v>
      </c>
      <c r="B9098" t="s">
        <v>52</v>
      </c>
      <c r="C9098">
        <v>174</v>
      </c>
      <c r="D9098">
        <v>1155</v>
      </c>
      <c r="E9098">
        <v>4297</v>
      </c>
      <c r="F9098" s="2" t="b">
        <f>FALSE()</f>
        <v>0</v>
      </c>
      <c r="G9098" t="s">
        <v>24055</v>
      </c>
      <c r="H9098" s="2" t="b">
        <f>FALSE()</f>
        <v>0</v>
      </c>
    </row>
    <row r="9099" spans="1:8">
      <c r="A9099" s="1" t="s">
        <v>26617</v>
      </c>
      <c r="B9099" t="s">
        <v>26618</v>
      </c>
      <c r="C9099">
        <v>174</v>
      </c>
      <c r="D9099">
        <v>2277</v>
      </c>
      <c r="E9099">
        <v>2664</v>
      </c>
      <c r="F9099" s="2" t="b">
        <f>FALSE()</f>
        <v>0</v>
      </c>
      <c r="G9099" t="s">
        <v>26619</v>
      </c>
      <c r="H9099" s="2" t="b">
        <f>FALSE()</f>
        <v>0</v>
      </c>
    </row>
    <row r="9100" spans="1:8">
      <c r="A9100" s="1" t="s">
        <v>1064</v>
      </c>
      <c r="B9100" t="s">
        <v>480</v>
      </c>
      <c r="C9100">
        <v>173</v>
      </c>
      <c r="D9100">
        <v>531</v>
      </c>
      <c r="E9100">
        <v>96424</v>
      </c>
      <c r="F9100" s="2" t="b">
        <f>FALSE()</f>
        <v>0</v>
      </c>
      <c r="G9100" t="s">
        <v>1065</v>
      </c>
      <c r="H9100" s="2" t="b">
        <f>FALSE()</f>
        <v>0</v>
      </c>
    </row>
    <row r="9101" spans="1:8">
      <c r="A9101" s="1" t="s">
        <v>1692</v>
      </c>
      <c r="B9101" t="s">
        <v>1693</v>
      </c>
      <c r="C9101">
        <v>173</v>
      </c>
      <c r="D9101">
        <v>1266</v>
      </c>
      <c r="E9101">
        <v>20072</v>
      </c>
      <c r="F9101" s="2" t="b">
        <f>FALSE()</f>
        <v>0</v>
      </c>
      <c r="G9101" t="s">
        <v>1694</v>
      </c>
      <c r="H9101" s="2" t="b">
        <f>FALSE()</f>
        <v>0</v>
      </c>
    </row>
    <row r="9102" spans="1:8">
      <c r="A9102" s="1" t="s">
        <v>11223</v>
      </c>
      <c r="B9102" t="s">
        <v>52</v>
      </c>
      <c r="C9102">
        <v>173</v>
      </c>
      <c r="D9102">
        <v>40</v>
      </c>
      <c r="E9102">
        <v>2140</v>
      </c>
      <c r="F9102" s="2" t="b">
        <f>FALSE()</f>
        <v>0</v>
      </c>
      <c r="G9102" t="s">
        <v>11224</v>
      </c>
      <c r="H9102" s="2" t="b">
        <f>FALSE()</f>
        <v>0</v>
      </c>
    </row>
    <row r="9103" spans="1:8">
      <c r="A9103" s="1" t="s">
        <v>13082</v>
      </c>
      <c r="B9103" t="s">
        <v>52</v>
      </c>
      <c r="C9103">
        <v>173</v>
      </c>
      <c r="D9103">
        <v>950</v>
      </c>
      <c r="E9103">
        <v>140725</v>
      </c>
      <c r="F9103" s="2" t="b">
        <f>FALSE()</f>
        <v>0</v>
      </c>
      <c r="G9103" t="s">
        <v>13083</v>
      </c>
      <c r="H9103" s="2" t="b">
        <f>FALSE()</f>
        <v>0</v>
      </c>
    </row>
    <row r="9104" spans="1:8">
      <c r="A9104" s="1" t="s">
        <v>13766</v>
      </c>
      <c r="B9104" t="s">
        <v>52</v>
      </c>
      <c r="C9104">
        <v>173</v>
      </c>
      <c r="D9104">
        <v>175</v>
      </c>
      <c r="E9104">
        <v>12273</v>
      </c>
      <c r="F9104" s="2" t="b">
        <f>FALSE()</f>
        <v>0</v>
      </c>
      <c r="G9104" t="s">
        <v>13767</v>
      </c>
      <c r="H9104" s="2" t="b">
        <f>FALSE()</f>
        <v>0</v>
      </c>
    </row>
    <row r="9105" spans="1:8">
      <c r="A9105" s="1" t="s">
        <v>16473</v>
      </c>
      <c r="B9105" t="s">
        <v>52</v>
      </c>
      <c r="C9105">
        <v>173</v>
      </c>
      <c r="D9105">
        <v>844</v>
      </c>
      <c r="E9105">
        <v>107970</v>
      </c>
      <c r="F9105" s="2" t="b">
        <f>FALSE()</f>
        <v>0</v>
      </c>
      <c r="G9105" t="s">
        <v>16474</v>
      </c>
      <c r="H9105" s="2" t="b">
        <f>FALSE()</f>
        <v>0</v>
      </c>
    </row>
    <row r="9106" spans="1:8">
      <c r="A9106" s="1" t="s">
        <v>17023</v>
      </c>
      <c r="B9106" t="s">
        <v>52</v>
      </c>
      <c r="C9106">
        <v>173</v>
      </c>
      <c r="D9106">
        <v>861</v>
      </c>
      <c r="E9106">
        <v>111615</v>
      </c>
      <c r="F9106" s="2" t="b">
        <f>FALSE()</f>
        <v>0</v>
      </c>
      <c r="G9106" t="s">
        <v>17024</v>
      </c>
      <c r="H9106" s="2" t="b">
        <f>FALSE()</f>
        <v>0</v>
      </c>
    </row>
    <row r="9107" spans="1:8">
      <c r="A9107" s="1" t="s">
        <v>17676</v>
      </c>
      <c r="B9107" t="s">
        <v>17677</v>
      </c>
      <c r="C9107">
        <v>173</v>
      </c>
      <c r="D9107">
        <v>475</v>
      </c>
      <c r="E9107">
        <v>89703</v>
      </c>
      <c r="F9107" s="2" t="b">
        <f>FALSE()</f>
        <v>0</v>
      </c>
      <c r="G9107" t="s">
        <v>17678</v>
      </c>
      <c r="H9107" s="2" t="b">
        <f>FALSE()</f>
        <v>0</v>
      </c>
    </row>
    <row r="9108" spans="1:8">
      <c r="A9108" s="1" t="s">
        <v>20055</v>
      </c>
      <c r="B9108" t="s">
        <v>52</v>
      </c>
      <c r="C9108">
        <v>173</v>
      </c>
      <c r="D9108">
        <v>127</v>
      </c>
      <c r="E9108">
        <v>10406</v>
      </c>
      <c r="F9108" s="2" t="b">
        <f>FALSE()</f>
        <v>0</v>
      </c>
      <c r="G9108" t="s">
        <v>20056</v>
      </c>
      <c r="H9108" s="2" t="b">
        <f>FALSE()</f>
        <v>0</v>
      </c>
    </row>
    <row r="9109" spans="1:8">
      <c r="A9109" s="1" t="s">
        <v>21833</v>
      </c>
      <c r="B9109" t="s">
        <v>21834</v>
      </c>
      <c r="C9109">
        <v>173</v>
      </c>
      <c r="D9109">
        <v>304</v>
      </c>
      <c r="E9109">
        <v>9482</v>
      </c>
      <c r="F9109" s="2" t="b">
        <f>FALSE()</f>
        <v>0</v>
      </c>
      <c r="G9109" t="s">
        <v>21835</v>
      </c>
      <c r="H9109" s="2" t="b">
        <f>FALSE()</f>
        <v>0</v>
      </c>
    </row>
    <row r="9110" spans="1:8">
      <c r="A9110" s="1" t="s">
        <v>23174</v>
      </c>
      <c r="B9110" t="s">
        <v>52</v>
      </c>
      <c r="C9110">
        <v>173</v>
      </c>
      <c r="D9110">
        <v>51</v>
      </c>
      <c r="E9110">
        <v>5955</v>
      </c>
      <c r="F9110" s="2" t="b">
        <f>FALSE()</f>
        <v>0</v>
      </c>
      <c r="G9110" t="s">
        <v>23175</v>
      </c>
      <c r="H9110" s="2" t="b">
        <f>FALSE()</f>
        <v>0</v>
      </c>
    </row>
    <row r="9111" spans="1:8">
      <c r="A9111" s="1" t="s">
        <v>26656</v>
      </c>
      <c r="B9111" t="s">
        <v>26657</v>
      </c>
      <c r="C9111">
        <v>173</v>
      </c>
      <c r="D9111">
        <v>1762</v>
      </c>
      <c r="E9111">
        <v>10623</v>
      </c>
      <c r="F9111" s="2" t="b">
        <f>FALSE()</f>
        <v>0</v>
      </c>
      <c r="G9111" t="s">
        <v>26658</v>
      </c>
      <c r="H9111" s="2" t="b">
        <f>FALSE()</f>
        <v>0</v>
      </c>
    </row>
    <row r="9112" spans="1:8">
      <c r="A9112" s="1" t="s">
        <v>27086</v>
      </c>
      <c r="B9112" t="s">
        <v>52</v>
      </c>
      <c r="C9112">
        <v>173</v>
      </c>
      <c r="D9112">
        <v>444</v>
      </c>
      <c r="E9112">
        <v>38196</v>
      </c>
      <c r="F9112" s="2" t="b">
        <f>FALSE()</f>
        <v>0</v>
      </c>
      <c r="G9112" t="s">
        <v>27087</v>
      </c>
      <c r="H9112" s="2" t="b">
        <f>FALSE()</f>
        <v>0</v>
      </c>
    </row>
    <row r="9113" spans="1:8">
      <c r="A9113" s="1" t="s">
        <v>28528</v>
      </c>
      <c r="B9113" t="s">
        <v>28529</v>
      </c>
      <c r="C9113">
        <v>173</v>
      </c>
      <c r="D9113">
        <v>313</v>
      </c>
      <c r="E9113">
        <v>3454</v>
      </c>
      <c r="F9113" s="2" t="b">
        <f>FALSE()</f>
        <v>0</v>
      </c>
      <c r="G9113" t="s">
        <v>28530</v>
      </c>
      <c r="H9113" s="2" t="b">
        <f>FALSE()</f>
        <v>0</v>
      </c>
    </row>
    <row r="9114" spans="1:8">
      <c r="A9114" s="1" t="s">
        <v>7530</v>
      </c>
      <c r="B9114" t="s">
        <v>7531</v>
      </c>
      <c r="C9114">
        <v>172</v>
      </c>
      <c r="D9114">
        <v>334</v>
      </c>
      <c r="E9114">
        <v>46710</v>
      </c>
      <c r="F9114" s="2" t="b">
        <f>FALSE()</f>
        <v>0</v>
      </c>
      <c r="G9114" t="s">
        <v>7532</v>
      </c>
      <c r="H9114" s="2" t="b">
        <f>FALSE()</f>
        <v>0</v>
      </c>
    </row>
    <row r="9115" spans="1:8">
      <c r="A9115" s="1" t="s">
        <v>8240</v>
      </c>
      <c r="B9115" t="s">
        <v>52</v>
      </c>
      <c r="C9115">
        <v>172</v>
      </c>
      <c r="D9115">
        <v>54</v>
      </c>
      <c r="E9115">
        <v>3967</v>
      </c>
      <c r="F9115" s="2" t="b">
        <f>FALSE()</f>
        <v>0</v>
      </c>
      <c r="G9115" t="s">
        <v>8241</v>
      </c>
      <c r="H9115" s="2" t="b">
        <f>FALSE()</f>
        <v>0</v>
      </c>
    </row>
    <row r="9116" spans="1:8">
      <c r="A9116" s="1" t="s">
        <v>9884</v>
      </c>
      <c r="B9116" t="s">
        <v>9885</v>
      </c>
      <c r="C9116">
        <v>172</v>
      </c>
      <c r="D9116">
        <v>112</v>
      </c>
      <c r="E9116">
        <v>38146</v>
      </c>
      <c r="F9116" s="2" t="b">
        <f>FALSE()</f>
        <v>0</v>
      </c>
      <c r="G9116" t="s">
        <v>9886</v>
      </c>
      <c r="H9116" s="2" t="b">
        <f>FALSE()</f>
        <v>0</v>
      </c>
    </row>
    <row r="9117" spans="1:8">
      <c r="A9117" s="1" t="s">
        <v>12365</v>
      </c>
      <c r="B9117" t="s">
        <v>12366</v>
      </c>
      <c r="C9117">
        <v>172</v>
      </c>
      <c r="D9117">
        <v>337</v>
      </c>
      <c r="E9117">
        <v>16542</v>
      </c>
      <c r="F9117" s="2" t="b">
        <f>FALSE()</f>
        <v>0</v>
      </c>
      <c r="G9117" t="s">
        <v>12367</v>
      </c>
      <c r="H9117" s="2" t="b">
        <f>FALSE()</f>
        <v>0</v>
      </c>
    </row>
    <row r="9118" spans="1:8">
      <c r="A9118" s="1" t="s">
        <v>12861</v>
      </c>
      <c r="B9118" t="s">
        <v>52</v>
      </c>
      <c r="C9118">
        <v>172</v>
      </c>
      <c r="D9118">
        <v>236</v>
      </c>
      <c r="E9118">
        <v>23535</v>
      </c>
      <c r="F9118" s="2" t="b">
        <f>FALSE()</f>
        <v>0</v>
      </c>
      <c r="G9118" t="s">
        <v>12862</v>
      </c>
      <c r="H9118" s="2" t="b">
        <f>FALSE()</f>
        <v>0</v>
      </c>
    </row>
    <row r="9119" spans="1:8">
      <c r="A9119" s="1" t="s">
        <v>13835</v>
      </c>
      <c r="B9119" t="s">
        <v>52</v>
      </c>
      <c r="C9119">
        <v>172</v>
      </c>
      <c r="D9119">
        <v>39</v>
      </c>
      <c r="E9119">
        <v>29028</v>
      </c>
      <c r="F9119" s="2" t="b">
        <f>FALSE()</f>
        <v>0</v>
      </c>
      <c r="G9119" t="s">
        <v>13836</v>
      </c>
      <c r="H9119" s="2" t="b">
        <f>FALSE()</f>
        <v>0</v>
      </c>
    </row>
    <row r="9120" spans="1:8">
      <c r="A9120" s="1" t="s">
        <v>15067</v>
      </c>
      <c r="B9120" t="s">
        <v>52</v>
      </c>
      <c r="C9120">
        <v>172</v>
      </c>
      <c r="D9120">
        <v>660</v>
      </c>
      <c r="E9120">
        <v>53502</v>
      </c>
      <c r="F9120" s="2" t="b">
        <f>FALSE()</f>
        <v>0</v>
      </c>
      <c r="G9120" t="s">
        <v>15068</v>
      </c>
      <c r="H9120" s="2" t="b">
        <f>FALSE()</f>
        <v>0</v>
      </c>
    </row>
    <row r="9121" spans="1:8">
      <c r="A9121" s="1" t="s">
        <v>18344</v>
      </c>
      <c r="B9121" t="s">
        <v>52</v>
      </c>
      <c r="C9121">
        <v>172</v>
      </c>
      <c r="D9121">
        <v>1840</v>
      </c>
      <c r="E9121">
        <v>42042</v>
      </c>
      <c r="F9121" s="2" t="b">
        <f>FALSE()</f>
        <v>0</v>
      </c>
      <c r="G9121" t="s">
        <v>18345</v>
      </c>
      <c r="H9121" s="2" t="b">
        <f>FALSE()</f>
        <v>0</v>
      </c>
    </row>
    <row r="9122" spans="1:8">
      <c r="A9122" s="1" t="s">
        <v>18419</v>
      </c>
      <c r="B9122" t="s">
        <v>1492</v>
      </c>
      <c r="C9122">
        <v>172</v>
      </c>
      <c r="D9122">
        <v>925</v>
      </c>
      <c r="E9122">
        <v>13524</v>
      </c>
      <c r="F9122" s="2" t="b">
        <f>FALSE()</f>
        <v>0</v>
      </c>
      <c r="G9122" t="s">
        <v>18420</v>
      </c>
      <c r="H9122" s="2" t="b">
        <f>FALSE()</f>
        <v>0</v>
      </c>
    </row>
    <row r="9123" spans="1:8">
      <c r="A9123" s="1" t="s">
        <v>20600</v>
      </c>
      <c r="B9123" t="s">
        <v>20601</v>
      </c>
      <c r="C9123">
        <v>172</v>
      </c>
      <c r="D9123">
        <v>4991</v>
      </c>
      <c r="E9123">
        <v>33036</v>
      </c>
      <c r="F9123" s="2" t="b">
        <f>FALSE()</f>
        <v>0</v>
      </c>
      <c r="G9123" t="s">
        <v>20602</v>
      </c>
      <c r="H9123" s="2" t="b">
        <f>FALSE()</f>
        <v>0</v>
      </c>
    </row>
    <row r="9124" spans="1:8">
      <c r="A9124" s="1" t="s">
        <v>27050</v>
      </c>
      <c r="B9124" t="s">
        <v>271</v>
      </c>
      <c r="C9124">
        <v>172</v>
      </c>
      <c r="D9124">
        <v>168</v>
      </c>
      <c r="E9124">
        <v>684</v>
      </c>
      <c r="F9124" s="2" t="b">
        <f>FALSE()</f>
        <v>0</v>
      </c>
      <c r="G9124" t="s">
        <v>27051</v>
      </c>
      <c r="H9124" s="2" t="b">
        <f>FALSE()</f>
        <v>0</v>
      </c>
    </row>
    <row r="9125" spans="1:8">
      <c r="A9125" s="1" t="s">
        <v>8131</v>
      </c>
      <c r="B9125" t="s">
        <v>1232</v>
      </c>
      <c r="C9125">
        <v>171</v>
      </c>
      <c r="D9125">
        <v>534</v>
      </c>
      <c r="E9125">
        <v>18037</v>
      </c>
      <c r="F9125" s="2" t="b">
        <f>FALSE()</f>
        <v>0</v>
      </c>
      <c r="G9125" t="s">
        <v>8132</v>
      </c>
      <c r="H9125" s="2" t="b">
        <f>FALSE()</f>
        <v>0</v>
      </c>
    </row>
    <row r="9126" spans="1:8">
      <c r="A9126" s="1" t="s">
        <v>8257</v>
      </c>
      <c r="B9126" t="s">
        <v>8258</v>
      </c>
      <c r="C9126">
        <v>171</v>
      </c>
      <c r="D9126">
        <v>598</v>
      </c>
      <c r="E9126">
        <v>9492</v>
      </c>
      <c r="F9126" s="2" t="b">
        <f>FALSE()</f>
        <v>0</v>
      </c>
      <c r="G9126" t="s">
        <v>8259</v>
      </c>
      <c r="H9126" s="2" t="b">
        <f>FALSE()</f>
        <v>0</v>
      </c>
    </row>
    <row r="9127" spans="1:8">
      <c r="A9127" s="1" t="s">
        <v>11093</v>
      </c>
      <c r="B9127" t="s">
        <v>2856</v>
      </c>
      <c r="C9127">
        <v>171</v>
      </c>
      <c r="D9127">
        <v>135</v>
      </c>
      <c r="E9127">
        <v>2589</v>
      </c>
      <c r="F9127" s="2" t="b">
        <f>FALSE()</f>
        <v>0</v>
      </c>
      <c r="G9127" t="s">
        <v>11094</v>
      </c>
      <c r="H9127" s="2" t="b">
        <f>FALSE()</f>
        <v>0</v>
      </c>
    </row>
    <row r="9128" spans="1:8">
      <c r="A9128" s="1" t="s">
        <v>16292</v>
      </c>
      <c r="B9128" t="s">
        <v>16293</v>
      </c>
      <c r="C9128">
        <v>171</v>
      </c>
      <c r="D9128">
        <v>250</v>
      </c>
      <c r="E9128">
        <v>1996</v>
      </c>
      <c r="F9128" s="2" t="b">
        <f>FALSE()</f>
        <v>0</v>
      </c>
      <c r="G9128" t="s">
        <v>16294</v>
      </c>
      <c r="H9128" s="2" t="b">
        <f>FALSE()</f>
        <v>0</v>
      </c>
    </row>
    <row r="9129" spans="1:8">
      <c r="A9129" s="1" t="s">
        <v>17000</v>
      </c>
      <c r="B9129" t="s">
        <v>52</v>
      </c>
      <c r="C9129">
        <v>171</v>
      </c>
      <c r="D9129">
        <v>75</v>
      </c>
      <c r="E9129">
        <v>55181</v>
      </c>
      <c r="F9129" s="2" t="b">
        <f>FALSE()</f>
        <v>0</v>
      </c>
      <c r="G9129" t="s">
        <v>17001</v>
      </c>
      <c r="H9129" s="2" t="b">
        <f>FALSE()</f>
        <v>0</v>
      </c>
    </row>
    <row r="9130" spans="1:8">
      <c r="A9130" s="1" t="s">
        <v>20904</v>
      </c>
      <c r="B9130" t="s">
        <v>52</v>
      </c>
      <c r="C9130">
        <v>171</v>
      </c>
      <c r="D9130">
        <v>294</v>
      </c>
      <c r="E9130">
        <v>73533</v>
      </c>
      <c r="F9130" s="2" t="b">
        <f>FALSE()</f>
        <v>0</v>
      </c>
      <c r="G9130" t="s">
        <v>20905</v>
      </c>
      <c r="H9130" s="2" t="b">
        <f>FALSE()</f>
        <v>0</v>
      </c>
    </row>
    <row r="9131" spans="1:8">
      <c r="A9131" s="1" t="s">
        <v>22530</v>
      </c>
      <c r="B9131" t="s">
        <v>52</v>
      </c>
      <c r="C9131">
        <v>171</v>
      </c>
      <c r="D9131">
        <v>568</v>
      </c>
      <c r="E9131">
        <v>5522</v>
      </c>
      <c r="F9131" s="2" t="b">
        <f>FALSE()</f>
        <v>0</v>
      </c>
      <c r="G9131" t="s">
        <v>22531</v>
      </c>
      <c r="H9131" s="2" t="b">
        <f>FALSE()</f>
        <v>0</v>
      </c>
    </row>
    <row r="9132" spans="1:8">
      <c r="A9132" s="1" t="s">
        <v>23010</v>
      </c>
      <c r="B9132" t="s">
        <v>52</v>
      </c>
      <c r="C9132">
        <v>171</v>
      </c>
      <c r="D9132">
        <v>446</v>
      </c>
      <c r="E9132">
        <v>24470</v>
      </c>
      <c r="F9132" s="2" t="b">
        <f>FALSE()</f>
        <v>0</v>
      </c>
      <c r="G9132" t="s">
        <v>23011</v>
      </c>
      <c r="H9132" s="2" t="b">
        <f>FALSE()</f>
        <v>0</v>
      </c>
    </row>
    <row r="9133" spans="1:8">
      <c r="A9133" s="1" t="s">
        <v>24883</v>
      </c>
      <c r="B9133" t="s">
        <v>24884</v>
      </c>
      <c r="C9133">
        <v>171</v>
      </c>
      <c r="D9133">
        <v>383</v>
      </c>
      <c r="E9133">
        <v>25438</v>
      </c>
      <c r="F9133" s="2" t="b">
        <f>FALSE()</f>
        <v>0</v>
      </c>
      <c r="G9133" t="s">
        <v>24885</v>
      </c>
      <c r="H9133" s="2" t="b">
        <f>FALSE()</f>
        <v>0</v>
      </c>
    </row>
    <row r="9134" spans="1:8">
      <c r="A9134" s="1" t="s">
        <v>25240</v>
      </c>
      <c r="B9134" t="s">
        <v>52</v>
      </c>
      <c r="C9134">
        <v>171</v>
      </c>
      <c r="D9134">
        <v>1436</v>
      </c>
      <c r="E9134">
        <v>11355</v>
      </c>
      <c r="F9134" s="2" t="b">
        <f>FALSE()</f>
        <v>0</v>
      </c>
      <c r="G9134" t="s">
        <v>25241</v>
      </c>
      <c r="H9134" s="2" t="b">
        <f>FALSE()</f>
        <v>0</v>
      </c>
    </row>
    <row r="9135" spans="1:8">
      <c r="A9135" s="1" t="s">
        <v>26033</v>
      </c>
      <c r="B9135" t="s">
        <v>10671</v>
      </c>
      <c r="C9135">
        <v>171</v>
      </c>
      <c r="D9135">
        <v>506</v>
      </c>
      <c r="E9135">
        <v>454</v>
      </c>
      <c r="F9135" s="2" t="b">
        <f>FALSE()</f>
        <v>0</v>
      </c>
      <c r="G9135" t="s">
        <v>26034</v>
      </c>
      <c r="H9135" s="2" t="b">
        <f>FALSE()</f>
        <v>0</v>
      </c>
    </row>
    <row r="9136" spans="1:8">
      <c r="A9136" s="1" t="s">
        <v>26199</v>
      </c>
      <c r="B9136" t="s">
        <v>52</v>
      </c>
      <c r="C9136">
        <v>171</v>
      </c>
      <c r="D9136">
        <v>250</v>
      </c>
      <c r="E9136">
        <v>5534</v>
      </c>
      <c r="F9136" s="2" t="b">
        <f>FALSE()</f>
        <v>0</v>
      </c>
      <c r="G9136" t="s">
        <v>26200</v>
      </c>
      <c r="H9136" s="2" t="b">
        <f>FALSE()</f>
        <v>0</v>
      </c>
    </row>
    <row r="9137" spans="1:8">
      <c r="A9137" s="1" t="s">
        <v>27438</v>
      </c>
      <c r="B9137" s="2" t="s">
        <v>52</v>
      </c>
      <c r="C9137">
        <v>171</v>
      </c>
      <c r="D9137">
        <v>533</v>
      </c>
      <c r="E9137">
        <v>9475</v>
      </c>
      <c r="F9137" s="2" t="b">
        <f>FALSE()</f>
        <v>0</v>
      </c>
      <c r="G9137" t="s">
        <v>27439</v>
      </c>
      <c r="H9137" s="2" t="b">
        <f>FALSE()</f>
        <v>0</v>
      </c>
    </row>
    <row r="9138" spans="1:8">
      <c r="A9138" s="1" t="s">
        <v>7240</v>
      </c>
      <c r="B9138" t="s">
        <v>7241</v>
      </c>
      <c r="C9138">
        <v>170</v>
      </c>
      <c r="D9138">
        <v>391</v>
      </c>
      <c r="E9138">
        <v>46720</v>
      </c>
      <c r="F9138" s="2" t="b">
        <f>FALSE()</f>
        <v>0</v>
      </c>
      <c r="G9138" t="s">
        <v>7242</v>
      </c>
      <c r="H9138" s="2" t="b">
        <f>FALSE()</f>
        <v>0</v>
      </c>
    </row>
    <row r="9139" spans="1:8">
      <c r="A9139" s="1" t="s">
        <v>8697</v>
      </c>
      <c r="B9139" t="s">
        <v>52</v>
      </c>
      <c r="C9139">
        <v>170</v>
      </c>
      <c r="D9139">
        <v>428</v>
      </c>
      <c r="E9139">
        <v>37960</v>
      </c>
      <c r="F9139" s="2" t="b">
        <f>FALSE()</f>
        <v>0</v>
      </c>
      <c r="G9139" t="s">
        <v>8698</v>
      </c>
      <c r="H9139" s="2" t="b">
        <f>FALSE()</f>
        <v>0</v>
      </c>
    </row>
    <row r="9140" spans="1:8">
      <c r="A9140" s="1" t="s">
        <v>11620</v>
      </c>
      <c r="B9140" t="s">
        <v>162</v>
      </c>
      <c r="C9140">
        <v>170</v>
      </c>
      <c r="D9140">
        <v>83</v>
      </c>
      <c r="E9140">
        <v>8614</v>
      </c>
      <c r="F9140" s="2" t="b">
        <f>FALSE()</f>
        <v>0</v>
      </c>
      <c r="G9140" t="s">
        <v>11621</v>
      </c>
      <c r="H9140" s="2" t="b">
        <f>FALSE()</f>
        <v>0</v>
      </c>
    </row>
    <row r="9141" spans="1:8">
      <c r="A9141" s="1" t="s">
        <v>12345</v>
      </c>
      <c r="B9141" t="s">
        <v>2856</v>
      </c>
      <c r="C9141">
        <v>170</v>
      </c>
      <c r="D9141">
        <v>54</v>
      </c>
      <c r="E9141">
        <v>151142</v>
      </c>
      <c r="F9141" s="2" t="b">
        <f>FALSE()</f>
        <v>0</v>
      </c>
      <c r="G9141" t="s">
        <v>12346</v>
      </c>
      <c r="H9141" s="2" t="b">
        <f>FALSE()</f>
        <v>0</v>
      </c>
    </row>
    <row r="9142" spans="1:8">
      <c r="A9142" s="1" t="s">
        <v>14280</v>
      </c>
      <c r="B9142" t="s">
        <v>52</v>
      </c>
      <c r="C9142">
        <v>170</v>
      </c>
      <c r="D9142">
        <v>932</v>
      </c>
      <c r="E9142">
        <v>35747</v>
      </c>
      <c r="F9142" s="2" t="b">
        <f>FALSE()</f>
        <v>0</v>
      </c>
      <c r="G9142" t="s">
        <v>14281</v>
      </c>
      <c r="H9142" s="2" t="b">
        <f>FALSE()</f>
        <v>0</v>
      </c>
    </row>
    <row r="9143" spans="1:8">
      <c r="A9143" s="1" t="s">
        <v>15809</v>
      </c>
      <c r="B9143" t="s">
        <v>12412</v>
      </c>
      <c r="C9143">
        <v>170</v>
      </c>
      <c r="D9143">
        <v>1085</v>
      </c>
      <c r="E9143">
        <v>30482</v>
      </c>
      <c r="F9143" s="2" t="b">
        <f>FALSE()</f>
        <v>0</v>
      </c>
      <c r="G9143" t="s">
        <v>15810</v>
      </c>
      <c r="H9143" s="2" t="b">
        <f>FALSE()</f>
        <v>0</v>
      </c>
    </row>
    <row r="9144" spans="1:8">
      <c r="A9144" s="1" t="s">
        <v>16917</v>
      </c>
      <c r="B9144" t="s">
        <v>52</v>
      </c>
      <c r="C9144">
        <v>170</v>
      </c>
      <c r="D9144">
        <v>737</v>
      </c>
      <c r="E9144">
        <v>9333</v>
      </c>
      <c r="F9144" s="2" t="b">
        <f>FALSE()</f>
        <v>0</v>
      </c>
      <c r="G9144" t="s">
        <v>16918</v>
      </c>
      <c r="H9144" s="2" t="b">
        <f>FALSE()</f>
        <v>0</v>
      </c>
    </row>
    <row r="9145" spans="1:8">
      <c r="A9145" s="1" t="s">
        <v>25723</v>
      </c>
      <c r="B9145" t="s">
        <v>25724</v>
      </c>
      <c r="C9145">
        <v>170</v>
      </c>
      <c r="D9145">
        <v>616</v>
      </c>
      <c r="E9145">
        <v>12997</v>
      </c>
      <c r="F9145" s="2" t="b">
        <f>FALSE()</f>
        <v>0</v>
      </c>
      <c r="G9145" t="s">
        <v>25725</v>
      </c>
      <c r="H9145" s="2" t="b">
        <f>FALSE()</f>
        <v>0</v>
      </c>
    </row>
    <row r="9146" spans="1:8">
      <c r="A9146" s="1" t="s">
        <v>26771</v>
      </c>
      <c r="B9146" t="s">
        <v>5249</v>
      </c>
      <c r="C9146">
        <v>170</v>
      </c>
      <c r="D9146">
        <v>1341</v>
      </c>
      <c r="E9146">
        <v>14318</v>
      </c>
      <c r="F9146" s="2" t="b">
        <f>FALSE()</f>
        <v>0</v>
      </c>
      <c r="G9146" t="s">
        <v>26772</v>
      </c>
      <c r="H9146" s="2" t="b">
        <f>FALSE()</f>
        <v>0</v>
      </c>
    </row>
    <row r="9147" spans="1:8">
      <c r="A9147" s="1" t="s">
        <v>70</v>
      </c>
      <c r="B9147" t="s">
        <v>71</v>
      </c>
      <c r="C9147">
        <v>169</v>
      </c>
      <c r="D9147">
        <v>653</v>
      </c>
      <c r="E9147">
        <v>26521</v>
      </c>
      <c r="F9147" s="2" t="b">
        <f>FALSE()</f>
        <v>0</v>
      </c>
      <c r="G9147" t="s">
        <v>72</v>
      </c>
      <c r="H9147" s="2" t="b">
        <f>FALSE()</f>
        <v>0</v>
      </c>
    </row>
    <row r="9148" spans="1:8">
      <c r="A9148" s="1" t="s">
        <v>3450</v>
      </c>
      <c r="B9148" t="s">
        <v>52</v>
      </c>
      <c r="C9148">
        <v>169</v>
      </c>
      <c r="D9148">
        <v>172</v>
      </c>
      <c r="E9148">
        <v>14641</v>
      </c>
      <c r="F9148" s="2" t="b">
        <f>FALSE()</f>
        <v>0</v>
      </c>
      <c r="G9148" t="s">
        <v>3451</v>
      </c>
      <c r="H9148" s="2" t="b">
        <f>FALSE()</f>
        <v>0</v>
      </c>
    </row>
    <row r="9149" spans="1:8">
      <c r="A9149" s="1" t="s">
        <v>12929</v>
      </c>
      <c r="B9149" t="s">
        <v>188</v>
      </c>
      <c r="C9149">
        <v>169</v>
      </c>
      <c r="D9149">
        <v>214</v>
      </c>
      <c r="E9149">
        <v>7868</v>
      </c>
      <c r="F9149" s="2" t="b">
        <f>FALSE()</f>
        <v>0</v>
      </c>
      <c r="G9149" t="s">
        <v>12930</v>
      </c>
      <c r="H9149" s="2" t="b">
        <f>FALSE()</f>
        <v>0</v>
      </c>
    </row>
    <row r="9150" spans="1:8">
      <c r="A9150" s="1" t="s">
        <v>16951</v>
      </c>
      <c r="B9150" t="s">
        <v>1914</v>
      </c>
      <c r="C9150">
        <v>169</v>
      </c>
      <c r="D9150">
        <v>126</v>
      </c>
      <c r="E9150">
        <v>17448</v>
      </c>
      <c r="F9150" s="2" t="b">
        <f>FALSE()</f>
        <v>0</v>
      </c>
      <c r="G9150" t="s">
        <v>16952</v>
      </c>
      <c r="H9150" s="2" t="b">
        <f>FALSE()</f>
        <v>0</v>
      </c>
    </row>
    <row r="9151" spans="1:8">
      <c r="A9151" s="1" t="s">
        <v>18452</v>
      </c>
      <c r="B9151" t="s">
        <v>52</v>
      </c>
      <c r="C9151">
        <v>169</v>
      </c>
      <c r="D9151">
        <v>502</v>
      </c>
      <c r="E9151">
        <v>67827</v>
      </c>
      <c r="F9151" s="2" t="b">
        <f>FALSE()</f>
        <v>0</v>
      </c>
      <c r="G9151" t="s">
        <v>18453</v>
      </c>
      <c r="H9151" s="2" t="b">
        <f>FALSE()</f>
        <v>0</v>
      </c>
    </row>
    <row r="9152" spans="1:8">
      <c r="A9152" s="1" t="s">
        <v>24045</v>
      </c>
      <c r="B9152" t="s">
        <v>52</v>
      </c>
      <c r="C9152">
        <v>169</v>
      </c>
      <c r="D9152">
        <v>16</v>
      </c>
      <c r="E9152">
        <v>3824</v>
      </c>
      <c r="F9152" s="2" t="b">
        <f>FALSE()</f>
        <v>0</v>
      </c>
      <c r="G9152" t="s">
        <v>24046</v>
      </c>
      <c r="H9152" s="2" t="b">
        <f>FALSE()</f>
        <v>0</v>
      </c>
    </row>
    <row r="9153" spans="1:8">
      <c r="A9153" s="1" t="s">
        <v>24303</v>
      </c>
      <c r="B9153" t="s">
        <v>24304</v>
      </c>
      <c r="C9153">
        <v>169</v>
      </c>
      <c r="D9153">
        <v>1303</v>
      </c>
      <c r="E9153">
        <v>13187</v>
      </c>
      <c r="F9153" s="2" t="b">
        <f>FALSE()</f>
        <v>0</v>
      </c>
      <c r="G9153" t="s">
        <v>24305</v>
      </c>
      <c r="H9153" s="2" t="b">
        <f>FALSE()</f>
        <v>0</v>
      </c>
    </row>
    <row r="9154" spans="1:8">
      <c r="A9154" s="1" t="s">
        <v>27768</v>
      </c>
      <c r="B9154" t="s">
        <v>52</v>
      </c>
      <c r="C9154">
        <v>169</v>
      </c>
      <c r="D9154">
        <v>1368</v>
      </c>
      <c r="E9154">
        <v>422</v>
      </c>
      <c r="F9154" s="2" t="b">
        <f>FALSE()</f>
        <v>0</v>
      </c>
      <c r="G9154" t="s">
        <v>27769</v>
      </c>
      <c r="H9154" s="2" t="b">
        <f>FALSE()</f>
        <v>0</v>
      </c>
    </row>
    <row r="9155" spans="1:8">
      <c r="A9155" s="1" t="s">
        <v>28592</v>
      </c>
      <c r="B9155" t="s">
        <v>52</v>
      </c>
      <c r="C9155">
        <v>169</v>
      </c>
      <c r="D9155">
        <v>567</v>
      </c>
      <c r="E9155">
        <v>11188</v>
      </c>
      <c r="F9155" s="2" t="b">
        <f>FALSE()</f>
        <v>0</v>
      </c>
      <c r="G9155" t="s">
        <v>28593</v>
      </c>
      <c r="H9155" s="2" t="b">
        <f>FALSE()</f>
        <v>0</v>
      </c>
    </row>
    <row r="9156" spans="1:8">
      <c r="A9156" s="1" t="s">
        <v>583</v>
      </c>
      <c r="B9156" t="s">
        <v>584</v>
      </c>
      <c r="C9156">
        <v>168</v>
      </c>
      <c r="D9156">
        <v>542</v>
      </c>
      <c r="E9156">
        <v>98045</v>
      </c>
      <c r="F9156" s="2" t="b">
        <f>FALSE()</f>
        <v>0</v>
      </c>
      <c r="G9156" t="s">
        <v>585</v>
      </c>
      <c r="H9156" s="2" t="b">
        <f>FALSE()</f>
        <v>0</v>
      </c>
    </row>
    <row r="9157" spans="1:8">
      <c r="A9157" s="1" t="s">
        <v>9912</v>
      </c>
      <c r="B9157" t="s">
        <v>8172</v>
      </c>
      <c r="C9157">
        <v>168</v>
      </c>
      <c r="D9157">
        <v>447</v>
      </c>
      <c r="E9157">
        <v>57211</v>
      </c>
      <c r="F9157" s="2" t="b">
        <f>FALSE()</f>
        <v>0</v>
      </c>
      <c r="G9157" t="s">
        <v>9913</v>
      </c>
      <c r="H9157" s="2" t="b">
        <f>FALSE()</f>
        <v>0</v>
      </c>
    </row>
    <row r="9158" spans="1:8">
      <c r="A9158" s="1" t="s">
        <v>14291</v>
      </c>
      <c r="B9158" t="s">
        <v>14292</v>
      </c>
      <c r="C9158">
        <v>168</v>
      </c>
      <c r="D9158">
        <v>402</v>
      </c>
      <c r="E9158">
        <v>58718</v>
      </c>
      <c r="F9158" s="2" t="b">
        <f>FALSE()</f>
        <v>0</v>
      </c>
      <c r="G9158" t="s">
        <v>14293</v>
      </c>
      <c r="H9158" s="2" t="b">
        <f>FALSE()</f>
        <v>0</v>
      </c>
    </row>
    <row r="9159" spans="1:8">
      <c r="A9159" s="1" t="s">
        <v>16399</v>
      </c>
      <c r="B9159" t="s">
        <v>52</v>
      </c>
      <c r="C9159">
        <v>168</v>
      </c>
      <c r="D9159">
        <v>209</v>
      </c>
      <c r="E9159">
        <v>21124</v>
      </c>
      <c r="F9159" s="2" t="b">
        <f>FALSE()</f>
        <v>0</v>
      </c>
      <c r="G9159" t="s">
        <v>16400</v>
      </c>
      <c r="H9159" s="2" t="b">
        <f>FALSE()</f>
        <v>0</v>
      </c>
    </row>
    <row r="9160" spans="1:8">
      <c r="A9160" s="1" t="s">
        <v>19134</v>
      </c>
      <c r="B9160" t="s">
        <v>52</v>
      </c>
      <c r="C9160">
        <v>168</v>
      </c>
      <c r="D9160">
        <v>437</v>
      </c>
      <c r="E9160">
        <v>16748</v>
      </c>
      <c r="F9160" s="2" t="b">
        <f>FALSE()</f>
        <v>0</v>
      </c>
      <c r="G9160" t="s">
        <v>19135</v>
      </c>
      <c r="H9160" s="2" t="b">
        <f>FALSE()</f>
        <v>0</v>
      </c>
    </row>
    <row r="9161" spans="1:8">
      <c r="A9161" s="1" t="s">
        <v>20035</v>
      </c>
      <c r="B9161" t="s">
        <v>52</v>
      </c>
      <c r="C9161">
        <v>168</v>
      </c>
      <c r="D9161">
        <v>459</v>
      </c>
      <c r="E9161">
        <v>6576</v>
      </c>
      <c r="F9161" s="2" t="b">
        <f>FALSE()</f>
        <v>0</v>
      </c>
      <c r="G9161" t="s">
        <v>20036</v>
      </c>
      <c r="H9161" s="2" t="b">
        <f>FALSE()</f>
        <v>0</v>
      </c>
    </row>
    <row r="9162" spans="1:8">
      <c r="A9162" s="1" t="s">
        <v>20430</v>
      </c>
      <c r="B9162" t="s">
        <v>20431</v>
      </c>
      <c r="C9162">
        <v>168</v>
      </c>
      <c r="D9162">
        <v>754</v>
      </c>
      <c r="E9162">
        <v>24176</v>
      </c>
      <c r="F9162" s="2" t="b">
        <f>FALSE()</f>
        <v>0</v>
      </c>
      <c r="G9162" t="s">
        <v>20432</v>
      </c>
      <c r="H9162" s="2" t="b">
        <f>FALSE()</f>
        <v>0</v>
      </c>
    </row>
    <row r="9163" spans="1:8">
      <c r="A9163" s="1" t="s">
        <v>21211</v>
      </c>
      <c r="B9163" t="s">
        <v>52</v>
      </c>
      <c r="C9163">
        <v>168</v>
      </c>
      <c r="D9163">
        <v>28</v>
      </c>
      <c r="E9163">
        <v>66990</v>
      </c>
      <c r="F9163" s="2" t="b">
        <f>FALSE()</f>
        <v>0</v>
      </c>
      <c r="G9163" t="s">
        <v>21212</v>
      </c>
      <c r="H9163" s="2" t="b">
        <f>FALSE()</f>
        <v>0</v>
      </c>
    </row>
    <row r="9164" spans="1:8">
      <c r="A9164" s="1" t="s">
        <v>22796</v>
      </c>
      <c r="B9164" t="s">
        <v>52</v>
      </c>
      <c r="C9164">
        <v>168</v>
      </c>
      <c r="D9164">
        <v>303</v>
      </c>
      <c r="E9164">
        <v>102364</v>
      </c>
      <c r="F9164" s="2" t="b">
        <f>FALSE()</f>
        <v>0</v>
      </c>
      <c r="G9164" t="s">
        <v>22797</v>
      </c>
      <c r="H9164" s="2" t="b">
        <f>FALSE()</f>
        <v>0</v>
      </c>
    </row>
    <row r="9165" spans="1:8">
      <c r="A9165" s="1" t="s">
        <v>25278</v>
      </c>
      <c r="B9165" t="s">
        <v>52</v>
      </c>
      <c r="C9165">
        <v>168</v>
      </c>
      <c r="D9165">
        <v>886</v>
      </c>
      <c r="E9165">
        <v>4817</v>
      </c>
      <c r="F9165" s="2" t="b">
        <f>FALSE()</f>
        <v>0</v>
      </c>
      <c r="G9165" t="s">
        <v>25279</v>
      </c>
      <c r="H9165" s="2" t="b">
        <f>FALSE()</f>
        <v>0</v>
      </c>
    </row>
    <row r="9166" spans="1:8">
      <c r="A9166" s="1" t="s">
        <v>1536</v>
      </c>
      <c r="B9166" t="s">
        <v>52</v>
      </c>
      <c r="C9166">
        <v>167</v>
      </c>
      <c r="D9166">
        <v>484</v>
      </c>
      <c r="E9166">
        <v>48315</v>
      </c>
      <c r="F9166" s="2" t="b">
        <f>FALSE()</f>
        <v>0</v>
      </c>
      <c r="G9166" t="s">
        <v>1537</v>
      </c>
      <c r="H9166" s="2" t="b">
        <f>FALSE()</f>
        <v>0</v>
      </c>
    </row>
    <row r="9167" spans="1:8">
      <c r="A9167" s="1" t="s">
        <v>4138</v>
      </c>
      <c r="B9167" t="s">
        <v>52</v>
      </c>
      <c r="C9167">
        <v>167</v>
      </c>
      <c r="D9167">
        <v>222</v>
      </c>
      <c r="E9167">
        <v>53195</v>
      </c>
      <c r="F9167" s="2" t="b">
        <f>FALSE()</f>
        <v>0</v>
      </c>
      <c r="G9167" t="s">
        <v>4139</v>
      </c>
      <c r="H9167" s="2" t="b">
        <f>FALSE()</f>
        <v>0</v>
      </c>
    </row>
    <row r="9168" spans="1:8">
      <c r="A9168" s="1" t="s">
        <v>12553</v>
      </c>
      <c r="B9168" t="s">
        <v>52</v>
      </c>
      <c r="C9168">
        <v>167</v>
      </c>
      <c r="D9168">
        <v>458</v>
      </c>
      <c r="E9168">
        <v>18095</v>
      </c>
      <c r="F9168" s="2" t="b">
        <f>FALSE()</f>
        <v>0</v>
      </c>
      <c r="G9168" t="s">
        <v>12554</v>
      </c>
      <c r="H9168" s="2" t="b">
        <f>FALSE()</f>
        <v>0</v>
      </c>
    </row>
    <row r="9169" spans="1:8">
      <c r="A9169" s="1" t="s">
        <v>14707</v>
      </c>
      <c r="B9169" t="s">
        <v>14708</v>
      </c>
      <c r="C9169">
        <v>167</v>
      </c>
      <c r="D9169">
        <v>171</v>
      </c>
      <c r="E9169">
        <v>14463</v>
      </c>
      <c r="F9169" s="2" t="b">
        <f>FALSE()</f>
        <v>0</v>
      </c>
      <c r="G9169" t="s">
        <v>14709</v>
      </c>
      <c r="H9169" s="2" t="b">
        <f>FALSE()</f>
        <v>0</v>
      </c>
    </row>
    <row r="9170" spans="1:8">
      <c r="A9170" s="1" t="s">
        <v>16783</v>
      </c>
      <c r="B9170" t="s">
        <v>52</v>
      </c>
      <c r="C9170">
        <v>167</v>
      </c>
      <c r="D9170">
        <v>623</v>
      </c>
      <c r="E9170">
        <v>84331</v>
      </c>
      <c r="F9170" s="2" t="b">
        <f>FALSE()</f>
        <v>0</v>
      </c>
      <c r="G9170" t="s">
        <v>16784</v>
      </c>
      <c r="H9170" s="2" t="b">
        <f>FALSE()</f>
        <v>0</v>
      </c>
    </row>
    <row r="9171" spans="1:8">
      <c r="A9171" s="1" t="s">
        <v>19704</v>
      </c>
      <c r="B9171" t="s">
        <v>14</v>
      </c>
      <c r="C9171">
        <v>167</v>
      </c>
      <c r="D9171">
        <v>270</v>
      </c>
      <c r="E9171">
        <v>5723</v>
      </c>
      <c r="F9171" s="2" t="b">
        <f>FALSE()</f>
        <v>0</v>
      </c>
      <c r="G9171" t="s">
        <v>19705</v>
      </c>
      <c r="H9171" s="2" t="b">
        <f>FALSE()</f>
        <v>0</v>
      </c>
    </row>
    <row r="9172" spans="1:8">
      <c r="A9172" s="1" t="s">
        <v>23543</v>
      </c>
      <c r="B9172" t="s">
        <v>52</v>
      </c>
      <c r="C9172">
        <v>167</v>
      </c>
      <c r="D9172">
        <v>87</v>
      </c>
      <c r="E9172">
        <v>26724</v>
      </c>
      <c r="F9172" s="2" t="b">
        <f>FALSE()</f>
        <v>0</v>
      </c>
      <c r="G9172" t="s">
        <v>23544</v>
      </c>
      <c r="H9172" s="2" t="b">
        <f>FALSE()</f>
        <v>0</v>
      </c>
    </row>
    <row r="9173" spans="1:8">
      <c r="A9173" s="1" t="s">
        <v>24743</v>
      </c>
      <c r="B9173" t="s">
        <v>52</v>
      </c>
      <c r="C9173">
        <v>167</v>
      </c>
      <c r="D9173">
        <v>867</v>
      </c>
      <c r="E9173">
        <v>22731</v>
      </c>
      <c r="F9173" s="2" t="b">
        <f>FALSE()</f>
        <v>0</v>
      </c>
      <c r="G9173" t="s">
        <v>24744</v>
      </c>
      <c r="H9173" s="2" t="b">
        <f>FALSE()</f>
        <v>0</v>
      </c>
    </row>
    <row r="9174" spans="1:8">
      <c r="A9174" s="1" t="s">
        <v>24867</v>
      </c>
      <c r="B9174" t="s">
        <v>3201</v>
      </c>
      <c r="C9174">
        <v>167</v>
      </c>
      <c r="D9174">
        <v>340</v>
      </c>
      <c r="E9174">
        <v>6050</v>
      </c>
      <c r="F9174" s="2" t="b">
        <f>FALSE()</f>
        <v>0</v>
      </c>
      <c r="G9174" t="s">
        <v>24868</v>
      </c>
      <c r="H9174" s="2" t="b">
        <f>FALSE()</f>
        <v>0</v>
      </c>
    </row>
    <row r="9175" spans="1:8">
      <c r="A9175" s="1" t="s">
        <v>26349</v>
      </c>
      <c r="B9175" t="s">
        <v>52</v>
      </c>
      <c r="C9175">
        <v>167</v>
      </c>
      <c r="D9175">
        <v>226</v>
      </c>
      <c r="E9175">
        <v>55172</v>
      </c>
      <c r="F9175" s="2" t="b">
        <f>FALSE()</f>
        <v>0</v>
      </c>
      <c r="G9175" t="s">
        <v>26350</v>
      </c>
      <c r="H9175" s="2" t="b">
        <f>FALSE()</f>
        <v>0</v>
      </c>
    </row>
    <row r="9176" spans="1:8">
      <c r="A9176" s="1" t="s">
        <v>26373</v>
      </c>
      <c r="B9176" t="s">
        <v>52</v>
      </c>
      <c r="C9176">
        <v>167</v>
      </c>
      <c r="D9176">
        <v>154</v>
      </c>
      <c r="E9176">
        <v>22031</v>
      </c>
      <c r="F9176" s="2" t="b">
        <f>FALSE()</f>
        <v>0</v>
      </c>
      <c r="G9176" t="s">
        <v>26374</v>
      </c>
      <c r="H9176" s="2" t="b">
        <f>FALSE()</f>
        <v>0</v>
      </c>
    </row>
    <row r="9177" spans="1:8">
      <c r="A9177" s="1" t="s">
        <v>26397</v>
      </c>
      <c r="B9177" t="s">
        <v>52</v>
      </c>
      <c r="C9177">
        <v>167</v>
      </c>
      <c r="D9177">
        <v>230</v>
      </c>
      <c r="E9177">
        <v>69853</v>
      </c>
      <c r="F9177" s="2" t="b">
        <f>FALSE()</f>
        <v>0</v>
      </c>
      <c r="G9177" t="s">
        <v>26398</v>
      </c>
      <c r="H9177" s="2" t="b">
        <f>FALSE()</f>
        <v>0</v>
      </c>
    </row>
    <row r="9178" spans="1:8">
      <c r="A9178" s="1" t="s">
        <v>26474</v>
      </c>
      <c r="B9178" t="s">
        <v>52</v>
      </c>
      <c r="C9178">
        <v>167</v>
      </c>
      <c r="D9178">
        <v>33</v>
      </c>
      <c r="E9178">
        <v>13426</v>
      </c>
      <c r="F9178" s="2" t="b">
        <f>FALSE()</f>
        <v>0</v>
      </c>
      <c r="G9178" t="s">
        <v>26475</v>
      </c>
      <c r="H9178" s="2" t="b">
        <f>FALSE()</f>
        <v>0</v>
      </c>
    </row>
    <row r="9179" spans="1:8">
      <c r="A9179" s="1" t="s">
        <v>26948</v>
      </c>
      <c r="B9179" t="s">
        <v>8118</v>
      </c>
      <c r="C9179">
        <v>167</v>
      </c>
      <c r="D9179">
        <v>2208</v>
      </c>
      <c r="E9179">
        <v>50147</v>
      </c>
      <c r="F9179" s="2" t="b">
        <f>FALSE()</f>
        <v>0</v>
      </c>
      <c r="G9179" t="s">
        <v>26949</v>
      </c>
      <c r="H9179" s="2" t="b">
        <f>FALSE()</f>
        <v>0</v>
      </c>
    </row>
    <row r="9180" spans="1:8">
      <c r="A9180" s="1" t="s">
        <v>27202</v>
      </c>
      <c r="B9180" t="s">
        <v>52</v>
      </c>
      <c r="C9180">
        <v>167</v>
      </c>
      <c r="D9180">
        <v>231</v>
      </c>
      <c r="E9180">
        <v>23243</v>
      </c>
      <c r="F9180" s="2" t="b">
        <f>FALSE()</f>
        <v>0</v>
      </c>
      <c r="G9180" t="s">
        <v>27203</v>
      </c>
      <c r="H9180" s="2" t="b">
        <f>FALSE()</f>
        <v>0</v>
      </c>
    </row>
    <row r="9181" spans="1:8">
      <c r="A9181" s="1" t="s">
        <v>27996</v>
      </c>
      <c r="B9181" t="s">
        <v>5406</v>
      </c>
      <c r="C9181">
        <v>167</v>
      </c>
      <c r="D9181">
        <v>1001</v>
      </c>
      <c r="E9181">
        <v>15967</v>
      </c>
      <c r="F9181" s="2" t="b">
        <f>FALSE()</f>
        <v>0</v>
      </c>
      <c r="G9181" t="s">
        <v>27997</v>
      </c>
      <c r="H9181" s="2" t="b">
        <f>FALSE()</f>
        <v>0</v>
      </c>
    </row>
    <row r="9182" spans="1:8">
      <c r="A9182" s="1" t="s">
        <v>1903</v>
      </c>
      <c r="B9182" t="s">
        <v>1904</v>
      </c>
      <c r="C9182">
        <v>166</v>
      </c>
      <c r="D9182">
        <v>246</v>
      </c>
      <c r="E9182">
        <v>14072</v>
      </c>
      <c r="F9182" s="2" t="b">
        <f>FALSE()</f>
        <v>0</v>
      </c>
      <c r="G9182" t="s">
        <v>1905</v>
      </c>
      <c r="H9182" s="2" t="b">
        <f>FALSE()</f>
        <v>0</v>
      </c>
    </row>
    <row r="9183" spans="1:8">
      <c r="A9183" s="1" t="s">
        <v>6875</v>
      </c>
      <c r="B9183" t="s">
        <v>52</v>
      </c>
      <c r="C9183">
        <v>166</v>
      </c>
      <c r="D9183">
        <v>270</v>
      </c>
      <c r="E9183">
        <v>24778</v>
      </c>
      <c r="F9183" s="2" t="b">
        <f>FALSE()</f>
        <v>0</v>
      </c>
      <c r="G9183" t="s">
        <v>6876</v>
      </c>
      <c r="H9183" s="2" t="b">
        <f>FALSE()</f>
        <v>0</v>
      </c>
    </row>
    <row r="9184" spans="1:8">
      <c r="A9184" s="1" t="s">
        <v>9499</v>
      </c>
      <c r="B9184" t="s">
        <v>52</v>
      </c>
      <c r="C9184">
        <v>166</v>
      </c>
      <c r="D9184">
        <v>499</v>
      </c>
      <c r="E9184">
        <v>14963</v>
      </c>
      <c r="F9184" s="2" t="b">
        <f>FALSE()</f>
        <v>0</v>
      </c>
      <c r="G9184" t="s">
        <v>9500</v>
      </c>
      <c r="H9184" s="2" t="b">
        <f>FALSE()</f>
        <v>0</v>
      </c>
    </row>
    <row r="9185" spans="1:8">
      <c r="A9185" s="1" t="s">
        <v>9670</v>
      </c>
      <c r="B9185" t="s">
        <v>52</v>
      </c>
      <c r="C9185">
        <v>166</v>
      </c>
      <c r="D9185">
        <v>620</v>
      </c>
      <c r="E9185">
        <v>35274</v>
      </c>
      <c r="F9185" s="2" t="b">
        <f>FALSE()</f>
        <v>0</v>
      </c>
      <c r="G9185" t="s">
        <v>9671</v>
      </c>
      <c r="H9185" s="2" t="b">
        <f>FALSE()</f>
        <v>0</v>
      </c>
    </row>
    <row r="9186" spans="1:8">
      <c r="A9186" s="1" t="s">
        <v>11993</v>
      </c>
      <c r="B9186" t="s">
        <v>11994</v>
      </c>
      <c r="C9186">
        <v>166</v>
      </c>
      <c r="D9186">
        <v>414</v>
      </c>
      <c r="E9186">
        <v>14549</v>
      </c>
      <c r="F9186" s="2" t="b">
        <f>FALSE()</f>
        <v>0</v>
      </c>
      <c r="G9186" t="s">
        <v>11995</v>
      </c>
      <c r="H9186" s="2" t="b">
        <f>FALSE()</f>
        <v>0</v>
      </c>
    </row>
    <row r="9187" spans="1:8">
      <c r="A9187" s="1" t="s">
        <v>12931</v>
      </c>
      <c r="B9187" t="s">
        <v>12932</v>
      </c>
      <c r="C9187">
        <v>166</v>
      </c>
      <c r="D9187">
        <v>237</v>
      </c>
      <c r="E9187">
        <v>9341</v>
      </c>
      <c r="F9187" s="2" t="b">
        <f>FALSE()</f>
        <v>0</v>
      </c>
      <c r="G9187" t="s">
        <v>12933</v>
      </c>
      <c r="H9187" s="2" t="b">
        <f>FALSE()</f>
        <v>0</v>
      </c>
    </row>
    <row r="9188" spans="1:8">
      <c r="A9188" s="1" t="s">
        <v>15955</v>
      </c>
      <c r="B9188" s="3" t="s">
        <v>15956</v>
      </c>
      <c r="C9188">
        <v>166</v>
      </c>
      <c r="D9188">
        <v>124</v>
      </c>
      <c r="E9188">
        <v>26003</v>
      </c>
      <c r="F9188" s="2" t="b">
        <f>FALSE()</f>
        <v>0</v>
      </c>
      <c r="G9188" t="s">
        <v>15957</v>
      </c>
      <c r="H9188" s="2" t="b">
        <f>FALSE()</f>
        <v>0</v>
      </c>
    </row>
    <row r="9189" spans="1:8">
      <c r="A9189" s="1" t="s">
        <v>16066</v>
      </c>
      <c r="B9189" t="s">
        <v>52</v>
      </c>
      <c r="C9189">
        <v>166</v>
      </c>
      <c r="D9189">
        <v>266</v>
      </c>
      <c r="E9189">
        <v>60058</v>
      </c>
      <c r="F9189" s="2" t="b">
        <f>FALSE()</f>
        <v>0</v>
      </c>
      <c r="G9189" t="s">
        <v>16067</v>
      </c>
      <c r="H9189" s="2" t="b">
        <f>FALSE()</f>
        <v>0</v>
      </c>
    </row>
    <row r="9190" spans="1:8">
      <c r="A9190" s="1" t="s">
        <v>16347</v>
      </c>
      <c r="B9190" t="s">
        <v>16348</v>
      </c>
      <c r="C9190">
        <v>166</v>
      </c>
      <c r="D9190">
        <v>1507</v>
      </c>
      <c r="E9190">
        <v>94845</v>
      </c>
      <c r="F9190" s="2" t="b">
        <f>FALSE()</f>
        <v>0</v>
      </c>
      <c r="G9190" t="s">
        <v>16349</v>
      </c>
      <c r="H9190" s="2" t="b">
        <f>FALSE()</f>
        <v>0</v>
      </c>
    </row>
    <row r="9191" spans="1:8">
      <c r="A9191" s="1" t="s">
        <v>17424</v>
      </c>
      <c r="B9191" t="s">
        <v>4475</v>
      </c>
      <c r="C9191">
        <v>166</v>
      </c>
      <c r="D9191">
        <v>675</v>
      </c>
      <c r="E9191">
        <v>43303</v>
      </c>
      <c r="F9191" s="2" t="b">
        <f>FALSE()</f>
        <v>0</v>
      </c>
      <c r="G9191" t="s">
        <v>17425</v>
      </c>
      <c r="H9191" s="2" t="b">
        <f>FALSE()</f>
        <v>0</v>
      </c>
    </row>
    <row r="9192" spans="1:8">
      <c r="A9192" s="1" t="s">
        <v>21694</v>
      </c>
      <c r="B9192" t="s">
        <v>52</v>
      </c>
      <c r="C9192">
        <v>166</v>
      </c>
      <c r="D9192">
        <v>260</v>
      </c>
      <c r="E9192">
        <v>12270</v>
      </c>
      <c r="F9192" s="2" t="b">
        <f>FALSE()</f>
        <v>0</v>
      </c>
      <c r="G9192" t="s">
        <v>21695</v>
      </c>
      <c r="H9192" s="2" t="b">
        <f>FALSE()</f>
        <v>0</v>
      </c>
    </row>
    <row r="9193" spans="1:8">
      <c r="A9193" s="1" t="s">
        <v>22884</v>
      </c>
      <c r="B9193" t="s">
        <v>2728</v>
      </c>
      <c r="C9193">
        <v>166</v>
      </c>
      <c r="D9193">
        <v>587</v>
      </c>
      <c r="E9193">
        <v>29522</v>
      </c>
      <c r="F9193" s="2" t="b">
        <f>FALSE()</f>
        <v>0</v>
      </c>
      <c r="G9193" t="s">
        <v>22885</v>
      </c>
      <c r="H9193" s="2" t="b">
        <f>FALSE()</f>
        <v>0</v>
      </c>
    </row>
    <row r="9194" spans="1:8">
      <c r="A9194" s="1" t="s">
        <v>23098</v>
      </c>
      <c r="B9194" t="s">
        <v>14</v>
      </c>
      <c r="C9194">
        <v>166</v>
      </c>
      <c r="D9194">
        <v>1728</v>
      </c>
      <c r="E9194">
        <v>44968</v>
      </c>
      <c r="F9194" s="2" t="b">
        <f>FALSE()</f>
        <v>0</v>
      </c>
      <c r="G9194" t="s">
        <v>23099</v>
      </c>
      <c r="H9194" s="2" t="b">
        <f>FALSE()</f>
        <v>0</v>
      </c>
    </row>
    <row r="9195" spans="1:8">
      <c r="A9195" s="1" t="s">
        <v>24959</v>
      </c>
      <c r="B9195" t="s">
        <v>24960</v>
      </c>
      <c r="C9195">
        <v>166</v>
      </c>
      <c r="D9195">
        <v>918</v>
      </c>
      <c r="E9195">
        <v>11997</v>
      </c>
      <c r="F9195" s="2" t="b">
        <f>FALSE()</f>
        <v>0</v>
      </c>
      <c r="G9195" t="s">
        <v>24961</v>
      </c>
      <c r="H9195" s="2" t="b">
        <f>FALSE()</f>
        <v>0</v>
      </c>
    </row>
    <row r="9196" spans="1:8">
      <c r="A9196" s="1" t="s">
        <v>26164</v>
      </c>
      <c r="B9196" t="s">
        <v>14190</v>
      </c>
      <c r="C9196">
        <v>166</v>
      </c>
      <c r="D9196">
        <v>542</v>
      </c>
      <c r="E9196">
        <v>7015</v>
      </c>
      <c r="F9196" s="2" t="b">
        <f>FALSE()</f>
        <v>0</v>
      </c>
      <c r="G9196" t="s">
        <v>26165</v>
      </c>
      <c r="H9196" s="2" t="b">
        <f>FALSE()</f>
        <v>0</v>
      </c>
    </row>
    <row r="9197" spans="1:8">
      <c r="A9197" s="1" t="s">
        <v>26451</v>
      </c>
      <c r="B9197" t="s">
        <v>52</v>
      </c>
      <c r="C9197">
        <v>166</v>
      </c>
      <c r="D9197">
        <v>536</v>
      </c>
      <c r="E9197">
        <v>9960</v>
      </c>
      <c r="F9197" s="2" t="b">
        <f>FALSE()</f>
        <v>0</v>
      </c>
      <c r="G9197" t="s">
        <v>26452</v>
      </c>
      <c r="H9197" s="2" t="b">
        <f>FALSE()</f>
        <v>0</v>
      </c>
    </row>
    <row r="9198" spans="1:8">
      <c r="A9198" s="1" t="s">
        <v>3812</v>
      </c>
      <c r="B9198" t="s">
        <v>3813</v>
      </c>
      <c r="C9198">
        <v>165</v>
      </c>
      <c r="D9198">
        <v>283</v>
      </c>
      <c r="E9198">
        <v>12737</v>
      </c>
      <c r="F9198" s="2" t="b">
        <f>FALSE()</f>
        <v>0</v>
      </c>
      <c r="G9198" t="s">
        <v>3814</v>
      </c>
      <c r="H9198" s="2" t="b">
        <f>FALSE()</f>
        <v>0</v>
      </c>
    </row>
    <row r="9199" spans="1:8">
      <c r="A9199" s="1" t="s">
        <v>8111</v>
      </c>
      <c r="B9199" t="s">
        <v>52</v>
      </c>
      <c r="C9199">
        <v>165</v>
      </c>
      <c r="D9199">
        <v>432</v>
      </c>
      <c r="E9199">
        <v>12093</v>
      </c>
      <c r="F9199" s="2" t="b">
        <f>FALSE()</f>
        <v>0</v>
      </c>
      <c r="G9199" t="s">
        <v>8112</v>
      </c>
      <c r="H9199" s="2" t="b">
        <f>FALSE()</f>
        <v>0</v>
      </c>
    </row>
    <row r="9200" spans="1:8">
      <c r="A9200" s="1" t="s">
        <v>9123</v>
      </c>
      <c r="B9200" t="s">
        <v>52</v>
      </c>
      <c r="C9200">
        <v>165</v>
      </c>
      <c r="D9200">
        <v>74</v>
      </c>
      <c r="E9200">
        <v>15614</v>
      </c>
      <c r="F9200" s="2" t="b">
        <f>FALSE()</f>
        <v>0</v>
      </c>
      <c r="G9200" t="s">
        <v>9124</v>
      </c>
      <c r="H9200" s="2" t="b">
        <f>FALSE()</f>
        <v>0</v>
      </c>
    </row>
    <row r="9201" spans="1:8">
      <c r="A9201" s="1" t="s">
        <v>11615</v>
      </c>
      <c r="B9201" t="s">
        <v>11616</v>
      </c>
      <c r="C9201">
        <v>165</v>
      </c>
      <c r="D9201">
        <v>254</v>
      </c>
      <c r="E9201">
        <v>12694</v>
      </c>
      <c r="F9201" s="2" t="b">
        <f>FALSE()</f>
        <v>0</v>
      </c>
      <c r="G9201" t="s">
        <v>11617</v>
      </c>
      <c r="H9201" s="2" t="b">
        <f>FALSE()</f>
        <v>0</v>
      </c>
    </row>
    <row r="9202" spans="1:8">
      <c r="A9202" s="1" t="s">
        <v>13755</v>
      </c>
      <c r="B9202" t="s">
        <v>52</v>
      </c>
      <c r="C9202">
        <v>165</v>
      </c>
      <c r="D9202">
        <v>402</v>
      </c>
      <c r="E9202">
        <v>71412</v>
      </c>
      <c r="F9202" s="2" t="b">
        <f>FALSE()</f>
        <v>0</v>
      </c>
      <c r="G9202" t="s">
        <v>13756</v>
      </c>
      <c r="H9202" s="2" t="b">
        <f>FALSE()</f>
        <v>0</v>
      </c>
    </row>
    <row r="9203" spans="1:8">
      <c r="A9203" s="1" t="s">
        <v>15730</v>
      </c>
      <c r="B9203" t="s">
        <v>3174</v>
      </c>
      <c r="C9203">
        <v>165</v>
      </c>
      <c r="D9203">
        <v>995</v>
      </c>
      <c r="E9203">
        <v>12048</v>
      </c>
      <c r="F9203" s="2" t="b">
        <f>FALSE()</f>
        <v>0</v>
      </c>
      <c r="G9203" t="s">
        <v>15731</v>
      </c>
      <c r="H9203" s="2" t="b">
        <f>FALSE()</f>
        <v>0</v>
      </c>
    </row>
    <row r="9204" spans="1:8">
      <c r="A9204" s="1" t="s">
        <v>18073</v>
      </c>
      <c r="B9204" t="s">
        <v>52</v>
      </c>
      <c r="C9204">
        <v>165</v>
      </c>
      <c r="D9204">
        <v>188</v>
      </c>
      <c r="E9204">
        <v>73682</v>
      </c>
      <c r="F9204" s="2" t="b">
        <f>FALSE()</f>
        <v>0</v>
      </c>
      <c r="G9204" t="s">
        <v>18074</v>
      </c>
      <c r="H9204" s="2" t="b">
        <f>FALSE()</f>
        <v>0</v>
      </c>
    </row>
    <row r="9205" spans="1:8">
      <c r="A9205" s="1" t="s">
        <v>18623</v>
      </c>
      <c r="B9205" t="s">
        <v>52</v>
      </c>
      <c r="C9205">
        <v>165</v>
      </c>
      <c r="D9205">
        <v>1510</v>
      </c>
      <c r="E9205">
        <v>111879</v>
      </c>
      <c r="F9205" s="2" t="b">
        <f>FALSE()</f>
        <v>0</v>
      </c>
      <c r="G9205" t="s">
        <v>18624</v>
      </c>
      <c r="H9205" s="2" t="b">
        <f>FALSE()</f>
        <v>0</v>
      </c>
    </row>
    <row r="9206" spans="1:8">
      <c r="A9206" s="1" t="s">
        <v>19499</v>
      </c>
      <c r="B9206" t="s">
        <v>52</v>
      </c>
      <c r="C9206">
        <v>165</v>
      </c>
      <c r="D9206">
        <v>73</v>
      </c>
      <c r="E9206">
        <v>17050</v>
      </c>
      <c r="F9206" s="2" t="b">
        <f>FALSE()</f>
        <v>0</v>
      </c>
      <c r="G9206" t="s">
        <v>19500</v>
      </c>
      <c r="H9206" s="2" t="b">
        <f>FALSE()</f>
        <v>0</v>
      </c>
    </row>
    <row r="9207" spans="1:8">
      <c r="A9207" s="1" t="s">
        <v>21981</v>
      </c>
      <c r="B9207" t="s">
        <v>52</v>
      </c>
      <c r="C9207">
        <v>165</v>
      </c>
      <c r="D9207">
        <v>211</v>
      </c>
      <c r="E9207">
        <v>165949</v>
      </c>
      <c r="F9207" s="2" t="b">
        <f>FALSE()</f>
        <v>0</v>
      </c>
      <c r="G9207" t="s">
        <v>21982</v>
      </c>
      <c r="H9207" s="2" t="b">
        <f>FALSE()</f>
        <v>0</v>
      </c>
    </row>
    <row r="9208" spans="1:8">
      <c r="A9208" s="1" t="s">
        <v>22106</v>
      </c>
      <c r="B9208" t="s">
        <v>52</v>
      </c>
      <c r="C9208">
        <v>165</v>
      </c>
      <c r="D9208">
        <v>190</v>
      </c>
      <c r="E9208">
        <v>17855</v>
      </c>
      <c r="F9208" s="2" t="b">
        <f>FALSE()</f>
        <v>0</v>
      </c>
      <c r="G9208" t="s">
        <v>22107</v>
      </c>
      <c r="H9208" s="2" t="b">
        <f>FALSE()</f>
        <v>0</v>
      </c>
    </row>
    <row r="9209" spans="1:8">
      <c r="A9209" s="1" t="s">
        <v>22114</v>
      </c>
      <c r="B9209" t="s">
        <v>52</v>
      </c>
      <c r="C9209">
        <v>165</v>
      </c>
      <c r="D9209">
        <v>308</v>
      </c>
      <c r="E9209">
        <v>6031</v>
      </c>
      <c r="F9209" s="2" t="b">
        <f>FALSE()</f>
        <v>0</v>
      </c>
      <c r="G9209" t="s">
        <v>22115</v>
      </c>
      <c r="H9209" s="2" t="b">
        <f>FALSE()</f>
        <v>0</v>
      </c>
    </row>
    <row r="9210" spans="1:8">
      <c r="A9210" s="1" t="s">
        <v>22938</v>
      </c>
      <c r="B9210" t="s">
        <v>52</v>
      </c>
      <c r="C9210">
        <v>165</v>
      </c>
      <c r="D9210">
        <v>551</v>
      </c>
      <c r="E9210">
        <v>2449</v>
      </c>
      <c r="F9210" s="2" t="b">
        <f>FALSE()</f>
        <v>0</v>
      </c>
      <c r="G9210" t="s">
        <v>22939</v>
      </c>
      <c r="H9210" s="2" t="b">
        <f>FALSE()</f>
        <v>0</v>
      </c>
    </row>
    <row r="9211" spans="1:8">
      <c r="A9211" s="1" t="s">
        <v>25760</v>
      </c>
      <c r="B9211" t="s">
        <v>52</v>
      </c>
      <c r="C9211">
        <v>165</v>
      </c>
      <c r="D9211">
        <v>822</v>
      </c>
      <c r="E9211">
        <v>5848</v>
      </c>
      <c r="F9211" s="2" t="b">
        <f>FALSE()</f>
        <v>0</v>
      </c>
      <c r="G9211" t="s">
        <v>25761</v>
      </c>
      <c r="H9211" s="2" t="b">
        <f>FALSE()</f>
        <v>0</v>
      </c>
    </row>
    <row r="9212" spans="1:8">
      <c r="A9212" s="1" t="s">
        <v>26401</v>
      </c>
      <c r="B9212" t="s">
        <v>52</v>
      </c>
      <c r="C9212">
        <v>165</v>
      </c>
      <c r="D9212">
        <v>53</v>
      </c>
      <c r="E9212">
        <v>7320</v>
      </c>
      <c r="F9212" s="2" t="b">
        <f>FALSE()</f>
        <v>0</v>
      </c>
      <c r="G9212" t="s">
        <v>26402</v>
      </c>
      <c r="H9212" s="2" t="b">
        <f>FALSE()</f>
        <v>0</v>
      </c>
    </row>
    <row r="9213" spans="1:8">
      <c r="A9213" s="1" t="s">
        <v>1627</v>
      </c>
      <c r="B9213" t="s">
        <v>244</v>
      </c>
      <c r="C9213">
        <v>164</v>
      </c>
      <c r="D9213">
        <v>487</v>
      </c>
      <c r="E9213">
        <v>8600</v>
      </c>
      <c r="F9213" s="2" t="b">
        <f>FALSE()</f>
        <v>0</v>
      </c>
      <c r="G9213" t="s">
        <v>1628</v>
      </c>
      <c r="H9213" s="2" t="b">
        <f>FALSE()</f>
        <v>0</v>
      </c>
    </row>
    <row r="9214" spans="1:8">
      <c r="A9214" s="1" t="s">
        <v>5506</v>
      </c>
      <c r="B9214" t="s">
        <v>5507</v>
      </c>
      <c r="C9214">
        <v>164</v>
      </c>
      <c r="D9214">
        <v>413</v>
      </c>
      <c r="E9214">
        <v>12276</v>
      </c>
      <c r="F9214" s="2" t="b">
        <f>FALSE()</f>
        <v>0</v>
      </c>
      <c r="G9214" t="s">
        <v>5508</v>
      </c>
      <c r="H9214" s="2" t="b">
        <f>FALSE()</f>
        <v>0</v>
      </c>
    </row>
    <row r="9215" spans="1:8">
      <c r="A9215" s="1" t="s">
        <v>7929</v>
      </c>
      <c r="B9215" t="s">
        <v>52</v>
      </c>
      <c r="C9215">
        <v>164</v>
      </c>
      <c r="D9215">
        <v>1343</v>
      </c>
      <c r="E9215">
        <v>24594</v>
      </c>
      <c r="F9215" s="2" t="b">
        <f>FALSE()</f>
        <v>0</v>
      </c>
      <c r="G9215" t="s">
        <v>7930</v>
      </c>
      <c r="H9215" s="2" t="b">
        <f>FALSE()</f>
        <v>0</v>
      </c>
    </row>
    <row r="9216" spans="1:8">
      <c r="A9216" s="1" t="s">
        <v>14127</v>
      </c>
      <c r="B9216" t="s">
        <v>1594</v>
      </c>
      <c r="C9216">
        <v>164</v>
      </c>
      <c r="D9216">
        <v>387</v>
      </c>
      <c r="E9216">
        <v>35212</v>
      </c>
      <c r="F9216" s="2" t="b">
        <f>FALSE()</f>
        <v>0</v>
      </c>
      <c r="G9216" t="s">
        <v>14128</v>
      </c>
      <c r="H9216" s="2" t="b">
        <f>FALSE()</f>
        <v>0</v>
      </c>
    </row>
    <row r="9217" spans="1:8">
      <c r="A9217" s="1" t="s">
        <v>15827</v>
      </c>
      <c r="B9217" t="s">
        <v>52</v>
      </c>
      <c r="C9217">
        <v>164</v>
      </c>
      <c r="D9217">
        <v>349</v>
      </c>
      <c r="E9217">
        <v>142817</v>
      </c>
      <c r="F9217" s="2" t="b">
        <f>FALSE()</f>
        <v>0</v>
      </c>
      <c r="G9217" t="s">
        <v>15828</v>
      </c>
      <c r="H9217" s="2" t="b">
        <f>FALSE()</f>
        <v>0</v>
      </c>
    </row>
    <row r="9218" spans="1:8">
      <c r="A9218" s="1" t="s">
        <v>17729</v>
      </c>
      <c r="B9218" t="s">
        <v>17730</v>
      </c>
      <c r="C9218">
        <v>164</v>
      </c>
      <c r="D9218">
        <v>99</v>
      </c>
      <c r="E9218">
        <v>46644</v>
      </c>
      <c r="F9218" s="2" t="b">
        <f>FALSE()</f>
        <v>0</v>
      </c>
      <c r="G9218" t="s">
        <v>17731</v>
      </c>
      <c r="H9218" s="2" t="b">
        <f>FALSE()</f>
        <v>0</v>
      </c>
    </row>
    <row r="9219" spans="1:8">
      <c r="A9219" s="1" t="s">
        <v>20000</v>
      </c>
      <c r="B9219" t="s">
        <v>20001</v>
      </c>
      <c r="C9219">
        <v>164</v>
      </c>
      <c r="D9219">
        <v>113</v>
      </c>
      <c r="E9219">
        <v>21700</v>
      </c>
      <c r="F9219" s="2" t="b">
        <f>FALSE()</f>
        <v>0</v>
      </c>
      <c r="G9219" t="s">
        <v>20002</v>
      </c>
      <c r="H9219" s="2" t="b">
        <f>FALSE()</f>
        <v>0</v>
      </c>
    </row>
    <row r="9220" spans="1:8">
      <c r="A9220" s="1" t="s">
        <v>24861</v>
      </c>
      <c r="B9220" t="s">
        <v>52</v>
      </c>
      <c r="C9220">
        <v>164</v>
      </c>
      <c r="D9220">
        <v>142</v>
      </c>
      <c r="E9220">
        <v>54150</v>
      </c>
      <c r="F9220" s="2" t="b">
        <f>FALSE()</f>
        <v>0</v>
      </c>
      <c r="G9220" t="s">
        <v>24862</v>
      </c>
      <c r="H9220" s="2" t="b">
        <f>FALSE()</f>
        <v>0</v>
      </c>
    </row>
    <row r="9221" spans="1:8">
      <c r="A9221" s="1" t="s">
        <v>25143</v>
      </c>
      <c r="B9221" t="s">
        <v>52</v>
      </c>
      <c r="C9221">
        <v>164</v>
      </c>
      <c r="D9221">
        <v>1</v>
      </c>
      <c r="E9221">
        <v>18112</v>
      </c>
      <c r="F9221" s="2" t="b">
        <f>FALSE()</f>
        <v>0</v>
      </c>
      <c r="G9221" t="s">
        <v>25144</v>
      </c>
      <c r="H9221" s="2" t="b">
        <f>FALSE()</f>
        <v>0</v>
      </c>
    </row>
    <row r="9222" spans="1:8">
      <c r="A9222" s="1" t="s">
        <v>25634</v>
      </c>
      <c r="B9222" t="s">
        <v>25635</v>
      </c>
      <c r="C9222">
        <v>164</v>
      </c>
      <c r="D9222">
        <v>252</v>
      </c>
      <c r="E9222">
        <v>15144</v>
      </c>
      <c r="F9222" s="2" t="b">
        <f>FALSE()</f>
        <v>0</v>
      </c>
      <c r="G9222" t="s">
        <v>25636</v>
      </c>
      <c r="H9222" s="2" t="b">
        <f>FALSE()</f>
        <v>0</v>
      </c>
    </row>
    <row r="9223" spans="1:8">
      <c r="A9223" s="1" t="s">
        <v>5313</v>
      </c>
      <c r="B9223" t="s">
        <v>847</v>
      </c>
      <c r="C9223">
        <v>163</v>
      </c>
      <c r="D9223">
        <v>210</v>
      </c>
      <c r="E9223">
        <v>10881</v>
      </c>
      <c r="F9223" s="2" t="b">
        <f>FALSE()</f>
        <v>0</v>
      </c>
      <c r="G9223" t="s">
        <v>5314</v>
      </c>
      <c r="H9223" s="2" t="b">
        <f>FALSE()</f>
        <v>0</v>
      </c>
    </row>
    <row r="9224" spans="1:8">
      <c r="A9224" s="1" t="s">
        <v>6543</v>
      </c>
      <c r="B9224" t="s">
        <v>6544</v>
      </c>
      <c r="C9224">
        <v>163</v>
      </c>
      <c r="D9224">
        <v>698</v>
      </c>
      <c r="E9224">
        <v>35340</v>
      </c>
      <c r="F9224" s="2" t="b">
        <f>FALSE()</f>
        <v>0</v>
      </c>
      <c r="G9224" t="s">
        <v>6545</v>
      </c>
      <c r="H9224" s="2" t="b">
        <f>FALSE()</f>
        <v>0</v>
      </c>
    </row>
    <row r="9225" spans="1:8">
      <c r="A9225" s="1" t="s">
        <v>9666</v>
      </c>
      <c r="B9225" t="s">
        <v>52</v>
      </c>
      <c r="C9225">
        <v>163</v>
      </c>
      <c r="D9225">
        <v>767</v>
      </c>
      <c r="E9225">
        <v>1380</v>
      </c>
      <c r="F9225" s="2" t="b">
        <f>FALSE()</f>
        <v>0</v>
      </c>
      <c r="G9225" t="s">
        <v>9667</v>
      </c>
      <c r="H9225" s="2" t="b">
        <f>FALSE()</f>
        <v>0</v>
      </c>
    </row>
    <row r="9226" spans="1:8">
      <c r="A9226" s="1" t="s">
        <v>12926</v>
      </c>
      <c r="B9226" t="s">
        <v>12927</v>
      </c>
      <c r="C9226">
        <v>163</v>
      </c>
      <c r="D9226">
        <v>193</v>
      </c>
      <c r="E9226">
        <v>7713</v>
      </c>
      <c r="F9226" s="2" t="b">
        <f>FALSE()</f>
        <v>0</v>
      </c>
      <c r="G9226" t="s">
        <v>12928</v>
      </c>
      <c r="H9226" s="2" t="b">
        <f>FALSE()</f>
        <v>0</v>
      </c>
    </row>
    <row r="9227" spans="1:8">
      <c r="A9227" s="1" t="s">
        <v>14613</v>
      </c>
      <c r="B9227" t="s">
        <v>52</v>
      </c>
      <c r="C9227">
        <v>163</v>
      </c>
      <c r="D9227">
        <v>378</v>
      </c>
      <c r="E9227">
        <v>16644</v>
      </c>
      <c r="F9227" s="2" t="b">
        <f>FALSE()</f>
        <v>0</v>
      </c>
      <c r="G9227" t="s">
        <v>14614</v>
      </c>
      <c r="H9227" s="2" t="b">
        <f>FALSE()</f>
        <v>0</v>
      </c>
    </row>
    <row r="9228" spans="1:8">
      <c r="A9228" s="1" t="s">
        <v>14842</v>
      </c>
      <c r="B9228" t="s">
        <v>52</v>
      </c>
      <c r="C9228">
        <v>163</v>
      </c>
      <c r="D9228">
        <v>188</v>
      </c>
      <c r="E9228">
        <v>31625</v>
      </c>
      <c r="F9228" s="2" t="b">
        <f>FALSE()</f>
        <v>0</v>
      </c>
      <c r="G9228" t="s">
        <v>14843</v>
      </c>
      <c r="H9228" s="2" t="b">
        <f>FALSE()</f>
        <v>0</v>
      </c>
    </row>
    <row r="9229" spans="1:8">
      <c r="A9229" s="1" t="s">
        <v>18055</v>
      </c>
      <c r="B9229" t="s">
        <v>52</v>
      </c>
      <c r="C9229">
        <v>163</v>
      </c>
      <c r="D9229">
        <v>103</v>
      </c>
      <c r="E9229">
        <v>5797</v>
      </c>
      <c r="F9229" s="2" t="b">
        <f>FALSE()</f>
        <v>0</v>
      </c>
      <c r="G9229" t="s">
        <v>18056</v>
      </c>
      <c r="H9229" s="2" t="b">
        <f>FALSE()</f>
        <v>0</v>
      </c>
    </row>
    <row r="9230" spans="1:8">
      <c r="A9230" s="1" t="s">
        <v>18089</v>
      </c>
      <c r="B9230" t="s">
        <v>52</v>
      </c>
      <c r="C9230">
        <v>163</v>
      </c>
      <c r="D9230">
        <v>2945</v>
      </c>
      <c r="E9230">
        <v>14589</v>
      </c>
      <c r="F9230" s="2" t="b">
        <f>FALSE()</f>
        <v>0</v>
      </c>
      <c r="G9230" t="s">
        <v>18090</v>
      </c>
      <c r="H9230" s="2" t="b">
        <f>FALSE()</f>
        <v>0</v>
      </c>
    </row>
    <row r="9231" spans="1:8">
      <c r="A9231" s="1" t="s">
        <v>21423</v>
      </c>
      <c r="B9231" t="s">
        <v>739</v>
      </c>
      <c r="C9231">
        <v>163</v>
      </c>
      <c r="D9231">
        <v>660</v>
      </c>
      <c r="E9231">
        <v>85159</v>
      </c>
      <c r="F9231" s="2" t="b">
        <f>FALSE()</f>
        <v>0</v>
      </c>
      <c r="G9231" t="s">
        <v>21424</v>
      </c>
      <c r="H9231" s="2" t="b">
        <f>FALSE()</f>
        <v>0</v>
      </c>
    </row>
    <row r="9232" spans="1:8">
      <c r="A9232" s="1" t="s">
        <v>26162</v>
      </c>
      <c r="B9232" t="s">
        <v>52</v>
      </c>
      <c r="C9232">
        <v>163</v>
      </c>
      <c r="D9232">
        <v>522</v>
      </c>
      <c r="E9232">
        <v>57262</v>
      </c>
      <c r="F9232" s="2" t="b">
        <f>FALSE()</f>
        <v>0</v>
      </c>
      <c r="G9232" t="s">
        <v>26163</v>
      </c>
      <c r="H9232" s="2" t="b">
        <f>FALSE()</f>
        <v>0</v>
      </c>
    </row>
    <row r="9233" spans="1:8">
      <c r="A9233" s="1" t="s">
        <v>26548</v>
      </c>
      <c r="B9233" t="s">
        <v>52</v>
      </c>
      <c r="C9233">
        <v>163</v>
      </c>
      <c r="D9233">
        <v>140</v>
      </c>
      <c r="E9233">
        <v>20473</v>
      </c>
      <c r="F9233" s="2" t="b">
        <f>FALSE()</f>
        <v>0</v>
      </c>
      <c r="G9233" t="s">
        <v>26549</v>
      </c>
      <c r="H9233" s="2" t="b">
        <f>FALSE()</f>
        <v>0</v>
      </c>
    </row>
    <row r="9234" spans="1:8">
      <c r="A9234" s="1" t="s">
        <v>27227</v>
      </c>
      <c r="B9234" t="s">
        <v>4853</v>
      </c>
      <c r="C9234">
        <v>163</v>
      </c>
      <c r="D9234">
        <v>499</v>
      </c>
      <c r="E9234">
        <v>11563</v>
      </c>
      <c r="F9234" s="2" t="b">
        <f>FALSE()</f>
        <v>0</v>
      </c>
      <c r="G9234" t="s">
        <v>27228</v>
      </c>
      <c r="H9234" s="2" t="b">
        <f>FALSE()</f>
        <v>0</v>
      </c>
    </row>
    <row r="9235" spans="1:8">
      <c r="A9235" s="1" t="s">
        <v>27731</v>
      </c>
      <c r="B9235" t="s">
        <v>1151</v>
      </c>
      <c r="C9235">
        <v>163</v>
      </c>
      <c r="D9235">
        <v>311</v>
      </c>
      <c r="E9235">
        <v>7394</v>
      </c>
      <c r="F9235" s="2" t="b">
        <f>FALSE()</f>
        <v>0</v>
      </c>
      <c r="G9235" t="s">
        <v>27732</v>
      </c>
      <c r="H9235" s="2" t="b">
        <f>FALSE()</f>
        <v>0</v>
      </c>
    </row>
    <row r="9236" spans="1:8">
      <c r="A9236" s="1" t="s">
        <v>28305</v>
      </c>
      <c r="B9236" t="s">
        <v>17317</v>
      </c>
      <c r="C9236">
        <v>163</v>
      </c>
      <c r="D9236">
        <v>691</v>
      </c>
      <c r="E9236">
        <v>7193</v>
      </c>
      <c r="F9236" s="2" t="b">
        <f>FALSE()</f>
        <v>0</v>
      </c>
      <c r="G9236" t="s">
        <v>28306</v>
      </c>
      <c r="H9236" s="2" t="b">
        <f>FALSE()</f>
        <v>0</v>
      </c>
    </row>
    <row r="9237" spans="1:8">
      <c r="A9237" s="1" t="s">
        <v>1542</v>
      </c>
      <c r="B9237" t="s">
        <v>52</v>
      </c>
      <c r="C9237">
        <v>162</v>
      </c>
      <c r="D9237">
        <v>264</v>
      </c>
      <c r="E9237">
        <v>38360</v>
      </c>
      <c r="F9237" s="2" t="b">
        <f>FALSE()</f>
        <v>0</v>
      </c>
      <c r="G9237" t="s">
        <v>1543</v>
      </c>
      <c r="H9237" s="2" t="b">
        <f>FALSE()</f>
        <v>0</v>
      </c>
    </row>
    <row r="9238" spans="1:8">
      <c r="A9238" s="1" t="s">
        <v>9436</v>
      </c>
      <c r="B9238" t="s">
        <v>9437</v>
      </c>
      <c r="C9238">
        <v>162</v>
      </c>
      <c r="D9238">
        <v>1827</v>
      </c>
      <c r="E9238">
        <v>42385</v>
      </c>
      <c r="F9238" s="2" t="b">
        <f>FALSE()</f>
        <v>0</v>
      </c>
      <c r="G9238" t="s">
        <v>9438</v>
      </c>
      <c r="H9238" s="2" t="b">
        <f>FALSE()</f>
        <v>0</v>
      </c>
    </row>
    <row r="9239" spans="1:8">
      <c r="A9239" s="1" t="s">
        <v>13124</v>
      </c>
      <c r="B9239" t="s">
        <v>52</v>
      </c>
      <c r="C9239">
        <v>162</v>
      </c>
      <c r="D9239">
        <v>411</v>
      </c>
      <c r="E9239">
        <v>4799</v>
      </c>
      <c r="F9239" s="2" t="b">
        <f>FALSE()</f>
        <v>0</v>
      </c>
      <c r="G9239" t="s">
        <v>13125</v>
      </c>
      <c r="H9239" s="2" t="b">
        <f>FALSE()</f>
        <v>0</v>
      </c>
    </row>
    <row r="9240" spans="1:8">
      <c r="A9240" s="1" t="s">
        <v>13784</v>
      </c>
      <c r="B9240" t="s">
        <v>52</v>
      </c>
      <c r="C9240">
        <v>162</v>
      </c>
      <c r="D9240">
        <v>190</v>
      </c>
      <c r="E9240">
        <v>14522</v>
      </c>
      <c r="F9240" s="2" t="b">
        <f>FALSE()</f>
        <v>0</v>
      </c>
      <c r="G9240" t="s">
        <v>13785</v>
      </c>
      <c r="H9240" s="2" t="b">
        <f>FALSE()</f>
        <v>0</v>
      </c>
    </row>
    <row r="9241" spans="1:8">
      <c r="A9241" s="1" t="s">
        <v>14044</v>
      </c>
      <c r="B9241" t="s">
        <v>14045</v>
      </c>
      <c r="C9241">
        <v>162</v>
      </c>
      <c r="D9241">
        <v>572</v>
      </c>
      <c r="E9241">
        <v>5112</v>
      </c>
      <c r="F9241" s="2" t="b">
        <f>FALSE()</f>
        <v>0</v>
      </c>
      <c r="G9241" t="s">
        <v>14046</v>
      </c>
      <c r="H9241" s="2" t="b">
        <f>FALSE()</f>
        <v>0</v>
      </c>
    </row>
    <row r="9242" spans="1:8">
      <c r="A9242" s="1" t="s">
        <v>14347</v>
      </c>
      <c r="B9242" t="s">
        <v>14348</v>
      </c>
      <c r="C9242">
        <v>162</v>
      </c>
      <c r="D9242">
        <v>351</v>
      </c>
      <c r="E9242">
        <v>82042</v>
      </c>
      <c r="F9242" s="2" t="b">
        <f>FALSE()</f>
        <v>0</v>
      </c>
      <c r="G9242" t="s">
        <v>14349</v>
      </c>
      <c r="H9242" s="2" t="b">
        <f>FALSE()</f>
        <v>0</v>
      </c>
    </row>
    <row r="9243" spans="1:8">
      <c r="A9243" s="1" t="s">
        <v>16256</v>
      </c>
      <c r="B9243" t="s">
        <v>52</v>
      </c>
      <c r="C9243">
        <v>162</v>
      </c>
      <c r="D9243">
        <v>776</v>
      </c>
      <c r="E9243">
        <v>49145</v>
      </c>
      <c r="F9243" s="2" t="b">
        <f>FALSE()</f>
        <v>0</v>
      </c>
      <c r="G9243" t="s">
        <v>16257</v>
      </c>
      <c r="H9243" s="2" t="b">
        <f>FALSE()</f>
        <v>0</v>
      </c>
    </row>
    <row r="9244" spans="1:8">
      <c r="A9244" s="1" t="s">
        <v>16448</v>
      </c>
      <c r="B9244" t="s">
        <v>542</v>
      </c>
      <c r="C9244">
        <v>162</v>
      </c>
      <c r="D9244">
        <v>97</v>
      </c>
      <c r="E9244">
        <v>19053</v>
      </c>
      <c r="F9244" s="2" t="b">
        <f>FALSE()</f>
        <v>0</v>
      </c>
      <c r="G9244" t="s">
        <v>16449</v>
      </c>
      <c r="H9244" s="2" t="b">
        <f>FALSE()</f>
        <v>0</v>
      </c>
    </row>
    <row r="9245" spans="1:8">
      <c r="A9245" s="1" t="s">
        <v>18284</v>
      </c>
      <c r="B9245" t="s">
        <v>18285</v>
      </c>
      <c r="C9245">
        <v>162</v>
      </c>
      <c r="D9245">
        <v>810</v>
      </c>
      <c r="E9245">
        <v>27700</v>
      </c>
      <c r="F9245" s="2" t="b">
        <f>FALSE()</f>
        <v>0</v>
      </c>
      <c r="G9245" t="s">
        <v>18286</v>
      </c>
      <c r="H9245" s="2" t="b">
        <f>FALSE()</f>
        <v>0</v>
      </c>
    </row>
    <row r="9246" spans="1:8">
      <c r="A9246" s="1" t="s">
        <v>18337</v>
      </c>
      <c r="B9246" t="s">
        <v>328</v>
      </c>
      <c r="C9246">
        <v>162</v>
      </c>
      <c r="D9246">
        <v>926</v>
      </c>
      <c r="E9246">
        <v>29832</v>
      </c>
      <c r="F9246" s="2" t="b">
        <f>FALSE()</f>
        <v>0</v>
      </c>
      <c r="G9246" t="s">
        <v>18338</v>
      </c>
      <c r="H9246" s="2" t="b">
        <f>FALSE()</f>
        <v>0</v>
      </c>
    </row>
    <row r="9247" spans="1:8">
      <c r="A9247" s="1" t="s">
        <v>22230</v>
      </c>
      <c r="B9247" t="s">
        <v>52</v>
      </c>
      <c r="C9247">
        <v>162</v>
      </c>
      <c r="D9247">
        <v>384</v>
      </c>
      <c r="E9247">
        <v>6206</v>
      </c>
      <c r="F9247" s="2" t="b">
        <f>FALSE()</f>
        <v>0</v>
      </c>
      <c r="G9247" t="s">
        <v>22231</v>
      </c>
      <c r="H9247" s="2" t="b">
        <f>FALSE()</f>
        <v>0</v>
      </c>
    </row>
    <row r="9248" spans="1:8">
      <c r="A9248" s="1" t="s">
        <v>26698</v>
      </c>
      <c r="B9248" t="s">
        <v>52</v>
      </c>
      <c r="C9248">
        <v>162</v>
      </c>
      <c r="D9248">
        <v>5002</v>
      </c>
      <c r="E9248">
        <v>4247</v>
      </c>
      <c r="F9248" s="2" t="b">
        <f>FALSE()</f>
        <v>0</v>
      </c>
      <c r="G9248" t="s">
        <v>26699</v>
      </c>
      <c r="H9248" s="2" t="b">
        <f>FALSE()</f>
        <v>0</v>
      </c>
    </row>
    <row r="9249" spans="1:8">
      <c r="A9249" s="1" t="s">
        <v>26812</v>
      </c>
      <c r="B9249" t="s">
        <v>52</v>
      </c>
      <c r="C9249">
        <v>162</v>
      </c>
      <c r="D9249">
        <v>1244</v>
      </c>
      <c r="E9249">
        <v>29536</v>
      </c>
      <c r="F9249" s="2" t="b">
        <f>FALSE()</f>
        <v>0</v>
      </c>
      <c r="G9249" t="s">
        <v>26813</v>
      </c>
      <c r="H9249" s="2" t="b">
        <f>FALSE()</f>
        <v>0</v>
      </c>
    </row>
    <row r="9250" spans="1:8">
      <c r="A9250" s="1" t="s">
        <v>164</v>
      </c>
      <c r="B9250" t="s">
        <v>165</v>
      </c>
      <c r="C9250">
        <v>161</v>
      </c>
      <c r="D9250">
        <v>565</v>
      </c>
      <c r="E9250">
        <v>24088</v>
      </c>
      <c r="F9250" s="2" t="b">
        <f>FALSE()</f>
        <v>0</v>
      </c>
      <c r="G9250" t="s">
        <v>166</v>
      </c>
      <c r="H9250" s="2" t="b">
        <f>TRUE()</f>
        <v>1</v>
      </c>
    </row>
    <row r="9251" spans="1:8">
      <c r="A9251" s="1" t="s">
        <v>2661</v>
      </c>
      <c r="B9251" t="s">
        <v>2662</v>
      </c>
      <c r="C9251">
        <v>161</v>
      </c>
      <c r="D9251">
        <v>581</v>
      </c>
      <c r="E9251">
        <v>43056</v>
      </c>
      <c r="F9251" s="2" t="b">
        <f>FALSE()</f>
        <v>0</v>
      </c>
      <c r="G9251" t="s">
        <v>2663</v>
      </c>
      <c r="H9251" s="2" t="b">
        <f>FALSE()</f>
        <v>0</v>
      </c>
    </row>
    <row r="9252" spans="1:8">
      <c r="A9252" s="1" t="s">
        <v>9916</v>
      </c>
      <c r="B9252" t="s">
        <v>9917</v>
      </c>
      <c r="C9252">
        <v>161</v>
      </c>
      <c r="D9252">
        <v>368</v>
      </c>
      <c r="E9252">
        <v>2478</v>
      </c>
      <c r="F9252" s="2" t="b">
        <f>FALSE()</f>
        <v>0</v>
      </c>
      <c r="G9252" t="s">
        <v>9918</v>
      </c>
      <c r="H9252" s="2" t="b">
        <f>FALSE()</f>
        <v>0</v>
      </c>
    </row>
    <row r="9253" spans="1:8">
      <c r="A9253" s="1" t="s">
        <v>11074</v>
      </c>
      <c r="B9253" t="s">
        <v>52</v>
      </c>
      <c r="C9253">
        <v>161</v>
      </c>
      <c r="D9253">
        <v>390</v>
      </c>
      <c r="E9253">
        <v>144900</v>
      </c>
      <c r="F9253" s="2" t="b">
        <f>FALSE()</f>
        <v>0</v>
      </c>
      <c r="G9253" t="s">
        <v>11075</v>
      </c>
      <c r="H9253" s="2" t="b">
        <f>FALSE()</f>
        <v>0</v>
      </c>
    </row>
    <row r="9254" spans="1:8">
      <c r="A9254" s="1" t="s">
        <v>20112</v>
      </c>
      <c r="B9254" t="s">
        <v>336</v>
      </c>
      <c r="C9254">
        <v>161</v>
      </c>
      <c r="D9254">
        <v>1026</v>
      </c>
      <c r="E9254">
        <v>52180</v>
      </c>
      <c r="F9254" s="2" t="b">
        <f>FALSE()</f>
        <v>0</v>
      </c>
      <c r="G9254" t="s">
        <v>20113</v>
      </c>
      <c r="H9254" s="2" t="b">
        <f>FALSE()</f>
        <v>0</v>
      </c>
    </row>
    <row r="9255" spans="1:8">
      <c r="A9255" s="1" t="s">
        <v>20398</v>
      </c>
      <c r="B9255" t="s">
        <v>629</v>
      </c>
      <c r="C9255">
        <v>161</v>
      </c>
      <c r="D9255">
        <v>580</v>
      </c>
      <c r="E9255">
        <v>471</v>
      </c>
      <c r="F9255" s="2" t="b">
        <f>FALSE()</f>
        <v>0</v>
      </c>
      <c r="G9255" t="s">
        <v>20399</v>
      </c>
      <c r="H9255" s="2" t="b">
        <f>FALSE()</f>
        <v>0</v>
      </c>
    </row>
    <row r="9256" spans="1:8">
      <c r="A9256" s="1" t="s">
        <v>22871</v>
      </c>
      <c r="B9256" t="s">
        <v>52</v>
      </c>
      <c r="C9256">
        <v>161</v>
      </c>
      <c r="D9256">
        <v>207</v>
      </c>
      <c r="E9256">
        <v>53173</v>
      </c>
      <c r="F9256" s="2" t="b">
        <f>FALSE()</f>
        <v>0</v>
      </c>
      <c r="G9256" t="s">
        <v>22872</v>
      </c>
      <c r="H9256" s="2" t="b">
        <f>FALSE()</f>
        <v>0</v>
      </c>
    </row>
    <row r="9257" spans="1:8">
      <c r="A9257" s="1" t="s">
        <v>23139</v>
      </c>
      <c r="B9257" t="s">
        <v>52</v>
      </c>
      <c r="C9257">
        <v>161</v>
      </c>
      <c r="D9257">
        <v>651</v>
      </c>
      <c r="E9257">
        <v>86258</v>
      </c>
      <c r="F9257" s="2" t="b">
        <f>FALSE()</f>
        <v>0</v>
      </c>
      <c r="G9257" t="s">
        <v>23140</v>
      </c>
      <c r="H9257" s="2" t="b">
        <f>FALSE()</f>
        <v>0</v>
      </c>
    </row>
    <row r="9258" spans="1:8">
      <c r="A9258" s="1" t="s">
        <v>27045</v>
      </c>
      <c r="B9258" t="s">
        <v>52</v>
      </c>
      <c r="C9258">
        <v>161</v>
      </c>
      <c r="D9258">
        <v>0</v>
      </c>
      <c r="E9258">
        <v>3666</v>
      </c>
      <c r="F9258" s="2" t="b">
        <f>FALSE()</f>
        <v>0</v>
      </c>
      <c r="G9258" t="s">
        <v>27046</v>
      </c>
      <c r="H9258" s="2" t="b">
        <f>FALSE()</f>
        <v>0</v>
      </c>
    </row>
    <row r="9259" spans="1:8">
      <c r="A9259" s="1" t="s">
        <v>27905</v>
      </c>
      <c r="B9259" t="s">
        <v>27906</v>
      </c>
      <c r="C9259">
        <v>161</v>
      </c>
      <c r="D9259">
        <v>582</v>
      </c>
      <c r="E9259">
        <v>6492</v>
      </c>
      <c r="F9259" s="2" t="b">
        <f>FALSE()</f>
        <v>0</v>
      </c>
      <c r="G9259" t="s">
        <v>27907</v>
      </c>
      <c r="H9259" s="2" t="b">
        <f>FALSE()</f>
        <v>0</v>
      </c>
    </row>
    <row r="9260" spans="1:8">
      <c r="A9260" s="1" t="s">
        <v>685</v>
      </c>
      <c r="B9260" t="s">
        <v>686</v>
      </c>
      <c r="C9260">
        <v>160</v>
      </c>
      <c r="D9260">
        <v>613</v>
      </c>
      <c r="E9260">
        <v>6078</v>
      </c>
      <c r="F9260" s="2" t="b">
        <f>FALSE()</f>
        <v>0</v>
      </c>
      <c r="G9260" t="s">
        <v>687</v>
      </c>
      <c r="H9260" s="2" t="b">
        <f>FALSE()</f>
        <v>0</v>
      </c>
    </row>
    <row r="9261" spans="1:8">
      <c r="A9261" s="1" t="s">
        <v>2517</v>
      </c>
      <c r="B9261" t="s">
        <v>2518</v>
      </c>
      <c r="C9261">
        <v>160</v>
      </c>
      <c r="D9261">
        <v>883</v>
      </c>
      <c r="E9261">
        <v>23731</v>
      </c>
      <c r="F9261" s="2" t="b">
        <f>FALSE()</f>
        <v>0</v>
      </c>
      <c r="G9261" t="s">
        <v>2519</v>
      </c>
      <c r="H9261" s="2" t="b">
        <f>FALSE()</f>
        <v>0</v>
      </c>
    </row>
    <row r="9262" spans="1:8">
      <c r="A9262" s="1" t="s">
        <v>3825</v>
      </c>
      <c r="B9262" t="s">
        <v>3757</v>
      </c>
      <c r="C9262">
        <v>160</v>
      </c>
      <c r="D9262">
        <v>149</v>
      </c>
      <c r="E9262">
        <v>19699</v>
      </c>
      <c r="F9262" s="2" t="b">
        <f>FALSE()</f>
        <v>0</v>
      </c>
      <c r="G9262" t="s">
        <v>3826</v>
      </c>
      <c r="H9262" s="2" t="b">
        <f>FALSE()</f>
        <v>0</v>
      </c>
    </row>
    <row r="9263" spans="1:8">
      <c r="A9263" s="1" t="s">
        <v>6056</v>
      </c>
      <c r="B9263" t="s">
        <v>6057</v>
      </c>
      <c r="C9263">
        <v>160</v>
      </c>
      <c r="D9263">
        <v>366</v>
      </c>
      <c r="E9263">
        <v>4491</v>
      </c>
      <c r="F9263" s="2" t="b">
        <f>FALSE()</f>
        <v>0</v>
      </c>
      <c r="G9263" t="s">
        <v>6058</v>
      </c>
      <c r="H9263" s="2" t="b">
        <f>FALSE()</f>
        <v>0</v>
      </c>
    </row>
    <row r="9264" spans="1:8">
      <c r="A9264" s="1" t="s">
        <v>8870</v>
      </c>
      <c r="B9264" t="s">
        <v>52</v>
      </c>
      <c r="C9264">
        <v>160</v>
      </c>
      <c r="D9264">
        <v>1033</v>
      </c>
      <c r="E9264">
        <v>12323</v>
      </c>
      <c r="F9264" s="2" t="b">
        <f>FALSE()</f>
        <v>0</v>
      </c>
      <c r="G9264" t="s">
        <v>8871</v>
      </c>
      <c r="H9264" s="2" t="b">
        <f>FALSE()</f>
        <v>0</v>
      </c>
    </row>
    <row r="9265" spans="1:8">
      <c r="A9265" s="1" t="s">
        <v>10418</v>
      </c>
      <c r="B9265" t="s">
        <v>52</v>
      </c>
      <c r="C9265">
        <v>160</v>
      </c>
      <c r="D9265">
        <v>341</v>
      </c>
      <c r="E9265">
        <v>4625</v>
      </c>
      <c r="F9265" s="2" t="b">
        <f>FALSE()</f>
        <v>0</v>
      </c>
      <c r="G9265" t="s">
        <v>10419</v>
      </c>
      <c r="H9265" s="2" t="b">
        <f>FALSE()</f>
        <v>0</v>
      </c>
    </row>
    <row r="9266" spans="1:8">
      <c r="A9266" s="1" t="s">
        <v>14254</v>
      </c>
      <c r="B9266" t="s">
        <v>12817</v>
      </c>
      <c r="C9266">
        <v>160</v>
      </c>
      <c r="D9266">
        <v>491</v>
      </c>
      <c r="E9266">
        <v>38022</v>
      </c>
      <c r="F9266" s="2" t="b">
        <f>FALSE()</f>
        <v>0</v>
      </c>
      <c r="G9266" t="s">
        <v>14255</v>
      </c>
      <c r="H9266" s="2" t="b">
        <f>FALSE()</f>
        <v>0</v>
      </c>
    </row>
    <row r="9267" spans="1:8">
      <c r="A9267" s="1" t="s">
        <v>14943</v>
      </c>
      <c r="B9267" t="s">
        <v>120</v>
      </c>
      <c r="C9267">
        <v>160</v>
      </c>
      <c r="D9267">
        <v>507</v>
      </c>
      <c r="E9267">
        <v>40751</v>
      </c>
      <c r="F9267" s="2" t="b">
        <f>FALSE()</f>
        <v>0</v>
      </c>
      <c r="G9267" t="s">
        <v>14944</v>
      </c>
      <c r="H9267" s="2" t="b">
        <f>FALSE()</f>
        <v>0</v>
      </c>
    </row>
    <row r="9268" spans="1:8">
      <c r="A9268" s="1" t="s">
        <v>15008</v>
      </c>
      <c r="B9268" t="s">
        <v>52</v>
      </c>
      <c r="C9268">
        <v>160</v>
      </c>
      <c r="D9268">
        <v>977</v>
      </c>
      <c r="E9268">
        <v>22957</v>
      </c>
      <c r="F9268" s="2" t="b">
        <f>FALSE()</f>
        <v>0</v>
      </c>
      <c r="G9268" t="s">
        <v>15009</v>
      </c>
      <c r="H9268" s="2" t="b">
        <f>FALSE()</f>
        <v>0</v>
      </c>
    </row>
    <row r="9269" spans="1:8">
      <c r="A9269" s="1" t="s">
        <v>15377</v>
      </c>
      <c r="B9269" t="s">
        <v>15378</v>
      </c>
      <c r="C9269">
        <v>160</v>
      </c>
      <c r="D9269">
        <v>719</v>
      </c>
      <c r="E9269">
        <v>65586</v>
      </c>
      <c r="F9269" s="2" t="b">
        <f>FALSE()</f>
        <v>0</v>
      </c>
      <c r="G9269" t="s">
        <v>15379</v>
      </c>
      <c r="H9269" s="2" t="b">
        <f>FALSE()</f>
        <v>0</v>
      </c>
    </row>
    <row r="9270" spans="1:8">
      <c r="A9270" s="1" t="s">
        <v>15871</v>
      </c>
      <c r="B9270" t="s">
        <v>15872</v>
      </c>
      <c r="C9270">
        <v>160</v>
      </c>
      <c r="D9270">
        <v>133</v>
      </c>
      <c r="E9270">
        <v>9915</v>
      </c>
      <c r="F9270" s="2" t="b">
        <f>FALSE()</f>
        <v>0</v>
      </c>
      <c r="G9270" t="s">
        <v>15873</v>
      </c>
      <c r="H9270" s="2" t="b">
        <f>FALSE()</f>
        <v>0</v>
      </c>
    </row>
    <row r="9271" spans="1:8">
      <c r="A9271" s="1" t="s">
        <v>17152</v>
      </c>
      <c r="B9271" t="s">
        <v>52</v>
      </c>
      <c r="C9271">
        <v>160</v>
      </c>
      <c r="D9271">
        <v>693</v>
      </c>
      <c r="E9271">
        <v>82847</v>
      </c>
      <c r="F9271" s="2" t="b">
        <f>FALSE()</f>
        <v>0</v>
      </c>
      <c r="G9271" t="s">
        <v>17153</v>
      </c>
      <c r="H9271" s="2" t="b">
        <f>FALSE()</f>
        <v>0</v>
      </c>
    </row>
    <row r="9272" spans="1:8">
      <c r="A9272" s="1" t="s">
        <v>18512</v>
      </c>
      <c r="B9272" t="s">
        <v>18513</v>
      </c>
      <c r="C9272">
        <v>160</v>
      </c>
      <c r="D9272">
        <v>273</v>
      </c>
      <c r="E9272">
        <v>56403</v>
      </c>
      <c r="F9272" s="2" t="b">
        <f>FALSE()</f>
        <v>0</v>
      </c>
      <c r="G9272" t="s">
        <v>18514</v>
      </c>
      <c r="H9272" s="2" t="b">
        <f>FALSE()</f>
        <v>0</v>
      </c>
    </row>
    <row r="9273" spans="1:8">
      <c r="A9273" s="1" t="s">
        <v>23970</v>
      </c>
      <c r="B9273" t="s">
        <v>52</v>
      </c>
      <c r="C9273">
        <v>160</v>
      </c>
      <c r="D9273">
        <v>104</v>
      </c>
      <c r="E9273">
        <v>40191</v>
      </c>
      <c r="F9273" s="2" t="b">
        <f>FALSE()</f>
        <v>0</v>
      </c>
      <c r="G9273" t="s">
        <v>23971</v>
      </c>
      <c r="H9273" s="2" t="b">
        <f>FALSE()</f>
        <v>0</v>
      </c>
    </row>
    <row r="9274" spans="1:8">
      <c r="A9274" s="1" t="s">
        <v>24618</v>
      </c>
      <c r="B9274" s="3" t="s">
        <v>24619</v>
      </c>
      <c r="C9274">
        <v>160</v>
      </c>
      <c r="D9274">
        <v>3675</v>
      </c>
      <c r="E9274">
        <v>89688</v>
      </c>
      <c r="F9274" s="2" t="b">
        <f>FALSE()</f>
        <v>0</v>
      </c>
      <c r="G9274" t="s">
        <v>24620</v>
      </c>
      <c r="H9274" s="2" t="b">
        <f>FALSE()</f>
        <v>0</v>
      </c>
    </row>
    <row r="9275" spans="1:8">
      <c r="A9275" s="1" t="s">
        <v>27198</v>
      </c>
      <c r="B9275" t="s">
        <v>52</v>
      </c>
      <c r="C9275">
        <v>160</v>
      </c>
      <c r="D9275">
        <v>335</v>
      </c>
      <c r="E9275">
        <v>16050</v>
      </c>
      <c r="F9275" s="2" t="b">
        <f>FALSE()</f>
        <v>0</v>
      </c>
      <c r="G9275" t="s">
        <v>27199</v>
      </c>
      <c r="H9275" s="2" t="b">
        <f>FALSE()</f>
        <v>0</v>
      </c>
    </row>
    <row r="9276" spans="1:8">
      <c r="A9276" s="1" t="s">
        <v>2525</v>
      </c>
      <c r="B9276" t="s">
        <v>52</v>
      </c>
      <c r="C9276">
        <v>159</v>
      </c>
      <c r="D9276">
        <v>117</v>
      </c>
      <c r="E9276">
        <v>26565</v>
      </c>
      <c r="F9276" s="2" t="b">
        <f>FALSE()</f>
        <v>0</v>
      </c>
      <c r="G9276" t="s">
        <v>2526</v>
      </c>
      <c r="H9276" s="2" t="b">
        <f>FALSE()</f>
        <v>0</v>
      </c>
    </row>
    <row r="9277" spans="1:8">
      <c r="A9277" s="1" t="s">
        <v>6131</v>
      </c>
      <c r="B9277" t="s">
        <v>6132</v>
      </c>
      <c r="C9277">
        <v>159</v>
      </c>
      <c r="D9277">
        <v>80</v>
      </c>
      <c r="E9277">
        <v>58797</v>
      </c>
      <c r="F9277" s="2" t="b">
        <f>FALSE()</f>
        <v>0</v>
      </c>
      <c r="G9277" t="s">
        <v>6133</v>
      </c>
      <c r="H9277" s="2" t="b">
        <f>FALSE()</f>
        <v>0</v>
      </c>
    </row>
    <row r="9278" spans="1:8">
      <c r="A9278" s="1" t="s">
        <v>9538</v>
      </c>
      <c r="B9278" t="s">
        <v>9539</v>
      </c>
      <c r="C9278">
        <v>159</v>
      </c>
      <c r="D9278">
        <v>1090</v>
      </c>
      <c r="E9278">
        <v>15954</v>
      </c>
      <c r="F9278" s="2" t="b">
        <f>FALSE()</f>
        <v>0</v>
      </c>
      <c r="G9278" t="s">
        <v>9540</v>
      </c>
      <c r="H9278" s="2" t="b">
        <f>FALSE()</f>
        <v>0</v>
      </c>
    </row>
    <row r="9279" spans="1:8">
      <c r="A9279" s="1" t="s">
        <v>11290</v>
      </c>
      <c r="B9279" t="s">
        <v>52</v>
      </c>
      <c r="C9279">
        <v>159</v>
      </c>
      <c r="D9279">
        <v>69</v>
      </c>
      <c r="E9279">
        <v>63949</v>
      </c>
      <c r="F9279" s="2" t="b">
        <f>FALSE()</f>
        <v>0</v>
      </c>
      <c r="G9279" t="s">
        <v>11291</v>
      </c>
      <c r="H9279" s="2" t="b">
        <f>FALSE()</f>
        <v>0</v>
      </c>
    </row>
    <row r="9280" spans="1:8">
      <c r="A9280" s="1" t="s">
        <v>11839</v>
      </c>
      <c r="B9280" t="s">
        <v>2850</v>
      </c>
      <c r="C9280">
        <v>159</v>
      </c>
      <c r="D9280">
        <v>191</v>
      </c>
      <c r="E9280">
        <v>445</v>
      </c>
      <c r="F9280" s="2" t="b">
        <f>FALSE()</f>
        <v>0</v>
      </c>
      <c r="G9280" t="s">
        <v>11840</v>
      </c>
      <c r="H9280" s="2" t="b">
        <f>FALSE()</f>
        <v>0</v>
      </c>
    </row>
    <row r="9281" spans="1:8">
      <c r="A9281" s="1" t="s">
        <v>12287</v>
      </c>
      <c r="B9281" t="s">
        <v>3069</v>
      </c>
      <c r="C9281">
        <v>159</v>
      </c>
      <c r="D9281">
        <v>328</v>
      </c>
      <c r="E9281">
        <v>5916</v>
      </c>
      <c r="F9281" s="2" t="b">
        <f>FALSE()</f>
        <v>0</v>
      </c>
      <c r="G9281" t="s">
        <v>12288</v>
      </c>
      <c r="H9281" s="2" t="b">
        <f>FALSE()</f>
        <v>0</v>
      </c>
    </row>
    <row r="9282" spans="1:8">
      <c r="A9282" s="1" t="s">
        <v>20354</v>
      </c>
      <c r="B9282" t="s">
        <v>20355</v>
      </c>
      <c r="C9282">
        <v>159</v>
      </c>
      <c r="D9282">
        <v>776</v>
      </c>
      <c r="E9282">
        <v>2098</v>
      </c>
      <c r="F9282" s="2" t="b">
        <f>FALSE()</f>
        <v>0</v>
      </c>
      <c r="G9282" t="s">
        <v>20356</v>
      </c>
      <c r="H9282" s="2" t="b">
        <f>FALSE()</f>
        <v>0</v>
      </c>
    </row>
    <row r="9283" spans="1:8">
      <c r="A9283" s="1" t="s">
        <v>21198</v>
      </c>
      <c r="B9283" t="s">
        <v>207</v>
      </c>
      <c r="C9283">
        <v>159</v>
      </c>
      <c r="D9283">
        <v>526</v>
      </c>
      <c r="E9283">
        <v>61087</v>
      </c>
      <c r="F9283" s="2" t="b">
        <f>FALSE()</f>
        <v>0</v>
      </c>
      <c r="G9283" t="s">
        <v>21199</v>
      </c>
      <c r="H9283" s="2" t="b">
        <f>FALSE()</f>
        <v>0</v>
      </c>
    </row>
    <row r="9284" spans="1:8">
      <c r="A9284" s="1" t="s">
        <v>22647</v>
      </c>
      <c r="B9284" t="s">
        <v>22648</v>
      </c>
      <c r="C9284">
        <v>159</v>
      </c>
      <c r="D9284">
        <v>1132</v>
      </c>
      <c r="E9284">
        <v>10230</v>
      </c>
      <c r="F9284" s="2" t="b">
        <f>FALSE()</f>
        <v>0</v>
      </c>
      <c r="G9284" t="s">
        <v>22649</v>
      </c>
      <c r="H9284" s="2" t="b">
        <f>FALSE()</f>
        <v>0</v>
      </c>
    </row>
    <row r="9285" spans="1:8">
      <c r="A9285" s="1" t="s">
        <v>26810</v>
      </c>
      <c r="B9285" t="s">
        <v>52</v>
      </c>
      <c r="C9285">
        <v>159</v>
      </c>
      <c r="D9285">
        <v>787</v>
      </c>
      <c r="E9285">
        <v>2909</v>
      </c>
      <c r="F9285" s="2" t="b">
        <f>FALSE()</f>
        <v>0</v>
      </c>
      <c r="G9285" t="s">
        <v>26811</v>
      </c>
      <c r="H9285" s="2" t="b">
        <f>FALSE()</f>
        <v>0</v>
      </c>
    </row>
    <row r="9286" spans="1:8">
      <c r="A9286" s="1" t="s">
        <v>27701</v>
      </c>
      <c r="B9286" t="s">
        <v>52</v>
      </c>
      <c r="C9286">
        <v>159</v>
      </c>
      <c r="D9286">
        <v>26</v>
      </c>
      <c r="E9286">
        <v>2757</v>
      </c>
      <c r="F9286" s="2" t="b">
        <f>FALSE()</f>
        <v>0</v>
      </c>
      <c r="G9286" t="s">
        <v>27702</v>
      </c>
      <c r="H9286" s="2" t="b">
        <f>FALSE()</f>
        <v>0</v>
      </c>
    </row>
    <row r="9287" spans="1:8">
      <c r="A9287" s="1" t="s">
        <v>1039</v>
      </c>
      <c r="B9287" t="s">
        <v>739</v>
      </c>
      <c r="C9287">
        <v>158</v>
      </c>
      <c r="D9287">
        <v>181</v>
      </c>
      <c r="E9287">
        <v>50363</v>
      </c>
      <c r="F9287" s="2" t="b">
        <f>FALSE()</f>
        <v>0</v>
      </c>
      <c r="G9287" t="s">
        <v>1040</v>
      </c>
      <c r="H9287" s="2" t="b">
        <f>FALSE()</f>
        <v>0</v>
      </c>
    </row>
    <row r="9288" spans="1:8">
      <c r="A9288" s="1" t="s">
        <v>1739</v>
      </c>
      <c r="B9288" t="s">
        <v>1740</v>
      </c>
      <c r="C9288">
        <v>158</v>
      </c>
      <c r="D9288">
        <v>338</v>
      </c>
      <c r="E9288">
        <v>4214</v>
      </c>
      <c r="F9288" s="2" t="b">
        <f>FALSE()</f>
        <v>0</v>
      </c>
      <c r="G9288" t="s">
        <v>1741</v>
      </c>
      <c r="H9288" s="2" t="b">
        <f>FALSE()</f>
        <v>0</v>
      </c>
    </row>
    <row r="9289" spans="1:8">
      <c r="A9289" s="1" t="s">
        <v>2577</v>
      </c>
      <c r="B9289" t="s">
        <v>52</v>
      </c>
      <c r="C9289">
        <v>158</v>
      </c>
      <c r="D9289">
        <v>1235</v>
      </c>
      <c r="E9289">
        <v>16285</v>
      </c>
      <c r="F9289" s="2" t="b">
        <f>FALSE()</f>
        <v>0</v>
      </c>
      <c r="G9289" t="s">
        <v>2578</v>
      </c>
      <c r="H9289" s="2" t="b">
        <f>FALSE()</f>
        <v>0</v>
      </c>
    </row>
    <row r="9290" spans="1:8">
      <c r="A9290" s="1" t="s">
        <v>5707</v>
      </c>
      <c r="B9290" t="s">
        <v>52</v>
      </c>
      <c r="C9290">
        <v>158</v>
      </c>
      <c r="D9290">
        <v>211</v>
      </c>
      <c r="E9290">
        <v>23290</v>
      </c>
      <c r="F9290" s="2" t="b">
        <f>FALSE()</f>
        <v>0</v>
      </c>
      <c r="G9290" t="s">
        <v>5708</v>
      </c>
      <c r="H9290" s="2" t="b">
        <f>FALSE()</f>
        <v>0</v>
      </c>
    </row>
    <row r="9291" spans="1:8">
      <c r="A9291" s="1" t="s">
        <v>9625</v>
      </c>
      <c r="B9291" t="s">
        <v>201</v>
      </c>
      <c r="C9291">
        <v>158</v>
      </c>
      <c r="D9291">
        <v>223</v>
      </c>
      <c r="E9291">
        <v>47009</v>
      </c>
      <c r="F9291" s="2" t="b">
        <f>FALSE()</f>
        <v>0</v>
      </c>
      <c r="G9291" t="s">
        <v>9626</v>
      </c>
      <c r="H9291" s="2" t="b">
        <f>FALSE()</f>
        <v>0</v>
      </c>
    </row>
    <row r="9292" spans="1:8">
      <c r="A9292" s="1" t="s">
        <v>10199</v>
      </c>
      <c r="B9292" t="s">
        <v>162</v>
      </c>
      <c r="C9292">
        <v>158</v>
      </c>
      <c r="D9292">
        <v>597</v>
      </c>
      <c r="E9292">
        <v>61207</v>
      </c>
      <c r="F9292" s="2" t="b">
        <f>FALSE()</f>
        <v>0</v>
      </c>
      <c r="G9292" t="s">
        <v>10200</v>
      </c>
      <c r="H9292" s="2" t="b">
        <f>FALSE()</f>
        <v>0</v>
      </c>
    </row>
    <row r="9293" spans="1:8">
      <c r="A9293" s="1" t="s">
        <v>13178</v>
      </c>
      <c r="B9293" t="s">
        <v>52</v>
      </c>
      <c r="C9293">
        <v>158</v>
      </c>
      <c r="D9293">
        <v>64</v>
      </c>
      <c r="E9293">
        <v>156204</v>
      </c>
      <c r="F9293" s="2" t="b">
        <f>FALSE()</f>
        <v>0</v>
      </c>
      <c r="G9293" t="s">
        <v>13179</v>
      </c>
      <c r="H9293" s="2" t="b">
        <f>FALSE()</f>
        <v>0</v>
      </c>
    </row>
    <row r="9294" spans="1:8">
      <c r="A9294" s="1" t="s">
        <v>18006</v>
      </c>
      <c r="B9294" t="s">
        <v>18007</v>
      </c>
      <c r="C9294">
        <v>158</v>
      </c>
      <c r="D9294">
        <v>190</v>
      </c>
      <c r="E9294">
        <v>7528</v>
      </c>
      <c r="F9294" s="2" t="b">
        <f>FALSE()</f>
        <v>0</v>
      </c>
      <c r="G9294" t="s">
        <v>18008</v>
      </c>
      <c r="H9294" s="2" t="b">
        <f>FALSE()</f>
        <v>0</v>
      </c>
    </row>
    <row r="9295" spans="1:8">
      <c r="A9295" s="1" t="s">
        <v>20049</v>
      </c>
      <c r="B9295" t="s">
        <v>8648</v>
      </c>
      <c r="C9295">
        <v>158</v>
      </c>
      <c r="D9295">
        <v>174</v>
      </c>
      <c r="E9295">
        <v>6310</v>
      </c>
      <c r="F9295" s="2" t="b">
        <f>FALSE()</f>
        <v>0</v>
      </c>
      <c r="G9295" t="s">
        <v>20050</v>
      </c>
      <c r="H9295" s="2" t="b">
        <f>FALSE()</f>
        <v>0</v>
      </c>
    </row>
    <row r="9296" spans="1:8">
      <c r="A9296" s="1" t="s">
        <v>21545</v>
      </c>
      <c r="B9296" t="s">
        <v>52</v>
      </c>
      <c r="C9296">
        <v>158</v>
      </c>
      <c r="D9296">
        <v>85</v>
      </c>
      <c r="E9296">
        <v>57202</v>
      </c>
      <c r="F9296" s="2" t="b">
        <f>FALSE()</f>
        <v>0</v>
      </c>
      <c r="G9296" t="s">
        <v>21546</v>
      </c>
      <c r="H9296" s="2" t="b">
        <f>FALSE()</f>
        <v>0</v>
      </c>
    </row>
    <row r="9297" spans="1:8">
      <c r="A9297" s="1" t="s">
        <v>22459</v>
      </c>
      <c r="B9297" t="s">
        <v>1668</v>
      </c>
      <c r="C9297">
        <v>158</v>
      </c>
      <c r="D9297">
        <v>332</v>
      </c>
      <c r="E9297">
        <v>19114</v>
      </c>
      <c r="F9297" s="2" t="b">
        <f>FALSE()</f>
        <v>0</v>
      </c>
      <c r="G9297" t="s">
        <v>22460</v>
      </c>
      <c r="H9297" s="2" t="b">
        <f>FALSE()</f>
        <v>0</v>
      </c>
    </row>
    <row r="9298" spans="1:8">
      <c r="A9298" s="1" t="s">
        <v>23344</v>
      </c>
      <c r="B9298" t="s">
        <v>52</v>
      </c>
      <c r="C9298">
        <v>158</v>
      </c>
      <c r="D9298">
        <v>1036</v>
      </c>
      <c r="E9298">
        <v>8579</v>
      </c>
      <c r="F9298" s="2" t="b">
        <f>FALSE()</f>
        <v>0</v>
      </c>
      <c r="G9298" t="s">
        <v>23345</v>
      </c>
      <c r="H9298" s="2" t="b">
        <f>FALSE()</f>
        <v>0</v>
      </c>
    </row>
    <row r="9299" spans="1:8">
      <c r="A9299" s="1" t="s">
        <v>25127</v>
      </c>
      <c r="B9299" t="s">
        <v>52</v>
      </c>
      <c r="C9299">
        <v>158</v>
      </c>
      <c r="D9299">
        <v>104</v>
      </c>
      <c r="E9299">
        <v>35643</v>
      </c>
      <c r="F9299" s="2" t="b">
        <f>FALSE()</f>
        <v>0</v>
      </c>
      <c r="G9299" t="s">
        <v>25128</v>
      </c>
      <c r="H9299" s="2" t="b">
        <f>FALSE()</f>
        <v>0</v>
      </c>
    </row>
    <row r="9300" spans="1:8">
      <c r="A9300" s="1" t="s">
        <v>26615</v>
      </c>
      <c r="B9300" t="s">
        <v>52</v>
      </c>
      <c r="C9300">
        <v>158</v>
      </c>
      <c r="D9300">
        <v>1043</v>
      </c>
      <c r="E9300">
        <v>10493</v>
      </c>
      <c r="F9300" s="2" t="b">
        <f>FALSE()</f>
        <v>0</v>
      </c>
      <c r="G9300" t="s">
        <v>26616</v>
      </c>
      <c r="H9300" s="2" t="b">
        <f>FALSE()</f>
        <v>0</v>
      </c>
    </row>
    <row r="9301" spans="1:8">
      <c r="A9301" s="1" t="s">
        <v>26636</v>
      </c>
      <c r="B9301" t="s">
        <v>52</v>
      </c>
      <c r="C9301">
        <v>158</v>
      </c>
      <c r="D9301">
        <v>671</v>
      </c>
      <c r="E9301">
        <v>6464</v>
      </c>
      <c r="F9301" s="2" t="b">
        <f>FALSE()</f>
        <v>0</v>
      </c>
      <c r="G9301" t="s">
        <v>26637</v>
      </c>
      <c r="H9301" s="2" t="b">
        <f>FALSE()</f>
        <v>0</v>
      </c>
    </row>
    <row r="9302" spans="1:8">
      <c r="A9302" s="1" t="s">
        <v>977</v>
      </c>
      <c r="B9302" t="s">
        <v>978</v>
      </c>
      <c r="C9302">
        <v>157</v>
      </c>
      <c r="D9302">
        <v>393</v>
      </c>
      <c r="E9302">
        <v>34045</v>
      </c>
      <c r="F9302" s="2" t="b">
        <f>FALSE()</f>
        <v>0</v>
      </c>
      <c r="G9302" t="s">
        <v>979</v>
      </c>
      <c r="H9302" s="2" t="b">
        <f>FALSE()</f>
        <v>0</v>
      </c>
    </row>
    <row r="9303" spans="1:8">
      <c r="A9303" s="1" t="s">
        <v>4587</v>
      </c>
      <c r="B9303" t="s">
        <v>52</v>
      </c>
      <c r="C9303">
        <v>157</v>
      </c>
      <c r="D9303">
        <v>148</v>
      </c>
      <c r="E9303">
        <v>15992</v>
      </c>
      <c r="F9303" s="2" t="b">
        <f>FALSE()</f>
        <v>0</v>
      </c>
      <c r="G9303" t="s">
        <v>4588</v>
      </c>
      <c r="H9303" s="2" t="b">
        <f>FALSE()</f>
        <v>0</v>
      </c>
    </row>
    <row r="9304" spans="1:8">
      <c r="A9304" s="1" t="s">
        <v>6864</v>
      </c>
      <c r="B9304" t="s">
        <v>502</v>
      </c>
      <c r="C9304">
        <v>157</v>
      </c>
      <c r="D9304">
        <v>38</v>
      </c>
      <c r="E9304">
        <v>11206</v>
      </c>
      <c r="F9304" s="2" t="b">
        <f>FALSE()</f>
        <v>0</v>
      </c>
      <c r="G9304" t="s">
        <v>6865</v>
      </c>
      <c r="H9304" s="2" t="b">
        <f>FALSE()</f>
        <v>0</v>
      </c>
    </row>
    <row r="9305" spans="1:8">
      <c r="A9305" s="1" t="s">
        <v>8455</v>
      </c>
      <c r="B9305" t="s">
        <v>52</v>
      </c>
      <c r="C9305">
        <v>157</v>
      </c>
      <c r="D9305">
        <v>1058</v>
      </c>
      <c r="E9305">
        <v>61769</v>
      </c>
      <c r="F9305" s="2" t="b">
        <f>FALSE()</f>
        <v>0</v>
      </c>
      <c r="G9305" t="s">
        <v>8456</v>
      </c>
      <c r="H9305" s="2" t="b">
        <f>FALSE()</f>
        <v>0</v>
      </c>
    </row>
    <row r="9306" spans="1:8">
      <c r="A9306" s="1" t="s">
        <v>10905</v>
      </c>
      <c r="B9306" t="s">
        <v>10906</v>
      </c>
      <c r="C9306">
        <v>157</v>
      </c>
      <c r="D9306">
        <v>4924</v>
      </c>
      <c r="E9306">
        <v>348</v>
      </c>
      <c r="F9306" s="2" t="b">
        <f>FALSE()</f>
        <v>0</v>
      </c>
      <c r="G9306" t="s">
        <v>10907</v>
      </c>
      <c r="H9306" s="2" t="b">
        <f>FALSE()</f>
        <v>0</v>
      </c>
    </row>
    <row r="9307" spans="1:8">
      <c r="A9307" s="1" t="s">
        <v>12492</v>
      </c>
      <c r="B9307" t="s">
        <v>52</v>
      </c>
      <c r="C9307">
        <v>157</v>
      </c>
      <c r="D9307">
        <v>543</v>
      </c>
      <c r="E9307">
        <v>20576</v>
      </c>
      <c r="F9307" s="2" t="b">
        <f>FALSE()</f>
        <v>0</v>
      </c>
      <c r="G9307" t="s">
        <v>12493</v>
      </c>
      <c r="H9307" s="2" t="b">
        <f>FALSE()</f>
        <v>0</v>
      </c>
    </row>
    <row r="9308" spans="1:8">
      <c r="A9308" s="1" t="s">
        <v>12913</v>
      </c>
      <c r="B9308" t="s">
        <v>52</v>
      </c>
      <c r="C9308">
        <v>157</v>
      </c>
      <c r="D9308">
        <v>189</v>
      </c>
      <c r="E9308">
        <v>56569</v>
      </c>
      <c r="F9308" s="2" t="b">
        <f>FALSE()</f>
        <v>0</v>
      </c>
      <c r="G9308" t="s">
        <v>12914</v>
      </c>
      <c r="H9308" s="2" t="b">
        <f>FALSE()</f>
        <v>0</v>
      </c>
    </row>
    <row r="9309" spans="1:8">
      <c r="A9309" s="1" t="s">
        <v>15547</v>
      </c>
      <c r="B9309" t="s">
        <v>52</v>
      </c>
      <c r="C9309">
        <v>157</v>
      </c>
      <c r="D9309">
        <v>1055</v>
      </c>
      <c r="E9309">
        <v>21770</v>
      </c>
      <c r="F9309" s="2" t="b">
        <f>FALSE()</f>
        <v>0</v>
      </c>
      <c r="G9309" t="s">
        <v>15548</v>
      </c>
      <c r="H9309" s="2" t="b">
        <f>FALSE()</f>
        <v>0</v>
      </c>
    </row>
    <row r="9310" spans="1:8">
      <c r="A9310" s="1" t="s">
        <v>16407</v>
      </c>
      <c r="B9310" t="s">
        <v>52</v>
      </c>
      <c r="C9310">
        <v>157</v>
      </c>
      <c r="D9310">
        <v>330</v>
      </c>
      <c r="E9310">
        <v>12098</v>
      </c>
      <c r="F9310" s="2" t="b">
        <f>FALSE()</f>
        <v>0</v>
      </c>
      <c r="G9310" t="s">
        <v>16408</v>
      </c>
      <c r="H9310" s="2" t="b">
        <f>FALSE()</f>
        <v>0</v>
      </c>
    </row>
    <row r="9311" spans="1:8">
      <c r="A9311" s="1" t="s">
        <v>18470</v>
      </c>
      <c r="B9311" t="s">
        <v>1125</v>
      </c>
      <c r="C9311">
        <v>157</v>
      </c>
      <c r="D9311">
        <v>347</v>
      </c>
      <c r="E9311">
        <v>11984</v>
      </c>
      <c r="F9311" s="2" t="b">
        <f>FALSE()</f>
        <v>0</v>
      </c>
      <c r="G9311" t="s">
        <v>18471</v>
      </c>
      <c r="H9311" s="2" t="b">
        <f>FALSE()</f>
        <v>0</v>
      </c>
    </row>
    <row r="9312" spans="1:8">
      <c r="A9312" s="1" t="s">
        <v>18701</v>
      </c>
      <c r="B9312" t="s">
        <v>52</v>
      </c>
      <c r="C9312">
        <v>157</v>
      </c>
      <c r="D9312">
        <v>470</v>
      </c>
      <c r="E9312">
        <v>54783</v>
      </c>
      <c r="F9312" s="2" t="b">
        <f>FALSE()</f>
        <v>0</v>
      </c>
      <c r="G9312" t="s">
        <v>18702</v>
      </c>
      <c r="H9312" s="2" t="b">
        <f>FALSE()</f>
        <v>0</v>
      </c>
    </row>
    <row r="9313" spans="1:8">
      <c r="A9313" s="1" t="s">
        <v>19973</v>
      </c>
      <c r="B9313" t="s">
        <v>52</v>
      </c>
      <c r="C9313">
        <v>157</v>
      </c>
      <c r="D9313">
        <v>744</v>
      </c>
      <c r="E9313">
        <v>85246</v>
      </c>
      <c r="F9313" s="2" t="b">
        <f>FALSE()</f>
        <v>0</v>
      </c>
      <c r="G9313" t="s">
        <v>19974</v>
      </c>
      <c r="H9313" s="2" t="b">
        <f>FALSE()</f>
        <v>0</v>
      </c>
    </row>
    <row r="9314" spans="1:8">
      <c r="A9314" s="1" t="s">
        <v>23168</v>
      </c>
      <c r="B9314" t="s">
        <v>52</v>
      </c>
      <c r="C9314">
        <v>157</v>
      </c>
      <c r="D9314">
        <v>38</v>
      </c>
      <c r="E9314">
        <v>102951</v>
      </c>
      <c r="F9314" s="2" t="b">
        <f>FALSE()</f>
        <v>0</v>
      </c>
      <c r="G9314" t="s">
        <v>23169</v>
      </c>
      <c r="H9314" s="2" t="b">
        <f>FALSE()</f>
        <v>0</v>
      </c>
    </row>
    <row r="9315" spans="1:8">
      <c r="A9315" s="1" t="s">
        <v>26489</v>
      </c>
      <c r="B9315" t="s">
        <v>52</v>
      </c>
      <c r="C9315">
        <v>157</v>
      </c>
      <c r="D9315">
        <v>189</v>
      </c>
      <c r="E9315">
        <v>5627</v>
      </c>
      <c r="F9315" s="2" t="b">
        <f>FALSE()</f>
        <v>0</v>
      </c>
      <c r="G9315" t="s">
        <v>26490</v>
      </c>
      <c r="H9315" s="2" t="b">
        <f>FALSE()</f>
        <v>0</v>
      </c>
    </row>
    <row r="9316" spans="1:8">
      <c r="A9316" s="1" t="s">
        <v>26611</v>
      </c>
      <c r="B9316" t="s">
        <v>52</v>
      </c>
      <c r="C9316">
        <v>157</v>
      </c>
      <c r="D9316">
        <v>903</v>
      </c>
      <c r="E9316">
        <v>65346</v>
      </c>
      <c r="F9316" s="2" t="b">
        <f>FALSE()</f>
        <v>0</v>
      </c>
      <c r="G9316" t="s">
        <v>26612</v>
      </c>
      <c r="H9316" s="2" t="b">
        <f>FALSE()</f>
        <v>0</v>
      </c>
    </row>
    <row r="9317" spans="1:8">
      <c r="A9317" s="1" t="s">
        <v>2478</v>
      </c>
      <c r="B9317" t="s">
        <v>52</v>
      </c>
      <c r="C9317">
        <v>156</v>
      </c>
      <c r="D9317">
        <v>527</v>
      </c>
      <c r="E9317">
        <v>48331</v>
      </c>
      <c r="F9317" s="2" t="b">
        <f>FALSE()</f>
        <v>0</v>
      </c>
      <c r="G9317" t="s">
        <v>2479</v>
      </c>
      <c r="H9317" s="2" t="b">
        <f>FALSE()</f>
        <v>0</v>
      </c>
    </row>
    <row r="9318" spans="1:8">
      <c r="A9318" s="1" t="s">
        <v>6839</v>
      </c>
      <c r="B9318" t="s">
        <v>52</v>
      </c>
      <c r="C9318">
        <v>156</v>
      </c>
      <c r="D9318">
        <v>3210</v>
      </c>
      <c r="E9318">
        <v>36951</v>
      </c>
      <c r="F9318" s="2" t="b">
        <f>FALSE()</f>
        <v>0</v>
      </c>
      <c r="G9318" t="s">
        <v>6840</v>
      </c>
      <c r="H9318" s="2" t="b">
        <f>FALSE()</f>
        <v>0</v>
      </c>
    </row>
    <row r="9319" spans="1:8">
      <c r="A9319" s="1" t="s">
        <v>9367</v>
      </c>
      <c r="B9319" t="s">
        <v>52</v>
      </c>
      <c r="C9319">
        <v>156</v>
      </c>
      <c r="D9319">
        <v>871</v>
      </c>
      <c r="E9319">
        <v>55400</v>
      </c>
      <c r="F9319" s="2" t="b">
        <f>FALSE()</f>
        <v>0</v>
      </c>
      <c r="G9319" t="s">
        <v>9368</v>
      </c>
      <c r="H9319" s="2" t="b">
        <f>FALSE()</f>
        <v>0</v>
      </c>
    </row>
    <row r="9320" spans="1:8">
      <c r="A9320" s="1" t="s">
        <v>9965</v>
      </c>
      <c r="B9320" t="s">
        <v>52</v>
      </c>
      <c r="C9320">
        <v>156</v>
      </c>
      <c r="D9320">
        <v>1935</v>
      </c>
      <c r="E9320">
        <v>21700</v>
      </c>
      <c r="F9320" s="2" t="b">
        <f>FALSE()</f>
        <v>0</v>
      </c>
      <c r="G9320" t="s">
        <v>9966</v>
      </c>
      <c r="H9320" s="2" t="b">
        <f>FALSE()</f>
        <v>0</v>
      </c>
    </row>
    <row r="9321" spans="1:8">
      <c r="A9321" s="1" t="s">
        <v>11008</v>
      </c>
      <c r="B9321" t="s">
        <v>52</v>
      </c>
      <c r="C9321">
        <v>156</v>
      </c>
      <c r="D9321">
        <v>511</v>
      </c>
      <c r="E9321">
        <v>2114</v>
      </c>
      <c r="F9321" s="2" t="b">
        <f>FALSE()</f>
        <v>0</v>
      </c>
      <c r="G9321" t="s">
        <v>11009</v>
      </c>
      <c r="H9321" s="2" t="b">
        <f>FALSE()</f>
        <v>0</v>
      </c>
    </row>
    <row r="9322" spans="1:8">
      <c r="A9322" s="1" t="s">
        <v>18524</v>
      </c>
      <c r="B9322" t="s">
        <v>52</v>
      </c>
      <c r="C9322">
        <v>156</v>
      </c>
      <c r="D9322">
        <v>4999</v>
      </c>
      <c r="E9322">
        <v>22871</v>
      </c>
      <c r="F9322" s="2" t="b">
        <f>FALSE()</f>
        <v>0</v>
      </c>
      <c r="G9322" t="s">
        <v>18525</v>
      </c>
      <c r="H9322" s="2" t="b">
        <f>FALSE()</f>
        <v>0</v>
      </c>
    </row>
    <row r="9323" spans="1:8">
      <c r="A9323" s="1" t="s">
        <v>19289</v>
      </c>
      <c r="B9323" t="s">
        <v>19290</v>
      </c>
      <c r="C9323">
        <v>156</v>
      </c>
      <c r="D9323">
        <v>398</v>
      </c>
      <c r="E9323">
        <v>8906</v>
      </c>
      <c r="F9323" s="2" t="b">
        <f>FALSE()</f>
        <v>0</v>
      </c>
      <c r="G9323" t="s">
        <v>19291</v>
      </c>
      <c r="H9323" s="2" t="b">
        <f>FALSE()</f>
        <v>0</v>
      </c>
    </row>
    <row r="9324" spans="1:8">
      <c r="A9324" s="1" t="s">
        <v>20203</v>
      </c>
      <c r="B9324" t="s">
        <v>207</v>
      </c>
      <c r="C9324">
        <v>156</v>
      </c>
      <c r="D9324">
        <v>923</v>
      </c>
      <c r="E9324">
        <v>95571</v>
      </c>
      <c r="F9324" s="2" t="b">
        <f>FALSE()</f>
        <v>0</v>
      </c>
      <c r="G9324" t="s">
        <v>20204</v>
      </c>
      <c r="H9324" s="2" t="b">
        <f>FALSE()</f>
        <v>0</v>
      </c>
    </row>
    <row r="9325" spans="1:8">
      <c r="A9325" s="1" t="s">
        <v>20964</v>
      </c>
      <c r="B9325" t="s">
        <v>52</v>
      </c>
      <c r="C9325">
        <v>156</v>
      </c>
      <c r="D9325">
        <v>2127</v>
      </c>
      <c r="E9325">
        <v>13292</v>
      </c>
      <c r="F9325" s="2" t="b">
        <f>FALSE()</f>
        <v>0</v>
      </c>
      <c r="G9325" t="s">
        <v>20965</v>
      </c>
      <c r="H9325" s="2" t="b">
        <f>FALSE()</f>
        <v>0</v>
      </c>
    </row>
    <row r="9326" spans="1:8">
      <c r="A9326" s="1" t="s">
        <v>23202</v>
      </c>
      <c r="B9326" t="s">
        <v>52</v>
      </c>
      <c r="C9326">
        <v>156</v>
      </c>
      <c r="D9326">
        <v>2150</v>
      </c>
      <c r="E9326">
        <v>2258</v>
      </c>
      <c r="F9326" s="2" t="b">
        <f>FALSE()</f>
        <v>0</v>
      </c>
      <c r="G9326" t="s">
        <v>23203</v>
      </c>
      <c r="H9326" s="2" t="b">
        <f>FALSE()</f>
        <v>0</v>
      </c>
    </row>
    <row r="9327" spans="1:8">
      <c r="A9327" s="1" t="s">
        <v>26669</v>
      </c>
      <c r="B9327" t="s">
        <v>14</v>
      </c>
      <c r="C9327">
        <v>156</v>
      </c>
      <c r="D9327">
        <v>677</v>
      </c>
      <c r="E9327">
        <v>10479</v>
      </c>
      <c r="F9327" s="2" t="b">
        <f>FALSE()</f>
        <v>0</v>
      </c>
      <c r="G9327" t="s">
        <v>26670</v>
      </c>
      <c r="H9327" s="2" t="b">
        <f>FALSE()</f>
        <v>0</v>
      </c>
    </row>
    <row r="9328" spans="1:8">
      <c r="A9328" s="1" t="s">
        <v>26802</v>
      </c>
      <c r="B9328" t="s">
        <v>26803</v>
      </c>
      <c r="C9328">
        <v>156</v>
      </c>
      <c r="D9328">
        <v>283</v>
      </c>
      <c r="E9328">
        <v>6541</v>
      </c>
      <c r="F9328" s="2" t="b">
        <f>FALSE()</f>
        <v>0</v>
      </c>
      <c r="G9328" t="s">
        <v>26804</v>
      </c>
      <c r="H9328" s="2" t="b">
        <f>FALSE()</f>
        <v>0</v>
      </c>
    </row>
    <row r="9329" spans="1:8">
      <c r="A9329" s="1" t="s">
        <v>5070</v>
      </c>
      <c r="B9329" t="s">
        <v>52</v>
      </c>
      <c r="C9329">
        <v>155</v>
      </c>
      <c r="D9329">
        <v>513</v>
      </c>
      <c r="E9329">
        <v>6244</v>
      </c>
      <c r="F9329" s="2" t="b">
        <f>FALSE()</f>
        <v>0</v>
      </c>
      <c r="G9329" t="s">
        <v>5071</v>
      </c>
      <c r="H9329" s="2" t="b">
        <f>FALSE()</f>
        <v>0</v>
      </c>
    </row>
    <row r="9330" spans="1:8">
      <c r="A9330" s="1" t="s">
        <v>9524</v>
      </c>
      <c r="B9330" t="s">
        <v>9525</v>
      </c>
      <c r="C9330">
        <v>155</v>
      </c>
      <c r="D9330">
        <v>1393</v>
      </c>
      <c r="E9330">
        <v>62454</v>
      </c>
      <c r="F9330" s="2" t="b">
        <f>FALSE()</f>
        <v>0</v>
      </c>
      <c r="G9330" t="s">
        <v>9526</v>
      </c>
      <c r="H9330" s="2" t="b">
        <f>FALSE()</f>
        <v>0</v>
      </c>
    </row>
    <row r="9331" spans="1:8">
      <c r="A9331" s="1" t="s">
        <v>15663</v>
      </c>
      <c r="B9331" t="s">
        <v>15664</v>
      </c>
      <c r="C9331">
        <v>155</v>
      </c>
      <c r="D9331">
        <v>196</v>
      </c>
      <c r="E9331">
        <v>65500</v>
      </c>
      <c r="F9331" s="2" t="b">
        <f>FALSE()</f>
        <v>0</v>
      </c>
      <c r="G9331" t="s">
        <v>15665</v>
      </c>
      <c r="H9331" s="2" t="b">
        <f>FALSE()</f>
        <v>0</v>
      </c>
    </row>
    <row r="9332" spans="1:8">
      <c r="A9332" s="1" t="s">
        <v>16612</v>
      </c>
      <c r="B9332" t="s">
        <v>52</v>
      </c>
      <c r="C9332">
        <v>155</v>
      </c>
      <c r="D9332">
        <v>138</v>
      </c>
      <c r="E9332">
        <v>9612</v>
      </c>
      <c r="F9332" s="2" t="b">
        <f>FALSE()</f>
        <v>0</v>
      </c>
      <c r="G9332" t="s">
        <v>16613</v>
      </c>
      <c r="H9332" s="2" t="b">
        <f>FALSE()</f>
        <v>0</v>
      </c>
    </row>
    <row r="9333" spans="1:8">
      <c r="A9333" s="1" t="s">
        <v>22496</v>
      </c>
      <c r="B9333" t="s">
        <v>52</v>
      </c>
      <c r="C9333">
        <v>155</v>
      </c>
      <c r="D9333">
        <v>91</v>
      </c>
      <c r="E9333">
        <v>23042</v>
      </c>
      <c r="F9333" s="2" t="b">
        <f>FALSE()</f>
        <v>0</v>
      </c>
      <c r="G9333" t="s">
        <v>22497</v>
      </c>
      <c r="H9333" s="2" t="b">
        <f>FALSE()</f>
        <v>0</v>
      </c>
    </row>
    <row r="9334" spans="1:8">
      <c r="A9334" s="1" t="s">
        <v>24796</v>
      </c>
      <c r="B9334" t="s">
        <v>52</v>
      </c>
      <c r="C9334">
        <v>155</v>
      </c>
      <c r="D9334">
        <v>31</v>
      </c>
      <c r="E9334">
        <v>22553</v>
      </c>
      <c r="F9334" s="2" t="b">
        <f>FALSE()</f>
        <v>0</v>
      </c>
      <c r="G9334" t="s">
        <v>24797</v>
      </c>
      <c r="H9334" s="2" t="b">
        <f>FALSE()</f>
        <v>0</v>
      </c>
    </row>
    <row r="9335" spans="1:8">
      <c r="A9335" s="1" t="s">
        <v>25637</v>
      </c>
      <c r="B9335" t="s">
        <v>52</v>
      </c>
      <c r="C9335">
        <v>155</v>
      </c>
      <c r="D9335">
        <v>1219</v>
      </c>
      <c r="E9335">
        <v>13233</v>
      </c>
      <c r="F9335" s="2" t="b">
        <f>FALSE()</f>
        <v>0</v>
      </c>
      <c r="G9335" t="s">
        <v>25638</v>
      </c>
      <c r="H9335" s="2" t="b">
        <f>FALSE()</f>
        <v>0</v>
      </c>
    </row>
    <row r="9336" spans="1:8">
      <c r="A9336" s="1" t="s">
        <v>25786</v>
      </c>
      <c r="B9336" t="s">
        <v>52</v>
      </c>
      <c r="C9336">
        <v>155</v>
      </c>
      <c r="D9336">
        <v>193</v>
      </c>
      <c r="E9336">
        <v>51821</v>
      </c>
      <c r="F9336" s="2" t="b">
        <f>FALSE()</f>
        <v>0</v>
      </c>
      <c r="G9336" t="s">
        <v>25787</v>
      </c>
      <c r="H9336" s="2" t="b">
        <f>FALSE()</f>
        <v>0</v>
      </c>
    </row>
    <row r="9337" spans="1:8">
      <c r="A9337" s="1" t="s">
        <v>27269</v>
      </c>
      <c r="B9337" t="s">
        <v>52</v>
      </c>
      <c r="C9337">
        <v>155</v>
      </c>
      <c r="D9337">
        <v>213</v>
      </c>
      <c r="E9337">
        <v>19897</v>
      </c>
      <c r="F9337" s="2" t="b">
        <f>FALSE()</f>
        <v>0</v>
      </c>
      <c r="G9337" t="s">
        <v>27270</v>
      </c>
      <c r="H9337" s="2" t="b">
        <f>FALSE()</f>
        <v>0</v>
      </c>
    </row>
    <row r="9338" spans="1:8">
      <c r="A9338" s="1" t="s">
        <v>27564</v>
      </c>
      <c r="B9338" t="s">
        <v>52</v>
      </c>
      <c r="C9338">
        <v>155</v>
      </c>
      <c r="D9338">
        <v>619</v>
      </c>
      <c r="E9338">
        <v>2176</v>
      </c>
      <c r="F9338" s="2" t="b">
        <f>FALSE()</f>
        <v>0</v>
      </c>
      <c r="G9338" t="s">
        <v>27565</v>
      </c>
      <c r="H9338" s="2" t="b">
        <f>FALSE()</f>
        <v>0</v>
      </c>
    </row>
    <row r="9339" spans="1:8">
      <c r="A9339" s="1" t="s">
        <v>27958</v>
      </c>
      <c r="B9339" t="s">
        <v>1861</v>
      </c>
      <c r="C9339">
        <v>155</v>
      </c>
      <c r="D9339">
        <v>1005</v>
      </c>
      <c r="E9339">
        <v>7757</v>
      </c>
      <c r="F9339" s="2" t="b">
        <f>FALSE()</f>
        <v>0</v>
      </c>
      <c r="G9339" t="s">
        <v>27959</v>
      </c>
      <c r="H9339" s="2" t="b">
        <f>FALSE()</f>
        <v>0</v>
      </c>
    </row>
    <row r="9340" spans="1:8">
      <c r="A9340" s="1" t="s">
        <v>28268</v>
      </c>
      <c r="B9340" t="s">
        <v>28269</v>
      </c>
      <c r="C9340">
        <v>155</v>
      </c>
      <c r="D9340">
        <v>561</v>
      </c>
      <c r="E9340">
        <v>3868</v>
      </c>
      <c r="F9340" s="2" t="b">
        <f>FALSE()</f>
        <v>0</v>
      </c>
      <c r="G9340" t="s">
        <v>28270</v>
      </c>
      <c r="H9340" s="2" t="b">
        <f>FALSE()</f>
        <v>0</v>
      </c>
    </row>
    <row r="9341" spans="1:8">
      <c r="A9341" s="1" t="s">
        <v>974</v>
      </c>
      <c r="B9341" t="s">
        <v>975</v>
      </c>
      <c r="C9341">
        <v>154</v>
      </c>
      <c r="D9341">
        <v>218</v>
      </c>
      <c r="E9341">
        <v>64734</v>
      </c>
      <c r="F9341" s="2" t="b">
        <f>FALSE()</f>
        <v>0</v>
      </c>
      <c r="G9341" t="s">
        <v>976</v>
      </c>
      <c r="H9341" s="2" t="b">
        <f>FALSE()</f>
        <v>0</v>
      </c>
    </row>
    <row r="9342" spans="1:8">
      <c r="A9342" s="1" t="s">
        <v>4488</v>
      </c>
      <c r="B9342" t="s">
        <v>4489</v>
      </c>
      <c r="C9342">
        <v>154</v>
      </c>
      <c r="D9342">
        <v>623</v>
      </c>
      <c r="E9342">
        <v>28445</v>
      </c>
      <c r="F9342" s="2" t="b">
        <f>FALSE()</f>
        <v>0</v>
      </c>
      <c r="G9342" t="s">
        <v>4490</v>
      </c>
      <c r="H9342" s="2" t="b">
        <f>FALSE()</f>
        <v>0</v>
      </c>
    </row>
    <row r="9343" spans="1:8">
      <c r="A9343" s="1" t="s">
        <v>5262</v>
      </c>
      <c r="B9343" t="s">
        <v>43</v>
      </c>
      <c r="C9343">
        <v>154</v>
      </c>
      <c r="D9343">
        <v>960</v>
      </c>
      <c r="E9343">
        <v>49364</v>
      </c>
      <c r="F9343" s="2" t="b">
        <f>FALSE()</f>
        <v>0</v>
      </c>
      <c r="G9343" t="s">
        <v>5263</v>
      </c>
      <c r="H9343" s="2" t="b">
        <f>FALSE()</f>
        <v>0</v>
      </c>
    </row>
    <row r="9344" spans="1:8">
      <c r="A9344" s="1" t="s">
        <v>6887</v>
      </c>
      <c r="B9344" t="s">
        <v>52</v>
      </c>
      <c r="C9344">
        <v>154</v>
      </c>
      <c r="D9344">
        <v>567</v>
      </c>
      <c r="E9344">
        <v>4829</v>
      </c>
      <c r="F9344" s="2" t="b">
        <f>FALSE()</f>
        <v>0</v>
      </c>
      <c r="G9344" t="s">
        <v>6888</v>
      </c>
      <c r="H9344" s="2" t="b">
        <f>FALSE()</f>
        <v>0</v>
      </c>
    </row>
    <row r="9345" spans="1:8">
      <c r="A9345" s="1" t="s">
        <v>12051</v>
      </c>
      <c r="B9345" t="s">
        <v>52</v>
      </c>
      <c r="C9345">
        <v>154</v>
      </c>
      <c r="D9345">
        <v>662</v>
      </c>
      <c r="E9345">
        <v>1601</v>
      </c>
      <c r="F9345" s="2" t="b">
        <f>FALSE()</f>
        <v>0</v>
      </c>
      <c r="G9345" t="s">
        <v>12052</v>
      </c>
      <c r="H9345" s="2" t="b">
        <f>FALSE()</f>
        <v>0</v>
      </c>
    </row>
    <row r="9346" spans="1:8">
      <c r="A9346" s="1" t="s">
        <v>12149</v>
      </c>
      <c r="B9346" t="s">
        <v>8985</v>
      </c>
      <c r="C9346">
        <v>154</v>
      </c>
      <c r="D9346">
        <v>96</v>
      </c>
      <c r="E9346">
        <v>3050</v>
      </c>
      <c r="F9346" s="2" t="b">
        <f>FALSE()</f>
        <v>0</v>
      </c>
      <c r="G9346" t="s">
        <v>12150</v>
      </c>
      <c r="H9346" s="2" t="b">
        <f>FALSE()</f>
        <v>0</v>
      </c>
    </row>
    <row r="9347" spans="1:8">
      <c r="A9347" s="1" t="s">
        <v>16014</v>
      </c>
      <c r="B9347" t="s">
        <v>16015</v>
      </c>
      <c r="C9347">
        <v>154</v>
      </c>
      <c r="D9347">
        <v>391</v>
      </c>
      <c r="E9347">
        <v>29351</v>
      </c>
      <c r="F9347" s="2" t="b">
        <f>FALSE()</f>
        <v>0</v>
      </c>
      <c r="G9347" t="s">
        <v>16016</v>
      </c>
      <c r="H9347" s="2" t="b">
        <f>FALSE()</f>
        <v>0</v>
      </c>
    </row>
    <row r="9348" spans="1:8">
      <c r="A9348" s="1" t="s">
        <v>21511</v>
      </c>
      <c r="B9348" t="s">
        <v>52</v>
      </c>
      <c r="C9348">
        <v>154</v>
      </c>
      <c r="D9348">
        <v>79</v>
      </c>
      <c r="E9348">
        <v>100090</v>
      </c>
      <c r="F9348" s="2" t="b">
        <f>FALSE()</f>
        <v>0</v>
      </c>
      <c r="G9348" t="s">
        <v>21512</v>
      </c>
      <c r="H9348" s="2" t="b">
        <f>FALSE()</f>
        <v>0</v>
      </c>
    </row>
    <row r="9349" spans="1:8">
      <c r="A9349" s="1" t="s">
        <v>23541</v>
      </c>
      <c r="B9349" t="s">
        <v>52</v>
      </c>
      <c r="C9349">
        <v>154</v>
      </c>
      <c r="D9349">
        <v>880</v>
      </c>
      <c r="E9349">
        <v>9860</v>
      </c>
      <c r="F9349" s="2" t="b">
        <f>FALSE()</f>
        <v>0</v>
      </c>
      <c r="G9349" t="s">
        <v>23542</v>
      </c>
      <c r="H9349" s="2" t="b">
        <f>FALSE()</f>
        <v>0</v>
      </c>
    </row>
    <row r="9350" spans="1:8">
      <c r="A9350" s="1" t="s">
        <v>23731</v>
      </c>
      <c r="B9350" t="s">
        <v>23732</v>
      </c>
      <c r="C9350">
        <v>154</v>
      </c>
      <c r="D9350">
        <v>875</v>
      </c>
      <c r="E9350">
        <v>25337</v>
      </c>
      <c r="F9350" s="2" t="b">
        <f>FALSE()</f>
        <v>0</v>
      </c>
      <c r="G9350" t="s">
        <v>23733</v>
      </c>
      <c r="H9350" s="2" t="b">
        <f>FALSE()</f>
        <v>0</v>
      </c>
    </row>
    <row r="9351" spans="1:8">
      <c r="A9351" s="1" t="s">
        <v>24863</v>
      </c>
      <c r="B9351" t="s">
        <v>52</v>
      </c>
      <c r="C9351">
        <v>154</v>
      </c>
      <c r="D9351">
        <v>99</v>
      </c>
      <c r="E9351">
        <v>922</v>
      </c>
      <c r="F9351" s="2" t="b">
        <f>FALSE()</f>
        <v>0</v>
      </c>
      <c r="G9351" t="s">
        <v>24864</v>
      </c>
      <c r="H9351" s="2" t="b">
        <f>FALSE()</f>
        <v>0</v>
      </c>
    </row>
    <row r="9352" spans="1:8">
      <c r="A9352" s="1" t="s">
        <v>26626</v>
      </c>
      <c r="B9352" t="s">
        <v>52</v>
      </c>
      <c r="C9352">
        <v>154</v>
      </c>
      <c r="D9352">
        <v>366</v>
      </c>
      <c r="E9352">
        <v>35760</v>
      </c>
      <c r="F9352" s="2" t="b">
        <f>FALSE()</f>
        <v>0</v>
      </c>
      <c r="G9352" t="s">
        <v>26627</v>
      </c>
      <c r="H9352" s="2" t="b">
        <f>FALSE()</f>
        <v>0</v>
      </c>
    </row>
    <row r="9353" spans="1:8">
      <c r="A9353" s="1" t="s">
        <v>4074</v>
      </c>
      <c r="B9353" t="s">
        <v>271</v>
      </c>
      <c r="C9353">
        <v>153</v>
      </c>
      <c r="D9353">
        <v>637</v>
      </c>
      <c r="E9353">
        <v>114575</v>
      </c>
      <c r="F9353" s="2" t="b">
        <f>FALSE()</f>
        <v>0</v>
      </c>
      <c r="G9353" t="s">
        <v>4075</v>
      </c>
      <c r="H9353" s="2" t="b">
        <f>FALSE()</f>
        <v>0</v>
      </c>
    </row>
    <row r="9354" spans="1:8">
      <c r="A9354" s="1" t="s">
        <v>12404</v>
      </c>
      <c r="B9354" t="s">
        <v>52</v>
      </c>
      <c r="C9354">
        <v>153</v>
      </c>
      <c r="D9354">
        <v>2474</v>
      </c>
      <c r="E9354">
        <v>37680</v>
      </c>
      <c r="F9354" s="2" t="b">
        <f>FALSE()</f>
        <v>0</v>
      </c>
      <c r="G9354" t="s">
        <v>12405</v>
      </c>
      <c r="H9354" s="2" t="b">
        <f>FALSE()</f>
        <v>0</v>
      </c>
    </row>
    <row r="9355" spans="1:8">
      <c r="A9355" s="1" t="s">
        <v>15032</v>
      </c>
      <c r="B9355" t="s">
        <v>162</v>
      </c>
      <c r="C9355">
        <v>153</v>
      </c>
      <c r="D9355">
        <v>286</v>
      </c>
      <c r="E9355">
        <v>16816</v>
      </c>
      <c r="F9355" s="2" t="b">
        <f>FALSE()</f>
        <v>0</v>
      </c>
      <c r="G9355" t="s">
        <v>15033</v>
      </c>
      <c r="H9355" s="2" t="b">
        <f>FALSE()</f>
        <v>0</v>
      </c>
    </row>
    <row r="9356" spans="1:8">
      <c r="A9356" s="1" t="s">
        <v>19603</v>
      </c>
      <c r="B9356" t="s">
        <v>19604</v>
      </c>
      <c r="C9356">
        <v>153</v>
      </c>
      <c r="D9356">
        <v>132</v>
      </c>
      <c r="E9356">
        <v>57726</v>
      </c>
      <c r="F9356" s="2" t="b">
        <f>FALSE()</f>
        <v>0</v>
      </c>
      <c r="G9356" t="s">
        <v>19605</v>
      </c>
      <c r="H9356" s="2" t="b">
        <f>FALSE()</f>
        <v>0</v>
      </c>
    </row>
    <row r="9357" spans="1:8">
      <c r="A9357" s="1" t="s">
        <v>19710</v>
      </c>
      <c r="B9357" t="s">
        <v>19711</v>
      </c>
      <c r="C9357">
        <v>153</v>
      </c>
      <c r="D9357">
        <v>252</v>
      </c>
      <c r="E9357">
        <v>20118</v>
      </c>
      <c r="F9357" s="2" t="b">
        <f>FALSE()</f>
        <v>0</v>
      </c>
      <c r="G9357" t="s">
        <v>19712</v>
      </c>
      <c r="H9357" s="2" t="b">
        <f>FALSE()</f>
        <v>0</v>
      </c>
    </row>
    <row r="9358" spans="1:8">
      <c r="A9358" s="1" t="s">
        <v>23636</v>
      </c>
      <c r="B9358" t="s">
        <v>52</v>
      </c>
      <c r="C9358">
        <v>153</v>
      </c>
      <c r="D9358">
        <v>393</v>
      </c>
      <c r="E9358">
        <v>33474</v>
      </c>
      <c r="F9358" s="2" t="b">
        <f>FALSE()</f>
        <v>0</v>
      </c>
      <c r="G9358" t="s">
        <v>23637</v>
      </c>
      <c r="H9358" s="2" t="b">
        <f>FALSE()</f>
        <v>0</v>
      </c>
    </row>
    <row r="9359" spans="1:8">
      <c r="A9359" s="1" t="s">
        <v>26115</v>
      </c>
      <c r="B9359" t="s">
        <v>26116</v>
      </c>
      <c r="C9359">
        <v>153</v>
      </c>
      <c r="D9359">
        <v>612</v>
      </c>
      <c r="E9359">
        <v>1865</v>
      </c>
      <c r="F9359" s="2" t="b">
        <f>FALSE()</f>
        <v>0</v>
      </c>
      <c r="G9359" t="s">
        <v>26117</v>
      </c>
      <c r="H9359" s="2" t="b">
        <f>FALSE()</f>
        <v>0</v>
      </c>
    </row>
    <row r="9360" spans="1:8">
      <c r="A9360" s="1" t="s">
        <v>26826</v>
      </c>
      <c r="B9360" t="s">
        <v>52</v>
      </c>
      <c r="C9360">
        <v>153</v>
      </c>
      <c r="D9360">
        <v>46</v>
      </c>
      <c r="E9360">
        <v>22623</v>
      </c>
      <c r="F9360" s="2" t="b">
        <f>FALSE()</f>
        <v>0</v>
      </c>
      <c r="G9360" t="s">
        <v>26827</v>
      </c>
      <c r="H9360" s="2" t="b">
        <f>FALSE()</f>
        <v>0</v>
      </c>
    </row>
    <row r="9361" spans="1:8">
      <c r="A9361" s="1" t="s">
        <v>26904</v>
      </c>
      <c r="B9361" t="s">
        <v>52</v>
      </c>
      <c r="C9361">
        <v>153</v>
      </c>
      <c r="D9361">
        <v>79</v>
      </c>
      <c r="E9361">
        <v>20749</v>
      </c>
      <c r="F9361" s="2" t="b">
        <f>FALSE()</f>
        <v>0</v>
      </c>
      <c r="G9361" t="s">
        <v>26905</v>
      </c>
      <c r="H9361" s="2" t="b">
        <f>FALSE()</f>
        <v>0</v>
      </c>
    </row>
    <row r="9362" spans="1:8">
      <c r="A9362" s="1" t="s">
        <v>28354</v>
      </c>
      <c r="B9362" t="s">
        <v>52</v>
      </c>
      <c r="C9362">
        <v>153</v>
      </c>
      <c r="D9362">
        <v>820</v>
      </c>
      <c r="E9362">
        <v>17162</v>
      </c>
      <c r="F9362" s="2" t="b">
        <f>FALSE()</f>
        <v>0</v>
      </c>
      <c r="G9362" t="s">
        <v>28355</v>
      </c>
      <c r="H9362" s="2" t="b">
        <f>FALSE()</f>
        <v>0</v>
      </c>
    </row>
    <row r="9363" spans="1:8">
      <c r="A9363" s="1" t="s">
        <v>28512</v>
      </c>
      <c r="B9363" t="s">
        <v>28513</v>
      </c>
      <c r="C9363">
        <v>153</v>
      </c>
      <c r="D9363">
        <v>509</v>
      </c>
      <c r="E9363">
        <v>14319</v>
      </c>
      <c r="F9363" s="2" t="b">
        <f>FALSE()</f>
        <v>0</v>
      </c>
      <c r="G9363" t="s">
        <v>28514</v>
      </c>
      <c r="H9363" s="2" t="b">
        <f>FALSE()</f>
        <v>0</v>
      </c>
    </row>
    <row r="9364" spans="1:8">
      <c r="A9364" s="1" t="s">
        <v>220</v>
      </c>
      <c r="B9364" t="s">
        <v>221</v>
      </c>
      <c r="C9364">
        <v>152</v>
      </c>
      <c r="D9364">
        <v>582</v>
      </c>
      <c r="E9364">
        <v>19831</v>
      </c>
      <c r="F9364" s="2" t="b">
        <f>FALSE()</f>
        <v>0</v>
      </c>
      <c r="G9364" t="s">
        <v>222</v>
      </c>
      <c r="H9364" s="2" t="b">
        <f>FALSE()</f>
        <v>0</v>
      </c>
    </row>
    <row r="9365" spans="1:8">
      <c r="A9365" s="1" t="s">
        <v>476</v>
      </c>
      <c r="B9365" t="s">
        <v>477</v>
      </c>
      <c r="C9365">
        <v>152</v>
      </c>
      <c r="D9365">
        <v>595</v>
      </c>
      <c r="E9365">
        <v>36362</v>
      </c>
      <c r="F9365" s="2" t="b">
        <f>FALSE()</f>
        <v>0</v>
      </c>
      <c r="G9365" t="s">
        <v>478</v>
      </c>
      <c r="H9365" s="2" t="b">
        <f>FALSE()</f>
        <v>0</v>
      </c>
    </row>
    <row r="9366" spans="1:8">
      <c r="A9366" s="1" t="s">
        <v>2065</v>
      </c>
      <c r="B9366" t="s">
        <v>2066</v>
      </c>
      <c r="C9366">
        <v>152</v>
      </c>
      <c r="D9366">
        <v>36</v>
      </c>
      <c r="E9366">
        <v>21349</v>
      </c>
      <c r="F9366" s="2" t="b">
        <f>FALSE()</f>
        <v>0</v>
      </c>
      <c r="G9366" t="s">
        <v>2067</v>
      </c>
      <c r="H9366" s="2" t="b">
        <f>FALSE()</f>
        <v>0</v>
      </c>
    </row>
    <row r="9367" spans="1:8">
      <c r="A9367" s="1" t="s">
        <v>2217</v>
      </c>
      <c r="B9367" t="s">
        <v>52</v>
      </c>
      <c r="C9367">
        <v>152</v>
      </c>
      <c r="D9367">
        <v>1492</v>
      </c>
      <c r="E9367">
        <v>7896</v>
      </c>
      <c r="F9367" s="2" t="b">
        <f>FALSE()</f>
        <v>0</v>
      </c>
      <c r="G9367" t="s">
        <v>2218</v>
      </c>
      <c r="H9367" s="2" t="b">
        <f>FALSE()</f>
        <v>0</v>
      </c>
    </row>
    <row r="9368" spans="1:8">
      <c r="A9368" s="1" t="s">
        <v>5648</v>
      </c>
      <c r="B9368" t="s">
        <v>52</v>
      </c>
      <c r="C9368">
        <v>152</v>
      </c>
      <c r="D9368">
        <v>469</v>
      </c>
      <c r="E9368">
        <v>212493</v>
      </c>
      <c r="F9368" s="2" t="b">
        <f>FALSE()</f>
        <v>0</v>
      </c>
      <c r="G9368" t="s">
        <v>5649</v>
      </c>
      <c r="H9368" s="2" t="b">
        <f>FALSE()</f>
        <v>0</v>
      </c>
    </row>
    <row r="9369" spans="1:8">
      <c r="A9369" s="1" t="s">
        <v>6051</v>
      </c>
      <c r="B9369" t="s">
        <v>52</v>
      </c>
      <c r="C9369">
        <v>152</v>
      </c>
      <c r="D9369">
        <v>1679</v>
      </c>
      <c r="E9369">
        <v>52275</v>
      </c>
      <c r="F9369" s="2" t="b">
        <f>FALSE()</f>
        <v>0</v>
      </c>
      <c r="G9369" t="s">
        <v>6052</v>
      </c>
      <c r="H9369" s="2" t="b">
        <f>FALSE()</f>
        <v>0</v>
      </c>
    </row>
    <row r="9370" spans="1:8">
      <c r="A9370" s="1" t="s">
        <v>10552</v>
      </c>
      <c r="B9370" t="s">
        <v>52</v>
      </c>
      <c r="C9370">
        <v>152</v>
      </c>
      <c r="D9370">
        <v>93</v>
      </c>
      <c r="E9370">
        <v>45228</v>
      </c>
      <c r="F9370" s="2" t="b">
        <f>FALSE()</f>
        <v>0</v>
      </c>
      <c r="G9370" t="s">
        <v>10553</v>
      </c>
      <c r="H9370" s="2" t="b">
        <f>FALSE()</f>
        <v>0</v>
      </c>
    </row>
    <row r="9371" spans="1:8">
      <c r="A9371" s="1" t="s">
        <v>16432</v>
      </c>
      <c r="B9371" t="s">
        <v>52</v>
      </c>
      <c r="C9371">
        <v>152</v>
      </c>
      <c r="D9371">
        <v>54</v>
      </c>
      <c r="E9371">
        <v>58854</v>
      </c>
      <c r="F9371" s="2" t="b">
        <f>FALSE()</f>
        <v>0</v>
      </c>
      <c r="G9371" t="s">
        <v>16433</v>
      </c>
      <c r="H9371" s="2" t="b">
        <f>FALSE()</f>
        <v>0</v>
      </c>
    </row>
    <row r="9372" spans="1:8">
      <c r="A9372" s="1" t="s">
        <v>18357</v>
      </c>
      <c r="B9372" t="s">
        <v>636</v>
      </c>
      <c r="C9372">
        <v>152</v>
      </c>
      <c r="D9372">
        <v>1182</v>
      </c>
      <c r="E9372">
        <v>39864</v>
      </c>
      <c r="F9372" s="2" t="b">
        <f>FALSE()</f>
        <v>0</v>
      </c>
      <c r="G9372" t="s">
        <v>18358</v>
      </c>
      <c r="H9372" s="2" t="b">
        <f>FALSE()</f>
        <v>0</v>
      </c>
    </row>
    <row r="9373" spans="1:8">
      <c r="A9373" s="1" t="s">
        <v>19566</v>
      </c>
      <c r="B9373" t="s">
        <v>308</v>
      </c>
      <c r="C9373">
        <v>152</v>
      </c>
      <c r="D9373">
        <v>86</v>
      </c>
      <c r="E9373">
        <v>9186</v>
      </c>
      <c r="F9373" s="2" t="b">
        <f>FALSE()</f>
        <v>0</v>
      </c>
      <c r="G9373" t="s">
        <v>19567</v>
      </c>
      <c r="H9373" s="2" t="b">
        <f>FALSE()</f>
        <v>0</v>
      </c>
    </row>
    <row r="9374" spans="1:8">
      <c r="A9374" s="1" t="s">
        <v>21311</v>
      </c>
      <c r="B9374" t="s">
        <v>52</v>
      </c>
      <c r="C9374">
        <v>152</v>
      </c>
      <c r="D9374">
        <v>203</v>
      </c>
      <c r="E9374">
        <v>27812</v>
      </c>
      <c r="F9374" s="2" t="b">
        <f>FALSE()</f>
        <v>0</v>
      </c>
      <c r="G9374" t="s">
        <v>21312</v>
      </c>
      <c r="H9374" s="2" t="b">
        <f>FALSE()</f>
        <v>0</v>
      </c>
    </row>
    <row r="9375" spans="1:8">
      <c r="A9375" s="1" t="s">
        <v>25556</v>
      </c>
      <c r="B9375" t="s">
        <v>52</v>
      </c>
      <c r="C9375">
        <v>152</v>
      </c>
      <c r="D9375">
        <v>0</v>
      </c>
      <c r="E9375">
        <v>26204</v>
      </c>
      <c r="F9375" s="2" t="b">
        <f>FALSE()</f>
        <v>0</v>
      </c>
      <c r="G9375" t="s">
        <v>25557</v>
      </c>
      <c r="H9375" s="2" t="b">
        <f>FALSE()</f>
        <v>0</v>
      </c>
    </row>
    <row r="9376" spans="1:8">
      <c r="A9376" s="1" t="s">
        <v>27811</v>
      </c>
      <c r="B9376" t="s">
        <v>1914</v>
      </c>
      <c r="C9376">
        <v>152</v>
      </c>
      <c r="D9376">
        <v>144</v>
      </c>
      <c r="E9376">
        <v>8180</v>
      </c>
      <c r="F9376" s="2" t="b">
        <f>FALSE()</f>
        <v>0</v>
      </c>
      <c r="G9376" t="s">
        <v>27812</v>
      </c>
      <c r="H9376" s="2" t="b">
        <f>FALSE()</f>
        <v>0</v>
      </c>
    </row>
    <row r="9377" spans="1:8">
      <c r="A9377" s="1" t="s">
        <v>27878</v>
      </c>
      <c r="B9377" t="s">
        <v>27879</v>
      </c>
      <c r="C9377">
        <v>152</v>
      </c>
      <c r="D9377">
        <v>342</v>
      </c>
      <c r="E9377">
        <v>6731</v>
      </c>
      <c r="F9377" s="2" t="b">
        <f>FALSE()</f>
        <v>0</v>
      </c>
      <c r="G9377" t="s">
        <v>27880</v>
      </c>
      <c r="H9377" s="2" t="b">
        <f>FALSE()</f>
        <v>0</v>
      </c>
    </row>
    <row r="9378" spans="1:8">
      <c r="A9378" s="1" t="s">
        <v>8136</v>
      </c>
      <c r="B9378" t="s">
        <v>63</v>
      </c>
      <c r="C9378">
        <v>151</v>
      </c>
      <c r="D9378">
        <v>523</v>
      </c>
      <c r="E9378">
        <v>9461</v>
      </c>
      <c r="F9378" s="2" t="b">
        <f>FALSE()</f>
        <v>0</v>
      </c>
      <c r="G9378" t="s">
        <v>8137</v>
      </c>
      <c r="H9378" s="2" t="b">
        <f>FALSE()</f>
        <v>0</v>
      </c>
    </row>
    <row r="9379" spans="1:8">
      <c r="A9379" s="1" t="s">
        <v>8891</v>
      </c>
      <c r="B9379" t="s">
        <v>52</v>
      </c>
      <c r="C9379">
        <v>151</v>
      </c>
      <c r="D9379">
        <v>568</v>
      </c>
      <c r="E9379">
        <v>24130</v>
      </c>
      <c r="F9379" s="2" t="b">
        <f>FALSE()</f>
        <v>0</v>
      </c>
      <c r="G9379" t="s">
        <v>8892</v>
      </c>
      <c r="H9379" s="2" t="b">
        <f>FALSE()</f>
        <v>0</v>
      </c>
    </row>
    <row r="9380" spans="1:8">
      <c r="A9380" s="1" t="s">
        <v>9463</v>
      </c>
      <c r="B9380" t="s">
        <v>52</v>
      </c>
      <c r="C9380">
        <v>151</v>
      </c>
      <c r="D9380">
        <v>194</v>
      </c>
      <c r="E9380">
        <v>100876</v>
      </c>
      <c r="F9380" s="2" t="b">
        <f>FALSE()</f>
        <v>0</v>
      </c>
      <c r="G9380" t="s">
        <v>9464</v>
      </c>
      <c r="H9380" s="2" t="b">
        <f>FALSE()</f>
        <v>0</v>
      </c>
    </row>
    <row r="9381" spans="1:8">
      <c r="A9381" s="1" t="s">
        <v>15932</v>
      </c>
      <c r="B9381" t="s">
        <v>52</v>
      </c>
      <c r="C9381">
        <v>151</v>
      </c>
      <c r="D9381">
        <v>361</v>
      </c>
      <c r="E9381">
        <v>20299</v>
      </c>
      <c r="F9381" s="2" t="b">
        <f>FALSE()</f>
        <v>0</v>
      </c>
      <c r="G9381" t="s">
        <v>15933</v>
      </c>
      <c r="H9381" s="2" t="b">
        <f>FALSE()</f>
        <v>0</v>
      </c>
    </row>
    <row r="9382" spans="1:8">
      <c r="A9382" s="1" t="s">
        <v>16498</v>
      </c>
      <c r="B9382" t="s">
        <v>1369</v>
      </c>
      <c r="C9382">
        <v>151</v>
      </c>
      <c r="D9382">
        <v>543</v>
      </c>
      <c r="E9382">
        <v>6916</v>
      </c>
      <c r="F9382" s="2" t="b">
        <f>FALSE()</f>
        <v>0</v>
      </c>
      <c r="G9382" t="s">
        <v>16499</v>
      </c>
      <c r="H9382" s="2" t="b">
        <f>FALSE()</f>
        <v>0</v>
      </c>
    </row>
    <row r="9383" spans="1:8">
      <c r="A9383" s="1" t="s">
        <v>17264</v>
      </c>
      <c r="B9383" t="s">
        <v>17265</v>
      </c>
      <c r="C9383">
        <v>151</v>
      </c>
      <c r="D9383">
        <v>975</v>
      </c>
      <c r="E9383">
        <v>13271</v>
      </c>
      <c r="F9383" s="2" t="b">
        <f>FALSE()</f>
        <v>0</v>
      </c>
      <c r="G9383" t="s">
        <v>17266</v>
      </c>
      <c r="H9383" s="2" t="b">
        <f>FALSE()</f>
        <v>0</v>
      </c>
    </row>
    <row r="9384" spans="1:8">
      <c r="A9384" s="1" t="s">
        <v>18812</v>
      </c>
      <c r="B9384" t="s">
        <v>52</v>
      </c>
      <c r="C9384">
        <v>151</v>
      </c>
      <c r="D9384">
        <v>221</v>
      </c>
      <c r="E9384">
        <v>19636</v>
      </c>
      <c r="F9384" s="2" t="b">
        <f>FALSE()</f>
        <v>0</v>
      </c>
      <c r="G9384" t="s">
        <v>18813</v>
      </c>
      <c r="H9384" s="2" t="b">
        <f>FALSE()</f>
        <v>0</v>
      </c>
    </row>
    <row r="9385" spans="1:8">
      <c r="A9385" s="1" t="s">
        <v>22234</v>
      </c>
      <c r="B9385" t="s">
        <v>3057</v>
      </c>
      <c r="C9385">
        <v>151</v>
      </c>
      <c r="D9385">
        <v>51</v>
      </c>
      <c r="E9385">
        <v>3899</v>
      </c>
      <c r="F9385" s="2" t="b">
        <f>FALSE()</f>
        <v>0</v>
      </c>
      <c r="G9385" t="s">
        <v>22235</v>
      </c>
      <c r="H9385" s="2" t="b">
        <f>FALSE()</f>
        <v>0</v>
      </c>
    </row>
    <row r="9386" spans="1:8">
      <c r="A9386" s="1" t="s">
        <v>24190</v>
      </c>
      <c r="B9386" t="s">
        <v>52</v>
      </c>
      <c r="C9386">
        <v>151</v>
      </c>
      <c r="D9386">
        <v>101</v>
      </c>
      <c r="E9386">
        <v>5474</v>
      </c>
      <c r="F9386" s="2" t="b">
        <f>FALSE()</f>
        <v>0</v>
      </c>
      <c r="G9386" t="s">
        <v>24191</v>
      </c>
      <c r="H9386" s="2" t="b">
        <f>FALSE()</f>
        <v>0</v>
      </c>
    </row>
    <row r="9387" spans="1:8">
      <c r="A9387" s="1" t="s">
        <v>24781</v>
      </c>
      <c r="B9387" t="s">
        <v>14</v>
      </c>
      <c r="C9387">
        <v>151</v>
      </c>
      <c r="D9387">
        <v>789</v>
      </c>
      <c r="E9387">
        <v>17668</v>
      </c>
      <c r="F9387" s="2" t="b">
        <f>FALSE()</f>
        <v>0</v>
      </c>
      <c r="G9387" t="s">
        <v>24782</v>
      </c>
      <c r="H9387" s="2" t="b">
        <f>FALSE()</f>
        <v>0</v>
      </c>
    </row>
    <row r="9388" spans="1:8">
      <c r="A9388" s="1" t="s">
        <v>27340</v>
      </c>
      <c r="B9388" t="s">
        <v>3820</v>
      </c>
      <c r="C9388">
        <v>151</v>
      </c>
      <c r="D9388">
        <v>301</v>
      </c>
      <c r="E9388">
        <v>19180</v>
      </c>
      <c r="F9388" s="2" t="b">
        <f>FALSE()</f>
        <v>0</v>
      </c>
      <c r="G9388" t="s">
        <v>27341</v>
      </c>
      <c r="H9388" s="2" t="b">
        <f>FALSE()</f>
        <v>0</v>
      </c>
    </row>
    <row r="9389" spans="1:8">
      <c r="A9389" s="1" t="s">
        <v>5489</v>
      </c>
      <c r="B9389" t="s">
        <v>52</v>
      </c>
      <c r="C9389">
        <v>150</v>
      </c>
      <c r="D9389">
        <v>171</v>
      </c>
      <c r="E9389">
        <v>28714</v>
      </c>
      <c r="F9389" s="2" t="b">
        <f>FALSE()</f>
        <v>0</v>
      </c>
      <c r="G9389" t="s">
        <v>5490</v>
      </c>
      <c r="H9389" s="2" t="b">
        <f>FALSE()</f>
        <v>0</v>
      </c>
    </row>
    <row r="9390" spans="1:8">
      <c r="A9390" s="1" t="s">
        <v>6369</v>
      </c>
      <c r="B9390" t="s">
        <v>244</v>
      </c>
      <c r="C9390">
        <v>150</v>
      </c>
      <c r="D9390">
        <v>351</v>
      </c>
      <c r="E9390">
        <v>10004</v>
      </c>
      <c r="F9390" s="2" t="b">
        <f>FALSE()</f>
        <v>0</v>
      </c>
      <c r="G9390" t="s">
        <v>6370</v>
      </c>
      <c r="H9390" s="2" t="b">
        <f>FALSE()</f>
        <v>0</v>
      </c>
    </row>
    <row r="9391" spans="1:8">
      <c r="A9391" s="1" t="s">
        <v>7290</v>
      </c>
      <c r="B9391" t="s">
        <v>52</v>
      </c>
      <c r="C9391">
        <v>150</v>
      </c>
      <c r="D9391">
        <v>74</v>
      </c>
      <c r="E9391">
        <v>7824</v>
      </c>
      <c r="F9391" s="2" t="b">
        <f>FALSE()</f>
        <v>0</v>
      </c>
      <c r="G9391" t="s">
        <v>7291</v>
      </c>
      <c r="H9391" s="2" t="b">
        <f>FALSE()</f>
        <v>0</v>
      </c>
    </row>
    <row r="9392" spans="1:8">
      <c r="A9392" s="1" t="s">
        <v>15287</v>
      </c>
      <c r="B9392" t="s">
        <v>74</v>
      </c>
      <c r="C9392">
        <v>150</v>
      </c>
      <c r="D9392">
        <v>2965</v>
      </c>
      <c r="E9392">
        <v>1705</v>
      </c>
      <c r="F9392" s="2" t="b">
        <f>FALSE()</f>
        <v>0</v>
      </c>
      <c r="G9392" t="s">
        <v>15288</v>
      </c>
      <c r="H9392" s="2" t="b">
        <f>FALSE()</f>
        <v>0</v>
      </c>
    </row>
    <row r="9393" spans="1:8">
      <c r="A9393" s="1" t="s">
        <v>17861</v>
      </c>
      <c r="B9393" s="3" t="s">
        <v>17862</v>
      </c>
      <c r="C9393">
        <v>150</v>
      </c>
      <c r="D9393">
        <v>479</v>
      </c>
      <c r="E9393">
        <v>212106</v>
      </c>
      <c r="F9393" s="2" t="b">
        <f>FALSE()</f>
        <v>0</v>
      </c>
      <c r="G9393" t="s">
        <v>17863</v>
      </c>
      <c r="H9393" s="2" t="b">
        <f>FALSE()</f>
        <v>0</v>
      </c>
    </row>
    <row r="9394" spans="1:8">
      <c r="A9394" s="1" t="s">
        <v>18572</v>
      </c>
      <c r="B9394" t="s">
        <v>52</v>
      </c>
      <c r="C9394">
        <v>150</v>
      </c>
      <c r="D9394">
        <v>3325</v>
      </c>
      <c r="E9394">
        <v>2927</v>
      </c>
      <c r="F9394" s="2" t="b">
        <f>FALSE()</f>
        <v>0</v>
      </c>
      <c r="G9394" t="s">
        <v>18573</v>
      </c>
      <c r="H9394" s="2" t="b">
        <f>FALSE()</f>
        <v>0</v>
      </c>
    </row>
    <row r="9395" spans="1:8">
      <c r="A9395" s="1" t="s">
        <v>19200</v>
      </c>
      <c r="B9395" t="s">
        <v>52</v>
      </c>
      <c r="C9395">
        <v>150</v>
      </c>
      <c r="D9395">
        <v>182</v>
      </c>
      <c r="E9395">
        <v>12061</v>
      </c>
      <c r="F9395" s="2" t="b">
        <f>FALSE()</f>
        <v>0</v>
      </c>
      <c r="G9395" t="s">
        <v>19201</v>
      </c>
      <c r="H9395" s="2" t="b">
        <f>FALSE()</f>
        <v>0</v>
      </c>
    </row>
    <row r="9396" spans="1:8">
      <c r="A9396" s="1" t="s">
        <v>21479</v>
      </c>
      <c r="B9396" t="s">
        <v>52</v>
      </c>
      <c r="C9396">
        <v>150</v>
      </c>
      <c r="D9396">
        <v>277</v>
      </c>
      <c r="E9396">
        <v>108162</v>
      </c>
      <c r="F9396" s="2" t="b">
        <f>FALSE()</f>
        <v>0</v>
      </c>
      <c r="G9396" t="s">
        <v>21480</v>
      </c>
      <c r="H9396" s="2" t="b">
        <f>FALSE()</f>
        <v>0</v>
      </c>
    </row>
    <row r="9397" spans="1:8">
      <c r="A9397" s="1" t="s">
        <v>26542</v>
      </c>
      <c r="B9397" t="s">
        <v>52</v>
      </c>
      <c r="C9397">
        <v>150</v>
      </c>
      <c r="D9397">
        <v>1206</v>
      </c>
      <c r="E9397">
        <v>23707</v>
      </c>
      <c r="F9397" s="2" t="b">
        <f>FALSE()</f>
        <v>0</v>
      </c>
      <c r="G9397" t="s">
        <v>26543</v>
      </c>
      <c r="H9397" s="2" t="b">
        <f>FALSE()</f>
        <v>0</v>
      </c>
    </row>
    <row r="9398" spans="1:8">
      <c r="A9398" s="1" t="s">
        <v>27071</v>
      </c>
      <c r="B9398" t="s">
        <v>52</v>
      </c>
      <c r="C9398">
        <v>150</v>
      </c>
      <c r="D9398">
        <v>1078</v>
      </c>
      <c r="E9398">
        <v>885</v>
      </c>
      <c r="F9398" s="2" t="b">
        <f>FALSE()</f>
        <v>0</v>
      </c>
      <c r="G9398" t="s">
        <v>27072</v>
      </c>
      <c r="H9398" s="2" t="b">
        <f>FALSE()</f>
        <v>0</v>
      </c>
    </row>
    <row r="9399" spans="1:8">
      <c r="A9399" s="1" t="s">
        <v>27195</v>
      </c>
      <c r="B9399" t="s">
        <v>27196</v>
      </c>
      <c r="C9399">
        <v>150</v>
      </c>
      <c r="D9399">
        <v>2122</v>
      </c>
      <c r="E9399">
        <v>2368</v>
      </c>
      <c r="F9399" s="2" t="b">
        <f>FALSE()</f>
        <v>0</v>
      </c>
      <c r="G9399" t="s">
        <v>27197</v>
      </c>
      <c r="H9399" s="2" t="b">
        <f>FALSE()</f>
        <v>0</v>
      </c>
    </row>
    <row r="9400" spans="1:8">
      <c r="A9400" s="1" t="s">
        <v>27453</v>
      </c>
      <c r="B9400" t="s">
        <v>2322</v>
      </c>
      <c r="C9400">
        <v>150</v>
      </c>
      <c r="D9400">
        <v>507</v>
      </c>
      <c r="E9400">
        <v>12912</v>
      </c>
      <c r="F9400" s="2" t="b">
        <f>FALSE()</f>
        <v>0</v>
      </c>
      <c r="G9400" t="s">
        <v>27454</v>
      </c>
      <c r="H9400" s="2" t="b">
        <f>FALSE()</f>
        <v>0</v>
      </c>
    </row>
    <row r="9401" spans="1:8">
      <c r="A9401" s="1" t="s">
        <v>28802</v>
      </c>
      <c r="B9401" t="s">
        <v>336</v>
      </c>
      <c r="C9401">
        <v>150</v>
      </c>
      <c r="D9401">
        <v>329</v>
      </c>
      <c r="E9401">
        <v>1961</v>
      </c>
      <c r="F9401" s="2" t="b">
        <f>FALSE()</f>
        <v>0</v>
      </c>
      <c r="G9401" t="s">
        <v>28803</v>
      </c>
      <c r="H9401" s="2" t="b">
        <f>FALSE()</f>
        <v>0</v>
      </c>
    </row>
    <row r="9402" spans="1:8">
      <c r="A9402" s="1" t="s">
        <v>5450</v>
      </c>
      <c r="B9402" t="s">
        <v>2778</v>
      </c>
      <c r="C9402">
        <v>149</v>
      </c>
      <c r="D9402">
        <v>416</v>
      </c>
      <c r="E9402">
        <v>23182</v>
      </c>
      <c r="F9402" s="2" t="b">
        <f>FALSE()</f>
        <v>0</v>
      </c>
      <c r="G9402" t="s">
        <v>5451</v>
      </c>
      <c r="H9402" s="2" t="b">
        <f>FALSE()</f>
        <v>0</v>
      </c>
    </row>
    <row r="9403" spans="1:8">
      <c r="A9403" s="1" t="s">
        <v>5525</v>
      </c>
      <c r="B9403" t="s">
        <v>5526</v>
      </c>
      <c r="C9403">
        <v>149</v>
      </c>
      <c r="D9403">
        <v>348</v>
      </c>
      <c r="E9403">
        <v>40441</v>
      </c>
      <c r="F9403" s="2" t="b">
        <f>FALSE()</f>
        <v>0</v>
      </c>
      <c r="G9403" t="s">
        <v>5527</v>
      </c>
      <c r="H9403" s="2" t="b">
        <f>FALSE()</f>
        <v>0</v>
      </c>
    </row>
    <row r="9404" spans="1:8">
      <c r="A9404" s="1" t="s">
        <v>9648</v>
      </c>
      <c r="B9404" t="s">
        <v>52</v>
      </c>
      <c r="C9404">
        <v>149</v>
      </c>
      <c r="D9404">
        <v>1312</v>
      </c>
      <c r="E9404">
        <v>23357</v>
      </c>
      <c r="F9404" s="2" t="b">
        <f>FALSE()</f>
        <v>0</v>
      </c>
      <c r="G9404" t="s">
        <v>9649</v>
      </c>
      <c r="H9404" s="2" t="b">
        <f>FALSE()</f>
        <v>0</v>
      </c>
    </row>
    <row r="9405" spans="1:8">
      <c r="A9405" s="1" t="s">
        <v>10304</v>
      </c>
      <c r="B9405" t="s">
        <v>52</v>
      </c>
      <c r="C9405">
        <v>149</v>
      </c>
      <c r="D9405">
        <v>898</v>
      </c>
      <c r="E9405">
        <v>27458</v>
      </c>
      <c r="F9405" s="2" t="b">
        <f>FALSE()</f>
        <v>0</v>
      </c>
      <c r="G9405" t="s">
        <v>10305</v>
      </c>
      <c r="H9405" s="2" t="b">
        <f>FALSE()</f>
        <v>0</v>
      </c>
    </row>
    <row r="9406" spans="1:8">
      <c r="A9406" s="1" t="s">
        <v>16870</v>
      </c>
      <c r="B9406" t="s">
        <v>568</v>
      </c>
      <c r="C9406">
        <v>149</v>
      </c>
      <c r="D9406">
        <v>576</v>
      </c>
      <c r="E9406">
        <v>23118</v>
      </c>
      <c r="F9406" s="2" t="b">
        <f>FALSE()</f>
        <v>0</v>
      </c>
      <c r="G9406" t="s">
        <v>16871</v>
      </c>
      <c r="H9406" s="2" t="b">
        <f>FALSE()</f>
        <v>0</v>
      </c>
    </row>
    <row r="9407" spans="1:8">
      <c r="A9407" s="1" t="s">
        <v>18476</v>
      </c>
      <c r="B9407" t="s">
        <v>52</v>
      </c>
      <c r="C9407">
        <v>149</v>
      </c>
      <c r="D9407">
        <v>827</v>
      </c>
      <c r="E9407">
        <v>22588</v>
      </c>
      <c r="F9407" s="2" t="b">
        <f>FALSE()</f>
        <v>0</v>
      </c>
      <c r="G9407" t="s">
        <v>18477</v>
      </c>
      <c r="H9407" s="2" t="b">
        <f>FALSE()</f>
        <v>0</v>
      </c>
    </row>
    <row r="9408" spans="1:8">
      <c r="A9408" s="1" t="s">
        <v>19793</v>
      </c>
      <c r="B9408" t="s">
        <v>52</v>
      </c>
      <c r="C9408">
        <v>149</v>
      </c>
      <c r="D9408">
        <v>71</v>
      </c>
      <c r="E9408">
        <v>131097</v>
      </c>
      <c r="F9408" s="2" t="b">
        <f>FALSE()</f>
        <v>0</v>
      </c>
      <c r="G9408" t="s">
        <v>19794</v>
      </c>
      <c r="H9408" s="2" t="b">
        <f>FALSE()</f>
        <v>0</v>
      </c>
    </row>
    <row r="9409" spans="1:8">
      <c r="A9409" s="1" t="s">
        <v>23219</v>
      </c>
      <c r="B9409" t="s">
        <v>23220</v>
      </c>
      <c r="C9409">
        <v>149</v>
      </c>
      <c r="D9409">
        <v>97</v>
      </c>
      <c r="E9409">
        <v>50401</v>
      </c>
      <c r="F9409" s="2" t="b">
        <f>FALSE()</f>
        <v>0</v>
      </c>
      <c r="G9409" t="s">
        <v>23221</v>
      </c>
      <c r="H9409" s="2" t="b">
        <f>FALSE()</f>
        <v>0</v>
      </c>
    </row>
    <row r="9410" spans="1:8">
      <c r="A9410" s="1" t="s">
        <v>25788</v>
      </c>
      <c r="B9410" t="s">
        <v>25789</v>
      </c>
      <c r="C9410">
        <v>149</v>
      </c>
      <c r="D9410">
        <v>433</v>
      </c>
      <c r="E9410">
        <v>16049</v>
      </c>
      <c r="F9410" s="2" t="b">
        <f>FALSE()</f>
        <v>0</v>
      </c>
      <c r="G9410" t="s">
        <v>25790</v>
      </c>
      <c r="H9410" s="2" t="b">
        <f>FALSE()</f>
        <v>0</v>
      </c>
    </row>
    <row r="9411" spans="1:8">
      <c r="A9411" s="1" t="s">
        <v>25852</v>
      </c>
      <c r="B9411" t="s">
        <v>13931</v>
      </c>
      <c r="C9411">
        <v>149</v>
      </c>
      <c r="D9411">
        <v>631</v>
      </c>
      <c r="E9411">
        <v>29995</v>
      </c>
      <c r="F9411" s="2" t="b">
        <f>FALSE()</f>
        <v>0</v>
      </c>
      <c r="G9411" t="s">
        <v>25853</v>
      </c>
      <c r="H9411" s="2" t="b">
        <f>FALSE()</f>
        <v>0</v>
      </c>
    </row>
    <row r="9412" spans="1:8">
      <c r="A9412" s="1" t="s">
        <v>26018</v>
      </c>
      <c r="B9412" t="s">
        <v>52</v>
      </c>
      <c r="C9412">
        <v>149</v>
      </c>
      <c r="D9412">
        <v>193</v>
      </c>
      <c r="E9412">
        <v>38450</v>
      </c>
      <c r="F9412" s="2" t="b">
        <f>FALSE()</f>
        <v>0</v>
      </c>
      <c r="G9412" t="s">
        <v>26019</v>
      </c>
      <c r="H9412" s="2" t="b">
        <f>FALSE()</f>
        <v>0</v>
      </c>
    </row>
    <row r="9413" spans="1:8">
      <c r="A9413" s="1" t="s">
        <v>26122</v>
      </c>
      <c r="B9413" t="s">
        <v>3567</v>
      </c>
      <c r="C9413">
        <v>149</v>
      </c>
      <c r="D9413">
        <v>246</v>
      </c>
      <c r="E9413">
        <v>11782</v>
      </c>
      <c r="F9413" s="2" t="b">
        <f>FALSE()</f>
        <v>0</v>
      </c>
      <c r="G9413" t="s">
        <v>26123</v>
      </c>
      <c r="H9413" s="2" t="b">
        <f>FALSE()</f>
        <v>0</v>
      </c>
    </row>
    <row r="9414" spans="1:8">
      <c r="A9414" s="1" t="s">
        <v>2811</v>
      </c>
      <c r="B9414" t="s">
        <v>2812</v>
      </c>
      <c r="C9414">
        <v>148</v>
      </c>
      <c r="D9414">
        <v>23</v>
      </c>
      <c r="E9414">
        <v>18876</v>
      </c>
      <c r="F9414" s="2" t="b">
        <f>FALSE()</f>
        <v>0</v>
      </c>
      <c r="G9414" t="s">
        <v>2813</v>
      </c>
      <c r="H9414" s="2" t="b">
        <f>FALSE()</f>
        <v>0</v>
      </c>
    </row>
    <row r="9415" spans="1:8">
      <c r="A9415" s="1" t="s">
        <v>5682</v>
      </c>
      <c r="B9415" t="s">
        <v>52</v>
      </c>
      <c r="C9415">
        <v>148</v>
      </c>
      <c r="D9415">
        <v>954</v>
      </c>
      <c r="E9415">
        <v>4383</v>
      </c>
      <c r="F9415" s="2" t="b">
        <f>FALSE()</f>
        <v>0</v>
      </c>
      <c r="G9415" t="s">
        <v>5683</v>
      </c>
      <c r="H9415" s="2" t="b">
        <f>FALSE()</f>
        <v>0</v>
      </c>
    </row>
    <row r="9416" spans="1:8">
      <c r="A9416" s="1" t="s">
        <v>12175</v>
      </c>
      <c r="B9416" t="s">
        <v>52</v>
      </c>
      <c r="C9416">
        <v>148</v>
      </c>
      <c r="D9416">
        <v>0</v>
      </c>
      <c r="E9416">
        <v>30792</v>
      </c>
      <c r="F9416" s="2" t="b">
        <f>FALSE()</f>
        <v>0</v>
      </c>
      <c r="G9416" t="s">
        <v>12176</v>
      </c>
      <c r="H9416" s="2" t="b">
        <f>FALSE()</f>
        <v>0</v>
      </c>
    </row>
    <row r="9417" spans="1:8">
      <c r="A9417" s="1" t="s">
        <v>16152</v>
      </c>
      <c r="B9417" t="s">
        <v>16153</v>
      </c>
      <c r="C9417">
        <v>148</v>
      </c>
      <c r="D9417">
        <v>277</v>
      </c>
      <c r="E9417">
        <v>43856</v>
      </c>
      <c r="F9417" s="2" t="b">
        <f>FALSE()</f>
        <v>0</v>
      </c>
      <c r="G9417" t="s">
        <v>16154</v>
      </c>
      <c r="H9417" s="2" t="b">
        <f>FALSE()</f>
        <v>0</v>
      </c>
    </row>
    <row r="9418" spans="1:8">
      <c r="A9418" s="1" t="s">
        <v>17240</v>
      </c>
      <c r="B9418" t="s">
        <v>17241</v>
      </c>
      <c r="C9418">
        <v>148</v>
      </c>
      <c r="D9418">
        <v>544</v>
      </c>
      <c r="E9418">
        <v>24969</v>
      </c>
      <c r="F9418" s="2" t="b">
        <f>FALSE()</f>
        <v>0</v>
      </c>
      <c r="G9418" t="s">
        <v>17242</v>
      </c>
      <c r="H9418" s="2" t="b">
        <f>FALSE()</f>
        <v>0</v>
      </c>
    </row>
    <row r="9419" spans="1:8">
      <c r="A9419" s="1" t="s">
        <v>21081</v>
      </c>
      <c r="B9419" t="s">
        <v>21082</v>
      </c>
      <c r="C9419">
        <v>148</v>
      </c>
      <c r="D9419">
        <v>1089</v>
      </c>
      <c r="E9419">
        <v>31299</v>
      </c>
      <c r="F9419" s="2" t="b">
        <f>FALSE()</f>
        <v>0</v>
      </c>
      <c r="G9419" t="s">
        <v>21083</v>
      </c>
      <c r="H9419" s="2" t="b">
        <f>FALSE()</f>
        <v>0</v>
      </c>
    </row>
    <row r="9420" spans="1:8">
      <c r="A9420" s="1" t="s">
        <v>22488</v>
      </c>
      <c r="B9420" t="s">
        <v>52</v>
      </c>
      <c r="C9420">
        <v>148</v>
      </c>
      <c r="D9420">
        <v>84</v>
      </c>
      <c r="E9420">
        <v>78654</v>
      </c>
      <c r="F9420" s="2" t="b">
        <f>FALSE()</f>
        <v>0</v>
      </c>
      <c r="G9420" t="s">
        <v>22489</v>
      </c>
      <c r="H9420" s="2" t="b">
        <f>FALSE()</f>
        <v>0</v>
      </c>
    </row>
    <row r="9421" spans="1:8">
      <c r="A9421" s="1" t="s">
        <v>1463</v>
      </c>
      <c r="B9421" t="s">
        <v>1464</v>
      </c>
      <c r="C9421">
        <v>147</v>
      </c>
      <c r="D9421">
        <v>972</v>
      </c>
      <c r="E9421">
        <v>20096</v>
      </c>
      <c r="F9421" s="2" t="b">
        <f>FALSE()</f>
        <v>0</v>
      </c>
      <c r="G9421" t="s">
        <v>1465</v>
      </c>
      <c r="H9421" s="2" t="b">
        <f>FALSE()</f>
        <v>0</v>
      </c>
    </row>
    <row r="9422" spans="1:8">
      <c r="A9422" s="1" t="s">
        <v>10292</v>
      </c>
      <c r="B9422" t="s">
        <v>52</v>
      </c>
      <c r="C9422">
        <v>147</v>
      </c>
      <c r="D9422">
        <v>79</v>
      </c>
      <c r="E9422">
        <v>12202</v>
      </c>
      <c r="F9422" s="2" t="b">
        <f>FALSE()</f>
        <v>0</v>
      </c>
      <c r="G9422" t="s">
        <v>10293</v>
      </c>
      <c r="H9422" s="2" t="b">
        <f>FALSE()</f>
        <v>0</v>
      </c>
    </row>
    <row r="9423" spans="1:8">
      <c r="A9423" s="1" t="s">
        <v>10635</v>
      </c>
      <c r="B9423" t="s">
        <v>52</v>
      </c>
      <c r="C9423">
        <v>147</v>
      </c>
      <c r="D9423">
        <v>1120</v>
      </c>
      <c r="E9423">
        <v>5240</v>
      </c>
      <c r="F9423" s="2" t="b">
        <f>FALSE()</f>
        <v>0</v>
      </c>
      <c r="G9423" t="s">
        <v>10636</v>
      </c>
      <c r="H9423" s="2" t="b">
        <f>FALSE()</f>
        <v>0</v>
      </c>
    </row>
    <row r="9424" spans="1:8">
      <c r="A9424" s="1" t="s">
        <v>13666</v>
      </c>
      <c r="B9424" t="s">
        <v>52</v>
      </c>
      <c r="C9424">
        <v>147</v>
      </c>
      <c r="D9424">
        <v>269</v>
      </c>
      <c r="E9424">
        <v>124389</v>
      </c>
      <c r="F9424" s="2" t="b">
        <f>FALSE()</f>
        <v>0</v>
      </c>
      <c r="G9424" t="s">
        <v>13667</v>
      </c>
      <c r="H9424" s="2" t="b">
        <f>FALSE()</f>
        <v>0</v>
      </c>
    </row>
    <row r="9425" spans="1:8">
      <c r="A9425" s="1" t="s">
        <v>14570</v>
      </c>
      <c r="B9425" t="s">
        <v>14571</v>
      </c>
      <c r="C9425">
        <v>147</v>
      </c>
      <c r="D9425">
        <v>264</v>
      </c>
      <c r="E9425">
        <v>38532</v>
      </c>
      <c r="F9425" s="2" t="b">
        <f>FALSE()</f>
        <v>0</v>
      </c>
      <c r="G9425" t="s">
        <v>14572</v>
      </c>
      <c r="H9425" s="2" t="b">
        <f>FALSE()</f>
        <v>0</v>
      </c>
    </row>
    <row r="9426" spans="1:8">
      <c r="A9426" s="1" t="s">
        <v>16043</v>
      </c>
      <c r="B9426" t="s">
        <v>52</v>
      </c>
      <c r="C9426">
        <v>147</v>
      </c>
      <c r="D9426">
        <v>594</v>
      </c>
      <c r="E9426">
        <v>26854</v>
      </c>
      <c r="F9426" s="2" t="b">
        <f>FALSE()</f>
        <v>0</v>
      </c>
      <c r="G9426" t="s">
        <v>16044</v>
      </c>
      <c r="H9426" s="2" t="b">
        <f>FALSE()</f>
        <v>0</v>
      </c>
    </row>
    <row r="9427" spans="1:8">
      <c r="A9427" s="1" t="s">
        <v>16312</v>
      </c>
      <c r="B9427" t="s">
        <v>52</v>
      </c>
      <c r="C9427">
        <v>147</v>
      </c>
      <c r="D9427">
        <v>293</v>
      </c>
      <c r="E9427">
        <v>37389</v>
      </c>
      <c r="F9427" s="2" t="b">
        <f>FALSE()</f>
        <v>0</v>
      </c>
      <c r="G9427" t="s">
        <v>16313</v>
      </c>
      <c r="H9427" s="2" t="b">
        <f>FALSE()</f>
        <v>0</v>
      </c>
    </row>
    <row r="9428" spans="1:8">
      <c r="A9428" s="1" t="s">
        <v>17027</v>
      </c>
      <c r="B9428" t="s">
        <v>52</v>
      </c>
      <c r="C9428">
        <v>147</v>
      </c>
      <c r="D9428">
        <v>267</v>
      </c>
      <c r="E9428">
        <v>34531</v>
      </c>
      <c r="F9428" s="2" t="b">
        <f>FALSE()</f>
        <v>0</v>
      </c>
      <c r="G9428" t="s">
        <v>17028</v>
      </c>
      <c r="H9428" s="2" t="b">
        <f>FALSE()</f>
        <v>0</v>
      </c>
    </row>
    <row r="9429" spans="1:8">
      <c r="A9429" s="1" t="s">
        <v>17357</v>
      </c>
      <c r="B9429" t="s">
        <v>52</v>
      </c>
      <c r="C9429">
        <v>147</v>
      </c>
      <c r="D9429">
        <v>554</v>
      </c>
      <c r="E9429">
        <v>5597</v>
      </c>
      <c r="F9429" s="2" t="b">
        <f>FALSE()</f>
        <v>0</v>
      </c>
      <c r="G9429" t="s">
        <v>17358</v>
      </c>
      <c r="H9429" s="2" t="b">
        <f>FALSE()</f>
        <v>0</v>
      </c>
    </row>
    <row r="9430" spans="1:8">
      <c r="A9430" s="1" t="s">
        <v>17742</v>
      </c>
      <c r="B9430" t="s">
        <v>52</v>
      </c>
      <c r="C9430">
        <v>147</v>
      </c>
      <c r="D9430">
        <v>605</v>
      </c>
      <c r="E9430">
        <v>25792</v>
      </c>
      <c r="F9430" s="2" t="b">
        <f>FALSE()</f>
        <v>0</v>
      </c>
      <c r="G9430" t="s">
        <v>17743</v>
      </c>
      <c r="H9430" s="2" t="b">
        <f>FALSE()</f>
        <v>0</v>
      </c>
    </row>
    <row r="9431" spans="1:8">
      <c r="A9431" s="1" t="s">
        <v>19520</v>
      </c>
      <c r="B9431" t="s">
        <v>1042</v>
      </c>
      <c r="C9431">
        <v>147</v>
      </c>
      <c r="D9431">
        <v>158</v>
      </c>
      <c r="E9431">
        <v>7311</v>
      </c>
      <c r="F9431" s="2" t="b">
        <f>FALSE()</f>
        <v>0</v>
      </c>
      <c r="G9431" t="s">
        <v>19521</v>
      </c>
      <c r="H9431" s="2" t="b">
        <f>FALSE()</f>
        <v>0</v>
      </c>
    </row>
    <row r="9432" spans="1:8">
      <c r="A9432" s="1" t="s">
        <v>24247</v>
      </c>
      <c r="B9432" t="s">
        <v>52</v>
      </c>
      <c r="C9432">
        <v>147</v>
      </c>
      <c r="D9432">
        <v>92</v>
      </c>
      <c r="E9432">
        <v>12704</v>
      </c>
      <c r="F9432" s="2" t="b">
        <f>FALSE()</f>
        <v>0</v>
      </c>
      <c r="G9432" t="s">
        <v>24248</v>
      </c>
      <c r="H9432" s="2" t="b">
        <f>FALSE()</f>
        <v>0</v>
      </c>
    </row>
    <row r="9433" spans="1:8">
      <c r="A9433" s="1" t="s">
        <v>24751</v>
      </c>
      <c r="B9433" t="s">
        <v>52</v>
      </c>
      <c r="C9433">
        <v>147</v>
      </c>
      <c r="D9433">
        <v>4994</v>
      </c>
      <c r="E9433">
        <v>29398</v>
      </c>
      <c r="F9433" s="2" t="b">
        <f>FALSE()</f>
        <v>0</v>
      </c>
      <c r="G9433" t="s">
        <v>24752</v>
      </c>
      <c r="H9433" s="2" t="b">
        <f>FALSE()</f>
        <v>0</v>
      </c>
    </row>
    <row r="9434" spans="1:8">
      <c r="A9434" s="1" t="s">
        <v>26047</v>
      </c>
      <c r="B9434" t="s">
        <v>26048</v>
      </c>
      <c r="C9434">
        <v>147</v>
      </c>
      <c r="D9434">
        <v>1414</v>
      </c>
      <c r="E9434">
        <v>7598</v>
      </c>
      <c r="F9434" s="2" t="b">
        <f>FALSE()</f>
        <v>0</v>
      </c>
      <c r="G9434" t="s">
        <v>26049</v>
      </c>
      <c r="H9434" s="2" t="b">
        <f>FALSE()</f>
        <v>0</v>
      </c>
    </row>
    <row r="9435" spans="1:8">
      <c r="A9435" s="1" t="s">
        <v>2424</v>
      </c>
      <c r="B9435" t="s">
        <v>52</v>
      </c>
      <c r="C9435">
        <v>146</v>
      </c>
      <c r="D9435">
        <v>534</v>
      </c>
      <c r="E9435">
        <v>29472</v>
      </c>
      <c r="F9435" s="2" t="b">
        <f>FALSE()</f>
        <v>0</v>
      </c>
      <c r="G9435" t="s">
        <v>2425</v>
      </c>
      <c r="H9435" s="2" t="b">
        <f>FALSE()</f>
        <v>0</v>
      </c>
    </row>
    <row r="9436" spans="1:8">
      <c r="A9436" s="1" t="s">
        <v>9174</v>
      </c>
      <c r="B9436" t="s">
        <v>52</v>
      </c>
      <c r="C9436">
        <v>146</v>
      </c>
      <c r="D9436">
        <v>152</v>
      </c>
      <c r="E9436">
        <v>141854</v>
      </c>
      <c r="F9436" s="2" t="b">
        <f>FALSE()</f>
        <v>0</v>
      </c>
      <c r="G9436" t="s">
        <v>9175</v>
      </c>
      <c r="H9436" s="2" t="b">
        <f>FALSE()</f>
        <v>0</v>
      </c>
    </row>
    <row r="9437" spans="1:8">
      <c r="A9437" s="1" t="s">
        <v>10845</v>
      </c>
      <c r="B9437" t="s">
        <v>52</v>
      </c>
      <c r="C9437">
        <v>146</v>
      </c>
      <c r="D9437">
        <v>361</v>
      </c>
      <c r="E9437">
        <v>72667</v>
      </c>
      <c r="F9437" s="2" t="b">
        <f>FALSE()</f>
        <v>0</v>
      </c>
      <c r="G9437" t="s">
        <v>10846</v>
      </c>
      <c r="H9437" s="2" t="b">
        <f>FALSE()</f>
        <v>0</v>
      </c>
    </row>
    <row r="9438" spans="1:8">
      <c r="A9438" s="1" t="s">
        <v>12848</v>
      </c>
      <c r="B9438" t="s">
        <v>52</v>
      </c>
      <c r="C9438">
        <v>146</v>
      </c>
      <c r="D9438">
        <v>97</v>
      </c>
      <c r="E9438">
        <v>20972</v>
      </c>
      <c r="F9438" s="2" t="b">
        <f>FALSE()</f>
        <v>0</v>
      </c>
      <c r="G9438" t="s">
        <v>12849</v>
      </c>
      <c r="H9438" s="2" t="b">
        <f>FALSE()</f>
        <v>0</v>
      </c>
    </row>
    <row r="9439" spans="1:8">
      <c r="A9439" s="1" t="s">
        <v>14247</v>
      </c>
      <c r="B9439" t="s">
        <v>52</v>
      </c>
      <c r="C9439">
        <v>146</v>
      </c>
      <c r="D9439">
        <v>743</v>
      </c>
      <c r="E9439">
        <v>106721</v>
      </c>
      <c r="F9439" s="2" t="b">
        <f>FALSE()</f>
        <v>0</v>
      </c>
      <c r="G9439" t="s">
        <v>14248</v>
      </c>
      <c r="H9439" s="2" t="b">
        <f>FALSE()</f>
        <v>0</v>
      </c>
    </row>
    <row r="9440" spans="1:8">
      <c r="A9440" s="1" t="s">
        <v>20924</v>
      </c>
      <c r="B9440" t="s">
        <v>52</v>
      </c>
      <c r="C9440">
        <v>146</v>
      </c>
      <c r="D9440">
        <v>282</v>
      </c>
      <c r="E9440">
        <v>85074</v>
      </c>
      <c r="F9440" s="2" t="b">
        <f>FALSE()</f>
        <v>0</v>
      </c>
      <c r="G9440" t="s">
        <v>20925</v>
      </c>
      <c r="H9440" s="2" t="b">
        <f>FALSE()</f>
        <v>0</v>
      </c>
    </row>
    <row r="9441" spans="1:8">
      <c r="A9441" s="1" t="s">
        <v>21454</v>
      </c>
      <c r="B9441" t="s">
        <v>52</v>
      </c>
      <c r="C9441">
        <v>146</v>
      </c>
      <c r="D9441">
        <v>375</v>
      </c>
      <c r="E9441">
        <v>17122</v>
      </c>
      <c r="F9441" s="2" t="b">
        <f>FALSE()</f>
        <v>0</v>
      </c>
      <c r="G9441" t="s">
        <v>21455</v>
      </c>
      <c r="H9441" s="2" t="b">
        <f>FALSE()</f>
        <v>0</v>
      </c>
    </row>
    <row r="9442" spans="1:8">
      <c r="A9442" s="1" t="s">
        <v>25816</v>
      </c>
      <c r="B9442" t="s">
        <v>25817</v>
      </c>
      <c r="C9442">
        <v>146</v>
      </c>
      <c r="D9442">
        <v>1124</v>
      </c>
      <c r="E9442">
        <v>4841</v>
      </c>
      <c r="F9442" s="2" t="b">
        <f>FALSE()</f>
        <v>0</v>
      </c>
      <c r="G9442" t="s">
        <v>25818</v>
      </c>
      <c r="H9442" s="2" t="b">
        <f>FALSE()</f>
        <v>0</v>
      </c>
    </row>
    <row r="9443" spans="1:8">
      <c r="A9443" s="1" t="s">
        <v>26151</v>
      </c>
      <c r="B9443" t="s">
        <v>52</v>
      </c>
      <c r="C9443">
        <v>146</v>
      </c>
      <c r="D9443">
        <v>589</v>
      </c>
      <c r="E9443">
        <v>5644</v>
      </c>
      <c r="F9443" s="2" t="b">
        <f>FALSE()</f>
        <v>0</v>
      </c>
      <c r="G9443" t="s">
        <v>26152</v>
      </c>
      <c r="H9443" s="2" t="b">
        <f>FALSE()</f>
        <v>0</v>
      </c>
    </row>
    <row r="9444" spans="1:8">
      <c r="A9444" s="1" t="s">
        <v>26480</v>
      </c>
      <c r="B9444" t="s">
        <v>52</v>
      </c>
      <c r="C9444">
        <v>146</v>
      </c>
      <c r="D9444">
        <v>651</v>
      </c>
      <c r="E9444">
        <v>6158</v>
      </c>
      <c r="F9444" s="2" t="b">
        <f>FALSE()</f>
        <v>0</v>
      </c>
      <c r="G9444" t="s">
        <v>26481</v>
      </c>
      <c r="H9444" s="2" t="b">
        <f>FALSE()</f>
        <v>0</v>
      </c>
    </row>
    <row r="9445" spans="1:8">
      <c r="A9445" s="1" t="s">
        <v>26932</v>
      </c>
      <c r="B9445" t="s">
        <v>52</v>
      </c>
      <c r="C9445">
        <v>146</v>
      </c>
      <c r="D9445">
        <v>674</v>
      </c>
      <c r="E9445">
        <v>14574</v>
      </c>
      <c r="F9445" s="2" t="b">
        <f>FALSE()</f>
        <v>0</v>
      </c>
      <c r="G9445" t="s">
        <v>26933</v>
      </c>
      <c r="H9445" s="2" t="b">
        <f>FALSE()</f>
        <v>0</v>
      </c>
    </row>
    <row r="9446" spans="1:8">
      <c r="A9446" s="1" t="s">
        <v>28274</v>
      </c>
      <c r="B9446" t="s">
        <v>52</v>
      </c>
      <c r="C9446">
        <v>146</v>
      </c>
      <c r="D9446">
        <v>165</v>
      </c>
      <c r="E9446">
        <v>10936</v>
      </c>
      <c r="F9446" s="2" t="b">
        <f>FALSE()</f>
        <v>0</v>
      </c>
      <c r="G9446" t="s">
        <v>28275</v>
      </c>
      <c r="H9446" s="2" t="b">
        <f>FALSE()</f>
        <v>0</v>
      </c>
    </row>
    <row r="9447" spans="1:8">
      <c r="A9447" s="1" t="s">
        <v>4255</v>
      </c>
      <c r="B9447" t="s">
        <v>52</v>
      </c>
      <c r="C9447">
        <v>145</v>
      </c>
      <c r="D9447">
        <v>246</v>
      </c>
      <c r="E9447">
        <v>6603</v>
      </c>
      <c r="F9447" s="2" t="b">
        <f>FALSE()</f>
        <v>0</v>
      </c>
      <c r="G9447" t="s">
        <v>4256</v>
      </c>
      <c r="H9447" s="2" t="b">
        <f>FALSE()</f>
        <v>0</v>
      </c>
    </row>
    <row r="9448" spans="1:8">
      <c r="A9448" s="1" t="s">
        <v>6406</v>
      </c>
      <c r="B9448" t="s">
        <v>6407</v>
      </c>
      <c r="C9448">
        <v>145</v>
      </c>
      <c r="D9448">
        <v>366</v>
      </c>
      <c r="E9448">
        <v>10300</v>
      </c>
      <c r="F9448" s="2" t="b">
        <f>FALSE()</f>
        <v>0</v>
      </c>
      <c r="G9448" t="s">
        <v>6408</v>
      </c>
      <c r="H9448" s="2" t="b">
        <f>FALSE()</f>
        <v>0</v>
      </c>
    </row>
    <row r="9449" spans="1:8">
      <c r="A9449" s="1" t="s">
        <v>8820</v>
      </c>
      <c r="B9449" t="s">
        <v>52</v>
      </c>
      <c r="C9449">
        <v>145</v>
      </c>
      <c r="D9449">
        <v>630</v>
      </c>
      <c r="E9449">
        <v>21193</v>
      </c>
      <c r="F9449" s="2" t="b">
        <f>FALSE()</f>
        <v>0</v>
      </c>
      <c r="G9449" t="s">
        <v>8821</v>
      </c>
      <c r="H9449" s="2" t="b">
        <f>FALSE()</f>
        <v>0</v>
      </c>
    </row>
    <row r="9450" spans="1:8">
      <c r="A9450" s="1" t="s">
        <v>13435</v>
      </c>
      <c r="B9450" t="s">
        <v>8599</v>
      </c>
      <c r="C9450">
        <v>145</v>
      </c>
      <c r="D9450">
        <v>300</v>
      </c>
      <c r="E9450">
        <v>12261</v>
      </c>
      <c r="F9450" s="2" t="b">
        <f>FALSE()</f>
        <v>0</v>
      </c>
      <c r="G9450" t="s">
        <v>13436</v>
      </c>
      <c r="H9450" s="2" t="b">
        <f>FALSE()</f>
        <v>0</v>
      </c>
    </row>
    <row r="9451" spans="1:8">
      <c r="A9451" s="1" t="s">
        <v>15198</v>
      </c>
      <c r="B9451" t="s">
        <v>336</v>
      </c>
      <c r="C9451">
        <v>145</v>
      </c>
      <c r="D9451">
        <v>49</v>
      </c>
      <c r="E9451">
        <v>12160</v>
      </c>
      <c r="F9451" s="2" t="b">
        <f>FALSE()</f>
        <v>0</v>
      </c>
      <c r="G9451" t="s">
        <v>15199</v>
      </c>
      <c r="H9451" s="2" t="b">
        <f>FALSE()</f>
        <v>0</v>
      </c>
    </row>
    <row r="9452" spans="1:8">
      <c r="A9452" s="1" t="s">
        <v>15815</v>
      </c>
      <c r="B9452" t="s">
        <v>52</v>
      </c>
      <c r="C9452">
        <v>145</v>
      </c>
      <c r="D9452">
        <v>174</v>
      </c>
      <c r="E9452">
        <v>10864</v>
      </c>
      <c r="F9452" s="2" t="b">
        <f>FALSE()</f>
        <v>0</v>
      </c>
      <c r="G9452" t="s">
        <v>15816</v>
      </c>
      <c r="H9452" s="2" t="b">
        <f>FALSE()</f>
        <v>0</v>
      </c>
    </row>
    <row r="9453" spans="1:8">
      <c r="A9453" s="1" t="s">
        <v>16732</v>
      </c>
      <c r="B9453" t="s">
        <v>52</v>
      </c>
      <c r="C9453">
        <v>145</v>
      </c>
      <c r="D9453">
        <v>269</v>
      </c>
      <c r="E9453">
        <v>23545</v>
      </c>
      <c r="F9453" s="2" t="b">
        <f>FALSE()</f>
        <v>0</v>
      </c>
      <c r="G9453" t="s">
        <v>16733</v>
      </c>
      <c r="H9453" s="2" t="b">
        <f>FALSE()</f>
        <v>0</v>
      </c>
    </row>
    <row r="9454" spans="1:8">
      <c r="A9454" s="1" t="s">
        <v>19696</v>
      </c>
      <c r="B9454" t="s">
        <v>3265</v>
      </c>
      <c r="C9454">
        <v>145</v>
      </c>
      <c r="D9454">
        <v>866</v>
      </c>
      <c r="E9454">
        <v>33115</v>
      </c>
      <c r="F9454" s="2" t="b">
        <f>FALSE()</f>
        <v>0</v>
      </c>
      <c r="G9454" t="s">
        <v>19697</v>
      </c>
      <c r="H9454" s="2" t="b">
        <f>FALSE()</f>
        <v>0</v>
      </c>
    </row>
    <row r="9455" spans="1:8">
      <c r="A9455" s="1" t="s">
        <v>22522</v>
      </c>
      <c r="B9455" t="s">
        <v>52</v>
      </c>
      <c r="C9455">
        <v>145</v>
      </c>
      <c r="D9455">
        <v>75</v>
      </c>
      <c r="E9455">
        <v>45579</v>
      </c>
      <c r="F9455" s="2" t="b">
        <f>FALSE()</f>
        <v>0</v>
      </c>
      <c r="G9455" t="s">
        <v>22523</v>
      </c>
      <c r="H9455" s="2" t="b">
        <f>FALSE()</f>
        <v>0</v>
      </c>
    </row>
    <row r="9456" spans="1:8">
      <c r="A9456" s="1" t="s">
        <v>24663</v>
      </c>
      <c r="B9456" t="s">
        <v>162</v>
      </c>
      <c r="C9456">
        <v>145</v>
      </c>
      <c r="D9456">
        <v>745</v>
      </c>
      <c r="E9456">
        <v>19894</v>
      </c>
      <c r="F9456" s="2" t="b">
        <f>FALSE()</f>
        <v>0</v>
      </c>
      <c r="G9456" t="s">
        <v>24664</v>
      </c>
      <c r="H9456" s="2" t="b">
        <f>FALSE()</f>
        <v>0</v>
      </c>
    </row>
    <row r="9457" spans="1:8">
      <c r="A9457" s="1" t="s">
        <v>25244</v>
      </c>
      <c r="B9457" t="s">
        <v>52</v>
      </c>
      <c r="C9457">
        <v>145</v>
      </c>
      <c r="D9457">
        <v>107</v>
      </c>
      <c r="E9457">
        <v>24374</v>
      </c>
      <c r="F9457" s="2" t="b">
        <f>FALSE()</f>
        <v>0</v>
      </c>
      <c r="G9457" t="s">
        <v>25245</v>
      </c>
      <c r="H9457" s="2" t="b">
        <f>FALSE()</f>
        <v>0</v>
      </c>
    </row>
    <row r="9458" spans="1:8">
      <c r="A9458" s="1" t="s">
        <v>57</v>
      </c>
      <c r="B9458" t="s">
        <v>14</v>
      </c>
      <c r="C9458">
        <v>144</v>
      </c>
      <c r="D9458">
        <v>887</v>
      </c>
      <c r="E9458">
        <v>5451</v>
      </c>
      <c r="F9458" s="2" t="b">
        <f>FALSE()</f>
        <v>0</v>
      </c>
      <c r="G9458" t="s">
        <v>58</v>
      </c>
      <c r="H9458" s="2" t="b">
        <f>FALSE()</f>
        <v>0</v>
      </c>
    </row>
    <row r="9459" spans="1:8">
      <c r="A9459" s="1" t="s">
        <v>2832</v>
      </c>
      <c r="B9459" t="s">
        <v>52</v>
      </c>
      <c r="C9459">
        <v>144</v>
      </c>
      <c r="D9459">
        <v>878</v>
      </c>
      <c r="E9459">
        <v>59281</v>
      </c>
      <c r="F9459" s="2" t="b">
        <f>FALSE()</f>
        <v>0</v>
      </c>
      <c r="G9459" t="s">
        <v>2833</v>
      </c>
      <c r="H9459" s="2" t="b">
        <f>FALSE()</f>
        <v>0</v>
      </c>
    </row>
    <row r="9460" spans="1:8">
      <c r="A9460" s="1" t="s">
        <v>6939</v>
      </c>
      <c r="B9460" t="s">
        <v>43</v>
      </c>
      <c r="C9460">
        <v>144</v>
      </c>
      <c r="D9460">
        <v>1070</v>
      </c>
      <c r="E9460">
        <v>32140</v>
      </c>
      <c r="F9460" s="2" t="b">
        <f>FALSE()</f>
        <v>0</v>
      </c>
      <c r="G9460" t="s">
        <v>6940</v>
      </c>
      <c r="H9460" s="2" t="b">
        <f>FALSE()</f>
        <v>0</v>
      </c>
    </row>
    <row r="9461" spans="1:8">
      <c r="A9461" s="1" t="s">
        <v>7204</v>
      </c>
      <c r="B9461" t="s">
        <v>52</v>
      </c>
      <c r="C9461">
        <v>144</v>
      </c>
      <c r="D9461">
        <v>1451</v>
      </c>
      <c r="E9461">
        <v>28082</v>
      </c>
      <c r="F9461" s="2" t="b">
        <f>FALSE()</f>
        <v>0</v>
      </c>
      <c r="G9461" t="s">
        <v>7205</v>
      </c>
      <c r="H9461" s="2" t="b">
        <f>FALSE()</f>
        <v>0</v>
      </c>
    </row>
    <row r="9462" spans="1:8">
      <c r="A9462" s="1" t="s">
        <v>10903</v>
      </c>
      <c r="B9462" t="s">
        <v>52</v>
      </c>
      <c r="C9462">
        <v>144</v>
      </c>
      <c r="D9462">
        <v>183</v>
      </c>
      <c r="E9462">
        <v>62897</v>
      </c>
      <c r="F9462" s="2" t="b">
        <f>FALSE()</f>
        <v>0</v>
      </c>
      <c r="G9462" t="s">
        <v>10904</v>
      </c>
      <c r="H9462" s="2" t="b">
        <f>FALSE()</f>
        <v>0</v>
      </c>
    </row>
    <row r="9463" spans="1:8">
      <c r="A9463" s="1" t="s">
        <v>11240</v>
      </c>
      <c r="B9463" t="s">
        <v>52</v>
      </c>
      <c r="C9463">
        <v>144</v>
      </c>
      <c r="D9463">
        <v>140</v>
      </c>
      <c r="E9463">
        <v>41897</v>
      </c>
      <c r="F9463" s="2" t="b">
        <f>FALSE()</f>
        <v>0</v>
      </c>
      <c r="G9463" t="s">
        <v>11241</v>
      </c>
      <c r="H9463" s="2" t="b">
        <f>FALSE()</f>
        <v>0</v>
      </c>
    </row>
    <row r="9464" spans="1:8">
      <c r="A9464" s="1" t="s">
        <v>12236</v>
      </c>
      <c r="B9464" t="s">
        <v>12237</v>
      </c>
      <c r="C9464">
        <v>144</v>
      </c>
      <c r="D9464">
        <v>342</v>
      </c>
      <c r="E9464">
        <v>32031</v>
      </c>
      <c r="F9464" s="2" t="b">
        <f>FALSE()</f>
        <v>0</v>
      </c>
      <c r="G9464" t="s">
        <v>12238</v>
      </c>
      <c r="H9464" s="2" t="b">
        <f>FALSE()</f>
        <v>0</v>
      </c>
    </row>
    <row r="9465" spans="1:8">
      <c r="A9465" s="1" t="s">
        <v>18342</v>
      </c>
      <c r="B9465" t="s">
        <v>52</v>
      </c>
      <c r="C9465">
        <v>144</v>
      </c>
      <c r="D9465">
        <v>221</v>
      </c>
      <c r="E9465">
        <v>30547</v>
      </c>
      <c r="F9465" s="2" t="b">
        <f>FALSE()</f>
        <v>0</v>
      </c>
      <c r="G9465" t="s">
        <v>18343</v>
      </c>
      <c r="H9465" s="2" t="b">
        <f>FALSE()</f>
        <v>0</v>
      </c>
    </row>
    <row r="9466" spans="1:8">
      <c r="A9466" s="1" t="s">
        <v>19294</v>
      </c>
      <c r="B9466" t="s">
        <v>2207</v>
      </c>
      <c r="C9466">
        <v>144</v>
      </c>
      <c r="D9466">
        <v>796</v>
      </c>
      <c r="E9466">
        <v>2587</v>
      </c>
      <c r="F9466" s="2" t="b">
        <f>FALSE()</f>
        <v>0</v>
      </c>
      <c r="G9466" t="s">
        <v>19295</v>
      </c>
      <c r="H9466" s="2" t="b">
        <f>FALSE()</f>
        <v>0</v>
      </c>
    </row>
    <row r="9467" spans="1:8">
      <c r="A9467" s="1" t="s">
        <v>22910</v>
      </c>
      <c r="B9467" t="s">
        <v>52</v>
      </c>
      <c r="C9467">
        <v>144</v>
      </c>
      <c r="D9467">
        <v>135</v>
      </c>
      <c r="E9467">
        <v>4890</v>
      </c>
      <c r="F9467" s="2" t="b">
        <f>FALSE()</f>
        <v>0</v>
      </c>
      <c r="G9467" t="s">
        <v>22911</v>
      </c>
      <c r="H9467" s="2" t="b">
        <f>FALSE()</f>
        <v>0</v>
      </c>
    </row>
    <row r="9468" spans="1:8">
      <c r="A9468" s="1" t="s">
        <v>24490</v>
      </c>
      <c r="B9468" t="s">
        <v>52</v>
      </c>
      <c r="C9468">
        <v>144</v>
      </c>
      <c r="D9468">
        <v>79</v>
      </c>
      <c r="E9468">
        <v>4282</v>
      </c>
      <c r="F9468" s="2" t="b">
        <f>FALSE()</f>
        <v>0</v>
      </c>
      <c r="G9468" t="s">
        <v>24491</v>
      </c>
      <c r="H9468" s="2" t="b">
        <f>FALSE()</f>
        <v>0</v>
      </c>
    </row>
    <row r="9469" spans="1:8">
      <c r="A9469" s="1" t="s">
        <v>27665</v>
      </c>
      <c r="B9469" t="s">
        <v>27666</v>
      </c>
      <c r="C9469">
        <v>144</v>
      </c>
      <c r="D9469">
        <v>724</v>
      </c>
      <c r="E9469">
        <v>14242</v>
      </c>
      <c r="F9469" s="2" t="b">
        <f>FALSE()</f>
        <v>0</v>
      </c>
      <c r="G9469" t="s">
        <v>27667</v>
      </c>
      <c r="H9469" s="2" t="b">
        <f>FALSE()</f>
        <v>0</v>
      </c>
    </row>
    <row r="9470" spans="1:8">
      <c r="A9470" s="1" t="s">
        <v>3606</v>
      </c>
      <c r="B9470" t="s">
        <v>52</v>
      </c>
      <c r="C9470">
        <v>143</v>
      </c>
      <c r="D9470">
        <v>565</v>
      </c>
      <c r="E9470">
        <v>42156</v>
      </c>
      <c r="F9470" s="2" t="b">
        <f>FALSE()</f>
        <v>0</v>
      </c>
      <c r="G9470" t="s">
        <v>3607</v>
      </c>
      <c r="H9470" s="2" t="b">
        <f>FALSE()</f>
        <v>0</v>
      </c>
    </row>
    <row r="9471" spans="1:8">
      <c r="A9471" s="1" t="s">
        <v>5791</v>
      </c>
      <c r="B9471" t="s">
        <v>52</v>
      </c>
      <c r="C9471">
        <v>143</v>
      </c>
      <c r="D9471">
        <v>2239</v>
      </c>
      <c r="E9471">
        <v>24703</v>
      </c>
      <c r="F9471" s="2" t="b">
        <f>FALSE()</f>
        <v>0</v>
      </c>
      <c r="G9471" t="s">
        <v>5792</v>
      </c>
      <c r="H9471" s="2" t="b">
        <f>FALSE()</f>
        <v>0</v>
      </c>
    </row>
    <row r="9472" spans="1:8">
      <c r="A9472" s="1" t="s">
        <v>7142</v>
      </c>
      <c r="B9472" t="s">
        <v>52</v>
      </c>
      <c r="C9472">
        <v>143</v>
      </c>
      <c r="D9472">
        <v>193</v>
      </c>
      <c r="E9472">
        <v>3081</v>
      </c>
      <c r="F9472" s="2" t="b">
        <f>FALSE()</f>
        <v>0</v>
      </c>
      <c r="G9472" t="s">
        <v>7143</v>
      </c>
      <c r="H9472" s="2" t="b">
        <f>FALSE()</f>
        <v>0</v>
      </c>
    </row>
    <row r="9473" spans="1:8">
      <c r="A9473" s="1" t="s">
        <v>7328</v>
      </c>
      <c r="B9473" t="s">
        <v>14</v>
      </c>
      <c r="C9473">
        <v>143</v>
      </c>
      <c r="D9473">
        <v>499</v>
      </c>
      <c r="E9473">
        <v>6305</v>
      </c>
      <c r="F9473" s="2" t="b">
        <f>FALSE()</f>
        <v>0</v>
      </c>
      <c r="G9473" t="s">
        <v>7329</v>
      </c>
      <c r="H9473" s="2" t="b">
        <f>FALSE()</f>
        <v>0</v>
      </c>
    </row>
    <row r="9474" spans="1:8">
      <c r="A9474" s="1" t="s">
        <v>9035</v>
      </c>
      <c r="B9474" t="s">
        <v>52</v>
      </c>
      <c r="C9474">
        <v>143</v>
      </c>
      <c r="D9474">
        <v>1073</v>
      </c>
      <c r="E9474">
        <v>19445</v>
      </c>
      <c r="F9474" s="2" t="b">
        <f>FALSE()</f>
        <v>0</v>
      </c>
      <c r="G9474" t="s">
        <v>9036</v>
      </c>
      <c r="H9474" s="2" t="b">
        <f>FALSE()</f>
        <v>0</v>
      </c>
    </row>
    <row r="9475" spans="1:8">
      <c r="A9475" s="1" t="s">
        <v>12693</v>
      </c>
      <c r="B9475" t="s">
        <v>12694</v>
      </c>
      <c r="C9475">
        <v>143</v>
      </c>
      <c r="D9475">
        <v>373</v>
      </c>
      <c r="E9475">
        <v>19976</v>
      </c>
      <c r="F9475" s="2" t="b">
        <f>FALSE()</f>
        <v>0</v>
      </c>
      <c r="G9475" t="s">
        <v>12695</v>
      </c>
      <c r="H9475" s="2" t="b">
        <f>FALSE()</f>
        <v>0</v>
      </c>
    </row>
    <row r="9476" spans="1:8">
      <c r="A9476" s="1" t="s">
        <v>13786</v>
      </c>
      <c r="B9476" t="s">
        <v>5401</v>
      </c>
      <c r="C9476">
        <v>143</v>
      </c>
      <c r="D9476">
        <v>879</v>
      </c>
      <c r="E9476">
        <v>37643</v>
      </c>
      <c r="F9476" s="2" t="b">
        <f>FALSE()</f>
        <v>0</v>
      </c>
      <c r="G9476" t="s">
        <v>13787</v>
      </c>
      <c r="H9476" s="2" t="b">
        <f>FALSE()</f>
        <v>0</v>
      </c>
    </row>
    <row r="9477" spans="1:8">
      <c r="A9477" s="1" t="s">
        <v>16268</v>
      </c>
      <c r="B9477" t="s">
        <v>1151</v>
      </c>
      <c r="C9477">
        <v>143</v>
      </c>
      <c r="D9477">
        <v>826</v>
      </c>
      <c r="E9477">
        <v>97314</v>
      </c>
      <c r="F9477" s="2" t="b">
        <f>FALSE()</f>
        <v>0</v>
      </c>
      <c r="G9477" t="s">
        <v>16269</v>
      </c>
      <c r="H9477" s="2" t="b">
        <f>FALSE()</f>
        <v>0</v>
      </c>
    </row>
    <row r="9478" spans="1:8">
      <c r="A9478" s="1" t="s">
        <v>21031</v>
      </c>
      <c r="B9478" s="2" t="s">
        <v>52</v>
      </c>
      <c r="C9478">
        <v>143</v>
      </c>
      <c r="D9478">
        <v>404</v>
      </c>
      <c r="E9478">
        <v>35563</v>
      </c>
      <c r="F9478" s="2" t="b">
        <f>FALSE()</f>
        <v>0</v>
      </c>
      <c r="G9478" t="s">
        <v>21032</v>
      </c>
      <c r="H9478" s="2" t="b">
        <f>FALSE()</f>
        <v>0</v>
      </c>
    </row>
    <row r="9479" spans="1:8">
      <c r="A9479" s="1" t="s">
        <v>23148</v>
      </c>
      <c r="B9479" t="s">
        <v>123</v>
      </c>
      <c r="C9479">
        <v>143</v>
      </c>
      <c r="D9479">
        <v>272</v>
      </c>
      <c r="E9479">
        <v>4881</v>
      </c>
      <c r="F9479" s="2" t="b">
        <f>FALSE()</f>
        <v>0</v>
      </c>
      <c r="G9479" t="s">
        <v>23149</v>
      </c>
      <c r="H9479" s="2" t="b">
        <f>FALSE()</f>
        <v>0</v>
      </c>
    </row>
    <row r="9480" spans="1:8">
      <c r="A9480" s="1" t="s">
        <v>23947</v>
      </c>
      <c r="B9480" t="s">
        <v>1390</v>
      </c>
      <c r="C9480">
        <v>143</v>
      </c>
      <c r="D9480">
        <v>177</v>
      </c>
      <c r="E9480">
        <v>9606</v>
      </c>
      <c r="F9480" s="2" t="b">
        <f>FALSE()</f>
        <v>0</v>
      </c>
      <c r="G9480" t="s">
        <v>23948</v>
      </c>
      <c r="H9480" s="2" t="b">
        <f>FALSE()</f>
        <v>0</v>
      </c>
    </row>
    <row r="9481" spans="1:8">
      <c r="A9481" s="1" t="s">
        <v>24289</v>
      </c>
      <c r="B9481" t="s">
        <v>52</v>
      </c>
      <c r="C9481">
        <v>143</v>
      </c>
      <c r="D9481">
        <v>515</v>
      </c>
      <c r="E9481">
        <v>5139</v>
      </c>
      <c r="F9481" s="2" t="b">
        <f>FALSE()</f>
        <v>0</v>
      </c>
      <c r="G9481" t="s">
        <v>24290</v>
      </c>
      <c r="H9481" s="2" t="b">
        <f>FALSE()</f>
        <v>0</v>
      </c>
    </row>
    <row r="9482" spans="1:8">
      <c r="A9482" s="1" t="s">
        <v>27577</v>
      </c>
      <c r="B9482" t="s">
        <v>52</v>
      </c>
      <c r="C9482">
        <v>143</v>
      </c>
      <c r="D9482">
        <v>419</v>
      </c>
      <c r="E9482">
        <v>11923</v>
      </c>
      <c r="F9482" s="2" t="b">
        <f>FALSE()</f>
        <v>0</v>
      </c>
      <c r="G9482" t="s">
        <v>27578</v>
      </c>
      <c r="H9482" s="2" t="b">
        <f>FALSE()</f>
        <v>0</v>
      </c>
    </row>
    <row r="9483" spans="1:8">
      <c r="A9483" s="1" t="s">
        <v>28266</v>
      </c>
      <c r="B9483" t="s">
        <v>52</v>
      </c>
      <c r="C9483">
        <v>143</v>
      </c>
      <c r="D9483">
        <v>28</v>
      </c>
      <c r="E9483">
        <v>6953</v>
      </c>
      <c r="F9483" s="2" t="b">
        <f>FALSE()</f>
        <v>0</v>
      </c>
      <c r="G9483" t="s">
        <v>28267</v>
      </c>
      <c r="H9483" s="2" t="b">
        <f>FALSE()</f>
        <v>0</v>
      </c>
    </row>
    <row r="9484" spans="1:8">
      <c r="A9484" s="1" t="s">
        <v>252</v>
      </c>
      <c r="B9484" t="s">
        <v>253</v>
      </c>
      <c r="C9484">
        <v>142</v>
      </c>
      <c r="D9484">
        <v>1709</v>
      </c>
      <c r="E9484">
        <v>90017</v>
      </c>
      <c r="F9484" s="2" t="b">
        <f>FALSE()</f>
        <v>0</v>
      </c>
      <c r="G9484" t="s">
        <v>254</v>
      </c>
      <c r="H9484" s="2" t="b">
        <f>FALSE()</f>
        <v>0</v>
      </c>
    </row>
    <row r="9485" spans="1:8">
      <c r="A9485" s="1" t="s">
        <v>2442</v>
      </c>
      <c r="B9485" t="s">
        <v>52</v>
      </c>
      <c r="C9485">
        <v>142</v>
      </c>
      <c r="D9485">
        <v>211</v>
      </c>
      <c r="E9485">
        <v>49665</v>
      </c>
      <c r="F9485" s="2" t="b">
        <f>FALSE()</f>
        <v>0</v>
      </c>
      <c r="G9485" t="s">
        <v>2443</v>
      </c>
      <c r="H9485" s="2" t="b">
        <f>FALSE()</f>
        <v>0</v>
      </c>
    </row>
    <row r="9486" spans="1:8">
      <c r="A9486" s="1" t="s">
        <v>7665</v>
      </c>
      <c r="B9486" t="s">
        <v>52</v>
      </c>
      <c r="C9486">
        <v>142</v>
      </c>
      <c r="D9486">
        <v>1068</v>
      </c>
      <c r="E9486">
        <v>19893</v>
      </c>
      <c r="F9486" s="2" t="b">
        <f>FALSE()</f>
        <v>0</v>
      </c>
      <c r="G9486" t="s">
        <v>7666</v>
      </c>
      <c r="H9486" s="2" t="b">
        <f>FALSE()</f>
        <v>0</v>
      </c>
    </row>
    <row r="9487" spans="1:8">
      <c r="A9487" s="1" t="s">
        <v>7713</v>
      </c>
      <c r="B9487" t="s">
        <v>52</v>
      </c>
      <c r="C9487">
        <v>142</v>
      </c>
      <c r="D9487">
        <v>310</v>
      </c>
      <c r="E9487">
        <v>18703</v>
      </c>
      <c r="F9487" s="2" t="b">
        <f>FALSE()</f>
        <v>0</v>
      </c>
      <c r="G9487" t="s">
        <v>7714</v>
      </c>
      <c r="H9487" s="2" t="b">
        <f>FALSE()</f>
        <v>0</v>
      </c>
    </row>
    <row r="9488" spans="1:8">
      <c r="A9488" s="1" t="s">
        <v>8063</v>
      </c>
      <c r="B9488" t="s">
        <v>52</v>
      </c>
      <c r="C9488">
        <v>142</v>
      </c>
      <c r="D9488">
        <v>309</v>
      </c>
      <c r="E9488">
        <v>30038</v>
      </c>
      <c r="F9488" s="2" t="b">
        <f>FALSE()</f>
        <v>0</v>
      </c>
      <c r="G9488" t="s">
        <v>8064</v>
      </c>
      <c r="H9488" s="2" t="b">
        <f>FALSE()</f>
        <v>0</v>
      </c>
    </row>
    <row r="9489" spans="1:8">
      <c r="A9489" s="1" t="s">
        <v>8065</v>
      </c>
      <c r="B9489" t="s">
        <v>14</v>
      </c>
      <c r="C9489">
        <v>142</v>
      </c>
      <c r="D9489">
        <v>408</v>
      </c>
      <c r="E9489">
        <v>10364</v>
      </c>
      <c r="F9489" s="2" t="b">
        <f>FALSE()</f>
        <v>0</v>
      </c>
      <c r="G9489" t="s">
        <v>8066</v>
      </c>
      <c r="H9489" s="2" t="b">
        <f>FALSE()</f>
        <v>0</v>
      </c>
    </row>
    <row r="9490" spans="1:8">
      <c r="A9490" s="1" t="s">
        <v>8103</v>
      </c>
      <c r="B9490" t="s">
        <v>8104</v>
      </c>
      <c r="C9490">
        <v>142</v>
      </c>
      <c r="D9490">
        <v>217</v>
      </c>
      <c r="E9490">
        <v>13331</v>
      </c>
      <c r="F9490" s="2" t="b">
        <f>FALSE()</f>
        <v>0</v>
      </c>
      <c r="G9490" t="s">
        <v>8105</v>
      </c>
      <c r="H9490" s="2" t="b">
        <f>FALSE()</f>
        <v>0</v>
      </c>
    </row>
    <row r="9491" spans="1:8">
      <c r="A9491" s="1" t="s">
        <v>8125</v>
      </c>
      <c r="B9491" t="s">
        <v>8126</v>
      </c>
      <c r="C9491">
        <v>142</v>
      </c>
      <c r="D9491">
        <v>62</v>
      </c>
      <c r="E9491">
        <v>3249</v>
      </c>
      <c r="F9491" s="2" t="b">
        <f>FALSE()</f>
        <v>0</v>
      </c>
      <c r="G9491" t="s">
        <v>8127</v>
      </c>
      <c r="H9491" s="2" t="b">
        <f>FALSE()</f>
        <v>0</v>
      </c>
    </row>
    <row r="9492" spans="1:8">
      <c r="A9492" s="1" t="s">
        <v>8486</v>
      </c>
      <c r="B9492" t="s">
        <v>52</v>
      </c>
      <c r="C9492">
        <v>142</v>
      </c>
      <c r="D9492">
        <v>67</v>
      </c>
      <c r="E9492">
        <v>41866</v>
      </c>
      <c r="F9492" s="2" t="b">
        <f>FALSE()</f>
        <v>0</v>
      </c>
      <c r="G9492" t="s">
        <v>8487</v>
      </c>
      <c r="H9492" s="2" t="b">
        <f>FALSE()</f>
        <v>0</v>
      </c>
    </row>
    <row r="9493" spans="1:8">
      <c r="A9493" s="1" t="s">
        <v>13644</v>
      </c>
      <c r="B9493" s="2" t="s">
        <v>52</v>
      </c>
      <c r="C9493">
        <v>142</v>
      </c>
      <c r="D9493">
        <v>68</v>
      </c>
      <c r="E9493">
        <v>48964</v>
      </c>
      <c r="F9493" s="2" t="b">
        <f>FALSE()</f>
        <v>0</v>
      </c>
      <c r="G9493" t="s">
        <v>13645</v>
      </c>
      <c r="H9493" s="2" t="b">
        <f>FALSE()</f>
        <v>0</v>
      </c>
    </row>
    <row r="9494" spans="1:8">
      <c r="A9494" s="1" t="s">
        <v>17065</v>
      </c>
      <c r="B9494" t="s">
        <v>52</v>
      </c>
      <c r="C9494">
        <v>142</v>
      </c>
      <c r="D9494">
        <v>328</v>
      </c>
      <c r="E9494">
        <v>46062</v>
      </c>
      <c r="F9494" s="2" t="b">
        <f>FALSE()</f>
        <v>0</v>
      </c>
      <c r="G9494" t="s">
        <v>17066</v>
      </c>
      <c r="H9494" s="2" t="b">
        <f>FALSE()</f>
        <v>0</v>
      </c>
    </row>
    <row r="9495" spans="1:8">
      <c r="A9495" s="1" t="s">
        <v>23100</v>
      </c>
      <c r="B9495" t="s">
        <v>52</v>
      </c>
      <c r="C9495">
        <v>142</v>
      </c>
      <c r="D9495">
        <v>764</v>
      </c>
      <c r="E9495">
        <v>5058</v>
      </c>
      <c r="F9495" s="2" t="b">
        <f>FALSE()</f>
        <v>0</v>
      </c>
      <c r="G9495" t="s">
        <v>23101</v>
      </c>
      <c r="H9495" s="2" t="b">
        <f>FALSE()</f>
        <v>0</v>
      </c>
    </row>
    <row r="9496" spans="1:8">
      <c r="A9496" s="1" t="s">
        <v>26860</v>
      </c>
      <c r="B9496" t="s">
        <v>7841</v>
      </c>
      <c r="C9496">
        <v>142</v>
      </c>
      <c r="D9496">
        <v>104</v>
      </c>
      <c r="E9496">
        <v>11105</v>
      </c>
      <c r="F9496" s="2" t="b">
        <f>FALSE()</f>
        <v>0</v>
      </c>
      <c r="G9496" t="s">
        <v>26861</v>
      </c>
      <c r="H9496" s="2" t="b">
        <f>FALSE()</f>
        <v>0</v>
      </c>
    </row>
    <row r="9497" spans="1:8">
      <c r="A9497" s="1" t="s">
        <v>27327</v>
      </c>
      <c r="B9497" t="s">
        <v>17276</v>
      </c>
      <c r="C9497">
        <v>142</v>
      </c>
      <c r="D9497">
        <v>248</v>
      </c>
      <c r="E9497">
        <v>13697</v>
      </c>
      <c r="F9497" s="2" t="b">
        <f>FALSE()</f>
        <v>0</v>
      </c>
      <c r="G9497" t="s">
        <v>27328</v>
      </c>
      <c r="H9497" s="2" t="b">
        <f>FALSE()</f>
        <v>0</v>
      </c>
    </row>
    <row r="9498" spans="1:8">
      <c r="A9498" s="1" t="s">
        <v>28111</v>
      </c>
      <c r="B9498" t="s">
        <v>52</v>
      </c>
      <c r="C9498">
        <v>142</v>
      </c>
      <c r="D9498">
        <v>1305</v>
      </c>
      <c r="E9498">
        <v>8828</v>
      </c>
      <c r="F9498" s="2" t="b">
        <f>FALSE()</f>
        <v>0</v>
      </c>
      <c r="G9498" t="s">
        <v>28112</v>
      </c>
      <c r="H9498" s="2" t="b">
        <f>FALSE()</f>
        <v>0</v>
      </c>
    </row>
    <row r="9499" spans="1:8">
      <c r="A9499" s="1" t="s">
        <v>7361</v>
      </c>
      <c r="B9499" t="s">
        <v>52</v>
      </c>
      <c r="C9499">
        <v>141</v>
      </c>
      <c r="D9499">
        <v>562</v>
      </c>
      <c r="E9499">
        <v>19777</v>
      </c>
      <c r="F9499" s="2" t="b">
        <f>FALSE()</f>
        <v>0</v>
      </c>
      <c r="G9499" t="s">
        <v>7362</v>
      </c>
      <c r="H9499" s="2" t="b">
        <f>FALSE()</f>
        <v>0</v>
      </c>
    </row>
    <row r="9500" spans="1:8">
      <c r="A9500" s="1" t="s">
        <v>8754</v>
      </c>
      <c r="B9500" t="s">
        <v>686</v>
      </c>
      <c r="C9500">
        <v>141</v>
      </c>
      <c r="D9500">
        <v>1380</v>
      </c>
      <c r="E9500">
        <v>10997</v>
      </c>
      <c r="F9500" s="2" t="b">
        <f>FALSE()</f>
        <v>0</v>
      </c>
      <c r="G9500" t="s">
        <v>8755</v>
      </c>
      <c r="H9500" s="2" t="b">
        <f>FALSE()</f>
        <v>0</v>
      </c>
    </row>
    <row r="9501" spans="1:8">
      <c r="A9501" s="1" t="s">
        <v>12151</v>
      </c>
      <c r="B9501" t="s">
        <v>12152</v>
      </c>
      <c r="C9501">
        <v>141</v>
      </c>
      <c r="D9501">
        <v>65</v>
      </c>
      <c r="E9501">
        <v>6576</v>
      </c>
      <c r="F9501" s="2" t="b">
        <f>FALSE()</f>
        <v>0</v>
      </c>
      <c r="G9501" t="s">
        <v>12153</v>
      </c>
      <c r="H9501" s="2" t="b">
        <f>FALSE()</f>
        <v>0</v>
      </c>
    </row>
    <row r="9502" spans="1:8">
      <c r="A9502" s="1" t="s">
        <v>14744</v>
      </c>
      <c r="B9502" t="s">
        <v>52</v>
      </c>
      <c r="C9502">
        <v>141</v>
      </c>
      <c r="D9502">
        <v>672</v>
      </c>
      <c r="E9502">
        <v>191207</v>
      </c>
      <c r="F9502" s="2" t="b">
        <f>FALSE()</f>
        <v>0</v>
      </c>
      <c r="G9502" t="s">
        <v>14745</v>
      </c>
      <c r="H9502" s="2" t="b">
        <f>FALSE()</f>
        <v>0</v>
      </c>
    </row>
    <row r="9503" spans="1:8">
      <c r="A9503" s="1" t="s">
        <v>21927</v>
      </c>
      <c r="B9503" t="s">
        <v>15035</v>
      </c>
      <c r="C9503">
        <v>141</v>
      </c>
      <c r="D9503">
        <v>276</v>
      </c>
      <c r="E9503">
        <v>17710</v>
      </c>
      <c r="F9503" s="2" t="b">
        <f>FALSE()</f>
        <v>0</v>
      </c>
      <c r="G9503" t="s">
        <v>21928</v>
      </c>
      <c r="H9503" s="2" t="b">
        <f>FALSE()</f>
        <v>0</v>
      </c>
    </row>
    <row r="9504" spans="1:8">
      <c r="A9504" s="1" t="s">
        <v>22730</v>
      </c>
      <c r="B9504" t="s">
        <v>22731</v>
      </c>
      <c r="C9504">
        <v>141</v>
      </c>
      <c r="D9504">
        <v>121</v>
      </c>
      <c r="E9504">
        <v>21412</v>
      </c>
      <c r="F9504" s="2" t="b">
        <f>FALSE()</f>
        <v>0</v>
      </c>
      <c r="G9504" t="s">
        <v>22732</v>
      </c>
      <c r="H9504" s="2" t="b">
        <f>FALSE()</f>
        <v>0</v>
      </c>
    </row>
    <row r="9505" spans="1:8">
      <c r="A9505" s="1" t="s">
        <v>22890</v>
      </c>
      <c r="B9505" t="s">
        <v>52</v>
      </c>
      <c r="C9505">
        <v>141</v>
      </c>
      <c r="D9505">
        <v>157</v>
      </c>
      <c r="E9505">
        <v>5316</v>
      </c>
      <c r="F9505" s="2" t="b">
        <f>FALSE()</f>
        <v>0</v>
      </c>
      <c r="G9505" t="s">
        <v>22891</v>
      </c>
      <c r="H9505" s="2" t="b">
        <f>FALSE()</f>
        <v>0</v>
      </c>
    </row>
    <row r="9506" spans="1:8">
      <c r="A9506" s="1" t="s">
        <v>27286</v>
      </c>
      <c r="B9506" t="s">
        <v>52</v>
      </c>
      <c r="C9506">
        <v>141</v>
      </c>
      <c r="D9506">
        <v>671</v>
      </c>
      <c r="E9506">
        <v>14462</v>
      </c>
      <c r="F9506" s="2" t="b">
        <f>FALSE()</f>
        <v>0</v>
      </c>
      <c r="G9506" t="s">
        <v>27287</v>
      </c>
      <c r="H9506" s="2" t="b">
        <f>FALSE()</f>
        <v>0</v>
      </c>
    </row>
    <row r="9507" spans="1:8">
      <c r="A9507" s="1" t="s">
        <v>27436</v>
      </c>
      <c r="B9507" t="s">
        <v>52</v>
      </c>
      <c r="C9507">
        <v>141</v>
      </c>
      <c r="D9507">
        <v>69</v>
      </c>
      <c r="E9507">
        <v>27549</v>
      </c>
      <c r="F9507" s="2" t="b">
        <f>FALSE()</f>
        <v>0</v>
      </c>
      <c r="G9507" t="s">
        <v>27437</v>
      </c>
      <c r="H9507" s="2" t="b">
        <f>FALSE()</f>
        <v>0</v>
      </c>
    </row>
    <row r="9508" spans="1:8">
      <c r="A9508" s="1" t="s">
        <v>2834</v>
      </c>
      <c r="B9508" t="s">
        <v>14</v>
      </c>
      <c r="C9508">
        <v>140</v>
      </c>
      <c r="D9508">
        <v>132</v>
      </c>
      <c r="E9508">
        <v>26961</v>
      </c>
      <c r="F9508" s="2" t="b">
        <f>FALSE()</f>
        <v>0</v>
      </c>
      <c r="G9508" t="s">
        <v>2835</v>
      </c>
      <c r="H9508" s="2" t="b">
        <f>FALSE()</f>
        <v>0</v>
      </c>
    </row>
    <row r="9509" spans="1:8">
      <c r="A9509" s="1" t="s">
        <v>7050</v>
      </c>
      <c r="B9509" t="s">
        <v>52</v>
      </c>
      <c r="C9509">
        <v>140</v>
      </c>
      <c r="D9509">
        <v>603</v>
      </c>
      <c r="E9509">
        <v>9661</v>
      </c>
      <c r="F9509" s="2" t="b">
        <f>FALSE()</f>
        <v>0</v>
      </c>
      <c r="G9509" t="s">
        <v>7051</v>
      </c>
      <c r="H9509" s="2" t="b">
        <f>FALSE()</f>
        <v>0</v>
      </c>
    </row>
    <row r="9510" spans="1:8">
      <c r="A9510" s="1" t="s">
        <v>8806</v>
      </c>
      <c r="B9510" t="s">
        <v>52</v>
      </c>
      <c r="C9510">
        <v>140</v>
      </c>
      <c r="D9510">
        <v>1467</v>
      </c>
      <c r="E9510">
        <v>22265</v>
      </c>
      <c r="F9510" s="2" t="b">
        <f>FALSE()</f>
        <v>0</v>
      </c>
      <c r="G9510" t="s">
        <v>8807</v>
      </c>
      <c r="H9510" s="2" t="b">
        <f>FALSE()</f>
        <v>0</v>
      </c>
    </row>
    <row r="9511" spans="1:8">
      <c r="A9511" s="1" t="s">
        <v>10189</v>
      </c>
      <c r="B9511" t="s">
        <v>52</v>
      </c>
      <c r="C9511">
        <v>140</v>
      </c>
      <c r="D9511">
        <v>582</v>
      </c>
      <c r="E9511">
        <v>14567</v>
      </c>
      <c r="F9511" s="2" t="b">
        <f>FALSE()</f>
        <v>0</v>
      </c>
      <c r="G9511" t="s">
        <v>10190</v>
      </c>
      <c r="H9511" s="2" t="b">
        <f>FALSE()</f>
        <v>0</v>
      </c>
    </row>
    <row r="9512" spans="1:8">
      <c r="A9512" s="1" t="s">
        <v>13375</v>
      </c>
      <c r="B9512" t="s">
        <v>52</v>
      </c>
      <c r="C9512">
        <v>140</v>
      </c>
      <c r="D9512">
        <v>151</v>
      </c>
      <c r="E9512">
        <v>21543</v>
      </c>
      <c r="F9512" s="2" t="b">
        <f>FALSE()</f>
        <v>0</v>
      </c>
      <c r="G9512" t="s">
        <v>13376</v>
      </c>
      <c r="H9512" s="2" t="b">
        <f>FALSE()</f>
        <v>0</v>
      </c>
    </row>
    <row r="9513" spans="1:8">
      <c r="A9513" s="1" t="s">
        <v>15409</v>
      </c>
      <c r="B9513" t="s">
        <v>15410</v>
      </c>
      <c r="C9513">
        <v>140</v>
      </c>
      <c r="D9513">
        <v>54</v>
      </c>
      <c r="E9513">
        <v>86308</v>
      </c>
      <c r="F9513" s="2" t="b">
        <f>FALSE()</f>
        <v>0</v>
      </c>
      <c r="G9513" t="s">
        <v>15411</v>
      </c>
      <c r="H9513" s="2" t="b">
        <f>FALSE()</f>
        <v>0</v>
      </c>
    </row>
    <row r="9514" spans="1:8">
      <c r="A9514" s="1" t="s">
        <v>15989</v>
      </c>
      <c r="B9514" t="s">
        <v>52</v>
      </c>
      <c r="C9514">
        <v>140</v>
      </c>
      <c r="D9514">
        <v>42</v>
      </c>
      <c r="E9514">
        <v>194773</v>
      </c>
      <c r="F9514" s="2" t="b">
        <f>FALSE()</f>
        <v>0</v>
      </c>
      <c r="G9514" t="s">
        <v>15990</v>
      </c>
      <c r="H9514" s="2" t="b">
        <f>FALSE()</f>
        <v>0</v>
      </c>
    </row>
    <row r="9515" spans="1:8">
      <c r="A9515" s="1" t="s">
        <v>20409</v>
      </c>
      <c r="B9515" t="s">
        <v>52</v>
      </c>
      <c r="C9515">
        <v>140</v>
      </c>
      <c r="D9515">
        <v>317</v>
      </c>
      <c r="E9515">
        <v>3625</v>
      </c>
      <c r="F9515" s="2" t="b">
        <f>FALSE()</f>
        <v>0</v>
      </c>
      <c r="G9515" t="s">
        <v>20410</v>
      </c>
      <c r="H9515" s="2" t="b">
        <f>FALSE()</f>
        <v>0</v>
      </c>
    </row>
    <row r="9516" spans="1:8">
      <c r="A9516" s="1" t="s">
        <v>21359</v>
      </c>
      <c r="B9516" t="s">
        <v>52</v>
      </c>
      <c r="C9516">
        <v>140</v>
      </c>
      <c r="D9516">
        <v>50</v>
      </c>
      <c r="E9516">
        <v>47864</v>
      </c>
      <c r="F9516" s="2" t="b">
        <f>FALSE()</f>
        <v>0</v>
      </c>
      <c r="G9516" t="s">
        <v>21360</v>
      </c>
      <c r="H9516" s="2" t="b">
        <f>FALSE()</f>
        <v>0</v>
      </c>
    </row>
    <row r="9517" spans="1:8">
      <c r="A9517" s="1" t="s">
        <v>23451</v>
      </c>
      <c r="B9517" t="s">
        <v>23452</v>
      </c>
      <c r="C9517">
        <v>140</v>
      </c>
      <c r="D9517">
        <v>462</v>
      </c>
      <c r="E9517">
        <v>24137</v>
      </c>
      <c r="F9517" s="2" t="b">
        <f>FALSE()</f>
        <v>0</v>
      </c>
      <c r="G9517" t="s">
        <v>23453</v>
      </c>
      <c r="H9517" s="2" t="b">
        <f>FALSE()</f>
        <v>0</v>
      </c>
    </row>
    <row r="9518" spans="1:8">
      <c r="A9518" s="1" t="s">
        <v>27299</v>
      </c>
      <c r="B9518" t="s">
        <v>244</v>
      </c>
      <c r="C9518">
        <v>140</v>
      </c>
      <c r="D9518">
        <v>139</v>
      </c>
      <c r="E9518">
        <v>3967</v>
      </c>
      <c r="F9518" s="2" t="b">
        <f>FALSE()</f>
        <v>0</v>
      </c>
      <c r="G9518" t="s">
        <v>27300</v>
      </c>
      <c r="H9518" s="2" t="b">
        <f>FALSE()</f>
        <v>0</v>
      </c>
    </row>
    <row r="9519" spans="1:8">
      <c r="A9519" s="1" t="s">
        <v>541</v>
      </c>
      <c r="B9519" t="s">
        <v>542</v>
      </c>
      <c r="C9519">
        <v>139</v>
      </c>
      <c r="D9519">
        <v>324</v>
      </c>
      <c r="E9519">
        <v>22514</v>
      </c>
      <c r="F9519" s="2" t="b">
        <f>FALSE()</f>
        <v>0</v>
      </c>
      <c r="G9519" t="s">
        <v>543</v>
      </c>
      <c r="H9519" s="2" t="b">
        <f>FALSE()</f>
        <v>0</v>
      </c>
    </row>
    <row r="9520" spans="1:8">
      <c r="A9520" s="1" t="s">
        <v>2290</v>
      </c>
      <c r="B9520" t="s">
        <v>317</v>
      </c>
      <c r="C9520">
        <v>139</v>
      </c>
      <c r="D9520">
        <v>517</v>
      </c>
      <c r="E9520">
        <v>20810</v>
      </c>
      <c r="F9520" s="2" t="b">
        <f>FALSE()</f>
        <v>0</v>
      </c>
      <c r="G9520" t="s">
        <v>2291</v>
      </c>
      <c r="H9520" s="2" t="b">
        <f>FALSE()</f>
        <v>0</v>
      </c>
    </row>
    <row r="9521" spans="1:8">
      <c r="A9521" s="1" t="s">
        <v>2875</v>
      </c>
      <c r="B9521" t="s">
        <v>14</v>
      </c>
      <c r="C9521">
        <v>139</v>
      </c>
      <c r="D9521">
        <v>107</v>
      </c>
      <c r="E9521">
        <v>36667</v>
      </c>
      <c r="F9521" s="2" t="b">
        <f>FALSE()</f>
        <v>0</v>
      </c>
      <c r="G9521" t="s">
        <v>2876</v>
      </c>
      <c r="H9521" s="2" t="b">
        <f>FALSE()</f>
        <v>0</v>
      </c>
    </row>
    <row r="9522" spans="1:8">
      <c r="A9522" s="1" t="s">
        <v>4890</v>
      </c>
      <c r="B9522" t="s">
        <v>52</v>
      </c>
      <c r="C9522">
        <v>139</v>
      </c>
      <c r="D9522">
        <v>487</v>
      </c>
      <c r="E9522">
        <v>45129</v>
      </c>
      <c r="F9522" s="2" t="b">
        <f>FALSE()</f>
        <v>0</v>
      </c>
      <c r="G9522" t="s">
        <v>4891</v>
      </c>
      <c r="H9522" s="2" t="b">
        <f>FALSE()</f>
        <v>0</v>
      </c>
    </row>
    <row r="9523" spans="1:8">
      <c r="A9523" s="1" t="s">
        <v>5866</v>
      </c>
      <c r="B9523" t="s">
        <v>52</v>
      </c>
      <c r="C9523">
        <v>139</v>
      </c>
      <c r="D9523">
        <v>292</v>
      </c>
      <c r="E9523">
        <v>6277</v>
      </c>
      <c r="F9523" s="2" t="b">
        <f>FALSE()</f>
        <v>0</v>
      </c>
      <c r="G9523" t="s">
        <v>5867</v>
      </c>
      <c r="H9523" s="2" t="b">
        <f>FALSE()</f>
        <v>0</v>
      </c>
    </row>
    <row r="9524" spans="1:8">
      <c r="A9524" s="1" t="s">
        <v>6881</v>
      </c>
      <c r="B9524" t="s">
        <v>52</v>
      </c>
      <c r="C9524">
        <v>139</v>
      </c>
      <c r="D9524">
        <v>192</v>
      </c>
      <c r="E9524">
        <v>10372</v>
      </c>
      <c r="F9524" s="2" t="b">
        <f>FALSE()</f>
        <v>0</v>
      </c>
      <c r="G9524" t="s">
        <v>6882</v>
      </c>
      <c r="H9524" s="2" t="b">
        <f>FALSE()</f>
        <v>0</v>
      </c>
    </row>
    <row r="9525" spans="1:8">
      <c r="A9525" s="1" t="s">
        <v>9096</v>
      </c>
      <c r="B9525" t="s">
        <v>52</v>
      </c>
      <c r="C9525">
        <v>139</v>
      </c>
      <c r="D9525">
        <v>798</v>
      </c>
      <c r="E9525">
        <v>20820</v>
      </c>
      <c r="F9525" s="2" t="b">
        <f>FALSE()</f>
        <v>0</v>
      </c>
      <c r="G9525" t="s">
        <v>9097</v>
      </c>
      <c r="H9525" s="2" t="b">
        <f>FALSE()</f>
        <v>0</v>
      </c>
    </row>
    <row r="9526" spans="1:8">
      <c r="A9526" s="1" t="s">
        <v>12164</v>
      </c>
      <c r="B9526" t="s">
        <v>52</v>
      </c>
      <c r="C9526">
        <v>139</v>
      </c>
      <c r="D9526">
        <v>184</v>
      </c>
      <c r="E9526">
        <v>18772</v>
      </c>
      <c r="F9526" s="2" t="b">
        <f>FALSE()</f>
        <v>0</v>
      </c>
      <c r="G9526" t="s">
        <v>12165</v>
      </c>
      <c r="H9526" s="2" t="b">
        <f>FALSE()</f>
        <v>0</v>
      </c>
    </row>
    <row r="9527" spans="1:8">
      <c r="A9527" s="1" t="s">
        <v>13161</v>
      </c>
      <c r="B9527" t="s">
        <v>14</v>
      </c>
      <c r="C9527">
        <v>139</v>
      </c>
      <c r="D9527">
        <v>237</v>
      </c>
      <c r="E9527">
        <v>4866</v>
      </c>
      <c r="F9527" s="2" t="b">
        <f>FALSE()</f>
        <v>0</v>
      </c>
      <c r="G9527" t="s">
        <v>13162</v>
      </c>
      <c r="H9527" s="2" t="b">
        <f>FALSE()</f>
        <v>0</v>
      </c>
    </row>
    <row r="9528" spans="1:8">
      <c r="A9528" s="1" t="s">
        <v>15147</v>
      </c>
      <c r="B9528" t="s">
        <v>14</v>
      </c>
      <c r="C9528">
        <v>139</v>
      </c>
      <c r="D9528">
        <v>1143</v>
      </c>
      <c r="E9528">
        <v>7635</v>
      </c>
      <c r="F9528" s="2" t="b">
        <f>FALSE()</f>
        <v>0</v>
      </c>
      <c r="G9528" t="s">
        <v>15148</v>
      </c>
      <c r="H9528" s="2" t="b">
        <f>FALSE()</f>
        <v>0</v>
      </c>
    </row>
    <row r="9529" spans="1:8">
      <c r="A9529" s="1" t="s">
        <v>15380</v>
      </c>
      <c r="B9529" t="s">
        <v>15381</v>
      </c>
      <c r="C9529">
        <v>139</v>
      </c>
      <c r="D9529">
        <v>556</v>
      </c>
      <c r="E9529">
        <v>61368</v>
      </c>
      <c r="F9529" s="2" t="b">
        <f>FALSE()</f>
        <v>0</v>
      </c>
      <c r="G9529" t="s">
        <v>15382</v>
      </c>
      <c r="H9529" s="2" t="b">
        <f>FALSE()</f>
        <v>0</v>
      </c>
    </row>
    <row r="9530" spans="1:8">
      <c r="A9530" s="1" t="s">
        <v>20641</v>
      </c>
      <c r="B9530" t="s">
        <v>52</v>
      </c>
      <c r="C9530">
        <v>139</v>
      </c>
      <c r="D9530">
        <v>21</v>
      </c>
      <c r="E9530">
        <v>13330</v>
      </c>
      <c r="F9530" s="2" t="b">
        <f>FALSE()</f>
        <v>0</v>
      </c>
      <c r="G9530" t="s">
        <v>20642</v>
      </c>
      <c r="H9530" s="2" t="b">
        <f>FALSE()</f>
        <v>0</v>
      </c>
    </row>
    <row r="9531" spans="1:8">
      <c r="A9531" s="1" t="s">
        <v>21334</v>
      </c>
      <c r="B9531" t="s">
        <v>52</v>
      </c>
      <c r="C9531">
        <v>139</v>
      </c>
      <c r="D9531">
        <v>374</v>
      </c>
      <c r="E9531">
        <v>10990</v>
      </c>
      <c r="F9531" s="2" t="b">
        <f>FALSE()</f>
        <v>0</v>
      </c>
      <c r="G9531" t="s">
        <v>21335</v>
      </c>
      <c r="H9531" s="2" t="b">
        <f>FALSE()</f>
        <v>0</v>
      </c>
    </row>
    <row r="9532" spans="1:8">
      <c r="A9532" s="1" t="s">
        <v>23217</v>
      </c>
      <c r="B9532" t="s">
        <v>52</v>
      </c>
      <c r="C9532">
        <v>139</v>
      </c>
      <c r="D9532">
        <v>227</v>
      </c>
      <c r="E9532">
        <v>998</v>
      </c>
      <c r="F9532" s="2" t="b">
        <f>FALSE()</f>
        <v>0</v>
      </c>
      <c r="G9532" t="s">
        <v>23218</v>
      </c>
      <c r="H9532" s="2" t="b">
        <f>FALSE()</f>
        <v>0</v>
      </c>
    </row>
    <row r="9533" spans="1:8">
      <c r="A9533" s="1" t="s">
        <v>26613</v>
      </c>
      <c r="B9533" t="s">
        <v>52</v>
      </c>
      <c r="C9533">
        <v>139</v>
      </c>
      <c r="D9533">
        <v>44</v>
      </c>
      <c r="E9533">
        <v>50062</v>
      </c>
      <c r="F9533" s="2" t="b">
        <f>FALSE()</f>
        <v>0</v>
      </c>
      <c r="G9533" t="s">
        <v>26614</v>
      </c>
      <c r="H9533" s="2" t="b">
        <f>FALSE()</f>
        <v>0</v>
      </c>
    </row>
    <row r="9534" spans="1:8">
      <c r="A9534" s="1" t="s">
        <v>330</v>
      </c>
      <c r="B9534" t="s">
        <v>52</v>
      </c>
      <c r="C9534">
        <v>138</v>
      </c>
      <c r="D9534">
        <v>157</v>
      </c>
      <c r="E9534">
        <v>31992</v>
      </c>
      <c r="F9534" s="2" t="b">
        <f>FALSE()</f>
        <v>0</v>
      </c>
      <c r="G9534" t="s">
        <v>331</v>
      </c>
      <c r="H9534" s="2" t="b">
        <f>FALSE()</f>
        <v>0</v>
      </c>
    </row>
    <row r="9535" spans="1:8">
      <c r="A9535" s="1" t="s">
        <v>2367</v>
      </c>
      <c r="B9535" t="s">
        <v>52</v>
      </c>
      <c r="C9535">
        <v>138</v>
      </c>
      <c r="D9535">
        <v>1865</v>
      </c>
      <c r="E9535">
        <v>38038</v>
      </c>
      <c r="F9535" s="2" t="b">
        <f>FALSE()</f>
        <v>0</v>
      </c>
      <c r="G9535" t="s">
        <v>2368</v>
      </c>
      <c r="H9535" s="2" t="b">
        <f>FALSE()</f>
        <v>0</v>
      </c>
    </row>
    <row r="9536" spans="1:8">
      <c r="A9536" s="1" t="s">
        <v>3030</v>
      </c>
      <c r="B9536" t="s">
        <v>279</v>
      </c>
      <c r="C9536">
        <v>138</v>
      </c>
      <c r="D9536">
        <v>418</v>
      </c>
      <c r="E9536">
        <v>13842</v>
      </c>
      <c r="F9536" s="2" t="b">
        <f>FALSE()</f>
        <v>0</v>
      </c>
      <c r="G9536" t="s">
        <v>3031</v>
      </c>
      <c r="H9536" s="2" t="b">
        <f>FALSE()</f>
        <v>0</v>
      </c>
    </row>
    <row r="9537" spans="1:8">
      <c r="A9537" s="1" t="s">
        <v>3100</v>
      </c>
      <c r="B9537" t="s">
        <v>123</v>
      </c>
      <c r="C9537">
        <v>138</v>
      </c>
      <c r="D9537">
        <v>244</v>
      </c>
      <c r="E9537">
        <v>16491</v>
      </c>
      <c r="F9537" s="2" t="b">
        <f>FALSE()</f>
        <v>0</v>
      </c>
      <c r="G9537" t="s">
        <v>3101</v>
      </c>
      <c r="H9537" s="2" t="b">
        <f>FALSE()</f>
        <v>0</v>
      </c>
    </row>
    <row r="9538" spans="1:8">
      <c r="A9538" s="1" t="s">
        <v>3784</v>
      </c>
      <c r="B9538" t="s">
        <v>3785</v>
      </c>
      <c r="C9538">
        <v>138</v>
      </c>
      <c r="D9538">
        <v>127</v>
      </c>
      <c r="E9538">
        <v>10389</v>
      </c>
      <c r="F9538" s="2" t="b">
        <f>FALSE()</f>
        <v>0</v>
      </c>
      <c r="G9538" t="s">
        <v>3786</v>
      </c>
      <c r="H9538" s="2" t="b">
        <f>FALSE()</f>
        <v>0</v>
      </c>
    </row>
    <row r="9539" spans="1:8">
      <c r="A9539" s="1" t="s">
        <v>4299</v>
      </c>
      <c r="B9539" t="s">
        <v>52</v>
      </c>
      <c r="C9539">
        <v>138</v>
      </c>
      <c r="D9539">
        <v>928</v>
      </c>
      <c r="E9539">
        <v>9446</v>
      </c>
      <c r="F9539" s="2" t="b">
        <f>FALSE()</f>
        <v>0</v>
      </c>
      <c r="G9539" t="s">
        <v>4300</v>
      </c>
      <c r="H9539" s="2" t="b">
        <f>FALSE()</f>
        <v>0</v>
      </c>
    </row>
    <row r="9540" spans="1:8">
      <c r="A9540" s="1" t="s">
        <v>4371</v>
      </c>
      <c r="B9540" t="s">
        <v>52</v>
      </c>
      <c r="C9540">
        <v>138</v>
      </c>
      <c r="D9540">
        <v>1467</v>
      </c>
      <c r="E9540">
        <v>11121</v>
      </c>
      <c r="F9540" s="2" t="b">
        <f>FALSE()</f>
        <v>0</v>
      </c>
      <c r="G9540" t="s">
        <v>4372</v>
      </c>
      <c r="H9540" s="2" t="b">
        <f>FALSE()</f>
        <v>0</v>
      </c>
    </row>
    <row r="9541" spans="1:8">
      <c r="A9541" s="1" t="s">
        <v>5913</v>
      </c>
      <c r="B9541" t="s">
        <v>52</v>
      </c>
      <c r="C9541">
        <v>138</v>
      </c>
      <c r="D9541">
        <v>864</v>
      </c>
      <c r="E9541">
        <v>45372</v>
      </c>
      <c r="F9541" s="2" t="b">
        <f>FALSE()</f>
        <v>0</v>
      </c>
      <c r="G9541" t="s">
        <v>5914</v>
      </c>
      <c r="H9541" s="2" t="b">
        <f>FALSE()</f>
        <v>0</v>
      </c>
    </row>
    <row r="9542" spans="1:8">
      <c r="A9542" s="1" t="s">
        <v>8453</v>
      </c>
      <c r="B9542" t="s">
        <v>52</v>
      </c>
      <c r="C9542">
        <v>138</v>
      </c>
      <c r="D9542">
        <v>1294</v>
      </c>
      <c r="E9542">
        <v>11049</v>
      </c>
      <c r="F9542" s="2" t="b">
        <f>FALSE()</f>
        <v>0</v>
      </c>
      <c r="G9542" t="s">
        <v>8454</v>
      </c>
      <c r="H9542" s="2" t="b">
        <f>FALSE()</f>
        <v>0</v>
      </c>
    </row>
    <row r="9543" spans="1:8">
      <c r="A9543" s="1" t="s">
        <v>14593</v>
      </c>
      <c r="B9543" t="s">
        <v>14594</v>
      </c>
      <c r="C9543">
        <v>138</v>
      </c>
      <c r="D9543">
        <v>265</v>
      </c>
      <c r="E9543">
        <v>39660</v>
      </c>
      <c r="F9543" s="2" t="b">
        <f>FALSE()</f>
        <v>0</v>
      </c>
      <c r="G9543" t="s">
        <v>14595</v>
      </c>
      <c r="H9543" s="2" t="b">
        <f>FALSE()</f>
        <v>0</v>
      </c>
    </row>
    <row r="9544" spans="1:8">
      <c r="A9544" s="1" t="s">
        <v>16631</v>
      </c>
      <c r="B9544" t="s">
        <v>52</v>
      </c>
      <c r="C9544">
        <v>138</v>
      </c>
      <c r="D9544">
        <v>122</v>
      </c>
      <c r="E9544">
        <v>57916</v>
      </c>
      <c r="F9544" s="2" t="b">
        <f>FALSE()</f>
        <v>0</v>
      </c>
      <c r="G9544" t="s">
        <v>16632</v>
      </c>
      <c r="H9544" s="2" t="b">
        <f>FALSE()</f>
        <v>0</v>
      </c>
    </row>
    <row r="9545" spans="1:8">
      <c r="A9545" s="1" t="s">
        <v>17222</v>
      </c>
      <c r="B9545" t="s">
        <v>8068</v>
      </c>
      <c r="C9545">
        <v>138</v>
      </c>
      <c r="D9545">
        <v>474</v>
      </c>
      <c r="E9545">
        <v>17623</v>
      </c>
      <c r="F9545" s="2" t="b">
        <f>FALSE()</f>
        <v>0</v>
      </c>
      <c r="G9545" t="s">
        <v>17223</v>
      </c>
      <c r="H9545" s="2" t="b">
        <f>FALSE()</f>
        <v>0</v>
      </c>
    </row>
    <row r="9546" spans="1:8">
      <c r="A9546" s="1" t="s">
        <v>19985</v>
      </c>
      <c r="B9546" t="s">
        <v>19986</v>
      </c>
      <c r="C9546">
        <v>138</v>
      </c>
      <c r="D9546">
        <v>240</v>
      </c>
      <c r="E9546">
        <v>30316</v>
      </c>
      <c r="F9546" s="2" t="b">
        <f>FALSE()</f>
        <v>0</v>
      </c>
      <c r="G9546" t="s">
        <v>19987</v>
      </c>
      <c r="H9546" s="2" t="b">
        <f>FALSE()</f>
        <v>0</v>
      </c>
    </row>
    <row r="9547" spans="1:8">
      <c r="A9547" s="1" t="s">
        <v>20568</v>
      </c>
      <c r="B9547" t="s">
        <v>52</v>
      </c>
      <c r="C9547">
        <v>138</v>
      </c>
      <c r="D9547">
        <v>24</v>
      </c>
      <c r="E9547">
        <v>64008</v>
      </c>
      <c r="F9547" s="2" t="b">
        <f>FALSE()</f>
        <v>0</v>
      </c>
      <c r="G9547" t="s">
        <v>20569</v>
      </c>
      <c r="H9547" s="2" t="b">
        <f>FALSE()</f>
        <v>0</v>
      </c>
    </row>
    <row r="9548" spans="1:8">
      <c r="A9548" s="1" t="s">
        <v>23256</v>
      </c>
      <c r="B9548" t="s">
        <v>52</v>
      </c>
      <c r="C9548">
        <v>138</v>
      </c>
      <c r="D9548">
        <v>660</v>
      </c>
      <c r="E9548">
        <v>32396</v>
      </c>
      <c r="F9548" s="2" t="b">
        <f>FALSE()</f>
        <v>0</v>
      </c>
      <c r="G9548" t="s">
        <v>23257</v>
      </c>
      <c r="H9548" s="2" t="b">
        <f>FALSE()</f>
        <v>0</v>
      </c>
    </row>
    <row r="9549" spans="1:8">
      <c r="A9549" s="1" t="s">
        <v>23353</v>
      </c>
      <c r="B9549" t="s">
        <v>52</v>
      </c>
      <c r="C9549">
        <v>138</v>
      </c>
      <c r="D9549">
        <v>1487</v>
      </c>
      <c r="E9549">
        <v>8457</v>
      </c>
      <c r="F9549" s="2" t="b">
        <f>FALSE()</f>
        <v>0</v>
      </c>
      <c r="G9549" t="s">
        <v>23354</v>
      </c>
      <c r="H9549" s="2" t="b">
        <f>FALSE()</f>
        <v>0</v>
      </c>
    </row>
    <row r="9550" spans="1:8">
      <c r="A9550" s="1" t="s">
        <v>24327</v>
      </c>
      <c r="B9550" t="s">
        <v>52</v>
      </c>
      <c r="C9550">
        <v>138</v>
      </c>
      <c r="D9550">
        <v>307</v>
      </c>
      <c r="E9550">
        <v>15949</v>
      </c>
      <c r="F9550" s="2" t="b">
        <f>FALSE()</f>
        <v>0</v>
      </c>
      <c r="G9550" t="s">
        <v>24328</v>
      </c>
      <c r="H9550" s="2" t="b">
        <f>FALSE()</f>
        <v>0</v>
      </c>
    </row>
    <row r="9551" spans="1:8">
      <c r="A9551" s="1" t="s">
        <v>24653</v>
      </c>
      <c r="B9551" t="s">
        <v>52</v>
      </c>
      <c r="C9551">
        <v>138</v>
      </c>
      <c r="D9551">
        <v>423</v>
      </c>
      <c r="E9551">
        <v>10639</v>
      </c>
      <c r="F9551" s="2" t="b">
        <f>FALSE()</f>
        <v>0</v>
      </c>
      <c r="G9551" t="s">
        <v>24654</v>
      </c>
      <c r="H9551" s="2" t="b">
        <f>FALSE()</f>
        <v>0</v>
      </c>
    </row>
    <row r="9552" spans="1:8">
      <c r="A9552" s="1" t="s">
        <v>25521</v>
      </c>
      <c r="B9552" t="s">
        <v>52</v>
      </c>
      <c r="C9552">
        <v>138</v>
      </c>
      <c r="D9552">
        <v>185</v>
      </c>
      <c r="E9552">
        <v>20236</v>
      </c>
      <c r="F9552" s="2" t="b">
        <f>FALSE()</f>
        <v>0</v>
      </c>
      <c r="G9552" t="s">
        <v>25522</v>
      </c>
      <c r="H9552" s="2" t="b">
        <f>FALSE()</f>
        <v>0</v>
      </c>
    </row>
    <row r="9553" spans="1:8">
      <c r="A9553" s="1" t="s">
        <v>27013</v>
      </c>
      <c r="B9553" t="s">
        <v>8172</v>
      </c>
      <c r="C9553">
        <v>138</v>
      </c>
      <c r="D9553">
        <v>610</v>
      </c>
      <c r="E9553">
        <v>4284</v>
      </c>
      <c r="F9553" s="2" t="b">
        <f>FALSE()</f>
        <v>0</v>
      </c>
      <c r="G9553" t="s">
        <v>27014</v>
      </c>
      <c r="H9553" s="2" t="b">
        <f>FALSE()</f>
        <v>0</v>
      </c>
    </row>
    <row r="9554" spans="1:8">
      <c r="A9554" s="1" t="s">
        <v>1020</v>
      </c>
      <c r="B9554" t="s">
        <v>52</v>
      </c>
      <c r="C9554">
        <v>137</v>
      </c>
      <c r="D9554">
        <v>981</v>
      </c>
      <c r="E9554">
        <v>22316</v>
      </c>
      <c r="F9554" s="2" t="b">
        <f>FALSE()</f>
        <v>0</v>
      </c>
      <c r="G9554" t="s">
        <v>1021</v>
      </c>
      <c r="H9554" s="2" t="b">
        <f>FALSE()</f>
        <v>0</v>
      </c>
    </row>
    <row r="9555" spans="1:8">
      <c r="A9555" s="1" t="s">
        <v>2048</v>
      </c>
      <c r="B9555" t="s">
        <v>52</v>
      </c>
      <c r="C9555">
        <v>137</v>
      </c>
      <c r="D9555">
        <v>1827</v>
      </c>
      <c r="E9555">
        <v>14384</v>
      </c>
      <c r="F9555" s="2" t="b">
        <f>FALSE()</f>
        <v>0</v>
      </c>
      <c r="G9555" t="s">
        <v>2049</v>
      </c>
      <c r="H9555" s="2" t="b">
        <f>FALSE()</f>
        <v>0</v>
      </c>
    </row>
    <row r="9556" spans="1:8">
      <c r="A9556" s="1" t="s">
        <v>2867</v>
      </c>
      <c r="B9556" t="s">
        <v>52</v>
      </c>
      <c r="C9556">
        <v>137</v>
      </c>
      <c r="D9556">
        <v>137</v>
      </c>
      <c r="E9556">
        <v>20082</v>
      </c>
      <c r="F9556" s="2" t="b">
        <f>FALSE()</f>
        <v>0</v>
      </c>
      <c r="G9556" t="s">
        <v>2868</v>
      </c>
      <c r="H9556" s="2" t="b">
        <f>FALSE()</f>
        <v>0</v>
      </c>
    </row>
    <row r="9557" spans="1:8">
      <c r="A9557" s="1" t="s">
        <v>7619</v>
      </c>
      <c r="B9557" t="s">
        <v>7620</v>
      </c>
      <c r="C9557">
        <v>137</v>
      </c>
      <c r="D9557">
        <v>398</v>
      </c>
      <c r="E9557">
        <v>13932</v>
      </c>
      <c r="F9557" s="2" t="b">
        <f>FALSE()</f>
        <v>0</v>
      </c>
      <c r="G9557" t="s">
        <v>7621</v>
      </c>
      <c r="H9557" s="2" t="b">
        <f>FALSE()</f>
        <v>0</v>
      </c>
    </row>
    <row r="9558" spans="1:8">
      <c r="A9558" s="1" t="s">
        <v>14854</v>
      </c>
      <c r="B9558" t="s">
        <v>52</v>
      </c>
      <c r="C9558">
        <v>137</v>
      </c>
      <c r="D9558">
        <v>404</v>
      </c>
      <c r="E9558">
        <v>12317</v>
      </c>
      <c r="F9558" s="2" t="b">
        <f>FALSE()</f>
        <v>0</v>
      </c>
      <c r="G9558" t="s">
        <v>14855</v>
      </c>
      <c r="H9558" s="2" t="b">
        <f>FALSE()</f>
        <v>0</v>
      </c>
    </row>
    <row r="9559" spans="1:8">
      <c r="A9559" s="1" t="s">
        <v>15668</v>
      </c>
      <c r="B9559" t="s">
        <v>52</v>
      </c>
      <c r="C9559">
        <v>137</v>
      </c>
      <c r="D9559">
        <v>61</v>
      </c>
      <c r="E9559">
        <v>78598</v>
      </c>
      <c r="F9559" s="2" t="b">
        <f>FALSE()</f>
        <v>0</v>
      </c>
      <c r="G9559" t="s">
        <v>15669</v>
      </c>
      <c r="H9559" s="2" t="b">
        <f>FALSE()</f>
        <v>0</v>
      </c>
    </row>
    <row r="9560" spans="1:8">
      <c r="A9560" s="1" t="s">
        <v>16811</v>
      </c>
      <c r="B9560" t="s">
        <v>16812</v>
      </c>
      <c r="C9560">
        <v>137</v>
      </c>
      <c r="D9560">
        <v>934</v>
      </c>
      <c r="E9560">
        <v>17009</v>
      </c>
      <c r="F9560" s="2" t="b">
        <f>FALSE()</f>
        <v>0</v>
      </c>
      <c r="G9560" t="s">
        <v>16813</v>
      </c>
      <c r="H9560" s="2" t="b">
        <f>FALSE()</f>
        <v>0</v>
      </c>
    </row>
    <row r="9561" spans="1:8">
      <c r="A9561" s="1" t="s">
        <v>16953</v>
      </c>
      <c r="B9561" t="s">
        <v>52</v>
      </c>
      <c r="C9561">
        <v>137</v>
      </c>
      <c r="D9561">
        <v>413</v>
      </c>
      <c r="E9561">
        <v>136870</v>
      </c>
      <c r="F9561" s="2" t="b">
        <f>FALSE()</f>
        <v>0</v>
      </c>
      <c r="G9561" t="s">
        <v>16954</v>
      </c>
      <c r="H9561" s="2" t="b">
        <f>FALSE()</f>
        <v>0</v>
      </c>
    </row>
    <row r="9562" spans="1:8">
      <c r="A9562" s="1" t="s">
        <v>17144</v>
      </c>
      <c r="B9562" t="s">
        <v>52</v>
      </c>
      <c r="C9562">
        <v>137</v>
      </c>
      <c r="D9562">
        <v>446</v>
      </c>
      <c r="E9562">
        <v>36781</v>
      </c>
      <c r="F9562" s="2" t="b">
        <f>FALSE()</f>
        <v>0</v>
      </c>
      <c r="G9562" t="s">
        <v>17145</v>
      </c>
      <c r="H9562" s="2" t="b">
        <f>FALSE()</f>
        <v>0</v>
      </c>
    </row>
    <row r="9563" spans="1:8">
      <c r="A9563" s="1" t="s">
        <v>18234</v>
      </c>
      <c r="B9563" t="s">
        <v>52</v>
      </c>
      <c r="C9563">
        <v>137</v>
      </c>
      <c r="D9563">
        <v>168</v>
      </c>
      <c r="E9563">
        <v>33332</v>
      </c>
      <c r="F9563" s="2" t="b">
        <f>FALSE()</f>
        <v>0</v>
      </c>
      <c r="G9563" t="s">
        <v>18235</v>
      </c>
      <c r="H9563" s="2" t="b">
        <f>FALSE()</f>
        <v>0</v>
      </c>
    </row>
    <row r="9564" spans="1:8">
      <c r="A9564" s="1" t="s">
        <v>19883</v>
      </c>
      <c r="B9564" t="s">
        <v>52</v>
      </c>
      <c r="C9564">
        <v>137</v>
      </c>
      <c r="D9564">
        <v>846</v>
      </c>
      <c r="E9564">
        <v>36707</v>
      </c>
      <c r="F9564" s="2" t="b">
        <f>FALSE()</f>
        <v>0</v>
      </c>
      <c r="G9564" t="s">
        <v>19884</v>
      </c>
      <c r="H9564" s="2" t="b">
        <f>FALSE()</f>
        <v>0</v>
      </c>
    </row>
    <row r="9565" spans="1:8">
      <c r="A9565" s="1" t="s">
        <v>20302</v>
      </c>
      <c r="B9565" t="s">
        <v>188</v>
      </c>
      <c r="C9565">
        <v>137</v>
      </c>
      <c r="D9565">
        <v>478</v>
      </c>
      <c r="E9565">
        <v>22324</v>
      </c>
      <c r="F9565" s="2" t="b">
        <f>FALSE()</f>
        <v>0</v>
      </c>
      <c r="G9565" t="s">
        <v>20303</v>
      </c>
      <c r="H9565" s="2" t="b">
        <f>FALSE()</f>
        <v>0</v>
      </c>
    </row>
    <row r="9566" spans="1:8">
      <c r="A9566" s="1" t="s">
        <v>21253</v>
      </c>
      <c r="B9566" t="s">
        <v>1151</v>
      </c>
      <c r="C9566">
        <v>137</v>
      </c>
      <c r="D9566">
        <v>653</v>
      </c>
      <c r="E9566">
        <v>24502</v>
      </c>
      <c r="F9566" s="2" t="b">
        <f>FALSE()</f>
        <v>0</v>
      </c>
      <c r="G9566" t="s">
        <v>21254</v>
      </c>
      <c r="H9566" s="2" t="b">
        <f>FALSE()</f>
        <v>0</v>
      </c>
    </row>
    <row r="9567" spans="1:8">
      <c r="A9567" s="1" t="s">
        <v>22128</v>
      </c>
      <c r="B9567" t="s">
        <v>6209</v>
      </c>
      <c r="C9567">
        <v>137</v>
      </c>
      <c r="D9567">
        <v>268</v>
      </c>
      <c r="E9567">
        <v>13634</v>
      </c>
      <c r="F9567" s="2" t="b">
        <f>FALSE()</f>
        <v>0</v>
      </c>
      <c r="G9567" t="s">
        <v>22129</v>
      </c>
      <c r="H9567" s="2" t="b">
        <f>FALSE()</f>
        <v>0</v>
      </c>
    </row>
    <row r="9568" spans="1:8">
      <c r="A9568" s="1" t="s">
        <v>22343</v>
      </c>
      <c r="B9568" t="s">
        <v>52</v>
      </c>
      <c r="C9568">
        <v>137</v>
      </c>
      <c r="D9568">
        <v>479</v>
      </c>
      <c r="E9568">
        <v>29821</v>
      </c>
      <c r="F9568" s="2" t="b">
        <f>FALSE()</f>
        <v>0</v>
      </c>
      <c r="G9568" t="s">
        <v>22344</v>
      </c>
      <c r="H9568" s="2" t="b">
        <f>FALSE()</f>
        <v>0</v>
      </c>
    </row>
    <row r="9569" spans="1:8">
      <c r="A9569" s="1" t="s">
        <v>24798</v>
      </c>
      <c r="B9569" t="s">
        <v>52</v>
      </c>
      <c r="C9569">
        <v>137</v>
      </c>
      <c r="D9569">
        <v>509</v>
      </c>
      <c r="E9569">
        <v>5554</v>
      </c>
      <c r="F9569" s="2" t="b">
        <f>FALSE()</f>
        <v>0</v>
      </c>
      <c r="G9569" t="s">
        <v>24799</v>
      </c>
      <c r="H9569" s="2" t="b">
        <f>FALSE()</f>
        <v>0</v>
      </c>
    </row>
    <row r="9570" spans="1:8">
      <c r="A9570" s="1" t="s">
        <v>26277</v>
      </c>
      <c r="B9570" t="s">
        <v>26278</v>
      </c>
      <c r="C9570">
        <v>137</v>
      </c>
      <c r="D9570">
        <v>884</v>
      </c>
      <c r="E9570">
        <v>81496</v>
      </c>
      <c r="F9570" s="2" t="b">
        <f>FALSE()</f>
        <v>0</v>
      </c>
      <c r="G9570" t="s">
        <v>26279</v>
      </c>
      <c r="H9570" s="2" t="b">
        <f>FALSE()</f>
        <v>0</v>
      </c>
    </row>
    <row r="9571" spans="1:8">
      <c r="A9571" s="1" t="s">
        <v>8433</v>
      </c>
      <c r="B9571" t="s">
        <v>52</v>
      </c>
      <c r="C9571">
        <v>136</v>
      </c>
      <c r="D9571">
        <v>1239</v>
      </c>
      <c r="E9571">
        <v>10998</v>
      </c>
      <c r="F9571" s="2" t="b">
        <f>FALSE()</f>
        <v>0</v>
      </c>
      <c r="G9571" t="s">
        <v>8434</v>
      </c>
      <c r="H9571" s="2" t="b">
        <f>FALSE()</f>
        <v>0</v>
      </c>
    </row>
    <row r="9572" spans="1:8">
      <c r="A9572" s="1" t="s">
        <v>10117</v>
      </c>
      <c r="B9572" t="s">
        <v>52</v>
      </c>
      <c r="C9572">
        <v>136</v>
      </c>
      <c r="D9572">
        <v>88</v>
      </c>
      <c r="E9572">
        <v>1667</v>
      </c>
      <c r="F9572" s="2" t="b">
        <f>FALSE()</f>
        <v>0</v>
      </c>
      <c r="G9572" t="s">
        <v>10118</v>
      </c>
      <c r="H9572" s="2" t="b">
        <f>FALSE()</f>
        <v>0</v>
      </c>
    </row>
    <row r="9573" spans="1:8">
      <c r="A9573" s="1" t="s">
        <v>13862</v>
      </c>
      <c r="B9573" t="s">
        <v>52</v>
      </c>
      <c r="C9573">
        <v>136</v>
      </c>
      <c r="D9573">
        <v>563</v>
      </c>
      <c r="E9573">
        <v>93161</v>
      </c>
      <c r="F9573" s="2" t="b">
        <f>FALSE()</f>
        <v>0</v>
      </c>
      <c r="G9573" t="s">
        <v>13863</v>
      </c>
      <c r="H9573" s="2" t="b">
        <f>FALSE()</f>
        <v>0</v>
      </c>
    </row>
    <row r="9574" spans="1:8">
      <c r="A9574" s="1" t="s">
        <v>14129</v>
      </c>
      <c r="B9574" t="s">
        <v>2106</v>
      </c>
      <c r="C9574">
        <v>136</v>
      </c>
      <c r="D9574">
        <v>422</v>
      </c>
      <c r="E9574">
        <v>46029</v>
      </c>
      <c r="F9574" s="2" t="b">
        <f>FALSE()</f>
        <v>0</v>
      </c>
      <c r="G9574" t="s">
        <v>14130</v>
      </c>
      <c r="H9574" s="2" t="b">
        <f>FALSE()</f>
        <v>0</v>
      </c>
    </row>
    <row r="9575" spans="1:8">
      <c r="A9575" s="1" t="s">
        <v>16118</v>
      </c>
      <c r="B9575" t="s">
        <v>52</v>
      </c>
      <c r="C9575">
        <v>136</v>
      </c>
      <c r="D9575">
        <v>1238</v>
      </c>
      <c r="E9575">
        <v>1330</v>
      </c>
      <c r="F9575" s="2" t="b">
        <f>FALSE()</f>
        <v>0</v>
      </c>
      <c r="G9575" t="s">
        <v>16119</v>
      </c>
      <c r="H9575" s="2" t="b">
        <f>FALSE()</f>
        <v>0</v>
      </c>
    </row>
    <row r="9576" spans="1:8">
      <c r="A9576" s="1" t="s">
        <v>18124</v>
      </c>
      <c r="B9576" t="s">
        <v>52</v>
      </c>
      <c r="C9576">
        <v>136</v>
      </c>
      <c r="D9576">
        <v>900</v>
      </c>
      <c r="E9576">
        <v>155483</v>
      </c>
      <c r="F9576" s="2" t="b">
        <f>FALSE()</f>
        <v>0</v>
      </c>
      <c r="G9576" t="s">
        <v>18125</v>
      </c>
      <c r="H9576" s="2" t="b">
        <f>FALSE()</f>
        <v>0</v>
      </c>
    </row>
    <row r="9577" spans="1:8">
      <c r="A9577" s="1" t="s">
        <v>18976</v>
      </c>
      <c r="B9577" t="s">
        <v>978</v>
      </c>
      <c r="C9577">
        <v>136</v>
      </c>
      <c r="D9577">
        <v>580</v>
      </c>
      <c r="E9577">
        <v>7297</v>
      </c>
      <c r="F9577" s="2" t="b">
        <f>FALSE()</f>
        <v>0</v>
      </c>
      <c r="G9577" t="s">
        <v>18977</v>
      </c>
      <c r="H9577" s="2" t="b">
        <f>FALSE()</f>
        <v>0</v>
      </c>
    </row>
    <row r="9578" spans="1:8">
      <c r="A9578" s="1" t="s">
        <v>21189</v>
      </c>
      <c r="B9578" t="s">
        <v>52</v>
      </c>
      <c r="C9578">
        <v>136</v>
      </c>
      <c r="D9578">
        <v>630</v>
      </c>
      <c r="E9578">
        <v>54631</v>
      </c>
      <c r="F9578" s="2" t="b">
        <f>FALSE()</f>
        <v>0</v>
      </c>
      <c r="G9578" t="s">
        <v>21190</v>
      </c>
      <c r="H9578" s="2" t="b">
        <f>FALSE()</f>
        <v>0</v>
      </c>
    </row>
    <row r="9579" spans="1:8">
      <c r="A9579" s="1" t="s">
        <v>21463</v>
      </c>
      <c r="B9579" t="s">
        <v>978</v>
      </c>
      <c r="C9579">
        <v>136</v>
      </c>
      <c r="D9579">
        <v>114</v>
      </c>
      <c r="E9579">
        <v>10981</v>
      </c>
      <c r="F9579" s="2" t="b">
        <f>FALSE()</f>
        <v>0</v>
      </c>
      <c r="G9579" t="s">
        <v>21464</v>
      </c>
      <c r="H9579" s="2" t="b">
        <f>FALSE()</f>
        <v>0</v>
      </c>
    </row>
    <row r="9580" spans="1:8">
      <c r="A9580" s="1" t="s">
        <v>21673</v>
      </c>
      <c r="B9580" t="s">
        <v>52</v>
      </c>
      <c r="C9580">
        <v>136</v>
      </c>
      <c r="D9580">
        <v>519</v>
      </c>
      <c r="E9580">
        <v>25760</v>
      </c>
      <c r="F9580" s="2" t="b">
        <f>FALSE()</f>
        <v>0</v>
      </c>
      <c r="G9580" t="s">
        <v>21674</v>
      </c>
      <c r="H9580" s="2" t="b">
        <f>FALSE()</f>
        <v>0</v>
      </c>
    </row>
    <row r="9581" spans="1:8">
      <c r="A9581" s="1" t="s">
        <v>21787</v>
      </c>
      <c r="B9581" t="s">
        <v>52</v>
      </c>
      <c r="C9581">
        <v>136</v>
      </c>
      <c r="D9581">
        <v>1793</v>
      </c>
      <c r="E9581">
        <v>47465</v>
      </c>
      <c r="F9581" s="2" t="b">
        <f>FALSE()</f>
        <v>0</v>
      </c>
      <c r="G9581" t="s">
        <v>21788</v>
      </c>
      <c r="H9581" s="2" t="b">
        <f>FALSE()</f>
        <v>0</v>
      </c>
    </row>
    <row r="9582" spans="1:8">
      <c r="A9582" s="1" t="s">
        <v>21897</v>
      </c>
      <c r="B9582" t="s">
        <v>52</v>
      </c>
      <c r="C9582">
        <v>136</v>
      </c>
      <c r="D9582">
        <v>860</v>
      </c>
      <c r="E9582">
        <v>15818</v>
      </c>
      <c r="F9582" s="2" t="b">
        <f>FALSE()</f>
        <v>0</v>
      </c>
      <c r="G9582" t="s">
        <v>21898</v>
      </c>
      <c r="H9582" s="2" t="b">
        <f>FALSE()</f>
        <v>0</v>
      </c>
    </row>
    <row r="9583" spans="1:8">
      <c r="A9583" s="1" t="s">
        <v>22779</v>
      </c>
      <c r="B9583" t="s">
        <v>52</v>
      </c>
      <c r="C9583">
        <v>136</v>
      </c>
      <c r="D9583">
        <v>239</v>
      </c>
      <c r="E9583">
        <v>32882</v>
      </c>
      <c r="F9583" s="2" t="b">
        <f>FALSE()</f>
        <v>0</v>
      </c>
      <c r="G9583" t="s">
        <v>22780</v>
      </c>
      <c r="H9583" s="2" t="b">
        <f>FALSE()</f>
        <v>0</v>
      </c>
    </row>
    <row r="9584" spans="1:8">
      <c r="A9584" s="1" t="s">
        <v>22867</v>
      </c>
      <c r="B9584" t="s">
        <v>52</v>
      </c>
      <c r="C9584">
        <v>136</v>
      </c>
      <c r="D9584">
        <v>134</v>
      </c>
      <c r="E9584">
        <v>5450</v>
      </c>
      <c r="F9584" s="2" t="b">
        <f>FALSE()</f>
        <v>0</v>
      </c>
      <c r="G9584" t="s">
        <v>22868</v>
      </c>
      <c r="H9584" s="2" t="b">
        <f>FALSE()</f>
        <v>0</v>
      </c>
    </row>
    <row r="9585" spans="1:8">
      <c r="A9585" s="1" t="s">
        <v>22901</v>
      </c>
      <c r="B9585" t="s">
        <v>52</v>
      </c>
      <c r="C9585">
        <v>136</v>
      </c>
      <c r="D9585">
        <v>133</v>
      </c>
      <c r="E9585">
        <v>4778</v>
      </c>
      <c r="F9585" s="2" t="b">
        <f>FALSE()</f>
        <v>0</v>
      </c>
      <c r="G9585" t="s">
        <v>22902</v>
      </c>
      <c r="H9585" s="2" t="b">
        <f>FALSE()</f>
        <v>0</v>
      </c>
    </row>
    <row r="9586" spans="1:8">
      <c r="A9586" s="1" t="s">
        <v>23209</v>
      </c>
      <c r="B9586" t="s">
        <v>52</v>
      </c>
      <c r="C9586">
        <v>136</v>
      </c>
      <c r="D9586">
        <v>474</v>
      </c>
      <c r="E9586">
        <v>117856</v>
      </c>
      <c r="F9586" s="2" t="b">
        <f>FALSE()</f>
        <v>0</v>
      </c>
      <c r="G9586" t="s">
        <v>23210</v>
      </c>
      <c r="H9586" s="2" t="b">
        <f>FALSE()</f>
        <v>0</v>
      </c>
    </row>
    <row r="9587" spans="1:8">
      <c r="A9587" s="1" t="s">
        <v>23251</v>
      </c>
      <c r="B9587" t="s">
        <v>23252</v>
      </c>
      <c r="C9587">
        <v>136</v>
      </c>
      <c r="D9587">
        <v>299</v>
      </c>
      <c r="E9587">
        <v>26151</v>
      </c>
      <c r="F9587" s="2" t="b">
        <f>FALSE()</f>
        <v>0</v>
      </c>
      <c r="G9587" t="s">
        <v>23253</v>
      </c>
      <c r="H9587" s="2" t="b">
        <f>FALSE()</f>
        <v>0</v>
      </c>
    </row>
    <row r="9588" spans="1:8">
      <c r="A9588" s="1" t="s">
        <v>23801</v>
      </c>
      <c r="B9588" t="s">
        <v>52</v>
      </c>
      <c r="C9588">
        <v>136</v>
      </c>
      <c r="D9588">
        <v>1319</v>
      </c>
      <c r="E9588">
        <v>29413</v>
      </c>
      <c r="F9588" s="2" t="b">
        <f>FALSE()</f>
        <v>0</v>
      </c>
      <c r="G9588" t="s">
        <v>23802</v>
      </c>
      <c r="H9588" s="2" t="b">
        <f>FALSE()</f>
        <v>0</v>
      </c>
    </row>
    <row r="9589" spans="1:8">
      <c r="A9589" s="1" t="s">
        <v>24447</v>
      </c>
      <c r="B9589" t="s">
        <v>97</v>
      </c>
      <c r="C9589">
        <v>136</v>
      </c>
      <c r="D9589">
        <v>469</v>
      </c>
      <c r="E9589">
        <v>15283</v>
      </c>
      <c r="F9589" s="2" t="b">
        <f>FALSE()</f>
        <v>0</v>
      </c>
      <c r="G9589" t="s">
        <v>24448</v>
      </c>
      <c r="H9589" s="2" t="b">
        <f>FALSE()</f>
        <v>0</v>
      </c>
    </row>
    <row r="9590" spans="1:8">
      <c r="A9590" s="1" t="s">
        <v>24735</v>
      </c>
      <c r="B9590" t="s">
        <v>52</v>
      </c>
      <c r="C9590">
        <v>136</v>
      </c>
      <c r="D9590">
        <v>427</v>
      </c>
      <c r="E9590">
        <v>31120</v>
      </c>
      <c r="F9590" s="2" t="b">
        <f>FALSE()</f>
        <v>0</v>
      </c>
      <c r="G9590" t="s">
        <v>24736</v>
      </c>
      <c r="H9590" s="2" t="b">
        <f>FALSE()</f>
        <v>0</v>
      </c>
    </row>
    <row r="9591" spans="1:8">
      <c r="A9591" s="1" t="s">
        <v>26016</v>
      </c>
      <c r="B9591" t="s">
        <v>52</v>
      </c>
      <c r="C9591">
        <v>136</v>
      </c>
      <c r="D9591">
        <v>285</v>
      </c>
      <c r="E9591">
        <v>106682</v>
      </c>
      <c r="F9591" s="2" t="b">
        <f>FALSE()</f>
        <v>0</v>
      </c>
      <c r="G9591" t="s">
        <v>26017</v>
      </c>
      <c r="H9591" s="2" t="b">
        <f>FALSE()</f>
        <v>0</v>
      </c>
    </row>
    <row r="9592" spans="1:8">
      <c r="A9592" s="1" t="s">
        <v>26113</v>
      </c>
      <c r="B9592" t="s">
        <v>52</v>
      </c>
      <c r="C9592">
        <v>136</v>
      </c>
      <c r="D9592">
        <v>322</v>
      </c>
      <c r="E9592">
        <v>18182</v>
      </c>
      <c r="F9592" s="2" t="b">
        <f>FALSE()</f>
        <v>0</v>
      </c>
      <c r="G9592" t="s">
        <v>26114</v>
      </c>
      <c r="H9592" s="2" t="b">
        <f>FALSE()</f>
        <v>0</v>
      </c>
    </row>
    <row r="9593" spans="1:8">
      <c r="A9593" s="1" t="s">
        <v>260</v>
      </c>
      <c r="B9593" t="s">
        <v>52</v>
      </c>
      <c r="C9593">
        <v>135</v>
      </c>
      <c r="D9593">
        <v>551</v>
      </c>
      <c r="E9593">
        <v>47086</v>
      </c>
      <c r="F9593" s="2" t="b">
        <f>FALSE()</f>
        <v>0</v>
      </c>
      <c r="G9593" t="s">
        <v>261</v>
      </c>
      <c r="H9593" s="2" t="b">
        <f>FALSE()</f>
        <v>0</v>
      </c>
    </row>
    <row r="9594" spans="1:8">
      <c r="A9594" s="1" t="s">
        <v>1714</v>
      </c>
      <c r="B9594" t="s">
        <v>1715</v>
      </c>
      <c r="C9594">
        <v>135</v>
      </c>
      <c r="D9594">
        <v>411</v>
      </c>
      <c r="E9594">
        <v>6524</v>
      </c>
      <c r="F9594" s="2" t="b">
        <f>FALSE()</f>
        <v>0</v>
      </c>
      <c r="G9594" t="s">
        <v>1716</v>
      </c>
      <c r="H9594" s="2" t="b">
        <f>FALSE()</f>
        <v>0</v>
      </c>
    </row>
    <row r="9595" spans="1:8">
      <c r="A9595" s="1" t="s">
        <v>8716</v>
      </c>
      <c r="B9595" t="s">
        <v>8717</v>
      </c>
      <c r="C9595">
        <v>135</v>
      </c>
      <c r="D9595">
        <v>461</v>
      </c>
      <c r="E9595">
        <v>28509</v>
      </c>
      <c r="F9595" s="2" t="b">
        <f>FALSE()</f>
        <v>0</v>
      </c>
      <c r="G9595" t="s">
        <v>8718</v>
      </c>
      <c r="H9595" s="2" t="b">
        <f>FALSE()</f>
        <v>0</v>
      </c>
    </row>
    <row r="9596" spans="1:8">
      <c r="A9596" s="1" t="s">
        <v>11078</v>
      </c>
      <c r="B9596" t="s">
        <v>2589</v>
      </c>
      <c r="C9596">
        <v>135</v>
      </c>
      <c r="D9596">
        <v>785</v>
      </c>
      <c r="E9596">
        <v>59601</v>
      </c>
      <c r="F9596" s="2" t="b">
        <f>FALSE()</f>
        <v>0</v>
      </c>
      <c r="G9596" t="s">
        <v>11079</v>
      </c>
      <c r="H9596" s="2" t="b">
        <f>FALSE()</f>
        <v>0</v>
      </c>
    </row>
    <row r="9597" spans="1:8">
      <c r="A9597" s="1" t="s">
        <v>11894</v>
      </c>
      <c r="B9597" t="s">
        <v>52</v>
      </c>
      <c r="C9597">
        <v>135</v>
      </c>
      <c r="D9597">
        <v>272</v>
      </c>
      <c r="E9597">
        <v>49444</v>
      </c>
      <c r="F9597" s="2" t="b">
        <f>FALSE()</f>
        <v>0</v>
      </c>
      <c r="G9597" t="s">
        <v>11895</v>
      </c>
      <c r="H9597" s="2" t="b">
        <f>FALSE()</f>
        <v>0</v>
      </c>
    </row>
    <row r="9598" spans="1:8">
      <c r="A9598" s="1" t="s">
        <v>12016</v>
      </c>
      <c r="B9598" t="s">
        <v>12017</v>
      </c>
      <c r="C9598">
        <v>135</v>
      </c>
      <c r="D9598">
        <v>424</v>
      </c>
      <c r="E9598">
        <v>54795</v>
      </c>
      <c r="F9598" s="2" t="b">
        <f>FALSE()</f>
        <v>0</v>
      </c>
      <c r="G9598" t="s">
        <v>12018</v>
      </c>
      <c r="H9598" s="2" t="b">
        <f>FALSE()</f>
        <v>0</v>
      </c>
    </row>
    <row r="9599" spans="1:8">
      <c r="A9599" s="1" t="s">
        <v>15453</v>
      </c>
      <c r="B9599" t="s">
        <v>52</v>
      </c>
      <c r="C9599">
        <v>135</v>
      </c>
      <c r="D9599">
        <v>573</v>
      </c>
      <c r="E9599">
        <v>140936</v>
      </c>
      <c r="F9599" s="2" t="b">
        <f>FALSE()</f>
        <v>0</v>
      </c>
      <c r="G9599" t="s">
        <v>15454</v>
      </c>
      <c r="H9599" s="2" t="b">
        <f>FALSE()</f>
        <v>0</v>
      </c>
    </row>
    <row r="9600" spans="1:8">
      <c r="A9600" s="1" t="s">
        <v>16515</v>
      </c>
      <c r="B9600" t="s">
        <v>14</v>
      </c>
      <c r="C9600">
        <v>135</v>
      </c>
      <c r="D9600">
        <v>232</v>
      </c>
      <c r="E9600">
        <v>21946</v>
      </c>
      <c r="F9600" s="2" t="b">
        <f>FALSE()</f>
        <v>0</v>
      </c>
      <c r="G9600" t="s">
        <v>16516</v>
      </c>
      <c r="H9600" s="2" t="b">
        <f>FALSE()</f>
        <v>0</v>
      </c>
    </row>
    <row r="9601" spans="1:8">
      <c r="A9601" s="1" t="s">
        <v>18071</v>
      </c>
      <c r="B9601" t="s">
        <v>14</v>
      </c>
      <c r="C9601">
        <v>135</v>
      </c>
      <c r="D9601">
        <v>360</v>
      </c>
      <c r="E9601">
        <v>7442</v>
      </c>
      <c r="F9601" s="2" t="b">
        <f>FALSE()</f>
        <v>0</v>
      </c>
      <c r="G9601" t="s">
        <v>18072</v>
      </c>
      <c r="H9601" s="2" t="b">
        <f>FALSE()</f>
        <v>0</v>
      </c>
    </row>
    <row r="9602" spans="1:8">
      <c r="A9602" s="1" t="s">
        <v>22133</v>
      </c>
      <c r="B9602" t="s">
        <v>52</v>
      </c>
      <c r="C9602">
        <v>135</v>
      </c>
      <c r="D9602">
        <v>128</v>
      </c>
      <c r="E9602">
        <v>82419</v>
      </c>
      <c r="F9602" s="2" t="b">
        <f>FALSE()</f>
        <v>0</v>
      </c>
      <c r="G9602" t="s">
        <v>22134</v>
      </c>
      <c r="H9602" s="2" t="b">
        <f>FALSE()</f>
        <v>0</v>
      </c>
    </row>
    <row r="9603" spans="1:8">
      <c r="A9603" s="1" t="s">
        <v>22449</v>
      </c>
      <c r="B9603" t="s">
        <v>52</v>
      </c>
      <c r="C9603">
        <v>135</v>
      </c>
      <c r="D9603">
        <v>179</v>
      </c>
      <c r="E9603">
        <v>15296</v>
      </c>
      <c r="F9603" s="2" t="b">
        <f>FALSE()</f>
        <v>0</v>
      </c>
      <c r="G9603" t="s">
        <v>22450</v>
      </c>
      <c r="H9603" s="2" t="b">
        <f>FALSE()</f>
        <v>0</v>
      </c>
    </row>
    <row r="9604" spans="1:8">
      <c r="A9604" s="1" t="s">
        <v>22837</v>
      </c>
      <c r="B9604" t="s">
        <v>22838</v>
      </c>
      <c r="C9604">
        <v>135</v>
      </c>
      <c r="D9604">
        <v>642</v>
      </c>
      <c r="E9604">
        <v>15214</v>
      </c>
      <c r="F9604" s="2" t="b">
        <f>FALSE()</f>
        <v>0</v>
      </c>
      <c r="G9604" t="s">
        <v>22839</v>
      </c>
      <c r="H9604" s="2" t="b">
        <f>FALSE()</f>
        <v>0</v>
      </c>
    </row>
    <row r="9605" spans="1:8">
      <c r="A9605" s="1" t="s">
        <v>22888</v>
      </c>
      <c r="B9605" t="s">
        <v>52</v>
      </c>
      <c r="C9605">
        <v>135</v>
      </c>
      <c r="D9605">
        <v>158</v>
      </c>
      <c r="E9605">
        <v>5192</v>
      </c>
      <c r="F9605" s="2" t="b">
        <f>FALSE()</f>
        <v>0</v>
      </c>
      <c r="G9605" t="s">
        <v>22889</v>
      </c>
      <c r="H9605" s="2" t="b">
        <f>FALSE()</f>
        <v>0</v>
      </c>
    </row>
    <row r="9606" spans="1:8">
      <c r="A9606" s="1" t="s">
        <v>23184</v>
      </c>
      <c r="B9606" t="s">
        <v>1731</v>
      </c>
      <c r="C9606">
        <v>135</v>
      </c>
      <c r="D9606">
        <v>823</v>
      </c>
      <c r="E9606">
        <v>1298</v>
      </c>
      <c r="F9606" s="2" t="b">
        <f>FALSE()</f>
        <v>0</v>
      </c>
      <c r="G9606" t="s">
        <v>23185</v>
      </c>
      <c r="H9606" s="2" t="b">
        <f>FALSE()</f>
        <v>0</v>
      </c>
    </row>
    <row r="9607" spans="1:8">
      <c r="A9607" s="1" t="s">
        <v>23272</v>
      </c>
      <c r="B9607" t="s">
        <v>52</v>
      </c>
      <c r="C9607">
        <v>135</v>
      </c>
      <c r="D9607">
        <v>2247</v>
      </c>
      <c r="E9607">
        <v>35887</v>
      </c>
      <c r="F9607" s="2" t="b">
        <f>FALSE()</f>
        <v>0</v>
      </c>
      <c r="G9607" t="s">
        <v>23273</v>
      </c>
      <c r="H9607" s="2" t="b">
        <f>FALSE()</f>
        <v>0</v>
      </c>
    </row>
    <row r="9608" spans="1:8">
      <c r="A9608" s="1" t="s">
        <v>24090</v>
      </c>
      <c r="B9608" t="s">
        <v>24091</v>
      </c>
      <c r="C9608">
        <v>135</v>
      </c>
      <c r="D9608">
        <v>2410</v>
      </c>
      <c r="E9608">
        <v>17253</v>
      </c>
      <c r="F9608" s="2" t="b">
        <f>FALSE()</f>
        <v>0</v>
      </c>
      <c r="G9608" t="s">
        <v>24092</v>
      </c>
      <c r="H9608" s="2" t="b">
        <f>FALSE()</f>
        <v>0</v>
      </c>
    </row>
    <row r="9609" spans="1:8">
      <c r="A9609" s="1" t="s">
        <v>26097</v>
      </c>
      <c r="B9609" t="s">
        <v>52</v>
      </c>
      <c r="C9609">
        <v>135</v>
      </c>
      <c r="D9609">
        <v>224</v>
      </c>
      <c r="E9609">
        <v>55031</v>
      </c>
      <c r="F9609" s="2" t="b">
        <f>FALSE()</f>
        <v>0</v>
      </c>
      <c r="G9609" t="s">
        <v>26098</v>
      </c>
      <c r="H9609" s="2" t="b">
        <f>FALSE()</f>
        <v>0</v>
      </c>
    </row>
    <row r="9610" spans="1:8">
      <c r="A9610" s="1" t="s">
        <v>5258</v>
      </c>
      <c r="B9610" t="s">
        <v>1151</v>
      </c>
      <c r="C9610">
        <v>134</v>
      </c>
      <c r="D9610">
        <v>884</v>
      </c>
      <c r="E9610">
        <v>24168</v>
      </c>
      <c r="F9610" s="2" t="b">
        <f>FALSE()</f>
        <v>0</v>
      </c>
      <c r="G9610" t="s">
        <v>5259</v>
      </c>
      <c r="H9610" s="2" t="b">
        <f>FALSE()</f>
        <v>0</v>
      </c>
    </row>
    <row r="9611" spans="1:8">
      <c r="A9611" s="1" t="s">
        <v>5512</v>
      </c>
      <c r="B9611" t="s">
        <v>97</v>
      </c>
      <c r="C9611">
        <v>134</v>
      </c>
      <c r="D9611">
        <v>420</v>
      </c>
      <c r="E9611">
        <v>4702</v>
      </c>
      <c r="F9611" s="2" t="b">
        <f>FALSE()</f>
        <v>0</v>
      </c>
      <c r="G9611" t="s">
        <v>5513</v>
      </c>
      <c r="H9611" s="2" t="b">
        <f>FALSE()</f>
        <v>0</v>
      </c>
    </row>
    <row r="9612" spans="1:8">
      <c r="A9612" s="1" t="s">
        <v>8197</v>
      </c>
      <c r="B9612" t="s">
        <v>52</v>
      </c>
      <c r="C9612">
        <v>134</v>
      </c>
      <c r="D9612">
        <v>245</v>
      </c>
      <c r="E9612">
        <v>5628</v>
      </c>
      <c r="F9612" s="2" t="b">
        <f>FALSE()</f>
        <v>0</v>
      </c>
      <c r="G9612" t="s">
        <v>8198</v>
      </c>
      <c r="H9612" s="2" t="b">
        <f>FALSE()</f>
        <v>0</v>
      </c>
    </row>
    <row r="9613" spans="1:8">
      <c r="A9613" s="1" t="s">
        <v>9178</v>
      </c>
      <c r="B9613" t="s">
        <v>52</v>
      </c>
      <c r="C9613">
        <v>134</v>
      </c>
      <c r="D9613">
        <v>1378</v>
      </c>
      <c r="E9613">
        <v>37673</v>
      </c>
      <c r="F9613" s="2" t="b">
        <f>FALSE()</f>
        <v>0</v>
      </c>
      <c r="G9613" t="s">
        <v>9179</v>
      </c>
      <c r="H9613" s="2" t="b">
        <f>FALSE()</f>
        <v>0</v>
      </c>
    </row>
    <row r="9614" spans="1:8">
      <c r="A9614" s="1" t="s">
        <v>10345</v>
      </c>
      <c r="B9614" s="2" t="s">
        <v>10346</v>
      </c>
      <c r="C9614">
        <v>134</v>
      </c>
      <c r="D9614">
        <v>261</v>
      </c>
      <c r="E9614">
        <v>50903</v>
      </c>
      <c r="F9614" s="2" t="b">
        <f>FALSE()</f>
        <v>0</v>
      </c>
      <c r="G9614" t="s">
        <v>10347</v>
      </c>
      <c r="H9614" s="2" t="b">
        <f>FALSE()</f>
        <v>0</v>
      </c>
    </row>
    <row r="9615" spans="1:8">
      <c r="A9615" s="1" t="s">
        <v>15375</v>
      </c>
      <c r="B9615" t="s">
        <v>52</v>
      </c>
      <c r="C9615">
        <v>134</v>
      </c>
      <c r="D9615">
        <v>436</v>
      </c>
      <c r="E9615">
        <v>4237</v>
      </c>
      <c r="F9615" s="2" t="b">
        <f>FALSE()</f>
        <v>0</v>
      </c>
      <c r="G9615" t="s">
        <v>15376</v>
      </c>
      <c r="H9615" s="2" t="b">
        <f>FALSE()</f>
        <v>0</v>
      </c>
    </row>
    <row r="9616" spans="1:8">
      <c r="A9616" s="1" t="s">
        <v>19640</v>
      </c>
      <c r="B9616" t="s">
        <v>52</v>
      </c>
      <c r="C9616">
        <v>134</v>
      </c>
      <c r="D9616">
        <v>93</v>
      </c>
      <c r="E9616">
        <v>222791</v>
      </c>
      <c r="F9616" s="2" t="b">
        <f>FALSE()</f>
        <v>0</v>
      </c>
      <c r="G9616" t="s">
        <v>19641</v>
      </c>
      <c r="H9616" s="2" t="b">
        <f>FALSE()</f>
        <v>0</v>
      </c>
    </row>
    <row r="9617" spans="1:8">
      <c r="A9617" s="1" t="s">
        <v>20164</v>
      </c>
      <c r="B9617" t="s">
        <v>52</v>
      </c>
      <c r="C9617">
        <v>134</v>
      </c>
      <c r="D9617">
        <v>551</v>
      </c>
      <c r="E9617">
        <v>29449</v>
      </c>
      <c r="F9617" s="2" t="b">
        <f>FALSE()</f>
        <v>0</v>
      </c>
      <c r="G9617" t="s">
        <v>20165</v>
      </c>
      <c r="H9617" s="2" t="b">
        <f>FALSE()</f>
        <v>0</v>
      </c>
    </row>
    <row r="9618" spans="1:8">
      <c r="A9618" s="1" t="s">
        <v>20714</v>
      </c>
      <c r="B9618" t="s">
        <v>52</v>
      </c>
      <c r="C9618">
        <v>134</v>
      </c>
      <c r="D9618">
        <v>682</v>
      </c>
      <c r="E9618">
        <v>5433</v>
      </c>
      <c r="F9618" s="2" t="b">
        <f>FALSE()</f>
        <v>0</v>
      </c>
      <c r="G9618" t="s">
        <v>20715</v>
      </c>
      <c r="H9618" s="2" t="b">
        <f>FALSE()</f>
        <v>0</v>
      </c>
    </row>
    <row r="9619" spans="1:8">
      <c r="A9619" s="1" t="s">
        <v>21492</v>
      </c>
      <c r="B9619" t="s">
        <v>52</v>
      </c>
      <c r="C9619">
        <v>134</v>
      </c>
      <c r="D9619">
        <v>292</v>
      </c>
      <c r="E9619">
        <v>69644</v>
      </c>
      <c r="F9619" s="2" t="b">
        <f>FALSE()</f>
        <v>0</v>
      </c>
      <c r="G9619" t="s">
        <v>21493</v>
      </c>
      <c r="H9619" s="2" t="b">
        <f>FALSE()</f>
        <v>0</v>
      </c>
    </row>
    <row r="9620" spans="1:8">
      <c r="A9620" s="1" t="s">
        <v>21822</v>
      </c>
      <c r="B9620" t="s">
        <v>52</v>
      </c>
      <c r="C9620">
        <v>134</v>
      </c>
      <c r="D9620">
        <v>465</v>
      </c>
      <c r="E9620">
        <v>5053</v>
      </c>
      <c r="F9620" s="2" t="b">
        <f>FALSE()</f>
        <v>0</v>
      </c>
      <c r="G9620" t="s">
        <v>21823</v>
      </c>
      <c r="H9620" s="2" t="b">
        <f>FALSE()</f>
        <v>0</v>
      </c>
    </row>
    <row r="9621" spans="1:8">
      <c r="A9621" s="1" t="s">
        <v>26429</v>
      </c>
      <c r="B9621" t="s">
        <v>52</v>
      </c>
      <c r="C9621">
        <v>134</v>
      </c>
      <c r="D9621">
        <v>967</v>
      </c>
      <c r="E9621">
        <v>8543</v>
      </c>
      <c r="F9621" s="2" t="b">
        <f>FALSE()</f>
        <v>0</v>
      </c>
      <c r="G9621" t="s">
        <v>26430</v>
      </c>
      <c r="H9621" s="2" t="b">
        <f>FALSE()</f>
        <v>0</v>
      </c>
    </row>
    <row r="9622" spans="1:8">
      <c r="A9622" s="1" t="s">
        <v>26975</v>
      </c>
      <c r="B9622" t="s">
        <v>1157</v>
      </c>
      <c r="C9622">
        <v>134</v>
      </c>
      <c r="D9622">
        <v>1080</v>
      </c>
      <c r="E9622">
        <v>59</v>
      </c>
      <c r="F9622" s="2" t="b">
        <f>FALSE()</f>
        <v>0</v>
      </c>
      <c r="G9622" t="s">
        <v>26976</v>
      </c>
      <c r="H9622" s="2" t="b">
        <f>FALSE()</f>
        <v>0</v>
      </c>
    </row>
    <row r="9623" spans="1:8">
      <c r="A9623" s="1" t="s">
        <v>2297</v>
      </c>
      <c r="B9623" t="s">
        <v>2298</v>
      </c>
      <c r="C9623">
        <v>133</v>
      </c>
      <c r="D9623">
        <v>255</v>
      </c>
      <c r="E9623">
        <v>22929</v>
      </c>
      <c r="F9623" s="2" t="b">
        <f>FALSE()</f>
        <v>0</v>
      </c>
      <c r="G9623" t="s">
        <v>2299</v>
      </c>
      <c r="H9623" s="2" t="b">
        <f>FALSE()</f>
        <v>0</v>
      </c>
    </row>
    <row r="9624" spans="1:8">
      <c r="A9624" s="1" t="s">
        <v>2768</v>
      </c>
      <c r="B9624" t="s">
        <v>74</v>
      </c>
      <c r="C9624">
        <v>133</v>
      </c>
      <c r="D9624">
        <v>1529</v>
      </c>
      <c r="E9624">
        <v>60416</v>
      </c>
      <c r="F9624" s="2" t="b">
        <f>FALSE()</f>
        <v>0</v>
      </c>
      <c r="G9624" t="s">
        <v>2769</v>
      </c>
      <c r="H9624" s="2" t="b">
        <f>FALSE()</f>
        <v>0</v>
      </c>
    </row>
    <row r="9625" spans="1:8">
      <c r="A9625" s="1" t="s">
        <v>3817</v>
      </c>
      <c r="B9625" t="s">
        <v>52</v>
      </c>
      <c r="C9625">
        <v>133</v>
      </c>
      <c r="D9625">
        <v>1863</v>
      </c>
      <c r="E9625">
        <v>31150</v>
      </c>
      <c r="F9625" s="2" t="b">
        <f>FALSE()</f>
        <v>0</v>
      </c>
      <c r="G9625" t="s">
        <v>3818</v>
      </c>
      <c r="H9625" s="2" t="b">
        <f>FALSE()</f>
        <v>0</v>
      </c>
    </row>
    <row r="9626" spans="1:8">
      <c r="A9626" s="1" t="s">
        <v>4279</v>
      </c>
      <c r="B9626" t="s">
        <v>4280</v>
      </c>
      <c r="C9626">
        <v>133</v>
      </c>
      <c r="D9626">
        <v>406</v>
      </c>
      <c r="E9626">
        <v>8037</v>
      </c>
      <c r="F9626" s="2" t="b">
        <f>FALSE()</f>
        <v>0</v>
      </c>
      <c r="G9626" t="s">
        <v>4281</v>
      </c>
      <c r="H9626" s="2" t="b">
        <f>FALSE()</f>
        <v>0</v>
      </c>
    </row>
    <row r="9627" spans="1:8">
      <c r="A9627" s="1" t="s">
        <v>6695</v>
      </c>
      <c r="B9627" t="s">
        <v>52</v>
      </c>
      <c r="C9627">
        <v>133</v>
      </c>
      <c r="D9627">
        <v>109</v>
      </c>
      <c r="E9627">
        <v>96778</v>
      </c>
      <c r="F9627" s="2" t="b">
        <f>FALSE()</f>
        <v>0</v>
      </c>
      <c r="G9627" t="s">
        <v>6696</v>
      </c>
      <c r="H9627" s="2" t="b">
        <f>FALSE()</f>
        <v>0</v>
      </c>
    </row>
    <row r="9628" spans="1:8">
      <c r="A9628" s="1" t="s">
        <v>8408</v>
      </c>
      <c r="B9628" t="s">
        <v>5601</v>
      </c>
      <c r="C9628">
        <v>133</v>
      </c>
      <c r="D9628">
        <v>511</v>
      </c>
      <c r="E9628">
        <v>5905</v>
      </c>
      <c r="F9628" s="2" t="b">
        <f>FALSE()</f>
        <v>0</v>
      </c>
      <c r="G9628" t="s">
        <v>8409</v>
      </c>
      <c r="H9628" s="2" t="b">
        <f>FALSE()</f>
        <v>0</v>
      </c>
    </row>
    <row r="9629" spans="1:8">
      <c r="A9629" s="1" t="s">
        <v>8431</v>
      </c>
      <c r="B9629" t="s">
        <v>52</v>
      </c>
      <c r="C9629">
        <v>133</v>
      </c>
      <c r="D9629">
        <v>828</v>
      </c>
      <c r="E9629">
        <v>47445</v>
      </c>
      <c r="F9629" s="2" t="b">
        <f>FALSE()</f>
        <v>0</v>
      </c>
      <c r="G9629" t="s">
        <v>8432</v>
      </c>
      <c r="H9629" s="2" t="b">
        <f>FALSE()</f>
        <v>0</v>
      </c>
    </row>
    <row r="9630" spans="1:8">
      <c r="A9630" s="1" t="s">
        <v>10867</v>
      </c>
      <c r="B9630" t="s">
        <v>52</v>
      </c>
      <c r="C9630">
        <v>133</v>
      </c>
      <c r="D9630">
        <v>335</v>
      </c>
      <c r="E9630">
        <v>38432</v>
      </c>
      <c r="F9630" s="2" t="b">
        <f>FALSE()</f>
        <v>0</v>
      </c>
      <c r="G9630" t="s">
        <v>10868</v>
      </c>
      <c r="H9630" s="2" t="b">
        <f>FALSE()</f>
        <v>0</v>
      </c>
    </row>
    <row r="9631" spans="1:8">
      <c r="A9631" s="1" t="s">
        <v>13668</v>
      </c>
      <c r="B9631" t="s">
        <v>328</v>
      </c>
      <c r="C9631">
        <v>133</v>
      </c>
      <c r="D9631">
        <v>127</v>
      </c>
      <c r="E9631">
        <v>2956</v>
      </c>
      <c r="F9631" s="2" t="b">
        <f>FALSE()</f>
        <v>0</v>
      </c>
      <c r="G9631" t="s">
        <v>13669</v>
      </c>
      <c r="H9631" s="2" t="b">
        <f>FALSE()</f>
        <v>0</v>
      </c>
    </row>
    <row r="9632" spans="1:8">
      <c r="A9632" s="1" t="s">
        <v>16629</v>
      </c>
      <c r="B9632" t="s">
        <v>52</v>
      </c>
      <c r="C9632">
        <v>133</v>
      </c>
      <c r="D9632">
        <v>493</v>
      </c>
      <c r="E9632">
        <v>44963</v>
      </c>
      <c r="F9632" s="2" t="b">
        <f>FALSE()</f>
        <v>0</v>
      </c>
      <c r="G9632" t="s">
        <v>16630</v>
      </c>
      <c r="H9632" s="2" t="b">
        <f>FALSE()</f>
        <v>0</v>
      </c>
    </row>
    <row r="9633" spans="1:8">
      <c r="A9633" s="1" t="s">
        <v>19702</v>
      </c>
      <c r="B9633" t="s">
        <v>1718</v>
      </c>
      <c r="C9633">
        <v>133</v>
      </c>
      <c r="D9633">
        <v>2063</v>
      </c>
      <c r="E9633">
        <v>19736</v>
      </c>
      <c r="F9633" s="2" t="b">
        <f>FALSE()</f>
        <v>0</v>
      </c>
      <c r="G9633" t="s">
        <v>19703</v>
      </c>
      <c r="H9633" s="2" t="b">
        <f>FALSE()</f>
        <v>0</v>
      </c>
    </row>
    <row r="9634" spans="1:8">
      <c r="A9634" s="1" t="s">
        <v>21204</v>
      </c>
      <c r="B9634" t="s">
        <v>52</v>
      </c>
      <c r="C9634">
        <v>133</v>
      </c>
      <c r="D9634">
        <v>583</v>
      </c>
      <c r="E9634">
        <v>4161</v>
      </c>
      <c r="F9634" s="2" t="b">
        <f>FALSE()</f>
        <v>0</v>
      </c>
      <c r="G9634" t="s">
        <v>21205</v>
      </c>
      <c r="H9634" s="2" t="b">
        <f>FALSE()</f>
        <v>0</v>
      </c>
    </row>
    <row r="9635" spans="1:8">
      <c r="A9635" s="1" t="s">
        <v>25175</v>
      </c>
      <c r="B9635" t="s">
        <v>52</v>
      </c>
      <c r="C9635">
        <v>133</v>
      </c>
      <c r="D9635">
        <v>111</v>
      </c>
      <c r="E9635">
        <v>74386</v>
      </c>
      <c r="F9635" s="2" t="b">
        <f>FALSE()</f>
        <v>0</v>
      </c>
      <c r="G9635" t="s">
        <v>25176</v>
      </c>
      <c r="H9635" s="2" t="b">
        <f>FALSE()</f>
        <v>0</v>
      </c>
    </row>
    <row r="9636" spans="1:8">
      <c r="A9636" s="1" t="s">
        <v>25200</v>
      </c>
      <c r="B9636" t="s">
        <v>430</v>
      </c>
      <c r="C9636">
        <v>133</v>
      </c>
      <c r="D9636">
        <v>563</v>
      </c>
      <c r="E9636">
        <v>8716</v>
      </c>
      <c r="F9636" s="2" t="b">
        <f>FALSE()</f>
        <v>0</v>
      </c>
      <c r="G9636" t="s">
        <v>25201</v>
      </c>
      <c r="H9636" s="2" t="b">
        <f>FALSE()</f>
        <v>0</v>
      </c>
    </row>
    <row r="9637" spans="1:8">
      <c r="A9637" s="1" t="s">
        <v>2122</v>
      </c>
      <c r="B9637" t="s">
        <v>52</v>
      </c>
      <c r="C9637">
        <v>132</v>
      </c>
      <c r="D9637">
        <v>160</v>
      </c>
      <c r="E9637">
        <v>27277</v>
      </c>
      <c r="F9637" s="2" t="b">
        <f>FALSE()</f>
        <v>0</v>
      </c>
      <c r="G9637" t="s">
        <v>2123</v>
      </c>
      <c r="H9637" s="2" t="b">
        <f>FALSE()</f>
        <v>0</v>
      </c>
    </row>
    <row r="9638" spans="1:8">
      <c r="A9638" s="1" t="s">
        <v>3680</v>
      </c>
      <c r="B9638" t="s">
        <v>43</v>
      </c>
      <c r="C9638">
        <v>132</v>
      </c>
      <c r="D9638">
        <v>45</v>
      </c>
      <c r="E9638">
        <v>21182</v>
      </c>
      <c r="F9638" s="2" t="b">
        <f>FALSE()</f>
        <v>0</v>
      </c>
      <c r="G9638" t="s">
        <v>3681</v>
      </c>
      <c r="H9638" s="2" t="b">
        <f>FALSE()</f>
        <v>0</v>
      </c>
    </row>
    <row r="9639" spans="1:8">
      <c r="A9639" s="1" t="s">
        <v>3838</v>
      </c>
      <c r="B9639" t="s">
        <v>43</v>
      </c>
      <c r="C9639">
        <v>132</v>
      </c>
      <c r="D9639">
        <v>736</v>
      </c>
      <c r="E9639">
        <v>7864</v>
      </c>
      <c r="F9639" s="2" t="b">
        <f>FALSE()</f>
        <v>0</v>
      </c>
      <c r="G9639" t="s">
        <v>3839</v>
      </c>
      <c r="H9639" s="2" t="b">
        <f>FALSE()</f>
        <v>0</v>
      </c>
    </row>
    <row r="9640" spans="1:8">
      <c r="A9640" s="1" t="s">
        <v>6062</v>
      </c>
      <c r="B9640" t="s">
        <v>52</v>
      </c>
      <c r="C9640">
        <v>132</v>
      </c>
      <c r="D9640">
        <v>461</v>
      </c>
      <c r="E9640">
        <v>78043</v>
      </c>
      <c r="F9640" s="2" t="b">
        <f>FALSE()</f>
        <v>0</v>
      </c>
      <c r="G9640" t="s">
        <v>6063</v>
      </c>
      <c r="H9640" s="2" t="b">
        <f>FALSE()</f>
        <v>0</v>
      </c>
    </row>
    <row r="9641" spans="1:8">
      <c r="A9641" s="1" t="s">
        <v>9475</v>
      </c>
      <c r="B9641" t="s">
        <v>9476</v>
      </c>
      <c r="C9641">
        <v>132</v>
      </c>
      <c r="D9641">
        <v>521</v>
      </c>
      <c r="E9641">
        <v>19410</v>
      </c>
      <c r="F9641" s="2" t="b">
        <f>FALSE()</f>
        <v>0</v>
      </c>
      <c r="G9641" t="s">
        <v>9477</v>
      </c>
      <c r="H9641" s="2" t="b">
        <f>FALSE()</f>
        <v>0</v>
      </c>
    </row>
    <row r="9642" spans="1:8">
      <c r="A9642" s="1" t="s">
        <v>10505</v>
      </c>
      <c r="B9642" t="s">
        <v>10506</v>
      </c>
      <c r="C9642">
        <v>132</v>
      </c>
      <c r="D9642">
        <v>351</v>
      </c>
      <c r="E9642">
        <v>11215</v>
      </c>
      <c r="F9642" s="2" t="b">
        <f>FALSE()</f>
        <v>0</v>
      </c>
      <c r="G9642" t="s">
        <v>10507</v>
      </c>
      <c r="H9642" s="2" t="b">
        <f>FALSE()</f>
        <v>0</v>
      </c>
    </row>
    <row r="9643" spans="1:8">
      <c r="A9643" s="1" t="s">
        <v>16900</v>
      </c>
      <c r="B9643" t="s">
        <v>2737</v>
      </c>
      <c r="C9643">
        <v>132</v>
      </c>
      <c r="D9643">
        <v>1082</v>
      </c>
      <c r="E9643">
        <v>871</v>
      </c>
      <c r="F9643" s="2" t="b">
        <f>FALSE()</f>
        <v>0</v>
      </c>
      <c r="G9643" t="s">
        <v>16901</v>
      </c>
      <c r="H9643" s="2" t="b">
        <f>FALSE()</f>
        <v>0</v>
      </c>
    </row>
    <row r="9644" spans="1:8">
      <c r="A9644" s="1" t="s">
        <v>16959</v>
      </c>
      <c r="B9644" t="s">
        <v>52</v>
      </c>
      <c r="C9644">
        <v>132</v>
      </c>
      <c r="D9644">
        <v>441</v>
      </c>
      <c r="E9644">
        <v>26957</v>
      </c>
      <c r="F9644" s="2" t="b">
        <f>FALSE()</f>
        <v>0</v>
      </c>
      <c r="G9644" t="s">
        <v>16960</v>
      </c>
      <c r="H9644" s="2" t="b">
        <f>FALSE()</f>
        <v>0</v>
      </c>
    </row>
    <row r="9645" spans="1:8">
      <c r="A9645" s="1" t="s">
        <v>17379</v>
      </c>
      <c r="B9645" t="s">
        <v>52</v>
      </c>
      <c r="C9645">
        <v>132</v>
      </c>
      <c r="D9645">
        <v>342</v>
      </c>
      <c r="E9645">
        <v>57850</v>
      </c>
      <c r="F9645" s="2" t="b">
        <f>FALSE()</f>
        <v>0</v>
      </c>
      <c r="G9645" t="s">
        <v>17380</v>
      </c>
      <c r="H9645" s="2" t="b">
        <f>FALSE()</f>
        <v>0</v>
      </c>
    </row>
    <row r="9646" spans="1:8">
      <c r="A9646" s="1" t="s">
        <v>17770</v>
      </c>
      <c r="B9646" t="s">
        <v>52</v>
      </c>
      <c r="C9646">
        <v>132</v>
      </c>
      <c r="D9646">
        <v>754</v>
      </c>
      <c r="E9646">
        <v>9753</v>
      </c>
      <c r="F9646" s="2" t="b">
        <f>FALSE()</f>
        <v>0</v>
      </c>
      <c r="G9646" t="s">
        <v>17771</v>
      </c>
      <c r="H9646" s="2" t="b">
        <f>FALSE()</f>
        <v>0</v>
      </c>
    </row>
    <row r="9647" spans="1:8">
      <c r="A9647" s="1" t="s">
        <v>18741</v>
      </c>
      <c r="B9647" t="s">
        <v>18742</v>
      </c>
      <c r="C9647">
        <v>132</v>
      </c>
      <c r="D9647">
        <v>477</v>
      </c>
      <c r="E9647">
        <v>149560</v>
      </c>
      <c r="F9647" s="2" t="b">
        <f>FALSE()</f>
        <v>0</v>
      </c>
      <c r="G9647" t="s">
        <v>18743</v>
      </c>
      <c r="H9647" s="2" t="b">
        <f>FALSE()</f>
        <v>0</v>
      </c>
    </row>
    <row r="9648" spans="1:8">
      <c r="A9648" s="1" t="s">
        <v>22802</v>
      </c>
      <c r="B9648" t="s">
        <v>52</v>
      </c>
      <c r="C9648">
        <v>132</v>
      </c>
      <c r="D9648">
        <v>63</v>
      </c>
      <c r="E9648">
        <v>11164</v>
      </c>
      <c r="F9648" s="2" t="b">
        <f>FALSE()</f>
        <v>0</v>
      </c>
      <c r="G9648" t="s">
        <v>22803</v>
      </c>
      <c r="H9648" s="2" t="b">
        <f>FALSE()</f>
        <v>0</v>
      </c>
    </row>
    <row r="9649" spans="1:8">
      <c r="A9649" s="1" t="s">
        <v>23539</v>
      </c>
      <c r="B9649" t="s">
        <v>52</v>
      </c>
      <c r="C9649">
        <v>132</v>
      </c>
      <c r="D9649">
        <v>220</v>
      </c>
      <c r="E9649">
        <v>14629</v>
      </c>
      <c r="F9649" s="2" t="b">
        <f>FALSE()</f>
        <v>0</v>
      </c>
      <c r="G9649" t="s">
        <v>23540</v>
      </c>
      <c r="H9649" s="2" t="b">
        <f>FALSE()</f>
        <v>0</v>
      </c>
    </row>
    <row r="9650" spans="1:8">
      <c r="A9650" s="1" t="s">
        <v>23748</v>
      </c>
      <c r="B9650" t="s">
        <v>52</v>
      </c>
      <c r="C9650">
        <v>132</v>
      </c>
      <c r="D9650">
        <v>577</v>
      </c>
      <c r="E9650">
        <v>12213</v>
      </c>
      <c r="F9650" s="2" t="b">
        <f>FALSE()</f>
        <v>0</v>
      </c>
      <c r="G9650" t="s">
        <v>23749</v>
      </c>
      <c r="H9650" s="2" t="b">
        <f>FALSE()</f>
        <v>0</v>
      </c>
    </row>
    <row r="9651" spans="1:8">
      <c r="A9651" s="1" t="s">
        <v>23966</v>
      </c>
      <c r="B9651" t="s">
        <v>52</v>
      </c>
      <c r="C9651">
        <v>132</v>
      </c>
      <c r="D9651">
        <v>180</v>
      </c>
      <c r="E9651">
        <v>49460</v>
      </c>
      <c r="F9651" s="2" t="b">
        <f>FALSE()</f>
        <v>0</v>
      </c>
      <c r="G9651" t="s">
        <v>23967</v>
      </c>
      <c r="H9651" s="2" t="b">
        <f>FALSE()</f>
        <v>0</v>
      </c>
    </row>
    <row r="9652" spans="1:8">
      <c r="A9652" s="1" t="s">
        <v>2950</v>
      </c>
      <c r="B9652" t="s">
        <v>162</v>
      </c>
      <c r="C9652">
        <v>131</v>
      </c>
      <c r="D9652">
        <v>831</v>
      </c>
      <c r="E9652">
        <v>5520</v>
      </c>
      <c r="F9652" s="2" t="b">
        <f>FALSE()</f>
        <v>0</v>
      </c>
      <c r="G9652" t="s">
        <v>2951</v>
      </c>
      <c r="H9652" s="2" t="b">
        <f>FALSE()</f>
        <v>0</v>
      </c>
    </row>
    <row r="9653" spans="1:8">
      <c r="A9653" s="1" t="s">
        <v>4634</v>
      </c>
      <c r="B9653" t="s">
        <v>4635</v>
      </c>
      <c r="C9653">
        <v>131</v>
      </c>
      <c r="D9653">
        <v>101</v>
      </c>
      <c r="E9653">
        <v>11125</v>
      </c>
      <c r="F9653" s="2" t="b">
        <f>FALSE()</f>
        <v>0</v>
      </c>
      <c r="G9653" t="s">
        <v>4636</v>
      </c>
      <c r="H9653" s="2" t="b">
        <f>FALSE()</f>
        <v>0</v>
      </c>
    </row>
    <row r="9654" spans="1:8">
      <c r="A9654" s="1" t="s">
        <v>6941</v>
      </c>
      <c r="B9654" t="s">
        <v>111</v>
      </c>
      <c r="C9654">
        <v>131</v>
      </c>
      <c r="D9654">
        <v>370</v>
      </c>
      <c r="E9654">
        <v>20948</v>
      </c>
      <c r="F9654" s="2" t="b">
        <f>FALSE()</f>
        <v>0</v>
      </c>
      <c r="G9654" t="s">
        <v>6942</v>
      </c>
      <c r="H9654" s="2" t="b">
        <f>FALSE()</f>
        <v>0</v>
      </c>
    </row>
    <row r="9655" spans="1:8">
      <c r="A9655" s="1" t="s">
        <v>8235</v>
      </c>
      <c r="B9655" t="s">
        <v>52</v>
      </c>
      <c r="C9655">
        <v>131</v>
      </c>
      <c r="D9655">
        <v>533</v>
      </c>
      <c r="E9655">
        <v>13075</v>
      </c>
      <c r="F9655" s="2" t="b">
        <f>FALSE()</f>
        <v>0</v>
      </c>
      <c r="G9655" t="s">
        <v>8236</v>
      </c>
      <c r="H9655" s="2" t="b">
        <f>FALSE()</f>
        <v>0</v>
      </c>
    </row>
    <row r="9656" spans="1:8">
      <c r="A9656" s="1" t="s">
        <v>9121</v>
      </c>
      <c r="B9656" t="s">
        <v>52</v>
      </c>
      <c r="C9656">
        <v>131</v>
      </c>
      <c r="D9656">
        <v>1033</v>
      </c>
      <c r="E9656">
        <v>15599</v>
      </c>
      <c r="F9656" s="2" t="b">
        <f>FALSE()</f>
        <v>0</v>
      </c>
      <c r="G9656" t="s">
        <v>9122</v>
      </c>
      <c r="H9656" s="2" t="b">
        <f>FALSE()</f>
        <v>0</v>
      </c>
    </row>
    <row r="9657" spans="1:8">
      <c r="A9657" s="1" t="s">
        <v>9695</v>
      </c>
      <c r="B9657" t="s">
        <v>52</v>
      </c>
      <c r="C9657">
        <v>131</v>
      </c>
      <c r="D9657">
        <v>701</v>
      </c>
      <c r="E9657">
        <v>51198</v>
      </c>
      <c r="F9657" s="2" t="b">
        <f>FALSE()</f>
        <v>0</v>
      </c>
      <c r="G9657" t="s">
        <v>9696</v>
      </c>
      <c r="H9657" s="2" t="b">
        <f>FALSE()</f>
        <v>0</v>
      </c>
    </row>
    <row r="9658" spans="1:8">
      <c r="A9658" s="1" t="s">
        <v>11618</v>
      </c>
      <c r="B9658" t="s">
        <v>52</v>
      </c>
      <c r="C9658">
        <v>131</v>
      </c>
      <c r="D9658">
        <v>388</v>
      </c>
      <c r="E9658">
        <v>21486</v>
      </c>
      <c r="F9658" s="2" t="b">
        <f>FALSE()</f>
        <v>0</v>
      </c>
      <c r="G9658" t="s">
        <v>11619</v>
      </c>
      <c r="H9658" s="2" t="b">
        <f>FALSE()</f>
        <v>0</v>
      </c>
    </row>
    <row r="9659" spans="1:8">
      <c r="A9659" s="1" t="s">
        <v>16298</v>
      </c>
      <c r="B9659" t="s">
        <v>1157</v>
      </c>
      <c r="C9659">
        <v>131</v>
      </c>
      <c r="D9659">
        <v>676</v>
      </c>
      <c r="E9659">
        <v>6723</v>
      </c>
      <c r="F9659" s="2" t="b">
        <f>FALSE()</f>
        <v>0</v>
      </c>
      <c r="G9659" t="s">
        <v>16299</v>
      </c>
      <c r="H9659" s="2" t="b">
        <f>FALSE()</f>
        <v>0</v>
      </c>
    </row>
    <row r="9660" spans="1:8">
      <c r="A9660" s="1" t="s">
        <v>16661</v>
      </c>
      <c r="B9660" t="s">
        <v>52</v>
      </c>
      <c r="C9660">
        <v>131</v>
      </c>
      <c r="D9660">
        <v>1106</v>
      </c>
      <c r="E9660">
        <v>93859</v>
      </c>
      <c r="F9660" s="2" t="b">
        <f>FALSE()</f>
        <v>0</v>
      </c>
      <c r="G9660" t="s">
        <v>16662</v>
      </c>
      <c r="H9660" s="2" t="b">
        <f>FALSE()</f>
        <v>0</v>
      </c>
    </row>
    <row r="9661" spans="1:8">
      <c r="A9661" s="1" t="s">
        <v>20511</v>
      </c>
      <c r="B9661" t="s">
        <v>52</v>
      </c>
      <c r="C9661">
        <v>131</v>
      </c>
      <c r="D9661">
        <v>1804</v>
      </c>
      <c r="E9661">
        <v>60145</v>
      </c>
      <c r="F9661" s="2" t="b">
        <f>FALSE()</f>
        <v>0</v>
      </c>
      <c r="G9661" t="s">
        <v>20512</v>
      </c>
      <c r="H9661" s="2" t="b">
        <f>FALSE()</f>
        <v>0</v>
      </c>
    </row>
    <row r="9662" spans="1:8">
      <c r="A9662" s="1" t="s">
        <v>20639</v>
      </c>
      <c r="B9662" t="s">
        <v>52</v>
      </c>
      <c r="C9662">
        <v>131</v>
      </c>
      <c r="D9662">
        <v>656</v>
      </c>
      <c r="E9662">
        <v>35564</v>
      </c>
      <c r="F9662" s="2" t="b">
        <f>FALSE()</f>
        <v>0</v>
      </c>
      <c r="G9662" t="s">
        <v>20640</v>
      </c>
      <c r="H9662" s="2" t="b">
        <f>FALSE()</f>
        <v>0</v>
      </c>
    </row>
    <row r="9663" spans="1:8">
      <c r="A9663" s="1" t="s">
        <v>21202</v>
      </c>
      <c r="B9663" t="s">
        <v>52</v>
      </c>
      <c r="C9663">
        <v>131</v>
      </c>
      <c r="D9663">
        <v>1875</v>
      </c>
      <c r="E9663">
        <v>27445</v>
      </c>
      <c r="F9663" s="2" t="b">
        <f>FALSE()</f>
        <v>0</v>
      </c>
      <c r="G9663" t="s">
        <v>21203</v>
      </c>
      <c r="H9663" s="2" t="b">
        <f>FALSE()</f>
        <v>0</v>
      </c>
    </row>
    <row r="9664" spans="1:8">
      <c r="A9664" s="1" t="s">
        <v>21904</v>
      </c>
      <c r="B9664" t="s">
        <v>52</v>
      </c>
      <c r="C9664">
        <v>131</v>
      </c>
      <c r="D9664">
        <v>390</v>
      </c>
      <c r="E9664">
        <v>32069</v>
      </c>
      <c r="F9664" s="2" t="b">
        <f>FALSE()</f>
        <v>0</v>
      </c>
      <c r="G9664" t="s">
        <v>21905</v>
      </c>
      <c r="H9664" s="2" t="b">
        <f>FALSE()</f>
        <v>0</v>
      </c>
    </row>
    <row r="9665" spans="1:8">
      <c r="A9665" s="1" t="s">
        <v>23166</v>
      </c>
      <c r="B9665" t="s">
        <v>52</v>
      </c>
      <c r="C9665">
        <v>131</v>
      </c>
      <c r="D9665">
        <v>233</v>
      </c>
      <c r="E9665">
        <v>28579</v>
      </c>
      <c r="F9665" s="2" t="b">
        <f>FALSE()</f>
        <v>0</v>
      </c>
      <c r="G9665" t="s">
        <v>23167</v>
      </c>
      <c r="H9665" s="2" t="b">
        <f>FALSE()</f>
        <v>0</v>
      </c>
    </row>
    <row r="9666" spans="1:8">
      <c r="A9666" s="1" t="s">
        <v>23215</v>
      </c>
      <c r="B9666" t="s">
        <v>52</v>
      </c>
      <c r="C9666">
        <v>131</v>
      </c>
      <c r="D9666">
        <v>125</v>
      </c>
      <c r="E9666">
        <v>63740</v>
      </c>
      <c r="F9666" s="2" t="b">
        <f>FALSE()</f>
        <v>0</v>
      </c>
      <c r="G9666" t="s">
        <v>23216</v>
      </c>
      <c r="H9666" s="2" t="b">
        <f>FALSE()</f>
        <v>0</v>
      </c>
    </row>
    <row r="9667" spans="1:8">
      <c r="A9667" s="1" t="s">
        <v>25828</v>
      </c>
      <c r="B9667" t="s">
        <v>52</v>
      </c>
      <c r="C9667">
        <v>131</v>
      </c>
      <c r="D9667">
        <v>102</v>
      </c>
      <c r="E9667">
        <v>32226</v>
      </c>
      <c r="F9667" s="2" t="b">
        <f>FALSE()</f>
        <v>0</v>
      </c>
      <c r="G9667" t="s">
        <v>25829</v>
      </c>
      <c r="H9667" s="2" t="b">
        <f>FALSE()</f>
        <v>0</v>
      </c>
    </row>
    <row r="9668" spans="1:8">
      <c r="A9668" s="1" t="s">
        <v>2693</v>
      </c>
      <c r="B9668" t="s">
        <v>14</v>
      </c>
      <c r="C9668">
        <v>130</v>
      </c>
      <c r="D9668">
        <v>126</v>
      </c>
      <c r="E9668">
        <v>83518</v>
      </c>
      <c r="F9668" s="2" t="b">
        <f>FALSE()</f>
        <v>0</v>
      </c>
      <c r="G9668" t="s">
        <v>2694</v>
      </c>
      <c r="H9668" s="2" t="b">
        <f>FALSE()</f>
        <v>0</v>
      </c>
    </row>
    <row r="9669" spans="1:8">
      <c r="A9669" s="1" t="s">
        <v>11633</v>
      </c>
      <c r="B9669" t="s">
        <v>52</v>
      </c>
      <c r="C9669">
        <v>130</v>
      </c>
      <c r="D9669">
        <v>648</v>
      </c>
      <c r="E9669">
        <v>30247</v>
      </c>
      <c r="F9669" s="2" t="b">
        <f>FALSE()</f>
        <v>0</v>
      </c>
      <c r="G9669" t="s">
        <v>11634</v>
      </c>
      <c r="H9669" s="2" t="b">
        <f>FALSE()</f>
        <v>0</v>
      </c>
    </row>
    <row r="9670" spans="1:8">
      <c r="A9670" s="1" t="s">
        <v>13339</v>
      </c>
      <c r="B9670" s="2" t="s">
        <v>52</v>
      </c>
      <c r="C9670">
        <v>130</v>
      </c>
      <c r="D9670">
        <v>259</v>
      </c>
      <c r="E9670">
        <v>85224</v>
      </c>
      <c r="F9670" s="2" t="b">
        <f>FALSE()</f>
        <v>0</v>
      </c>
      <c r="G9670" t="s">
        <v>13340</v>
      </c>
      <c r="H9670" s="2" t="b">
        <f>FALSE()</f>
        <v>0</v>
      </c>
    </row>
    <row r="9671" spans="1:8">
      <c r="A9671" s="1" t="s">
        <v>17351</v>
      </c>
      <c r="B9671" t="s">
        <v>52</v>
      </c>
      <c r="C9671">
        <v>130</v>
      </c>
      <c r="D9671">
        <v>396</v>
      </c>
      <c r="E9671">
        <v>47189</v>
      </c>
      <c r="F9671" s="2" t="b">
        <f>FALSE()</f>
        <v>0</v>
      </c>
      <c r="G9671" t="s">
        <v>17352</v>
      </c>
      <c r="H9671" s="2" t="b">
        <f>FALSE()</f>
        <v>0</v>
      </c>
    </row>
    <row r="9672" spans="1:8">
      <c r="A9672" s="1" t="s">
        <v>26182</v>
      </c>
      <c r="B9672" t="s">
        <v>52</v>
      </c>
      <c r="C9672">
        <v>130</v>
      </c>
      <c r="D9672">
        <v>171</v>
      </c>
      <c r="E9672">
        <v>27342</v>
      </c>
      <c r="F9672" s="2" t="b">
        <f>FALSE()</f>
        <v>0</v>
      </c>
      <c r="G9672" t="s">
        <v>26183</v>
      </c>
      <c r="H9672" s="2" t="b">
        <f>FALSE()</f>
        <v>0</v>
      </c>
    </row>
    <row r="9673" spans="1:8">
      <c r="A9673" s="1" t="s">
        <v>2622</v>
      </c>
      <c r="B9673" t="s">
        <v>2623</v>
      </c>
      <c r="C9673">
        <v>129</v>
      </c>
      <c r="D9673">
        <v>244</v>
      </c>
      <c r="E9673">
        <v>872</v>
      </c>
      <c r="F9673" s="2" t="b">
        <f>FALSE()</f>
        <v>0</v>
      </c>
      <c r="G9673" t="s">
        <v>2624</v>
      </c>
      <c r="H9673" s="2" t="b">
        <f>FALSE()</f>
        <v>0</v>
      </c>
    </row>
    <row r="9674" spans="1:8">
      <c r="A9674" s="1" t="s">
        <v>9768</v>
      </c>
      <c r="B9674" t="s">
        <v>52</v>
      </c>
      <c r="C9674">
        <v>129</v>
      </c>
      <c r="D9674">
        <v>75</v>
      </c>
      <c r="E9674">
        <v>9040</v>
      </c>
      <c r="F9674" s="2" t="b">
        <f>FALSE()</f>
        <v>0</v>
      </c>
      <c r="G9674" t="s">
        <v>9769</v>
      </c>
      <c r="H9674" s="2" t="b">
        <f>FALSE()</f>
        <v>0</v>
      </c>
    </row>
    <row r="9675" spans="1:8">
      <c r="A9675" s="1" t="s">
        <v>10187</v>
      </c>
      <c r="B9675" t="s">
        <v>52</v>
      </c>
      <c r="C9675">
        <v>129</v>
      </c>
      <c r="D9675">
        <v>711</v>
      </c>
      <c r="E9675">
        <v>31220</v>
      </c>
      <c r="F9675" s="2" t="b">
        <f>FALSE()</f>
        <v>0</v>
      </c>
      <c r="G9675" t="s">
        <v>10188</v>
      </c>
      <c r="H9675" s="2" t="b">
        <f>FALSE()</f>
        <v>0</v>
      </c>
    </row>
    <row r="9676" spans="1:8">
      <c r="A9676" s="1" t="s">
        <v>12376</v>
      </c>
      <c r="B9676" t="s">
        <v>12377</v>
      </c>
      <c r="C9676">
        <v>129</v>
      </c>
      <c r="D9676">
        <v>418</v>
      </c>
      <c r="E9676">
        <v>70273</v>
      </c>
      <c r="F9676" s="2" t="b">
        <f>FALSE()</f>
        <v>0</v>
      </c>
      <c r="G9676" t="s">
        <v>12378</v>
      </c>
      <c r="H9676" s="2" t="b">
        <f>FALSE()</f>
        <v>0</v>
      </c>
    </row>
    <row r="9677" spans="1:8">
      <c r="A9677" s="1" t="s">
        <v>14051</v>
      </c>
      <c r="B9677" t="s">
        <v>271</v>
      </c>
      <c r="C9677">
        <v>129</v>
      </c>
      <c r="D9677">
        <v>158</v>
      </c>
      <c r="E9677">
        <v>4966</v>
      </c>
      <c r="F9677" s="2" t="b">
        <f>FALSE()</f>
        <v>0</v>
      </c>
      <c r="G9677" t="s">
        <v>14052</v>
      </c>
      <c r="H9677" s="2" t="b">
        <f>FALSE()</f>
        <v>0</v>
      </c>
    </row>
    <row r="9678" spans="1:8">
      <c r="A9678" s="1" t="s">
        <v>15746</v>
      </c>
      <c r="B9678" t="s">
        <v>15747</v>
      </c>
      <c r="C9678">
        <v>129</v>
      </c>
      <c r="D9678">
        <v>135</v>
      </c>
      <c r="E9678">
        <v>33912</v>
      </c>
      <c r="F9678" s="2" t="b">
        <f>FALSE()</f>
        <v>0</v>
      </c>
      <c r="G9678" t="s">
        <v>15748</v>
      </c>
      <c r="H9678" s="2" t="b">
        <f>FALSE()</f>
        <v>0</v>
      </c>
    </row>
    <row r="9679" spans="1:8">
      <c r="A9679" s="1" t="s">
        <v>16174</v>
      </c>
      <c r="B9679" t="s">
        <v>52</v>
      </c>
      <c r="C9679">
        <v>129</v>
      </c>
      <c r="D9679">
        <v>253</v>
      </c>
      <c r="E9679">
        <v>101378</v>
      </c>
      <c r="F9679" s="2" t="b">
        <f>FALSE()</f>
        <v>0</v>
      </c>
      <c r="G9679" t="s">
        <v>16175</v>
      </c>
      <c r="H9679" s="2" t="b">
        <f>FALSE()</f>
        <v>0</v>
      </c>
    </row>
    <row r="9680" spans="1:8">
      <c r="A9680" s="1" t="s">
        <v>22299</v>
      </c>
      <c r="B9680" t="s">
        <v>52</v>
      </c>
      <c r="C9680">
        <v>129</v>
      </c>
      <c r="D9680">
        <v>1032</v>
      </c>
      <c r="E9680">
        <v>29384</v>
      </c>
      <c r="F9680" s="2" t="b">
        <f>FALSE()</f>
        <v>0</v>
      </c>
      <c r="G9680" t="s">
        <v>22300</v>
      </c>
      <c r="H9680" s="2" t="b">
        <f>FALSE()</f>
        <v>0</v>
      </c>
    </row>
    <row r="9681" spans="1:8">
      <c r="A9681" s="1" t="s">
        <v>22638</v>
      </c>
      <c r="B9681" t="s">
        <v>52</v>
      </c>
      <c r="C9681">
        <v>129</v>
      </c>
      <c r="D9681">
        <v>409</v>
      </c>
      <c r="E9681">
        <v>23876</v>
      </c>
      <c r="F9681" s="2" t="b">
        <f>FALSE()</f>
        <v>0</v>
      </c>
      <c r="G9681" t="s">
        <v>22639</v>
      </c>
      <c r="H9681" s="2" t="b">
        <f>FALSE()</f>
        <v>0</v>
      </c>
    </row>
    <row r="9682" spans="1:8">
      <c r="A9682" s="1" t="s">
        <v>24220</v>
      </c>
      <c r="B9682" t="s">
        <v>52</v>
      </c>
      <c r="C9682">
        <v>129</v>
      </c>
      <c r="D9682">
        <v>272</v>
      </c>
      <c r="E9682">
        <v>5868</v>
      </c>
      <c r="F9682" s="2" t="b">
        <f>FALSE()</f>
        <v>0</v>
      </c>
      <c r="G9682" t="s">
        <v>24221</v>
      </c>
      <c r="H9682" s="2" t="b">
        <f>FALSE()</f>
        <v>0</v>
      </c>
    </row>
    <row r="9683" spans="1:8">
      <c r="A9683" s="1" t="s">
        <v>25259</v>
      </c>
      <c r="B9683" t="s">
        <v>686</v>
      </c>
      <c r="C9683">
        <v>129</v>
      </c>
      <c r="D9683">
        <v>412</v>
      </c>
      <c r="E9683">
        <v>5498</v>
      </c>
      <c r="F9683" s="2" t="b">
        <f>FALSE()</f>
        <v>0</v>
      </c>
      <c r="G9683" t="s">
        <v>25260</v>
      </c>
      <c r="H9683" s="2" t="b">
        <f>FALSE()</f>
        <v>0</v>
      </c>
    </row>
    <row r="9684" spans="1:8">
      <c r="A9684" s="1" t="s">
        <v>28214</v>
      </c>
      <c r="B9684" t="s">
        <v>52</v>
      </c>
      <c r="C9684">
        <v>129</v>
      </c>
      <c r="D9684">
        <v>530</v>
      </c>
      <c r="E9684">
        <v>605</v>
      </c>
      <c r="F9684" s="2" t="b">
        <f>FALSE()</f>
        <v>0</v>
      </c>
      <c r="G9684" t="s">
        <v>28215</v>
      </c>
      <c r="H9684" s="2" t="b">
        <f>FALSE()</f>
        <v>0</v>
      </c>
    </row>
    <row r="9685" spans="1:8">
      <c r="A9685" s="1" t="s">
        <v>1083</v>
      </c>
      <c r="B9685" t="s">
        <v>52</v>
      </c>
      <c r="C9685">
        <v>128</v>
      </c>
      <c r="D9685">
        <v>569</v>
      </c>
      <c r="E9685">
        <v>29715</v>
      </c>
      <c r="F9685" s="2" t="b">
        <f>FALSE()</f>
        <v>0</v>
      </c>
      <c r="G9685" t="s">
        <v>1084</v>
      </c>
      <c r="H9685" s="2" t="b">
        <f>FALSE()</f>
        <v>0</v>
      </c>
    </row>
    <row r="9686" spans="1:8">
      <c r="A9686" s="1" t="s">
        <v>7222</v>
      </c>
      <c r="B9686" t="s">
        <v>52</v>
      </c>
      <c r="C9686">
        <v>128</v>
      </c>
      <c r="D9686">
        <v>137</v>
      </c>
      <c r="E9686">
        <v>68599</v>
      </c>
      <c r="F9686" s="2" t="b">
        <f>FALSE()</f>
        <v>0</v>
      </c>
      <c r="G9686" t="s">
        <v>7223</v>
      </c>
      <c r="H9686" s="2" t="b">
        <f>FALSE()</f>
        <v>0</v>
      </c>
    </row>
    <row r="9687" spans="1:8">
      <c r="A9687" s="1" t="s">
        <v>7656</v>
      </c>
      <c r="B9687" t="s">
        <v>7657</v>
      </c>
      <c r="C9687">
        <v>128</v>
      </c>
      <c r="D9687">
        <v>872</v>
      </c>
      <c r="E9687">
        <v>35960</v>
      </c>
      <c r="F9687" s="2" t="b">
        <f>FALSE()</f>
        <v>0</v>
      </c>
      <c r="G9687" t="s">
        <v>7658</v>
      </c>
      <c r="H9687" s="2" t="b">
        <f>FALSE()</f>
        <v>0</v>
      </c>
    </row>
    <row r="9688" spans="1:8">
      <c r="A9688" s="1" t="s">
        <v>14907</v>
      </c>
      <c r="B9688" t="s">
        <v>14908</v>
      </c>
      <c r="C9688">
        <v>128</v>
      </c>
      <c r="D9688">
        <v>681</v>
      </c>
      <c r="E9688">
        <v>91902</v>
      </c>
      <c r="F9688" s="2" t="b">
        <f>FALSE()</f>
        <v>0</v>
      </c>
      <c r="G9688" t="s">
        <v>14909</v>
      </c>
      <c r="H9688" s="2" t="b">
        <f>FALSE()</f>
        <v>0</v>
      </c>
    </row>
    <row r="9689" spans="1:8">
      <c r="A9689" s="1" t="s">
        <v>19546</v>
      </c>
      <c r="B9689" s="2" t="s">
        <v>52</v>
      </c>
      <c r="C9689">
        <v>128</v>
      </c>
      <c r="D9689">
        <v>61</v>
      </c>
      <c r="E9689">
        <v>121961</v>
      </c>
      <c r="F9689" s="2" t="b">
        <f>FALSE()</f>
        <v>0</v>
      </c>
      <c r="G9689" t="s">
        <v>19547</v>
      </c>
      <c r="H9689" s="2" t="b">
        <f>FALSE()</f>
        <v>0</v>
      </c>
    </row>
    <row r="9690" spans="1:8">
      <c r="A9690" s="1" t="s">
        <v>22445</v>
      </c>
      <c r="B9690" t="s">
        <v>52</v>
      </c>
      <c r="C9690">
        <v>128</v>
      </c>
      <c r="D9690">
        <v>674</v>
      </c>
      <c r="E9690">
        <v>88824</v>
      </c>
      <c r="F9690" s="2" t="b">
        <f>FALSE()</f>
        <v>0</v>
      </c>
      <c r="G9690" t="s">
        <v>22446</v>
      </c>
      <c r="H9690" s="2" t="b">
        <f>FALSE()</f>
        <v>0</v>
      </c>
    </row>
    <row r="9691" spans="1:8">
      <c r="A9691" s="1" t="s">
        <v>24509</v>
      </c>
      <c r="B9691" t="s">
        <v>921</v>
      </c>
      <c r="C9691">
        <v>128</v>
      </c>
      <c r="D9691">
        <v>21</v>
      </c>
      <c r="E9691">
        <v>6467</v>
      </c>
      <c r="F9691" s="2" t="b">
        <f>FALSE()</f>
        <v>0</v>
      </c>
      <c r="G9691" t="s">
        <v>24510</v>
      </c>
      <c r="H9691" s="2" t="b">
        <f>FALSE()</f>
        <v>0</v>
      </c>
    </row>
    <row r="9692" spans="1:8">
      <c r="A9692" s="1" t="s">
        <v>24939</v>
      </c>
      <c r="B9692" t="s">
        <v>11873</v>
      </c>
      <c r="C9692">
        <v>128</v>
      </c>
      <c r="D9692">
        <v>373</v>
      </c>
      <c r="E9692">
        <v>22378</v>
      </c>
      <c r="F9692" s="2" t="b">
        <f>FALSE()</f>
        <v>0</v>
      </c>
      <c r="G9692" t="s">
        <v>24940</v>
      </c>
      <c r="H9692" s="2" t="b">
        <f>FALSE()</f>
        <v>0</v>
      </c>
    </row>
    <row r="9693" spans="1:8">
      <c r="A9693" s="1" t="s">
        <v>25575</v>
      </c>
      <c r="B9693" t="s">
        <v>52</v>
      </c>
      <c r="C9693">
        <v>128</v>
      </c>
      <c r="D9693">
        <v>821</v>
      </c>
      <c r="E9693">
        <v>12661</v>
      </c>
      <c r="F9693" s="2" t="b">
        <f>FALSE()</f>
        <v>0</v>
      </c>
      <c r="G9693" t="s">
        <v>25576</v>
      </c>
      <c r="H9693" s="2" t="b">
        <f>FALSE()</f>
        <v>0</v>
      </c>
    </row>
    <row r="9694" spans="1:8">
      <c r="A9694" s="1" t="s">
        <v>27490</v>
      </c>
      <c r="B9694" t="s">
        <v>52</v>
      </c>
      <c r="C9694">
        <v>128</v>
      </c>
      <c r="D9694">
        <v>221</v>
      </c>
      <c r="E9694">
        <v>35263</v>
      </c>
      <c r="F9694" s="2" t="b">
        <f>FALSE()</f>
        <v>0</v>
      </c>
      <c r="G9694" t="s">
        <v>27491</v>
      </c>
      <c r="H9694" s="2" t="b">
        <f>FALSE()</f>
        <v>0</v>
      </c>
    </row>
    <row r="9695" spans="1:8">
      <c r="A9695" s="1" t="s">
        <v>28289</v>
      </c>
      <c r="B9695" t="s">
        <v>52</v>
      </c>
      <c r="C9695">
        <v>128</v>
      </c>
      <c r="D9695">
        <v>295</v>
      </c>
      <c r="E9695">
        <v>4435</v>
      </c>
      <c r="F9695" s="2" t="b">
        <f>FALSE()</f>
        <v>0</v>
      </c>
      <c r="G9695" t="s">
        <v>28290</v>
      </c>
      <c r="H9695" s="2" t="b">
        <f>FALSE()</f>
        <v>0</v>
      </c>
    </row>
    <row r="9696" spans="1:8">
      <c r="A9696" s="1" t="s">
        <v>1564</v>
      </c>
      <c r="B9696" t="s">
        <v>52</v>
      </c>
      <c r="C9696">
        <v>127</v>
      </c>
      <c r="D9696">
        <v>1147</v>
      </c>
      <c r="E9696">
        <v>8277</v>
      </c>
      <c r="F9696" s="2" t="b">
        <f>FALSE()</f>
        <v>0</v>
      </c>
      <c r="G9696" t="s">
        <v>1565</v>
      </c>
      <c r="H9696" s="2" t="b">
        <f>FALSE()</f>
        <v>0</v>
      </c>
    </row>
    <row r="9697" spans="1:8">
      <c r="A9697" s="1" t="s">
        <v>4194</v>
      </c>
      <c r="B9697" t="s">
        <v>4195</v>
      </c>
      <c r="C9697">
        <v>127</v>
      </c>
      <c r="D9697">
        <v>678</v>
      </c>
      <c r="E9697">
        <v>8233</v>
      </c>
      <c r="F9697" s="2" t="b">
        <f>FALSE()</f>
        <v>0</v>
      </c>
      <c r="G9697" t="s">
        <v>4196</v>
      </c>
      <c r="H9697" s="2" t="b">
        <f>FALSE()</f>
        <v>0</v>
      </c>
    </row>
    <row r="9698" spans="1:8">
      <c r="A9698" s="1" t="s">
        <v>5967</v>
      </c>
      <c r="B9698" t="s">
        <v>52</v>
      </c>
      <c r="C9698">
        <v>127</v>
      </c>
      <c r="D9698">
        <v>788</v>
      </c>
      <c r="E9698">
        <v>5533</v>
      </c>
      <c r="F9698" s="2" t="b">
        <f>FALSE()</f>
        <v>0</v>
      </c>
      <c r="G9698" t="s">
        <v>5968</v>
      </c>
      <c r="H9698" s="2" t="b">
        <f>FALSE()</f>
        <v>0</v>
      </c>
    </row>
    <row r="9699" spans="1:8">
      <c r="A9699" s="1" t="s">
        <v>11372</v>
      </c>
      <c r="B9699" t="s">
        <v>3069</v>
      </c>
      <c r="C9699">
        <v>127</v>
      </c>
      <c r="D9699">
        <v>963</v>
      </c>
      <c r="E9699">
        <v>93282</v>
      </c>
      <c r="F9699" s="2" t="b">
        <f>FALSE()</f>
        <v>0</v>
      </c>
      <c r="G9699" t="s">
        <v>11373</v>
      </c>
      <c r="H9699" s="2" t="b">
        <f>FALSE()</f>
        <v>0</v>
      </c>
    </row>
    <row r="9700" spans="1:8">
      <c r="A9700" s="1" t="s">
        <v>11879</v>
      </c>
      <c r="B9700" t="s">
        <v>52</v>
      </c>
      <c r="C9700">
        <v>127</v>
      </c>
      <c r="D9700">
        <v>707</v>
      </c>
      <c r="E9700">
        <v>20293</v>
      </c>
      <c r="F9700" s="2" t="b">
        <f>FALSE()</f>
        <v>0</v>
      </c>
      <c r="G9700" t="s">
        <v>11880</v>
      </c>
      <c r="H9700" s="2" t="b">
        <f>FALSE()</f>
        <v>0</v>
      </c>
    </row>
    <row r="9701" spans="1:8">
      <c r="A9701" s="1" t="s">
        <v>14628</v>
      </c>
      <c r="B9701" t="s">
        <v>14629</v>
      </c>
      <c r="C9701">
        <v>127</v>
      </c>
      <c r="D9701">
        <v>289</v>
      </c>
      <c r="E9701">
        <v>10869</v>
      </c>
      <c r="F9701" s="2" t="b">
        <f>FALSE()</f>
        <v>0</v>
      </c>
      <c r="G9701" t="s">
        <v>14630</v>
      </c>
      <c r="H9701" s="2" t="b">
        <f>FALSE()</f>
        <v>0</v>
      </c>
    </row>
    <row r="9702" spans="1:8">
      <c r="A9702" s="1" t="s">
        <v>17108</v>
      </c>
      <c r="B9702" t="s">
        <v>52</v>
      </c>
      <c r="C9702">
        <v>127</v>
      </c>
      <c r="D9702">
        <v>111</v>
      </c>
      <c r="E9702">
        <v>116221</v>
      </c>
      <c r="F9702" s="2" t="b">
        <f>FALSE()</f>
        <v>0</v>
      </c>
      <c r="G9702" t="s">
        <v>17109</v>
      </c>
      <c r="H9702" s="2" t="b">
        <f>FALSE()</f>
        <v>0</v>
      </c>
    </row>
    <row r="9703" spans="1:8">
      <c r="A9703" s="1" t="s">
        <v>18398</v>
      </c>
      <c r="B9703" t="s">
        <v>52</v>
      </c>
      <c r="C9703">
        <v>127</v>
      </c>
      <c r="D9703">
        <v>804</v>
      </c>
      <c r="E9703">
        <v>18390</v>
      </c>
      <c r="F9703" s="2" t="b">
        <f>FALSE()</f>
        <v>0</v>
      </c>
      <c r="G9703" t="s">
        <v>18399</v>
      </c>
      <c r="H9703" s="2" t="b">
        <f>FALSE()</f>
        <v>0</v>
      </c>
    </row>
    <row r="9704" spans="1:8">
      <c r="A9704" s="1" t="s">
        <v>18881</v>
      </c>
      <c r="B9704" t="s">
        <v>18882</v>
      </c>
      <c r="C9704">
        <v>127</v>
      </c>
      <c r="D9704">
        <v>511</v>
      </c>
      <c r="E9704">
        <v>121385</v>
      </c>
      <c r="F9704" s="2" t="b">
        <f>FALSE()</f>
        <v>0</v>
      </c>
      <c r="G9704" t="s">
        <v>18883</v>
      </c>
      <c r="H9704" s="2" t="b">
        <f>FALSE()</f>
        <v>0</v>
      </c>
    </row>
    <row r="9705" spans="1:8">
      <c r="A9705" s="1" t="s">
        <v>20151</v>
      </c>
      <c r="B9705" t="s">
        <v>20152</v>
      </c>
      <c r="C9705">
        <v>127</v>
      </c>
      <c r="D9705">
        <v>312</v>
      </c>
      <c r="E9705">
        <v>4359</v>
      </c>
      <c r="F9705" s="2" t="b">
        <f>FALSE()</f>
        <v>0</v>
      </c>
      <c r="G9705" t="s">
        <v>20153</v>
      </c>
      <c r="H9705" s="2" t="b">
        <f>FALSE()</f>
        <v>0</v>
      </c>
    </row>
    <row r="9706" spans="1:8">
      <c r="A9706" s="1" t="s">
        <v>20825</v>
      </c>
      <c r="B9706" t="s">
        <v>52</v>
      </c>
      <c r="C9706">
        <v>127</v>
      </c>
      <c r="D9706">
        <v>259</v>
      </c>
      <c r="E9706">
        <v>49805</v>
      </c>
      <c r="F9706" s="2" t="b">
        <f>FALSE()</f>
        <v>0</v>
      </c>
      <c r="G9706" t="s">
        <v>20826</v>
      </c>
      <c r="H9706" s="2" t="b">
        <f>FALSE()</f>
        <v>0</v>
      </c>
    </row>
    <row r="9707" spans="1:8">
      <c r="A9707" s="1" t="s">
        <v>21856</v>
      </c>
      <c r="B9707" t="s">
        <v>123</v>
      </c>
      <c r="C9707">
        <v>127</v>
      </c>
      <c r="D9707">
        <v>178</v>
      </c>
      <c r="E9707">
        <v>23355</v>
      </c>
      <c r="F9707" s="2" t="b">
        <f>FALSE()</f>
        <v>0</v>
      </c>
      <c r="G9707" t="s">
        <v>21857</v>
      </c>
      <c r="H9707" s="2" t="b">
        <f>FALSE()</f>
        <v>0</v>
      </c>
    </row>
    <row r="9708" spans="1:8">
      <c r="A9708" s="1" t="s">
        <v>23152</v>
      </c>
      <c r="B9708" t="s">
        <v>52</v>
      </c>
      <c r="C9708">
        <v>127</v>
      </c>
      <c r="D9708">
        <v>444</v>
      </c>
      <c r="E9708">
        <v>44414</v>
      </c>
      <c r="F9708" s="2" t="b">
        <f>FALSE()</f>
        <v>0</v>
      </c>
      <c r="G9708" t="s">
        <v>23153</v>
      </c>
      <c r="H9708" s="2" t="b">
        <f>FALSE()</f>
        <v>0</v>
      </c>
    </row>
    <row r="9709" spans="1:8">
      <c r="A9709" s="1" t="s">
        <v>23523</v>
      </c>
      <c r="B9709" t="s">
        <v>52</v>
      </c>
      <c r="C9709">
        <v>127</v>
      </c>
      <c r="D9709">
        <v>1372</v>
      </c>
      <c r="E9709">
        <v>113112</v>
      </c>
      <c r="F9709" s="2" t="b">
        <f>FALSE()</f>
        <v>0</v>
      </c>
      <c r="G9709" t="s">
        <v>23524</v>
      </c>
      <c r="H9709" s="2" t="b">
        <f>FALSE()</f>
        <v>0</v>
      </c>
    </row>
    <row r="9710" spans="1:8">
      <c r="A9710" s="1" t="s">
        <v>23815</v>
      </c>
      <c r="B9710" t="s">
        <v>52</v>
      </c>
      <c r="C9710">
        <v>127</v>
      </c>
      <c r="D9710">
        <v>511</v>
      </c>
      <c r="E9710">
        <v>14236</v>
      </c>
      <c r="F9710" s="2" t="b">
        <f>FALSE()</f>
        <v>0</v>
      </c>
      <c r="G9710" t="s">
        <v>23816</v>
      </c>
      <c r="H9710" s="2" t="b">
        <f>FALSE()</f>
        <v>0</v>
      </c>
    </row>
    <row r="9711" spans="1:8">
      <c r="A9711" s="1" t="s">
        <v>24434</v>
      </c>
      <c r="B9711" t="s">
        <v>542</v>
      </c>
      <c r="C9711">
        <v>127</v>
      </c>
      <c r="D9711">
        <v>213</v>
      </c>
      <c r="E9711">
        <v>7878</v>
      </c>
      <c r="F9711" s="2" t="b">
        <f>FALSE()</f>
        <v>0</v>
      </c>
      <c r="G9711" t="s">
        <v>24435</v>
      </c>
      <c r="H9711" s="2" t="b">
        <f>FALSE()</f>
        <v>0</v>
      </c>
    </row>
    <row r="9712" spans="1:8">
      <c r="A9712" s="1" t="s">
        <v>532</v>
      </c>
      <c r="B9712" t="s">
        <v>533</v>
      </c>
      <c r="C9712">
        <v>126</v>
      </c>
      <c r="D9712">
        <v>231</v>
      </c>
      <c r="E9712">
        <v>94525</v>
      </c>
      <c r="F9712" s="2" t="b">
        <f>FALSE()</f>
        <v>0</v>
      </c>
      <c r="G9712" t="s">
        <v>534</v>
      </c>
      <c r="H9712" s="2" t="b">
        <f>FALSE()</f>
        <v>0</v>
      </c>
    </row>
    <row r="9713" spans="1:8">
      <c r="A9713" s="1" t="s">
        <v>989</v>
      </c>
      <c r="B9713" t="s">
        <v>52</v>
      </c>
      <c r="C9713">
        <v>126</v>
      </c>
      <c r="D9713">
        <v>293</v>
      </c>
      <c r="E9713">
        <v>44825</v>
      </c>
      <c r="F9713" s="2" t="b">
        <f>FALSE()</f>
        <v>0</v>
      </c>
      <c r="G9713" t="s">
        <v>990</v>
      </c>
      <c r="H9713" s="2" t="b">
        <f>FALSE()</f>
        <v>0</v>
      </c>
    </row>
    <row r="9714" spans="1:8">
      <c r="A9714" s="1" t="s">
        <v>1794</v>
      </c>
      <c r="B9714" t="s">
        <v>1056</v>
      </c>
      <c r="C9714">
        <v>126</v>
      </c>
      <c r="D9714">
        <v>798</v>
      </c>
      <c r="E9714">
        <v>31052</v>
      </c>
      <c r="F9714" s="2" t="b">
        <f>FALSE()</f>
        <v>0</v>
      </c>
      <c r="G9714" t="s">
        <v>1795</v>
      </c>
      <c r="H9714" s="2" t="b">
        <f>FALSE()</f>
        <v>0</v>
      </c>
    </row>
    <row r="9715" spans="1:8">
      <c r="A9715" s="1" t="s">
        <v>5115</v>
      </c>
      <c r="B9715" t="s">
        <v>52</v>
      </c>
      <c r="C9715">
        <v>126</v>
      </c>
      <c r="D9715">
        <v>1112</v>
      </c>
      <c r="E9715">
        <v>3947</v>
      </c>
      <c r="F9715" s="2" t="b">
        <f>FALSE()</f>
        <v>0</v>
      </c>
      <c r="G9715" t="s">
        <v>5116</v>
      </c>
      <c r="H9715" s="2" t="b">
        <f>FALSE()</f>
        <v>0</v>
      </c>
    </row>
    <row r="9716" spans="1:8">
      <c r="A9716" s="1" t="s">
        <v>6199</v>
      </c>
      <c r="B9716" t="s">
        <v>52</v>
      </c>
      <c r="C9716">
        <v>126</v>
      </c>
      <c r="D9716">
        <v>66</v>
      </c>
      <c r="E9716">
        <v>74594</v>
      </c>
      <c r="F9716" s="2" t="b">
        <f>FALSE()</f>
        <v>0</v>
      </c>
      <c r="G9716" t="s">
        <v>6200</v>
      </c>
      <c r="H9716" s="2" t="b">
        <f>FALSE()</f>
        <v>0</v>
      </c>
    </row>
    <row r="9717" spans="1:8">
      <c r="A9717" s="1" t="s">
        <v>7720</v>
      </c>
      <c r="B9717" t="s">
        <v>52</v>
      </c>
      <c r="C9717">
        <v>126</v>
      </c>
      <c r="D9717">
        <v>269</v>
      </c>
      <c r="E9717">
        <v>59972</v>
      </c>
      <c r="F9717" s="2" t="b">
        <f>FALSE()</f>
        <v>0</v>
      </c>
      <c r="G9717" t="s">
        <v>7721</v>
      </c>
      <c r="H9717" s="2" t="b">
        <f>FALSE()</f>
        <v>0</v>
      </c>
    </row>
    <row r="9718" spans="1:8">
      <c r="A9718" s="1" t="s">
        <v>10578</v>
      </c>
      <c r="B9718" t="s">
        <v>10579</v>
      </c>
      <c r="C9718">
        <v>126</v>
      </c>
      <c r="D9718">
        <v>669</v>
      </c>
      <c r="E9718">
        <v>41214</v>
      </c>
      <c r="F9718" s="2" t="b">
        <f>FALSE()</f>
        <v>0</v>
      </c>
      <c r="G9718" t="s">
        <v>10580</v>
      </c>
      <c r="H9718" s="2" t="b">
        <f>FALSE()</f>
        <v>0</v>
      </c>
    </row>
    <row r="9719" spans="1:8">
      <c r="A9719" s="1" t="s">
        <v>13094</v>
      </c>
      <c r="B9719" t="s">
        <v>52</v>
      </c>
      <c r="C9719">
        <v>126</v>
      </c>
      <c r="D9719">
        <v>38</v>
      </c>
      <c r="E9719">
        <v>82785</v>
      </c>
      <c r="F9719" s="2" t="b">
        <f>FALSE()</f>
        <v>0</v>
      </c>
      <c r="G9719" t="s">
        <v>13095</v>
      </c>
      <c r="H9719" s="2" t="b">
        <f>FALSE()</f>
        <v>0</v>
      </c>
    </row>
    <row r="9720" spans="1:8">
      <c r="A9720" s="1" t="s">
        <v>13918</v>
      </c>
      <c r="B9720" t="s">
        <v>52</v>
      </c>
      <c r="C9720">
        <v>126</v>
      </c>
      <c r="D9720">
        <v>97</v>
      </c>
      <c r="E9720">
        <v>162779</v>
      </c>
      <c r="F9720" s="2" t="b">
        <f>FALSE()</f>
        <v>0</v>
      </c>
      <c r="G9720" t="s">
        <v>13919</v>
      </c>
      <c r="H9720" s="2" t="b">
        <f>FALSE()</f>
        <v>0</v>
      </c>
    </row>
    <row r="9721" spans="1:8">
      <c r="A9721" s="1" t="s">
        <v>18161</v>
      </c>
      <c r="B9721" t="s">
        <v>162</v>
      </c>
      <c r="C9721">
        <v>126</v>
      </c>
      <c r="D9721">
        <v>272</v>
      </c>
      <c r="E9721">
        <v>10884</v>
      </c>
      <c r="F9721" s="2" t="b">
        <f>FALSE()</f>
        <v>0</v>
      </c>
      <c r="G9721" t="s">
        <v>18162</v>
      </c>
      <c r="H9721" s="2" t="b">
        <f>FALSE()</f>
        <v>0</v>
      </c>
    </row>
    <row r="9722" spans="1:8">
      <c r="A9722" s="1" t="s">
        <v>19013</v>
      </c>
      <c r="B9722" t="s">
        <v>52</v>
      </c>
      <c r="C9722">
        <v>126</v>
      </c>
      <c r="D9722">
        <v>194</v>
      </c>
      <c r="E9722">
        <v>4020</v>
      </c>
      <c r="F9722" s="2" t="b">
        <f>FALSE()</f>
        <v>0</v>
      </c>
      <c r="G9722" t="s">
        <v>19014</v>
      </c>
      <c r="H9722" s="2" t="b">
        <f>FALSE()</f>
        <v>0</v>
      </c>
    </row>
    <row r="9723" spans="1:8">
      <c r="A9723" s="1" t="s">
        <v>20281</v>
      </c>
      <c r="B9723" t="s">
        <v>52</v>
      </c>
      <c r="C9723">
        <v>126</v>
      </c>
      <c r="D9723">
        <v>84</v>
      </c>
      <c r="E9723">
        <v>5135</v>
      </c>
      <c r="F9723" s="2" t="b">
        <f>FALSE()</f>
        <v>0</v>
      </c>
      <c r="G9723" t="s">
        <v>20282</v>
      </c>
      <c r="H9723" s="2" t="b">
        <f>FALSE()</f>
        <v>0</v>
      </c>
    </row>
    <row r="9724" spans="1:8">
      <c r="A9724" s="1" t="s">
        <v>21328</v>
      </c>
      <c r="B9724" t="s">
        <v>52</v>
      </c>
      <c r="C9724">
        <v>126</v>
      </c>
      <c r="D9724">
        <v>589</v>
      </c>
      <c r="E9724">
        <v>65458</v>
      </c>
      <c r="F9724" s="2" t="b">
        <f>FALSE()</f>
        <v>0</v>
      </c>
      <c r="G9724" t="s">
        <v>21329</v>
      </c>
      <c r="H9724" s="2" t="b">
        <f>FALSE()</f>
        <v>0</v>
      </c>
    </row>
    <row r="9725" spans="1:8">
      <c r="A9725" s="1" t="s">
        <v>22882</v>
      </c>
      <c r="B9725" t="s">
        <v>52</v>
      </c>
      <c r="C9725">
        <v>126</v>
      </c>
      <c r="D9725">
        <v>146</v>
      </c>
      <c r="E9725">
        <v>5319</v>
      </c>
      <c r="F9725" s="2" t="b">
        <f>FALSE()</f>
        <v>0</v>
      </c>
      <c r="G9725" t="s">
        <v>22883</v>
      </c>
      <c r="H9725" s="2" t="b">
        <f>FALSE()</f>
        <v>0</v>
      </c>
    </row>
    <row r="9726" spans="1:8">
      <c r="A9726" s="1" t="s">
        <v>24056</v>
      </c>
      <c r="B9726" t="s">
        <v>24057</v>
      </c>
      <c r="C9726">
        <v>126</v>
      </c>
      <c r="D9726">
        <v>47</v>
      </c>
      <c r="E9726">
        <v>45746</v>
      </c>
      <c r="F9726" s="2" t="b">
        <f>FALSE()</f>
        <v>0</v>
      </c>
      <c r="G9726" t="s">
        <v>24058</v>
      </c>
      <c r="H9726" s="2" t="b">
        <f>FALSE()</f>
        <v>0</v>
      </c>
    </row>
    <row r="9727" spans="1:8">
      <c r="A9727" s="1" t="s">
        <v>24108</v>
      </c>
      <c r="B9727" t="s">
        <v>52</v>
      </c>
      <c r="C9727">
        <v>126</v>
      </c>
      <c r="D9727">
        <v>594</v>
      </c>
      <c r="E9727">
        <v>48560</v>
      </c>
      <c r="F9727" s="2" t="b">
        <f>FALSE()</f>
        <v>0</v>
      </c>
      <c r="G9727" t="s">
        <v>24109</v>
      </c>
      <c r="H9727" s="2" t="b">
        <f>FALSE()</f>
        <v>0</v>
      </c>
    </row>
    <row r="9728" spans="1:8">
      <c r="A9728" s="1" t="s">
        <v>24367</v>
      </c>
      <c r="B9728" t="s">
        <v>52</v>
      </c>
      <c r="C9728">
        <v>126</v>
      </c>
      <c r="D9728">
        <v>169</v>
      </c>
      <c r="E9728">
        <v>18724</v>
      </c>
      <c r="F9728" s="2" t="b">
        <f>FALSE()</f>
        <v>0</v>
      </c>
      <c r="G9728" t="s">
        <v>24368</v>
      </c>
      <c r="H9728" s="2" t="b">
        <f>FALSE()</f>
        <v>0</v>
      </c>
    </row>
    <row r="9729" spans="1:8">
      <c r="A9729" s="1" t="s">
        <v>25310</v>
      </c>
      <c r="B9729" t="s">
        <v>52</v>
      </c>
      <c r="C9729">
        <v>126</v>
      </c>
      <c r="D9729">
        <v>405</v>
      </c>
      <c r="E9729">
        <v>27208</v>
      </c>
      <c r="F9729" s="2" t="b">
        <f>FALSE()</f>
        <v>0</v>
      </c>
      <c r="G9729" t="s">
        <v>25311</v>
      </c>
      <c r="H9729" s="2" t="b">
        <f>FALSE()</f>
        <v>0</v>
      </c>
    </row>
    <row r="9730" spans="1:8">
      <c r="A9730" s="1" t="s">
        <v>25350</v>
      </c>
      <c r="B9730" t="s">
        <v>52</v>
      </c>
      <c r="C9730">
        <v>126</v>
      </c>
      <c r="D9730">
        <v>95</v>
      </c>
      <c r="E9730">
        <v>28810</v>
      </c>
      <c r="F9730" s="2" t="b">
        <f>FALSE()</f>
        <v>0</v>
      </c>
      <c r="G9730" t="s">
        <v>25351</v>
      </c>
      <c r="H9730" s="2" t="b">
        <f>FALSE()</f>
        <v>0</v>
      </c>
    </row>
    <row r="9731" spans="1:8">
      <c r="A9731" s="1" t="s">
        <v>25794</v>
      </c>
      <c r="B9731" t="s">
        <v>14</v>
      </c>
      <c r="C9731">
        <v>126</v>
      </c>
      <c r="D9731">
        <v>185</v>
      </c>
      <c r="E9731">
        <v>1885</v>
      </c>
      <c r="F9731" s="2" t="b">
        <f>FALSE()</f>
        <v>0</v>
      </c>
      <c r="G9731" t="s">
        <v>25795</v>
      </c>
      <c r="H9731" s="2" t="b">
        <f>FALSE()</f>
        <v>0</v>
      </c>
    </row>
    <row r="9732" spans="1:8">
      <c r="A9732" s="1" t="s">
        <v>26409</v>
      </c>
      <c r="B9732" t="s">
        <v>2988</v>
      </c>
      <c r="C9732">
        <v>126</v>
      </c>
      <c r="D9732">
        <v>311</v>
      </c>
      <c r="E9732">
        <v>55492</v>
      </c>
      <c r="F9732" s="2" t="b">
        <f>FALSE()</f>
        <v>0</v>
      </c>
      <c r="G9732" t="s">
        <v>26410</v>
      </c>
      <c r="H9732" s="2" t="b">
        <f>FALSE()</f>
        <v>0</v>
      </c>
    </row>
    <row r="9733" spans="1:8">
      <c r="A9733" s="1" t="s">
        <v>28240</v>
      </c>
      <c r="B9733" t="s">
        <v>244</v>
      </c>
      <c r="C9733">
        <v>126</v>
      </c>
      <c r="D9733">
        <v>280</v>
      </c>
      <c r="E9733">
        <v>2563</v>
      </c>
      <c r="F9733" s="2" t="b">
        <f>FALSE()</f>
        <v>0</v>
      </c>
      <c r="G9733" t="s">
        <v>28241</v>
      </c>
      <c r="H9733" s="2" t="b">
        <f>FALSE()</f>
        <v>0</v>
      </c>
    </row>
    <row r="9734" spans="1:8">
      <c r="A9734" s="1" t="s">
        <v>28790</v>
      </c>
      <c r="B9734" t="s">
        <v>52</v>
      </c>
      <c r="C9734">
        <v>126</v>
      </c>
      <c r="D9734">
        <v>530</v>
      </c>
      <c r="E9734">
        <v>144</v>
      </c>
      <c r="F9734" s="2" t="b">
        <f>FALSE()</f>
        <v>0</v>
      </c>
      <c r="G9734" t="s">
        <v>28791</v>
      </c>
      <c r="H9734" s="2" t="b">
        <f>FALSE()</f>
        <v>0</v>
      </c>
    </row>
    <row r="9735" spans="1:8">
      <c r="A9735" s="1" t="s">
        <v>28828</v>
      </c>
      <c r="B9735" t="s">
        <v>52</v>
      </c>
      <c r="C9735">
        <v>126</v>
      </c>
      <c r="D9735">
        <v>238</v>
      </c>
      <c r="E9735">
        <v>4236</v>
      </c>
      <c r="F9735" s="2" t="b">
        <f>FALSE()</f>
        <v>0</v>
      </c>
      <c r="G9735" t="s">
        <v>28829</v>
      </c>
      <c r="H9735" s="2" t="b">
        <f>FALSE()</f>
        <v>0</v>
      </c>
    </row>
    <row r="9736" spans="1:8">
      <c r="A9736" s="1" t="s">
        <v>5632</v>
      </c>
      <c r="B9736" t="s">
        <v>2775</v>
      </c>
      <c r="C9736">
        <v>125</v>
      </c>
      <c r="D9736">
        <v>1108</v>
      </c>
      <c r="E9736">
        <v>7593</v>
      </c>
      <c r="F9736" s="2" t="b">
        <f>FALSE()</f>
        <v>0</v>
      </c>
      <c r="G9736" t="s">
        <v>5633</v>
      </c>
      <c r="H9736" s="2" t="b">
        <f>FALSE()</f>
        <v>0</v>
      </c>
    </row>
    <row r="9737" spans="1:8">
      <c r="A9737" s="1" t="s">
        <v>6337</v>
      </c>
      <c r="B9737" t="s">
        <v>52</v>
      </c>
      <c r="C9737">
        <v>125</v>
      </c>
      <c r="D9737">
        <v>52</v>
      </c>
      <c r="E9737">
        <v>42889</v>
      </c>
      <c r="F9737" s="2" t="b">
        <f>FALSE()</f>
        <v>0</v>
      </c>
      <c r="G9737" t="s">
        <v>6338</v>
      </c>
      <c r="H9737" s="2" t="b">
        <f>FALSE()</f>
        <v>0</v>
      </c>
    </row>
    <row r="9738" spans="1:8">
      <c r="A9738" s="1" t="s">
        <v>6761</v>
      </c>
      <c r="B9738" t="s">
        <v>1872</v>
      </c>
      <c r="C9738">
        <v>125</v>
      </c>
      <c r="D9738">
        <v>162</v>
      </c>
      <c r="E9738">
        <v>85326</v>
      </c>
      <c r="F9738" s="2" t="b">
        <f>FALSE()</f>
        <v>0</v>
      </c>
      <c r="G9738" t="s">
        <v>6762</v>
      </c>
      <c r="H9738" s="2" t="b">
        <f>FALSE()</f>
        <v>0</v>
      </c>
    </row>
    <row r="9739" spans="1:8">
      <c r="A9739" s="1" t="s">
        <v>8898</v>
      </c>
      <c r="B9739" t="s">
        <v>445</v>
      </c>
      <c r="C9739">
        <v>125</v>
      </c>
      <c r="D9739">
        <v>360</v>
      </c>
      <c r="E9739">
        <v>5982</v>
      </c>
      <c r="F9739" s="2" t="b">
        <f>FALSE()</f>
        <v>0</v>
      </c>
      <c r="G9739" t="s">
        <v>8899</v>
      </c>
      <c r="H9739" s="2" t="b">
        <f>FALSE()</f>
        <v>0</v>
      </c>
    </row>
    <row r="9740" spans="1:8">
      <c r="A9740" s="1" t="s">
        <v>11508</v>
      </c>
      <c r="B9740" t="s">
        <v>11509</v>
      </c>
      <c r="C9740">
        <v>125</v>
      </c>
      <c r="D9740">
        <v>929</v>
      </c>
      <c r="E9740">
        <v>83728</v>
      </c>
      <c r="F9740" s="2" t="b">
        <f>FALSE()</f>
        <v>0</v>
      </c>
      <c r="G9740" t="s">
        <v>11510</v>
      </c>
      <c r="H9740" s="2" t="b">
        <f>FALSE()</f>
        <v>0</v>
      </c>
    </row>
    <row r="9741" spans="1:8">
      <c r="A9741" s="1" t="s">
        <v>12953</v>
      </c>
      <c r="B9741" t="s">
        <v>52</v>
      </c>
      <c r="C9741">
        <v>125</v>
      </c>
      <c r="D9741">
        <v>96</v>
      </c>
      <c r="E9741">
        <v>40015</v>
      </c>
      <c r="F9741" s="2" t="b">
        <f>FALSE()</f>
        <v>0</v>
      </c>
      <c r="G9741" t="s">
        <v>12954</v>
      </c>
      <c r="H9741" s="2" t="b">
        <f>FALSE()</f>
        <v>0</v>
      </c>
    </row>
    <row r="9742" spans="1:8">
      <c r="A9742" s="1" t="s">
        <v>18249</v>
      </c>
      <c r="B9742" t="s">
        <v>52</v>
      </c>
      <c r="C9742">
        <v>125</v>
      </c>
      <c r="D9742">
        <v>185</v>
      </c>
      <c r="E9742">
        <v>57109</v>
      </c>
      <c r="F9742" s="2" t="b">
        <f>FALSE()</f>
        <v>0</v>
      </c>
      <c r="G9742" t="s">
        <v>18250</v>
      </c>
      <c r="H9742" s="2" t="b">
        <f>FALSE()</f>
        <v>0</v>
      </c>
    </row>
    <row r="9743" spans="1:8">
      <c r="A9743" s="1" t="s">
        <v>21425</v>
      </c>
      <c r="B9743" t="s">
        <v>52</v>
      </c>
      <c r="C9743">
        <v>125</v>
      </c>
      <c r="D9743">
        <v>48</v>
      </c>
      <c r="E9743">
        <v>11515</v>
      </c>
      <c r="F9743" s="2" t="b">
        <f>FALSE()</f>
        <v>0</v>
      </c>
      <c r="G9743" t="s">
        <v>21426</v>
      </c>
      <c r="H9743" s="2" t="b">
        <f>FALSE()</f>
        <v>0</v>
      </c>
    </row>
    <row r="9744" spans="1:8">
      <c r="A9744" s="1" t="s">
        <v>27406</v>
      </c>
      <c r="B9744" t="s">
        <v>1042</v>
      </c>
      <c r="C9744">
        <v>125</v>
      </c>
      <c r="D9744">
        <v>554</v>
      </c>
      <c r="E9744">
        <v>8087</v>
      </c>
      <c r="F9744" s="2" t="b">
        <f>FALSE()</f>
        <v>0</v>
      </c>
      <c r="G9744" t="s">
        <v>27407</v>
      </c>
      <c r="H9744" s="2" t="b">
        <f>FALSE()</f>
        <v>0</v>
      </c>
    </row>
    <row r="9745" spans="1:8">
      <c r="A9745" s="1" t="s">
        <v>28061</v>
      </c>
      <c r="B9745" t="s">
        <v>28062</v>
      </c>
      <c r="C9745">
        <v>125</v>
      </c>
      <c r="D9745">
        <v>13</v>
      </c>
      <c r="E9745">
        <v>2010</v>
      </c>
      <c r="F9745" s="2" t="b">
        <f>FALSE()</f>
        <v>0</v>
      </c>
      <c r="G9745" t="s">
        <v>28063</v>
      </c>
      <c r="H9745" s="2" t="b">
        <f>FALSE()</f>
        <v>0</v>
      </c>
    </row>
    <row r="9746" spans="1:8">
      <c r="A9746" s="1" t="s">
        <v>3659</v>
      </c>
      <c r="B9746" t="s">
        <v>52</v>
      </c>
      <c r="C9746">
        <v>124</v>
      </c>
      <c r="D9746">
        <v>1008</v>
      </c>
      <c r="E9746">
        <v>38844</v>
      </c>
      <c r="F9746" s="2" t="b">
        <f>FALSE()</f>
        <v>0</v>
      </c>
      <c r="G9746" t="s">
        <v>3660</v>
      </c>
      <c r="H9746" s="2" t="b">
        <f>FALSE()</f>
        <v>0</v>
      </c>
    </row>
    <row r="9747" spans="1:8">
      <c r="A9747" s="1" t="s">
        <v>3945</v>
      </c>
      <c r="B9747" t="s">
        <v>52</v>
      </c>
      <c r="C9747">
        <v>124</v>
      </c>
      <c r="D9747">
        <v>174</v>
      </c>
      <c r="E9747">
        <v>29453</v>
      </c>
      <c r="F9747" s="2" t="b">
        <f>FALSE()</f>
        <v>0</v>
      </c>
      <c r="G9747" t="s">
        <v>3946</v>
      </c>
      <c r="H9747" s="2" t="b">
        <f>FALSE()</f>
        <v>0</v>
      </c>
    </row>
    <row r="9748" spans="1:8">
      <c r="A9748" s="1" t="s">
        <v>4696</v>
      </c>
      <c r="B9748" t="s">
        <v>52</v>
      </c>
      <c r="C9748">
        <v>124</v>
      </c>
      <c r="D9748">
        <v>132</v>
      </c>
      <c r="E9748">
        <v>108536</v>
      </c>
      <c r="F9748" s="2" t="b">
        <f>FALSE()</f>
        <v>0</v>
      </c>
      <c r="G9748" t="s">
        <v>4697</v>
      </c>
      <c r="H9748" s="2" t="b">
        <f>FALSE()</f>
        <v>0</v>
      </c>
    </row>
    <row r="9749" spans="1:8">
      <c r="A9749" s="1" t="s">
        <v>5861</v>
      </c>
      <c r="B9749" t="s">
        <v>3302</v>
      </c>
      <c r="C9749">
        <v>124</v>
      </c>
      <c r="D9749">
        <v>222</v>
      </c>
      <c r="E9749">
        <v>40371</v>
      </c>
      <c r="F9749" s="2" t="b">
        <f>FALSE()</f>
        <v>0</v>
      </c>
      <c r="G9749" t="s">
        <v>5862</v>
      </c>
      <c r="H9749" s="2" t="b">
        <f>FALSE()</f>
        <v>0</v>
      </c>
    </row>
    <row r="9750" spans="1:8">
      <c r="A9750" s="1" t="s">
        <v>7086</v>
      </c>
      <c r="B9750" t="s">
        <v>52</v>
      </c>
      <c r="C9750">
        <v>124</v>
      </c>
      <c r="D9750">
        <v>615</v>
      </c>
      <c r="E9750">
        <v>63674</v>
      </c>
      <c r="F9750" s="2" t="b">
        <f>FALSE()</f>
        <v>0</v>
      </c>
      <c r="G9750" t="s">
        <v>7087</v>
      </c>
      <c r="H9750" s="2" t="b">
        <f>FALSE()</f>
        <v>0</v>
      </c>
    </row>
    <row r="9751" spans="1:8">
      <c r="A9751" s="1" t="s">
        <v>7859</v>
      </c>
      <c r="B9751" t="s">
        <v>52</v>
      </c>
      <c r="C9751">
        <v>124</v>
      </c>
      <c r="D9751">
        <v>63</v>
      </c>
      <c r="E9751">
        <v>8600</v>
      </c>
      <c r="F9751" s="2" t="b">
        <f>FALSE()</f>
        <v>0</v>
      </c>
      <c r="G9751" t="s">
        <v>7860</v>
      </c>
      <c r="H9751" s="2" t="b">
        <f>FALSE()</f>
        <v>0</v>
      </c>
    </row>
    <row r="9752" spans="1:8">
      <c r="A9752" s="1" t="s">
        <v>12259</v>
      </c>
      <c r="B9752" t="s">
        <v>4670</v>
      </c>
      <c r="C9752">
        <v>124</v>
      </c>
      <c r="D9752">
        <v>163</v>
      </c>
      <c r="E9752">
        <v>54937</v>
      </c>
      <c r="F9752" s="2" t="b">
        <f>FALSE()</f>
        <v>0</v>
      </c>
      <c r="G9752" t="s">
        <v>12260</v>
      </c>
      <c r="H9752" s="2" t="b">
        <f>FALSE()</f>
        <v>0</v>
      </c>
    </row>
    <row r="9753" spans="1:8">
      <c r="A9753" s="1" t="s">
        <v>12889</v>
      </c>
      <c r="B9753" t="s">
        <v>12890</v>
      </c>
      <c r="C9753">
        <v>124</v>
      </c>
      <c r="D9753">
        <v>927</v>
      </c>
      <c r="E9753">
        <v>11522</v>
      </c>
      <c r="F9753" s="2" t="b">
        <f>FALSE()</f>
        <v>0</v>
      </c>
      <c r="G9753" t="s">
        <v>12891</v>
      </c>
      <c r="H9753" s="2" t="b">
        <f>FALSE()</f>
        <v>0</v>
      </c>
    </row>
    <row r="9754" spans="1:8">
      <c r="A9754" s="1" t="s">
        <v>13369</v>
      </c>
      <c r="B9754" t="s">
        <v>52</v>
      </c>
      <c r="C9754">
        <v>124</v>
      </c>
      <c r="D9754">
        <v>219</v>
      </c>
      <c r="E9754">
        <v>19429</v>
      </c>
      <c r="F9754" s="2" t="b">
        <f>FALSE()</f>
        <v>0</v>
      </c>
      <c r="G9754" t="s">
        <v>13370</v>
      </c>
      <c r="H9754" s="2" t="b">
        <f>FALSE()</f>
        <v>0</v>
      </c>
    </row>
    <row r="9755" spans="1:8">
      <c r="A9755" s="1" t="s">
        <v>15010</v>
      </c>
      <c r="B9755" t="s">
        <v>1914</v>
      </c>
      <c r="C9755">
        <v>124</v>
      </c>
      <c r="D9755">
        <v>83</v>
      </c>
      <c r="E9755">
        <v>23976</v>
      </c>
      <c r="F9755" s="2" t="b">
        <f>FALSE()</f>
        <v>0</v>
      </c>
      <c r="G9755" t="s">
        <v>15011</v>
      </c>
      <c r="H9755" s="2" t="b">
        <f>FALSE()</f>
        <v>0</v>
      </c>
    </row>
    <row r="9756" spans="1:8">
      <c r="A9756" s="1" t="s">
        <v>17913</v>
      </c>
      <c r="B9756" t="s">
        <v>17914</v>
      </c>
      <c r="C9756">
        <v>124</v>
      </c>
      <c r="D9756">
        <v>20</v>
      </c>
      <c r="E9756">
        <v>8775</v>
      </c>
      <c r="F9756" s="2" t="b">
        <f>FALSE()</f>
        <v>0</v>
      </c>
      <c r="G9756" t="s">
        <v>17915</v>
      </c>
      <c r="H9756" s="2" t="b">
        <f>FALSE()</f>
        <v>0</v>
      </c>
    </row>
    <row r="9757" spans="1:8">
      <c r="A9757" s="1" t="s">
        <v>23190</v>
      </c>
      <c r="B9757" t="s">
        <v>52</v>
      </c>
      <c r="C9757">
        <v>124</v>
      </c>
      <c r="D9757">
        <v>23</v>
      </c>
      <c r="E9757">
        <v>65272</v>
      </c>
      <c r="F9757" s="2" t="b">
        <f>FALSE()</f>
        <v>0</v>
      </c>
      <c r="G9757" t="s">
        <v>23191</v>
      </c>
      <c r="H9757" s="2" t="b">
        <f>FALSE()</f>
        <v>0</v>
      </c>
    </row>
    <row r="9758" spans="1:8">
      <c r="A9758" s="1" t="s">
        <v>23704</v>
      </c>
      <c r="B9758" t="s">
        <v>52</v>
      </c>
      <c r="C9758">
        <v>124</v>
      </c>
      <c r="D9758">
        <v>143</v>
      </c>
      <c r="E9758">
        <v>111069</v>
      </c>
      <c r="F9758" s="2" t="b">
        <f>FALSE()</f>
        <v>0</v>
      </c>
      <c r="G9758" t="s">
        <v>23705</v>
      </c>
      <c r="H9758" s="2" t="b">
        <f>FALSE()</f>
        <v>0</v>
      </c>
    </row>
    <row r="9759" spans="1:8">
      <c r="A9759" s="1" t="s">
        <v>24019</v>
      </c>
      <c r="B9759" t="s">
        <v>52</v>
      </c>
      <c r="C9759">
        <v>124</v>
      </c>
      <c r="D9759">
        <v>465</v>
      </c>
      <c r="E9759">
        <v>51847</v>
      </c>
      <c r="F9759" s="2" t="b">
        <f>FALSE()</f>
        <v>0</v>
      </c>
      <c r="G9759" t="s">
        <v>24020</v>
      </c>
      <c r="H9759" s="2" t="b">
        <f>FALSE()</f>
        <v>0</v>
      </c>
    </row>
    <row r="9760" spans="1:8">
      <c r="A9760" s="1" t="s">
        <v>25196</v>
      </c>
      <c r="B9760" t="s">
        <v>52</v>
      </c>
      <c r="C9760">
        <v>124</v>
      </c>
      <c r="D9760">
        <v>277</v>
      </c>
      <c r="E9760">
        <v>31034</v>
      </c>
      <c r="F9760" s="2" t="b">
        <f>FALSE()</f>
        <v>0</v>
      </c>
      <c r="G9760" t="s">
        <v>25197</v>
      </c>
      <c r="H9760" s="2" t="b">
        <f>FALSE()</f>
        <v>0</v>
      </c>
    </row>
    <row r="9761" spans="1:8">
      <c r="A9761" s="1" t="s">
        <v>25577</v>
      </c>
      <c r="B9761" t="s">
        <v>52</v>
      </c>
      <c r="C9761">
        <v>124</v>
      </c>
      <c r="D9761">
        <v>332</v>
      </c>
      <c r="E9761">
        <v>10428</v>
      </c>
      <c r="F9761" s="2" t="b">
        <f>FALSE()</f>
        <v>0</v>
      </c>
      <c r="G9761" t="s">
        <v>25578</v>
      </c>
      <c r="H9761" s="2" t="b">
        <f>FALSE()</f>
        <v>0</v>
      </c>
    </row>
    <row r="9762" spans="1:8">
      <c r="A9762" s="1" t="s">
        <v>26326</v>
      </c>
      <c r="B9762" t="s">
        <v>52</v>
      </c>
      <c r="C9762">
        <v>124</v>
      </c>
      <c r="D9762">
        <v>369</v>
      </c>
      <c r="E9762">
        <v>4995</v>
      </c>
      <c r="F9762" s="2" t="b">
        <f>FALSE()</f>
        <v>0</v>
      </c>
      <c r="G9762" t="s">
        <v>26327</v>
      </c>
      <c r="H9762" s="2" t="b">
        <f>FALSE()</f>
        <v>0</v>
      </c>
    </row>
    <row r="9763" spans="1:8">
      <c r="A9763" s="1" t="s">
        <v>26828</v>
      </c>
      <c r="B9763" t="s">
        <v>52</v>
      </c>
      <c r="C9763">
        <v>124</v>
      </c>
      <c r="D9763">
        <v>4993</v>
      </c>
      <c r="E9763">
        <v>7689</v>
      </c>
      <c r="F9763" s="2" t="b">
        <f>FALSE()</f>
        <v>0</v>
      </c>
      <c r="G9763" t="s">
        <v>26829</v>
      </c>
      <c r="H9763" s="2" t="b">
        <f>FALSE()</f>
        <v>0</v>
      </c>
    </row>
    <row r="9764" spans="1:8">
      <c r="A9764" s="1" t="s">
        <v>1222</v>
      </c>
      <c r="B9764" t="s">
        <v>336</v>
      </c>
      <c r="C9764">
        <v>123</v>
      </c>
      <c r="D9764">
        <v>414</v>
      </c>
      <c r="E9764">
        <v>8611</v>
      </c>
      <c r="F9764" s="2" t="b">
        <f>FALSE()</f>
        <v>0</v>
      </c>
      <c r="G9764" t="s">
        <v>1223</v>
      </c>
      <c r="H9764" s="2" t="b">
        <f>FALSE()</f>
        <v>0</v>
      </c>
    </row>
    <row r="9765" spans="1:8">
      <c r="A9765" s="1" t="s">
        <v>6098</v>
      </c>
      <c r="B9765" t="s">
        <v>1148</v>
      </c>
      <c r="C9765">
        <v>123</v>
      </c>
      <c r="D9765">
        <v>603</v>
      </c>
      <c r="E9765">
        <v>54243</v>
      </c>
      <c r="F9765" s="2" t="b">
        <f>FALSE()</f>
        <v>0</v>
      </c>
      <c r="G9765" t="s">
        <v>6099</v>
      </c>
      <c r="H9765" s="2" t="b">
        <f>FALSE()</f>
        <v>0</v>
      </c>
    </row>
    <row r="9766" spans="1:8">
      <c r="A9766" s="1" t="s">
        <v>6418</v>
      </c>
      <c r="B9766" t="s">
        <v>52</v>
      </c>
      <c r="C9766">
        <v>123</v>
      </c>
      <c r="D9766">
        <v>420</v>
      </c>
      <c r="E9766">
        <v>5871</v>
      </c>
      <c r="F9766" s="2" t="b">
        <f>FALSE()</f>
        <v>0</v>
      </c>
      <c r="G9766" t="s">
        <v>6419</v>
      </c>
      <c r="H9766" s="2" t="b">
        <f>FALSE()</f>
        <v>0</v>
      </c>
    </row>
    <row r="9767" spans="1:8">
      <c r="A9767" s="1" t="s">
        <v>7095</v>
      </c>
      <c r="B9767" t="s">
        <v>7096</v>
      </c>
      <c r="C9767">
        <v>123</v>
      </c>
      <c r="D9767">
        <v>149</v>
      </c>
      <c r="E9767">
        <v>12813</v>
      </c>
      <c r="F9767" s="2" t="b">
        <f>FALSE()</f>
        <v>0</v>
      </c>
      <c r="G9767" t="s">
        <v>7097</v>
      </c>
      <c r="H9767" s="2" t="b">
        <f>FALSE()</f>
        <v>0</v>
      </c>
    </row>
    <row r="9768" spans="1:8">
      <c r="A9768" s="1" t="s">
        <v>8081</v>
      </c>
      <c r="B9768" t="s">
        <v>52</v>
      </c>
      <c r="C9768">
        <v>123</v>
      </c>
      <c r="D9768">
        <v>174</v>
      </c>
      <c r="E9768">
        <v>111735</v>
      </c>
      <c r="F9768" s="2" t="b">
        <f>FALSE()</f>
        <v>0</v>
      </c>
      <c r="G9768" t="s">
        <v>8082</v>
      </c>
      <c r="H9768" s="2" t="b">
        <f>FALSE()</f>
        <v>0</v>
      </c>
    </row>
    <row r="9769" spans="1:8">
      <c r="A9769" s="1" t="s">
        <v>10837</v>
      </c>
      <c r="B9769" t="s">
        <v>52</v>
      </c>
      <c r="C9769">
        <v>123</v>
      </c>
      <c r="D9769">
        <v>307</v>
      </c>
      <c r="E9769">
        <v>51040</v>
      </c>
      <c r="F9769" s="2" t="b">
        <f>FALSE()</f>
        <v>0</v>
      </c>
      <c r="G9769" t="s">
        <v>10838</v>
      </c>
      <c r="H9769" s="2" t="b">
        <f>FALSE()</f>
        <v>0</v>
      </c>
    </row>
    <row r="9770" spans="1:8">
      <c r="A9770" s="1" t="s">
        <v>12980</v>
      </c>
      <c r="B9770" t="s">
        <v>52</v>
      </c>
      <c r="C9770">
        <v>123</v>
      </c>
      <c r="D9770">
        <v>257</v>
      </c>
      <c r="E9770">
        <v>22470</v>
      </c>
      <c r="F9770" s="2" t="b">
        <f>FALSE()</f>
        <v>0</v>
      </c>
      <c r="G9770" t="s">
        <v>12981</v>
      </c>
      <c r="H9770" s="2" t="b">
        <f>FALSE()</f>
        <v>0</v>
      </c>
    </row>
    <row r="9771" spans="1:8">
      <c r="A9771" s="1" t="s">
        <v>13475</v>
      </c>
      <c r="B9771" t="s">
        <v>52</v>
      </c>
      <c r="C9771">
        <v>123</v>
      </c>
      <c r="D9771">
        <v>258</v>
      </c>
      <c r="E9771">
        <v>58724</v>
      </c>
      <c r="F9771" s="2" t="b">
        <f>FALSE()</f>
        <v>0</v>
      </c>
      <c r="G9771" t="s">
        <v>13476</v>
      </c>
      <c r="H9771" s="2" t="b">
        <f>FALSE()</f>
        <v>0</v>
      </c>
    </row>
    <row r="9772" spans="1:8">
      <c r="A9772" s="1" t="s">
        <v>14235</v>
      </c>
      <c r="B9772" t="s">
        <v>4449</v>
      </c>
      <c r="C9772">
        <v>123</v>
      </c>
      <c r="D9772">
        <v>167</v>
      </c>
      <c r="E9772">
        <v>4690</v>
      </c>
      <c r="F9772" s="2" t="b">
        <f>FALSE()</f>
        <v>0</v>
      </c>
      <c r="G9772" t="s">
        <v>14236</v>
      </c>
      <c r="H9772" s="2" t="b">
        <f>FALSE()</f>
        <v>0</v>
      </c>
    </row>
    <row r="9773" spans="1:8">
      <c r="A9773" s="1" t="s">
        <v>15369</v>
      </c>
      <c r="B9773" t="s">
        <v>52</v>
      </c>
      <c r="C9773">
        <v>123</v>
      </c>
      <c r="D9773">
        <v>614</v>
      </c>
      <c r="E9773">
        <v>6886</v>
      </c>
      <c r="F9773" s="2" t="b">
        <f>FALSE()</f>
        <v>0</v>
      </c>
      <c r="G9773" t="s">
        <v>15370</v>
      </c>
      <c r="H9773" s="2" t="b">
        <f>FALSE()</f>
        <v>0</v>
      </c>
    </row>
    <row r="9774" spans="1:8">
      <c r="A9774" s="1" t="s">
        <v>17267</v>
      </c>
      <c r="B9774" t="s">
        <v>2696</v>
      </c>
      <c r="C9774">
        <v>123</v>
      </c>
      <c r="D9774">
        <v>231</v>
      </c>
      <c r="E9774">
        <v>4620</v>
      </c>
      <c r="F9774" s="2" t="b">
        <f>FALSE()</f>
        <v>0</v>
      </c>
      <c r="G9774" t="s">
        <v>17266</v>
      </c>
      <c r="H9774" s="2" t="b">
        <f>FALSE()</f>
        <v>0</v>
      </c>
    </row>
    <row r="9775" spans="1:8">
      <c r="A9775" s="1" t="s">
        <v>22534</v>
      </c>
      <c r="B9775" t="s">
        <v>52</v>
      </c>
      <c r="C9775">
        <v>123</v>
      </c>
      <c r="D9775">
        <v>274</v>
      </c>
      <c r="E9775">
        <v>20940</v>
      </c>
      <c r="F9775" s="2" t="b">
        <f>FALSE()</f>
        <v>0</v>
      </c>
      <c r="G9775" t="s">
        <v>22535</v>
      </c>
      <c r="H9775" s="2" t="b">
        <f>FALSE()</f>
        <v>0</v>
      </c>
    </row>
    <row r="9776" spans="1:8">
      <c r="A9776" s="1" t="s">
        <v>23289</v>
      </c>
      <c r="B9776" t="s">
        <v>52</v>
      </c>
      <c r="C9776">
        <v>123</v>
      </c>
      <c r="D9776">
        <v>328</v>
      </c>
      <c r="E9776">
        <v>43049</v>
      </c>
      <c r="F9776" s="2" t="b">
        <f>FALSE()</f>
        <v>0</v>
      </c>
      <c r="G9776" t="s">
        <v>23290</v>
      </c>
      <c r="H9776" s="2" t="b">
        <f>FALSE()</f>
        <v>0</v>
      </c>
    </row>
    <row r="9777" spans="1:8">
      <c r="A9777" s="1" t="s">
        <v>23779</v>
      </c>
      <c r="B9777" t="s">
        <v>52</v>
      </c>
      <c r="C9777">
        <v>123</v>
      </c>
      <c r="D9777">
        <v>460</v>
      </c>
      <c r="E9777">
        <v>6314</v>
      </c>
      <c r="F9777" s="2" t="b">
        <f>FALSE()</f>
        <v>0</v>
      </c>
      <c r="G9777" t="s">
        <v>23780</v>
      </c>
      <c r="H9777" s="2" t="b">
        <f>FALSE()</f>
        <v>0</v>
      </c>
    </row>
    <row r="9778" spans="1:8">
      <c r="A9778" s="1" t="s">
        <v>24984</v>
      </c>
      <c r="B9778" t="s">
        <v>52</v>
      </c>
      <c r="C9778">
        <v>123</v>
      </c>
      <c r="D9778">
        <v>350</v>
      </c>
      <c r="E9778">
        <v>21633</v>
      </c>
      <c r="F9778" s="2" t="b">
        <f>FALSE()</f>
        <v>0</v>
      </c>
      <c r="G9778" t="s">
        <v>24985</v>
      </c>
      <c r="H9778" s="2" t="b">
        <f>FALSE()</f>
        <v>0</v>
      </c>
    </row>
    <row r="9779" spans="1:8">
      <c r="A9779" s="1" t="s">
        <v>28372</v>
      </c>
      <c r="B9779" t="s">
        <v>52</v>
      </c>
      <c r="C9779">
        <v>123</v>
      </c>
      <c r="D9779">
        <v>179</v>
      </c>
      <c r="E9779">
        <v>3277</v>
      </c>
      <c r="F9779" s="2" t="b">
        <f>FALSE()</f>
        <v>0</v>
      </c>
      <c r="G9779" t="s">
        <v>28373</v>
      </c>
      <c r="H9779" s="2" t="b">
        <f>FALSE()</f>
        <v>0</v>
      </c>
    </row>
    <row r="9780" spans="1:8">
      <c r="A9780" s="1" t="s">
        <v>633</v>
      </c>
      <c r="B9780" t="s">
        <v>52</v>
      </c>
      <c r="C9780">
        <v>122</v>
      </c>
      <c r="D9780">
        <v>131</v>
      </c>
      <c r="E9780">
        <v>30582</v>
      </c>
      <c r="F9780" s="2" t="b">
        <f>FALSE()</f>
        <v>0</v>
      </c>
      <c r="G9780" t="s">
        <v>634</v>
      </c>
      <c r="H9780" s="2" t="b">
        <f>FALSE()</f>
        <v>0</v>
      </c>
    </row>
    <row r="9781" spans="1:8">
      <c r="A9781" s="1" t="s">
        <v>2943</v>
      </c>
      <c r="B9781" t="s">
        <v>2944</v>
      </c>
      <c r="C9781">
        <v>122</v>
      </c>
      <c r="D9781">
        <v>811</v>
      </c>
      <c r="E9781">
        <v>56240</v>
      </c>
      <c r="F9781" s="2" t="b">
        <f>FALSE()</f>
        <v>0</v>
      </c>
      <c r="G9781" t="s">
        <v>2945</v>
      </c>
      <c r="H9781" s="2" t="b">
        <f>FALSE()</f>
        <v>0</v>
      </c>
    </row>
    <row r="9782" spans="1:8">
      <c r="A9782" s="1" t="s">
        <v>5655</v>
      </c>
      <c r="B9782" t="s">
        <v>52</v>
      </c>
      <c r="C9782">
        <v>122</v>
      </c>
      <c r="D9782">
        <v>657</v>
      </c>
      <c r="E9782">
        <v>5181</v>
      </c>
      <c r="F9782" s="2" t="b">
        <f>FALSE()</f>
        <v>0</v>
      </c>
      <c r="G9782" t="s">
        <v>5656</v>
      </c>
      <c r="H9782" s="2" t="b">
        <f>FALSE()</f>
        <v>0</v>
      </c>
    </row>
    <row r="9783" spans="1:8">
      <c r="A9783" s="1" t="s">
        <v>8248</v>
      </c>
      <c r="B9783" t="s">
        <v>52</v>
      </c>
      <c r="C9783">
        <v>122</v>
      </c>
      <c r="D9783">
        <v>261</v>
      </c>
      <c r="E9783">
        <v>4724</v>
      </c>
      <c r="F9783" s="2" t="b">
        <f>FALSE()</f>
        <v>0</v>
      </c>
      <c r="G9783" t="s">
        <v>8249</v>
      </c>
      <c r="H9783" s="2" t="b">
        <f>FALSE()</f>
        <v>0</v>
      </c>
    </row>
    <row r="9784" spans="1:8">
      <c r="A9784" s="1" t="s">
        <v>8804</v>
      </c>
      <c r="B9784" t="s">
        <v>2620</v>
      </c>
      <c r="C9784">
        <v>122</v>
      </c>
      <c r="D9784">
        <v>79</v>
      </c>
      <c r="E9784">
        <v>50217</v>
      </c>
      <c r="F9784" s="2" t="b">
        <f>FALSE()</f>
        <v>0</v>
      </c>
      <c r="G9784" t="s">
        <v>8805</v>
      </c>
      <c r="H9784" s="2" t="b">
        <f>FALSE()</f>
        <v>0</v>
      </c>
    </row>
    <row r="9785" spans="1:8">
      <c r="A9785" s="1" t="s">
        <v>9380</v>
      </c>
      <c r="B9785" t="s">
        <v>52</v>
      </c>
      <c r="C9785">
        <v>122</v>
      </c>
      <c r="D9785">
        <v>769</v>
      </c>
      <c r="E9785">
        <v>11334</v>
      </c>
      <c r="F9785" s="2" t="b">
        <f>FALSE()</f>
        <v>0</v>
      </c>
      <c r="G9785" t="s">
        <v>9381</v>
      </c>
      <c r="H9785" s="2" t="b">
        <f>FALSE()</f>
        <v>0</v>
      </c>
    </row>
    <row r="9786" spans="1:8">
      <c r="A9786" s="1" t="s">
        <v>10713</v>
      </c>
      <c r="B9786" t="s">
        <v>52</v>
      </c>
      <c r="C9786">
        <v>122</v>
      </c>
      <c r="D9786">
        <v>978</v>
      </c>
      <c r="E9786">
        <v>56423</v>
      </c>
      <c r="F9786" s="2" t="b">
        <f>FALSE()</f>
        <v>0</v>
      </c>
      <c r="G9786" t="s">
        <v>10714</v>
      </c>
      <c r="H9786" s="2" t="b">
        <f>FALSE()</f>
        <v>0</v>
      </c>
    </row>
    <row r="9787" spans="1:8">
      <c r="A9787" s="1" t="s">
        <v>15640</v>
      </c>
      <c r="B9787" t="s">
        <v>52</v>
      </c>
      <c r="C9787">
        <v>122</v>
      </c>
      <c r="D9787">
        <v>711</v>
      </c>
      <c r="E9787">
        <v>8171</v>
      </c>
      <c r="F9787" s="2" t="b">
        <f>FALSE()</f>
        <v>0</v>
      </c>
      <c r="G9787" t="s">
        <v>15641</v>
      </c>
      <c r="H9787" s="2" t="b">
        <f>FALSE()</f>
        <v>0</v>
      </c>
    </row>
    <row r="9788" spans="1:8">
      <c r="A9788" s="1" t="s">
        <v>16581</v>
      </c>
      <c r="B9788" t="s">
        <v>16582</v>
      </c>
      <c r="C9788">
        <v>122</v>
      </c>
      <c r="D9788">
        <v>208</v>
      </c>
      <c r="E9788">
        <v>115227</v>
      </c>
      <c r="F9788" s="2" t="b">
        <f>FALSE()</f>
        <v>0</v>
      </c>
      <c r="G9788" t="s">
        <v>16583</v>
      </c>
      <c r="H9788" s="2" t="b">
        <f>FALSE()</f>
        <v>0</v>
      </c>
    </row>
    <row r="9789" spans="1:8">
      <c r="A9789" s="1" t="s">
        <v>17010</v>
      </c>
      <c r="B9789" t="s">
        <v>52</v>
      </c>
      <c r="C9789">
        <v>122</v>
      </c>
      <c r="D9789">
        <v>152</v>
      </c>
      <c r="E9789">
        <v>152055</v>
      </c>
      <c r="F9789" s="2" t="b">
        <f>FALSE()</f>
        <v>0</v>
      </c>
      <c r="G9789" t="s">
        <v>17011</v>
      </c>
      <c r="H9789" s="2" t="b">
        <f>FALSE()</f>
        <v>0</v>
      </c>
    </row>
    <row r="9790" spans="1:8">
      <c r="A9790" s="1" t="s">
        <v>17538</v>
      </c>
      <c r="B9790" t="s">
        <v>52</v>
      </c>
      <c r="C9790">
        <v>122</v>
      </c>
      <c r="D9790">
        <v>420</v>
      </c>
      <c r="E9790">
        <v>15253</v>
      </c>
      <c r="F9790" s="2" t="b">
        <f>FALSE()</f>
        <v>0</v>
      </c>
      <c r="G9790" t="s">
        <v>17539</v>
      </c>
      <c r="H9790" s="2" t="b">
        <f>FALSE()</f>
        <v>0</v>
      </c>
    </row>
    <row r="9791" spans="1:8">
      <c r="A9791" s="1" t="s">
        <v>20800</v>
      </c>
      <c r="B9791" t="s">
        <v>52</v>
      </c>
      <c r="C9791">
        <v>122</v>
      </c>
      <c r="D9791">
        <v>854</v>
      </c>
      <c r="E9791">
        <v>43307</v>
      </c>
      <c r="F9791" s="2" t="b">
        <f>FALSE()</f>
        <v>0</v>
      </c>
      <c r="G9791" t="s">
        <v>20801</v>
      </c>
      <c r="H9791" s="2" t="b">
        <f>FALSE()</f>
        <v>0</v>
      </c>
    </row>
    <row r="9792" spans="1:8">
      <c r="A9792" s="1" t="s">
        <v>23262</v>
      </c>
      <c r="B9792" t="s">
        <v>52</v>
      </c>
      <c r="C9792">
        <v>122</v>
      </c>
      <c r="D9792">
        <v>665</v>
      </c>
      <c r="E9792">
        <v>12774</v>
      </c>
      <c r="F9792" s="2" t="b">
        <f>FALSE()</f>
        <v>0</v>
      </c>
      <c r="G9792" t="s">
        <v>23263</v>
      </c>
      <c r="H9792" s="2" t="b">
        <f>FALSE()</f>
        <v>0</v>
      </c>
    </row>
    <row r="9793" spans="1:8">
      <c r="A9793" s="1" t="s">
        <v>23658</v>
      </c>
      <c r="B9793" t="s">
        <v>52</v>
      </c>
      <c r="C9793">
        <v>122</v>
      </c>
      <c r="D9793">
        <v>329</v>
      </c>
      <c r="E9793">
        <v>23961</v>
      </c>
      <c r="F9793" s="2" t="b">
        <f>FALSE()</f>
        <v>0</v>
      </c>
      <c r="G9793" t="s">
        <v>23659</v>
      </c>
      <c r="H9793" s="2" t="b">
        <f>FALSE()</f>
        <v>0</v>
      </c>
    </row>
    <row r="9794" spans="1:8">
      <c r="A9794" s="1" t="s">
        <v>26310</v>
      </c>
      <c r="B9794" t="s">
        <v>52</v>
      </c>
      <c r="C9794">
        <v>122</v>
      </c>
      <c r="D9794">
        <v>471</v>
      </c>
      <c r="E9794">
        <v>19505</v>
      </c>
      <c r="F9794" s="2" t="b">
        <f>FALSE()</f>
        <v>0</v>
      </c>
      <c r="G9794" t="s">
        <v>26311</v>
      </c>
      <c r="H9794" s="2" t="b">
        <f>FALSE()</f>
        <v>0</v>
      </c>
    </row>
    <row r="9795" spans="1:8">
      <c r="A9795" s="1" t="s">
        <v>26574</v>
      </c>
      <c r="B9795" t="s">
        <v>26575</v>
      </c>
      <c r="C9795">
        <v>122</v>
      </c>
      <c r="D9795">
        <v>128</v>
      </c>
      <c r="E9795">
        <v>7766</v>
      </c>
      <c r="F9795" s="2" t="b">
        <f>FALSE()</f>
        <v>0</v>
      </c>
      <c r="G9795" t="s">
        <v>26576</v>
      </c>
      <c r="H9795" s="2" t="b">
        <f>FALSE()</f>
        <v>0</v>
      </c>
    </row>
    <row r="9796" spans="1:8">
      <c r="A9796" s="1" t="s">
        <v>26979</v>
      </c>
      <c r="B9796" t="s">
        <v>26980</v>
      </c>
      <c r="C9796">
        <v>122</v>
      </c>
      <c r="D9796">
        <v>520</v>
      </c>
      <c r="E9796">
        <v>26659</v>
      </c>
      <c r="F9796" s="2" t="b">
        <f>FALSE()</f>
        <v>0</v>
      </c>
      <c r="G9796" t="s">
        <v>26981</v>
      </c>
      <c r="H9796" s="2" t="b">
        <f>FALSE()</f>
        <v>0</v>
      </c>
    </row>
    <row r="9797" spans="1:8">
      <c r="A9797" s="1" t="s">
        <v>278</v>
      </c>
      <c r="B9797" t="s">
        <v>279</v>
      </c>
      <c r="C9797">
        <v>121</v>
      </c>
      <c r="D9797">
        <v>282</v>
      </c>
      <c r="E9797">
        <v>21268</v>
      </c>
      <c r="F9797" s="2" t="b">
        <f>FALSE()</f>
        <v>0</v>
      </c>
      <c r="G9797" t="s">
        <v>280</v>
      </c>
      <c r="H9797" s="2" t="b">
        <f>FALSE()</f>
        <v>0</v>
      </c>
    </row>
    <row r="9798" spans="1:8">
      <c r="A9798" s="1" t="s">
        <v>3569</v>
      </c>
      <c r="B9798" t="s">
        <v>52</v>
      </c>
      <c r="C9798">
        <v>121</v>
      </c>
      <c r="D9798">
        <v>78</v>
      </c>
      <c r="E9798">
        <v>31310</v>
      </c>
      <c r="F9798" s="2" t="b">
        <f>FALSE()</f>
        <v>0</v>
      </c>
      <c r="G9798" t="s">
        <v>3570</v>
      </c>
      <c r="H9798" s="2" t="b">
        <f>FALSE()</f>
        <v>0</v>
      </c>
    </row>
    <row r="9799" spans="1:8">
      <c r="A9799" s="1" t="s">
        <v>5985</v>
      </c>
      <c r="B9799" t="s">
        <v>52</v>
      </c>
      <c r="C9799">
        <v>121</v>
      </c>
      <c r="D9799">
        <v>271</v>
      </c>
      <c r="E9799">
        <v>14575</v>
      </c>
      <c r="F9799" s="2" t="b">
        <f>FALSE()</f>
        <v>0</v>
      </c>
      <c r="G9799" t="s">
        <v>5986</v>
      </c>
      <c r="H9799" s="2" t="b">
        <f>FALSE()</f>
        <v>0</v>
      </c>
    </row>
    <row r="9800" spans="1:8">
      <c r="A9800" s="1" t="s">
        <v>13209</v>
      </c>
      <c r="B9800" t="s">
        <v>13210</v>
      </c>
      <c r="C9800">
        <v>121</v>
      </c>
      <c r="D9800">
        <v>1257</v>
      </c>
      <c r="E9800">
        <v>57141</v>
      </c>
      <c r="F9800" s="2" t="b">
        <f>FALSE()</f>
        <v>0</v>
      </c>
      <c r="G9800" t="s">
        <v>13211</v>
      </c>
      <c r="H9800" s="2" t="b">
        <f>FALSE()</f>
        <v>0</v>
      </c>
    </row>
    <row r="9801" spans="1:8">
      <c r="A9801" s="1" t="s">
        <v>13887</v>
      </c>
      <c r="B9801" t="s">
        <v>52</v>
      </c>
      <c r="C9801">
        <v>121</v>
      </c>
      <c r="D9801">
        <v>1671</v>
      </c>
      <c r="E9801">
        <v>39914</v>
      </c>
      <c r="F9801" s="2" t="b">
        <f>FALSE()</f>
        <v>0</v>
      </c>
      <c r="G9801" t="s">
        <v>13888</v>
      </c>
      <c r="H9801" s="2" t="b">
        <f>FALSE()</f>
        <v>0</v>
      </c>
    </row>
    <row r="9802" spans="1:8">
      <c r="A9802" s="1" t="s">
        <v>15446</v>
      </c>
      <c r="B9802" t="s">
        <v>15447</v>
      </c>
      <c r="C9802">
        <v>121</v>
      </c>
      <c r="D9802">
        <v>131</v>
      </c>
      <c r="E9802">
        <v>7720</v>
      </c>
      <c r="F9802" s="2" t="b">
        <f>FALSE()</f>
        <v>0</v>
      </c>
      <c r="G9802" t="s">
        <v>15448</v>
      </c>
      <c r="H9802" s="2" t="b">
        <f>FALSE()</f>
        <v>0</v>
      </c>
    </row>
    <row r="9803" spans="1:8">
      <c r="A9803" s="1" t="s">
        <v>17599</v>
      </c>
      <c r="B9803" t="s">
        <v>52</v>
      </c>
      <c r="C9803">
        <v>121</v>
      </c>
      <c r="D9803">
        <v>498</v>
      </c>
      <c r="E9803">
        <v>18238</v>
      </c>
      <c r="F9803" s="2" t="b">
        <f>FALSE()</f>
        <v>0</v>
      </c>
      <c r="G9803" t="s">
        <v>17600</v>
      </c>
      <c r="H9803" s="2" t="b">
        <f>FALSE()</f>
        <v>0</v>
      </c>
    </row>
    <row r="9804" spans="1:8">
      <c r="A9804" s="1" t="s">
        <v>17848</v>
      </c>
      <c r="B9804" t="s">
        <v>52</v>
      </c>
      <c r="C9804">
        <v>121</v>
      </c>
      <c r="D9804">
        <v>164</v>
      </c>
      <c r="E9804">
        <v>2492</v>
      </c>
      <c r="F9804" s="2" t="b">
        <f>FALSE()</f>
        <v>0</v>
      </c>
      <c r="G9804" t="s">
        <v>17849</v>
      </c>
      <c r="H9804" s="2" t="b">
        <f>FALSE()</f>
        <v>0</v>
      </c>
    </row>
    <row r="9805" spans="1:8">
      <c r="A9805" s="1" t="s">
        <v>19782</v>
      </c>
      <c r="B9805" t="s">
        <v>15166</v>
      </c>
      <c r="C9805">
        <v>121</v>
      </c>
      <c r="D9805">
        <v>13</v>
      </c>
      <c r="E9805">
        <v>5634</v>
      </c>
      <c r="F9805" s="2" t="b">
        <f>FALSE()</f>
        <v>0</v>
      </c>
      <c r="G9805" t="s">
        <v>19783</v>
      </c>
      <c r="H9805" s="2" t="b">
        <f>FALSE()</f>
        <v>0</v>
      </c>
    </row>
    <row r="9806" spans="1:8">
      <c r="A9806" s="1" t="s">
        <v>19997</v>
      </c>
      <c r="B9806" t="s">
        <v>19998</v>
      </c>
      <c r="C9806">
        <v>121</v>
      </c>
      <c r="D9806">
        <v>2160</v>
      </c>
      <c r="E9806">
        <v>26495</v>
      </c>
      <c r="F9806" s="2" t="b">
        <f>FALSE()</f>
        <v>0</v>
      </c>
      <c r="G9806" t="s">
        <v>19999</v>
      </c>
      <c r="H9806" s="2" t="b">
        <f>FALSE()</f>
        <v>0</v>
      </c>
    </row>
    <row r="9807" spans="1:8">
      <c r="A9807" s="1" t="s">
        <v>20437</v>
      </c>
      <c r="B9807" t="s">
        <v>52</v>
      </c>
      <c r="C9807">
        <v>121</v>
      </c>
      <c r="D9807">
        <v>663</v>
      </c>
      <c r="E9807">
        <v>4367</v>
      </c>
      <c r="F9807" s="2" t="b">
        <f>FALSE()</f>
        <v>0</v>
      </c>
      <c r="G9807" t="s">
        <v>20438</v>
      </c>
      <c r="H9807" s="2" t="b">
        <f>FALSE()</f>
        <v>0</v>
      </c>
    </row>
    <row r="9808" spans="1:8">
      <c r="A9808" s="1" t="s">
        <v>21035</v>
      </c>
      <c r="B9808" t="s">
        <v>52</v>
      </c>
      <c r="C9808">
        <v>121</v>
      </c>
      <c r="D9808">
        <v>800</v>
      </c>
      <c r="E9808">
        <v>118824</v>
      </c>
      <c r="F9808" s="2" t="b">
        <f>FALSE()</f>
        <v>0</v>
      </c>
      <c r="G9808" t="s">
        <v>21036</v>
      </c>
      <c r="H9808" s="2" t="b">
        <f>FALSE()</f>
        <v>0</v>
      </c>
    </row>
    <row r="9809" spans="1:8">
      <c r="A9809" s="1" t="s">
        <v>21559</v>
      </c>
      <c r="B9809" t="s">
        <v>21560</v>
      </c>
      <c r="C9809">
        <v>121</v>
      </c>
      <c r="D9809">
        <v>405</v>
      </c>
      <c r="E9809">
        <v>7015</v>
      </c>
      <c r="F9809" s="2" t="b">
        <f>FALSE()</f>
        <v>0</v>
      </c>
      <c r="G9809" t="s">
        <v>21561</v>
      </c>
      <c r="H9809" s="2" t="b">
        <f>FALSE()</f>
        <v>0</v>
      </c>
    </row>
    <row r="9810" spans="1:8">
      <c r="A9810" s="1" t="s">
        <v>23602</v>
      </c>
      <c r="B9810" t="s">
        <v>52</v>
      </c>
      <c r="C9810">
        <v>121</v>
      </c>
      <c r="D9810">
        <v>1602</v>
      </c>
      <c r="E9810">
        <v>16521</v>
      </c>
      <c r="F9810" s="2" t="b">
        <f>FALSE()</f>
        <v>0</v>
      </c>
      <c r="G9810" t="s">
        <v>23603</v>
      </c>
      <c r="H9810" s="2" t="b">
        <f>FALSE()</f>
        <v>0</v>
      </c>
    </row>
    <row r="9811" spans="1:8">
      <c r="A9811" s="1" t="s">
        <v>24281</v>
      </c>
      <c r="B9811" t="s">
        <v>24282</v>
      </c>
      <c r="C9811">
        <v>121</v>
      </c>
      <c r="D9811">
        <v>206</v>
      </c>
      <c r="E9811">
        <v>3618</v>
      </c>
      <c r="F9811" s="2" t="b">
        <f>FALSE()</f>
        <v>0</v>
      </c>
      <c r="G9811" t="s">
        <v>24283</v>
      </c>
      <c r="H9811" s="2" t="b">
        <f>FALSE()</f>
        <v>0</v>
      </c>
    </row>
    <row r="9812" spans="1:8">
      <c r="A9812" s="1" t="s">
        <v>26267</v>
      </c>
      <c r="B9812" t="s">
        <v>52</v>
      </c>
      <c r="C9812">
        <v>121</v>
      </c>
      <c r="D9812">
        <v>980</v>
      </c>
      <c r="E9812">
        <v>37704</v>
      </c>
      <c r="F9812" s="2" t="b">
        <f>FALSE()</f>
        <v>0</v>
      </c>
      <c r="G9812" t="s">
        <v>26268</v>
      </c>
      <c r="H9812" s="2" t="b">
        <f>FALSE()</f>
        <v>0</v>
      </c>
    </row>
    <row r="9813" spans="1:8">
      <c r="A9813" s="1" t="s">
        <v>27079</v>
      </c>
      <c r="B9813" t="s">
        <v>52</v>
      </c>
      <c r="C9813">
        <v>121</v>
      </c>
      <c r="D9813">
        <v>486</v>
      </c>
      <c r="E9813">
        <v>47504</v>
      </c>
      <c r="F9813" s="2" t="b">
        <f>FALSE()</f>
        <v>0</v>
      </c>
      <c r="G9813" t="s">
        <v>27080</v>
      </c>
      <c r="H9813" s="2" t="b">
        <f>FALSE()</f>
        <v>0</v>
      </c>
    </row>
    <row r="9814" spans="1:8">
      <c r="A9814" s="1" t="s">
        <v>28294</v>
      </c>
      <c r="B9814" t="s">
        <v>4475</v>
      </c>
      <c r="C9814">
        <v>121</v>
      </c>
      <c r="D9814">
        <v>902</v>
      </c>
      <c r="E9814">
        <v>9350</v>
      </c>
      <c r="F9814" s="2" t="b">
        <f>FALSE()</f>
        <v>0</v>
      </c>
      <c r="G9814" t="s">
        <v>28295</v>
      </c>
      <c r="H9814" s="2" t="b">
        <f>FALSE()</f>
        <v>0</v>
      </c>
    </row>
    <row r="9815" spans="1:8">
      <c r="A9815" s="1" t="s">
        <v>5234</v>
      </c>
      <c r="B9815" t="s">
        <v>1148</v>
      </c>
      <c r="C9815">
        <v>120</v>
      </c>
      <c r="D9815">
        <v>1434</v>
      </c>
      <c r="E9815">
        <v>9710</v>
      </c>
      <c r="F9815" s="2" t="b">
        <f>FALSE()</f>
        <v>0</v>
      </c>
      <c r="G9815" t="s">
        <v>5235</v>
      </c>
      <c r="H9815" s="2" t="b">
        <f>FALSE()</f>
        <v>0</v>
      </c>
    </row>
    <row r="9816" spans="1:8">
      <c r="A9816" s="1" t="s">
        <v>5272</v>
      </c>
      <c r="B9816" t="s">
        <v>52</v>
      </c>
      <c r="C9816">
        <v>120</v>
      </c>
      <c r="D9816">
        <v>148</v>
      </c>
      <c r="E9816">
        <v>13070</v>
      </c>
      <c r="F9816" s="2" t="b">
        <f>FALSE()</f>
        <v>0</v>
      </c>
      <c r="G9816" t="s">
        <v>5273</v>
      </c>
      <c r="H9816" s="2" t="b">
        <f>FALSE()</f>
        <v>0</v>
      </c>
    </row>
    <row r="9817" spans="1:8">
      <c r="A9817" s="1" t="s">
        <v>6042</v>
      </c>
      <c r="B9817" t="s">
        <v>52</v>
      </c>
      <c r="C9817">
        <v>120</v>
      </c>
      <c r="D9817">
        <v>541</v>
      </c>
      <c r="E9817">
        <v>66978</v>
      </c>
      <c r="F9817" s="2" t="b">
        <f>FALSE()</f>
        <v>0</v>
      </c>
      <c r="G9817" t="s">
        <v>6043</v>
      </c>
      <c r="H9817" s="2" t="b">
        <f>FALSE()</f>
        <v>0</v>
      </c>
    </row>
    <row r="9818" spans="1:8">
      <c r="A9818" s="1" t="s">
        <v>9969</v>
      </c>
      <c r="B9818" t="s">
        <v>9970</v>
      </c>
      <c r="C9818">
        <v>120</v>
      </c>
      <c r="D9818">
        <v>373</v>
      </c>
      <c r="E9818">
        <v>32785</v>
      </c>
      <c r="F9818" s="2" t="b">
        <f>FALSE()</f>
        <v>0</v>
      </c>
      <c r="G9818" t="s">
        <v>9971</v>
      </c>
      <c r="H9818" s="2" t="b">
        <f>FALSE()</f>
        <v>0</v>
      </c>
    </row>
    <row r="9819" spans="1:8">
      <c r="A9819" s="1" t="s">
        <v>11936</v>
      </c>
      <c r="B9819" t="s">
        <v>52</v>
      </c>
      <c r="C9819">
        <v>120</v>
      </c>
      <c r="D9819">
        <v>178</v>
      </c>
      <c r="E9819">
        <v>49400</v>
      </c>
      <c r="F9819" s="2" t="b">
        <f>FALSE()</f>
        <v>0</v>
      </c>
      <c r="G9819" t="s">
        <v>11937</v>
      </c>
      <c r="H9819" s="2" t="b">
        <f>FALSE()</f>
        <v>0</v>
      </c>
    </row>
    <row r="9820" spans="1:8">
      <c r="A9820" s="1" t="s">
        <v>14482</v>
      </c>
      <c r="B9820" t="s">
        <v>8307</v>
      </c>
      <c r="C9820">
        <v>120</v>
      </c>
      <c r="D9820">
        <v>263</v>
      </c>
      <c r="E9820">
        <v>10297</v>
      </c>
      <c r="F9820" s="2" t="b">
        <f>FALSE()</f>
        <v>0</v>
      </c>
      <c r="G9820" t="s">
        <v>14483</v>
      </c>
      <c r="H9820" s="2" t="b">
        <f>FALSE()</f>
        <v>0</v>
      </c>
    </row>
    <row r="9821" spans="1:8">
      <c r="A9821" s="1" t="s">
        <v>14645</v>
      </c>
      <c r="B9821" t="s">
        <v>52</v>
      </c>
      <c r="C9821">
        <v>120</v>
      </c>
      <c r="D9821">
        <v>2060</v>
      </c>
      <c r="E9821">
        <v>9300</v>
      </c>
      <c r="F9821" s="2" t="b">
        <f>FALSE()</f>
        <v>0</v>
      </c>
      <c r="G9821" t="s">
        <v>14646</v>
      </c>
      <c r="H9821" s="2" t="b">
        <f>FALSE()</f>
        <v>0</v>
      </c>
    </row>
    <row r="9822" spans="1:8">
      <c r="A9822" s="1" t="s">
        <v>16360</v>
      </c>
      <c r="B9822" t="s">
        <v>52</v>
      </c>
      <c r="C9822">
        <v>120</v>
      </c>
      <c r="D9822">
        <v>816</v>
      </c>
      <c r="E9822">
        <v>10902</v>
      </c>
      <c r="F9822" s="2" t="b">
        <f>FALSE()</f>
        <v>0</v>
      </c>
      <c r="G9822" t="s">
        <v>16361</v>
      </c>
      <c r="H9822" s="2" t="b">
        <f>FALSE()</f>
        <v>0</v>
      </c>
    </row>
    <row r="9823" spans="1:8">
      <c r="A9823" s="1" t="s">
        <v>18654</v>
      </c>
      <c r="B9823" t="s">
        <v>52</v>
      </c>
      <c r="C9823">
        <v>120</v>
      </c>
      <c r="D9823">
        <v>213</v>
      </c>
      <c r="E9823">
        <v>48956</v>
      </c>
      <c r="F9823" s="2" t="b">
        <f>FALSE()</f>
        <v>0</v>
      </c>
      <c r="G9823" t="s">
        <v>18655</v>
      </c>
      <c r="H9823" s="2" t="b">
        <f>FALSE()</f>
        <v>0</v>
      </c>
    </row>
    <row r="9824" spans="1:8">
      <c r="A9824" s="1" t="s">
        <v>20143</v>
      </c>
      <c r="B9824" t="s">
        <v>52</v>
      </c>
      <c r="C9824">
        <v>120</v>
      </c>
      <c r="D9824">
        <v>914</v>
      </c>
      <c r="E9824">
        <v>5295</v>
      </c>
      <c r="F9824" s="2" t="b">
        <f>FALSE()</f>
        <v>0</v>
      </c>
      <c r="G9824" t="s">
        <v>20144</v>
      </c>
      <c r="H9824" s="2" t="b">
        <f>FALSE()</f>
        <v>0</v>
      </c>
    </row>
    <row r="9825" spans="1:8">
      <c r="A9825" s="1" t="s">
        <v>20805</v>
      </c>
      <c r="B9825" t="s">
        <v>52</v>
      </c>
      <c r="C9825">
        <v>120</v>
      </c>
      <c r="D9825">
        <v>92</v>
      </c>
      <c r="E9825">
        <v>2223</v>
      </c>
      <c r="F9825" s="2" t="b">
        <f>FALSE()</f>
        <v>0</v>
      </c>
      <c r="G9825" t="s">
        <v>20806</v>
      </c>
      <c r="H9825" s="2" t="b">
        <f>FALSE()</f>
        <v>0</v>
      </c>
    </row>
    <row r="9826" spans="1:8">
      <c r="A9826" s="1" t="s">
        <v>22057</v>
      </c>
      <c r="B9826" t="s">
        <v>52</v>
      </c>
      <c r="C9826">
        <v>120</v>
      </c>
      <c r="D9826">
        <v>90</v>
      </c>
      <c r="E9826">
        <v>7498</v>
      </c>
      <c r="F9826" s="2" t="b">
        <f>FALSE()</f>
        <v>0</v>
      </c>
      <c r="G9826" t="s">
        <v>22058</v>
      </c>
      <c r="H9826" s="2" t="b">
        <f>FALSE()</f>
        <v>0</v>
      </c>
    </row>
    <row r="9827" spans="1:8">
      <c r="A9827" s="1" t="s">
        <v>23650</v>
      </c>
      <c r="B9827" t="s">
        <v>52</v>
      </c>
      <c r="C9827">
        <v>120</v>
      </c>
      <c r="D9827">
        <v>106</v>
      </c>
      <c r="E9827">
        <v>14221</v>
      </c>
      <c r="F9827" s="2" t="b">
        <f>FALSE()</f>
        <v>0</v>
      </c>
      <c r="G9827" t="s">
        <v>23651</v>
      </c>
      <c r="H9827" s="2" t="b">
        <f>FALSE()</f>
        <v>0</v>
      </c>
    </row>
    <row r="9828" spans="1:8">
      <c r="A9828" s="1" t="s">
        <v>23993</v>
      </c>
      <c r="B9828" t="s">
        <v>52</v>
      </c>
      <c r="C9828">
        <v>120</v>
      </c>
      <c r="D9828">
        <v>21</v>
      </c>
      <c r="E9828">
        <v>5428</v>
      </c>
      <c r="F9828" s="2" t="b">
        <f>FALSE()</f>
        <v>0</v>
      </c>
      <c r="G9828" t="s">
        <v>23994</v>
      </c>
      <c r="H9828" s="2" t="b">
        <f>FALSE()</f>
        <v>0</v>
      </c>
    </row>
    <row r="9829" spans="1:8">
      <c r="A9829" s="1" t="s">
        <v>24521</v>
      </c>
      <c r="B9829" t="s">
        <v>52</v>
      </c>
      <c r="C9829">
        <v>120</v>
      </c>
      <c r="D9829">
        <v>262</v>
      </c>
      <c r="E9829">
        <v>14529</v>
      </c>
      <c r="F9829" s="2" t="b">
        <f>FALSE()</f>
        <v>0</v>
      </c>
      <c r="G9829" t="s">
        <v>24522</v>
      </c>
      <c r="H9829" s="2" t="b">
        <f>FALSE()</f>
        <v>0</v>
      </c>
    </row>
    <row r="9830" spans="1:8">
      <c r="A9830" s="1" t="s">
        <v>25000</v>
      </c>
      <c r="B9830" t="s">
        <v>52</v>
      </c>
      <c r="C9830">
        <v>120</v>
      </c>
      <c r="D9830">
        <v>385</v>
      </c>
      <c r="E9830">
        <v>60187</v>
      </c>
      <c r="F9830" s="2" t="b">
        <f>FALSE()</f>
        <v>0</v>
      </c>
      <c r="G9830" t="s">
        <v>25001</v>
      </c>
      <c r="H9830" s="2" t="b">
        <f>FALSE()</f>
        <v>0</v>
      </c>
    </row>
    <row r="9831" spans="1:8">
      <c r="A9831" s="1" t="s">
        <v>25027</v>
      </c>
      <c r="B9831" t="s">
        <v>52</v>
      </c>
      <c r="C9831">
        <v>120</v>
      </c>
      <c r="D9831">
        <v>450</v>
      </c>
      <c r="E9831">
        <v>48650</v>
      </c>
      <c r="F9831" s="2" t="b">
        <f>FALSE()</f>
        <v>0</v>
      </c>
      <c r="G9831" t="s">
        <v>25028</v>
      </c>
      <c r="H9831" s="2" t="b">
        <f>FALSE()</f>
        <v>0</v>
      </c>
    </row>
    <row r="9832" spans="1:8">
      <c r="A9832" s="1" t="s">
        <v>25809</v>
      </c>
      <c r="B9832" t="s">
        <v>14</v>
      </c>
      <c r="C9832">
        <v>120</v>
      </c>
      <c r="D9832">
        <v>322</v>
      </c>
      <c r="E9832">
        <v>3618</v>
      </c>
      <c r="F9832" s="2" t="b">
        <f>FALSE()</f>
        <v>0</v>
      </c>
      <c r="G9832" t="s">
        <v>25810</v>
      </c>
      <c r="H9832" s="2" t="b">
        <f>FALSE()</f>
        <v>0</v>
      </c>
    </row>
    <row r="9833" spans="1:8">
      <c r="A9833" s="1" t="s">
        <v>26071</v>
      </c>
      <c r="B9833" t="s">
        <v>52</v>
      </c>
      <c r="C9833">
        <v>120</v>
      </c>
      <c r="D9833">
        <v>489</v>
      </c>
      <c r="E9833">
        <v>1162</v>
      </c>
      <c r="F9833" s="2" t="b">
        <f>FALSE()</f>
        <v>0</v>
      </c>
      <c r="G9833" t="s">
        <v>26072</v>
      </c>
      <c r="H9833" s="2" t="b">
        <f>FALSE()</f>
        <v>0</v>
      </c>
    </row>
    <row r="9834" spans="1:8">
      <c r="A9834" s="1" t="s">
        <v>28554</v>
      </c>
      <c r="B9834" t="s">
        <v>52</v>
      </c>
      <c r="C9834">
        <v>120</v>
      </c>
      <c r="D9834">
        <v>532</v>
      </c>
      <c r="E9834">
        <v>8575</v>
      </c>
      <c r="F9834" s="2" t="b">
        <f>FALSE()</f>
        <v>0</v>
      </c>
      <c r="G9834" t="s">
        <v>28555</v>
      </c>
      <c r="H9834" s="2" t="b">
        <f>FALSE()</f>
        <v>0</v>
      </c>
    </row>
    <row r="9835" spans="1:8">
      <c r="A9835" s="1" t="s">
        <v>1684</v>
      </c>
      <c r="B9835" t="s">
        <v>1685</v>
      </c>
      <c r="C9835">
        <v>119</v>
      </c>
      <c r="D9835">
        <v>177</v>
      </c>
      <c r="E9835">
        <v>16061</v>
      </c>
      <c r="F9835" s="2" t="b">
        <f>FALSE()</f>
        <v>0</v>
      </c>
      <c r="G9835" t="s">
        <v>1686</v>
      </c>
      <c r="H9835" s="2" t="b">
        <f>FALSE()</f>
        <v>0</v>
      </c>
    </row>
    <row r="9836" spans="1:8">
      <c r="A9836" s="1" t="s">
        <v>11298</v>
      </c>
      <c r="B9836" t="s">
        <v>11299</v>
      </c>
      <c r="C9836">
        <v>119</v>
      </c>
      <c r="D9836">
        <v>242</v>
      </c>
      <c r="E9836">
        <v>1687</v>
      </c>
      <c r="F9836" s="2" t="b">
        <f>FALSE()</f>
        <v>0</v>
      </c>
      <c r="G9836" t="s">
        <v>11300</v>
      </c>
      <c r="H9836" s="2" t="b">
        <f>FALSE()</f>
        <v>0</v>
      </c>
    </row>
    <row r="9837" spans="1:8">
      <c r="A9837" s="1" t="s">
        <v>12902</v>
      </c>
      <c r="B9837" t="s">
        <v>3363</v>
      </c>
      <c r="C9837">
        <v>119</v>
      </c>
      <c r="D9837">
        <v>148</v>
      </c>
      <c r="E9837">
        <v>2729</v>
      </c>
      <c r="F9837" s="2" t="b">
        <f>FALSE()</f>
        <v>0</v>
      </c>
      <c r="G9837" t="s">
        <v>12903</v>
      </c>
      <c r="H9837" s="2" t="b">
        <f>FALSE()</f>
        <v>0</v>
      </c>
    </row>
    <row r="9838" spans="1:8">
      <c r="A9838" s="1" t="s">
        <v>14631</v>
      </c>
      <c r="B9838" t="s">
        <v>52</v>
      </c>
      <c r="C9838">
        <v>119</v>
      </c>
      <c r="D9838">
        <v>861</v>
      </c>
      <c r="E9838">
        <v>35118</v>
      </c>
      <c r="F9838" s="2" t="b">
        <f>FALSE()</f>
        <v>0</v>
      </c>
      <c r="G9838" t="s">
        <v>14632</v>
      </c>
      <c r="H9838" s="2" t="b">
        <f>FALSE()</f>
        <v>0</v>
      </c>
    </row>
    <row r="9839" spans="1:8">
      <c r="A9839" s="1" t="s">
        <v>17381</v>
      </c>
      <c r="B9839" t="s">
        <v>52</v>
      </c>
      <c r="C9839">
        <v>119</v>
      </c>
      <c r="D9839">
        <v>313</v>
      </c>
      <c r="E9839">
        <v>15653</v>
      </c>
      <c r="F9839" s="2" t="b">
        <f>FALSE()</f>
        <v>0</v>
      </c>
      <c r="G9839" t="s">
        <v>17382</v>
      </c>
      <c r="H9839" s="2" t="b">
        <f>FALSE()</f>
        <v>0</v>
      </c>
    </row>
    <row r="9840" spans="1:8">
      <c r="A9840" s="1" t="s">
        <v>19623</v>
      </c>
      <c r="B9840" t="s">
        <v>2387</v>
      </c>
      <c r="C9840">
        <v>119</v>
      </c>
      <c r="D9840">
        <v>314</v>
      </c>
      <c r="E9840">
        <v>5811</v>
      </c>
      <c r="F9840" s="2" t="b">
        <f>FALSE()</f>
        <v>0</v>
      </c>
      <c r="G9840" t="s">
        <v>19624</v>
      </c>
      <c r="H9840" s="2" t="b">
        <f>FALSE()</f>
        <v>0</v>
      </c>
    </row>
    <row r="9841" spans="1:8">
      <c r="A9841" s="1" t="s">
        <v>21320</v>
      </c>
      <c r="B9841" t="s">
        <v>52</v>
      </c>
      <c r="C9841">
        <v>119</v>
      </c>
      <c r="D9841">
        <v>244</v>
      </c>
      <c r="E9841">
        <v>26402</v>
      </c>
      <c r="F9841" s="2" t="b">
        <f>FALSE()</f>
        <v>0</v>
      </c>
      <c r="G9841" t="s">
        <v>21321</v>
      </c>
      <c r="H9841" s="2" t="b">
        <f>FALSE()</f>
        <v>0</v>
      </c>
    </row>
    <row r="9842" spans="1:8">
      <c r="A9842" s="1" t="s">
        <v>22897</v>
      </c>
      <c r="B9842" t="s">
        <v>52</v>
      </c>
      <c r="C9842">
        <v>119</v>
      </c>
      <c r="D9842">
        <v>129</v>
      </c>
      <c r="E9842">
        <v>5177</v>
      </c>
      <c r="F9842" s="2" t="b">
        <f>FALSE()</f>
        <v>0</v>
      </c>
      <c r="G9842" t="s">
        <v>22898</v>
      </c>
      <c r="H9842" s="2" t="b">
        <f>FALSE()</f>
        <v>0</v>
      </c>
    </row>
    <row r="9843" spans="1:8">
      <c r="A9843" s="1" t="s">
        <v>26984</v>
      </c>
      <c r="B9843" t="s">
        <v>52</v>
      </c>
      <c r="C9843">
        <v>119</v>
      </c>
      <c r="D9843">
        <v>464</v>
      </c>
      <c r="E9843">
        <v>13132</v>
      </c>
      <c r="F9843" s="2" t="b">
        <f>FALSE()</f>
        <v>0</v>
      </c>
      <c r="G9843" t="s">
        <v>26985</v>
      </c>
      <c r="H9843" s="2" t="b">
        <f>FALSE()</f>
        <v>0</v>
      </c>
    </row>
    <row r="9844" spans="1:8">
      <c r="A9844" s="1" t="s">
        <v>2400</v>
      </c>
      <c r="B9844" t="s">
        <v>52</v>
      </c>
      <c r="C9844">
        <v>118</v>
      </c>
      <c r="D9844">
        <v>1260</v>
      </c>
      <c r="E9844">
        <v>23419</v>
      </c>
      <c r="F9844" s="2" t="b">
        <f>FALSE()</f>
        <v>0</v>
      </c>
      <c r="G9844" t="s">
        <v>2401</v>
      </c>
      <c r="H9844" s="2" t="b">
        <f>FALSE()</f>
        <v>0</v>
      </c>
    </row>
    <row r="9845" spans="1:8">
      <c r="A9845" s="1" t="s">
        <v>4296</v>
      </c>
      <c r="B9845" t="s">
        <v>4297</v>
      </c>
      <c r="C9845">
        <v>118</v>
      </c>
      <c r="D9845">
        <v>1013</v>
      </c>
      <c r="E9845">
        <v>56955</v>
      </c>
      <c r="F9845" s="2" t="b">
        <f>FALSE()</f>
        <v>0</v>
      </c>
      <c r="G9845" t="s">
        <v>4298</v>
      </c>
      <c r="H9845" s="2" t="b">
        <f>FALSE()</f>
        <v>0</v>
      </c>
    </row>
    <row r="9846" spans="1:8">
      <c r="A9846" s="1" t="s">
        <v>4912</v>
      </c>
      <c r="B9846" t="s">
        <v>4913</v>
      </c>
      <c r="C9846">
        <v>118</v>
      </c>
      <c r="D9846">
        <v>144</v>
      </c>
      <c r="E9846">
        <v>3150</v>
      </c>
      <c r="F9846" s="2" t="b">
        <f>FALSE()</f>
        <v>0</v>
      </c>
      <c r="G9846" t="s">
        <v>4914</v>
      </c>
      <c r="H9846" s="2" t="b">
        <f>FALSE()</f>
        <v>0</v>
      </c>
    </row>
    <row r="9847" spans="1:8">
      <c r="A9847" s="1" t="s">
        <v>7629</v>
      </c>
      <c r="B9847" t="s">
        <v>52</v>
      </c>
      <c r="C9847">
        <v>118</v>
      </c>
      <c r="D9847">
        <v>473</v>
      </c>
      <c r="E9847">
        <v>21644</v>
      </c>
      <c r="F9847" s="2" t="b">
        <f>FALSE()</f>
        <v>0</v>
      </c>
      <c r="G9847" t="s">
        <v>7630</v>
      </c>
      <c r="H9847" s="2" t="b">
        <f>FALSE()</f>
        <v>0</v>
      </c>
    </row>
    <row r="9848" spans="1:8">
      <c r="A9848" s="1" t="s">
        <v>8000</v>
      </c>
      <c r="B9848" t="s">
        <v>52</v>
      </c>
      <c r="C9848">
        <v>118</v>
      </c>
      <c r="D9848">
        <v>445</v>
      </c>
      <c r="E9848">
        <v>78323</v>
      </c>
      <c r="F9848" s="2" t="b">
        <f>FALSE()</f>
        <v>0</v>
      </c>
      <c r="G9848" t="s">
        <v>8001</v>
      </c>
      <c r="H9848" s="2" t="b">
        <f>FALSE()</f>
        <v>0</v>
      </c>
    </row>
    <row r="9849" spans="1:8">
      <c r="A9849" s="1" t="s">
        <v>10233</v>
      </c>
      <c r="B9849" t="s">
        <v>52</v>
      </c>
      <c r="C9849">
        <v>118</v>
      </c>
      <c r="D9849">
        <v>117</v>
      </c>
      <c r="E9849">
        <v>81744</v>
      </c>
      <c r="F9849" s="2" t="b">
        <f>FALSE()</f>
        <v>0</v>
      </c>
      <c r="G9849" t="s">
        <v>10234</v>
      </c>
      <c r="H9849" s="2" t="b">
        <f>FALSE()</f>
        <v>0</v>
      </c>
    </row>
    <row r="9850" spans="1:8">
      <c r="A9850" s="1" t="s">
        <v>14360</v>
      </c>
      <c r="B9850" t="s">
        <v>14361</v>
      </c>
      <c r="C9850">
        <v>118</v>
      </c>
      <c r="D9850">
        <v>143</v>
      </c>
      <c r="E9850">
        <v>24123</v>
      </c>
      <c r="F9850" s="2" t="b">
        <f>FALSE()</f>
        <v>0</v>
      </c>
      <c r="G9850" t="s">
        <v>14362</v>
      </c>
      <c r="H9850" s="2" t="b">
        <f>FALSE()</f>
        <v>0</v>
      </c>
    </row>
    <row r="9851" spans="1:8">
      <c r="A9851" s="1" t="s">
        <v>14458</v>
      </c>
      <c r="B9851" t="s">
        <v>14459</v>
      </c>
      <c r="C9851">
        <v>118</v>
      </c>
      <c r="D9851">
        <v>220</v>
      </c>
      <c r="E9851">
        <v>38435</v>
      </c>
      <c r="F9851" s="2" t="b">
        <f>FALSE()</f>
        <v>0</v>
      </c>
      <c r="G9851" t="s">
        <v>14460</v>
      </c>
      <c r="H9851" s="2" t="b">
        <f>FALSE()</f>
        <v>0</v>
      </c>
    </row>
    <row r="9852" spans="1:8">
      <c r="A9852" s="1" t="s">
        <v>14494</v>
      </c>
      <c r="B9852" t="s">
        <v>52</v>
      </c>
      <c r="C9852">
        <v>118</v>
      </c>
      <c r="D9852">
        <v>981</v>
      </c>
      <c r="E9852">
        <v>18033</v>
      </c>
      <c r="F9852" s="2" t="b">
        <f>FALSE()</f>
        <v>0</v>
      </c>
      <c r="G9852" t="s">
        <v>14495</v>
      </c>
      <c r="H9852" s="2" t="b">
        <f>FALSE()</f>
        <v>0</v>
      </c>
    </row>
    <row r="9853" spans="1:8">
      <c r="A9853" s="1" t="s">
        <v>20017</v>
      </c>
      <c r="B9853" t="s">
        <v>52</v>
      </c>
      <c r="C9853">
        <v>118</v>
      </c>
      <c r="D9853">
        <v>312</v>
      </c>
      <c r="E9853">
        <v>179612</v>
      </c>
      <c r="F9853" s="2" t="b">
        <f>FALSE()</f>
        <v>0</v>
      </c>
      <c r="G9853" t="s">
        <v>20018</v>
      </c>
      <c r="H9853" s="2" t="b">
        <f>FALSE()</f>
        <v>0</v>
      </c>
    </row>
    <row r="9854" spans="1:8">
      <c r="A9854" s="1" t="s">
        <v>21509</v>
      </c>
      <c r="B9854" t="s">
        <v>52</v>
      </c>
      <c r="C9854">
        <v>118</v>
      </c>
      <c r="D9854">
        <v>108</v>
      </c>
      <c r="E9854">
        <v>63499</v>
      </c>
      <c r="F9854" s="2" t="b">
        <f>FALSE()</f>
        <v>0</v>
      </c>
      <c r="G9854" t="s">
        <v>21510</v>
      </c>
      <c r="H9854" s="2" t="b">
        <f>FALSE()</f>
        <v>0</v>
      </c>
    </row>
    <row r="9855" spans="1:8">
      <c r="A9855" s="1" t="s">
        <v>21862</v>
      </c>
      <c r="B9855" t="s">
        <v>1030</v>
      </c>
      <c r="C9855">
        <v>118</v>
      </c>
      <c r="D9855">
        <v>453</v>
      </c>
      <c r="E9855">
        <v>14129</v>
      </c>
      <c r="F9855" s="2" t="b">
        <f>FALSE()</f>
        <v>0</v>
      </c>
      <c r="G9855" t="s">
        <v>21863</v>
      </c>
      <c r="H9855" s="2" t="b">
        <f>FALSE()</f>
        <v>0</v>
      </c>
    </row>
    <row r="9856" spans="1:8">
      <c r="A9856" s="1" t="s">
        <v>22998</v>
      </c>
      <c r="B9856" t="s">
        <v>52</v>
      </c>
      <c r="C9856">
        <v>118</v>
      </c>
      <c r="D9856">
        <v>168</v>
      </c>
      <c r="E9856">
        <v>38097</v>
      </c>
      <c r="F9856" s="2" t="b">
        <f>FALSE()</f>
        <v>0</v>
      </c>
      <c r="G9856" t="s">
        <v>22999</v>
      </c>
      <c r="H9856" s="2" t="b">
        <f>FALSE()</f>
        <v>0</v>
      </c>
    </row>
    <row r="9857" spans="1:8">
      <c r="A9857" s="1" t="s">
        <v>23330</v>
      </c>
      <c r="B9857" t="s">
        <v>52</v>
      </c>
      <c r="C9857">
        <v>118</v>
      </c>
      <c r="D9857">
        <v>238</v>
      </c>
      <c r="E9857">
        <v>17715</v>
      </c>
      <c r="F9857" s="2" t="b">
        <f>FALSE()</f>
        <v>0</v>
      </c>
      <c r="G9857" t="s">
        <v>23331</v>
      </c>
      <c r="H9857" s="2" t="b">
        <f>FALSE()</f>
        <v>0</v>
      </c>
    </row>
    <row r="9858" spans="1:8">
      <c r="A9858" s="1" t="s">
        <v>24211</v>
      </c>
      <c r="B9858" t="s">
        <v>1607</v>
      </c>
      <c r="C9858">
        <v>118</v>
      </c>
      <c r="D9858">
        <v>24</v>
      </c>
      <c r="E9858">
        <v>14528</v>
      </c>
      <c r="F9858" s="2" t="b">
        <f>FALSE()</f>
        <v>0</v>
      </c>
      <c r="G9858" t="s">
        <v>24212</v>
      </c>
      <c r="H9858" s="2" t="b">
        <f>FALSE()</f>
        <v>0</v>
      </c>
    </row>
    <row r="9859" spans="1:8">
      <c r="A9859" s="1" t="s">
        <v>27156</v>
      </c>
      <c r="B9859" t="s">
        <v>52</v>
      </c>
      <c r="C9859">
        <v>118</v>
      </c>
      <c r="D9859">
        <v>918</v>
      </c>
      <c r="E9859">
        <v>23574</v>
      </c>
      <c r="F9859" s="2" t="b">
        <f>FALSE()</f>
        <v>0</v>
      </c>
      <c r="G9859" t="s">
        <v>27157</v>
      </c>
      <c r="H9859" s="2" t="b">
        <f>FALSE()</f>
        <v>0</v>
      </c>
    </row>
    <row r="9860" spans="1:8">
      <c r="A9860" s="1" t="s">
        <v>27290</v>
      </c>
      <c r="B9860" t="s">
        <v>52</v>
      </c>
      <c r="C9860">
        <v>118</v>
      </c>
      <c r="D9860">
        <v>593</v>
      </c>
      <c r="E9860">
        <v>14851</v>
      </c>
      <c r="F9860" s="2" t="b">
        <f>FALSE()</f>
        <v>0</v>
      </c>
      <c r="G9860" t="s">
        <v>27291</v>
      </c>
      <c r="H9860" s="2" t="b">
        <f>FALSE()</f>
        <v>0</v>
      </c>
    </row>
    <row r="9861" spans="1:8">
      <c r="A9861" s="1" t="s">
        <v>3850</v>
      </c>
      <c r="B9861" t="s">
        <v>3851</v>
      </c>
      <c r="C9861">
        <v>117</v>
      </c>
      <c r="D9861">
        <v>323</v>
      </c>
      <c r="E9861">
        <v>13820</v>
      </c>
      <c r="F9861" s="2" t="b">
        <f>FALSE()</f>
        <v>0</v>
      </c>
      <c r="G9861" t="s">
        <v>3852</v>
      </c>
      <c r="H9861" s="2" t="b">
        <f>FALSE()</f>
        <v>0</v>
      </c>
    </row>
    <row r="9862" spans="1:8">
      <c r="A9862" s="1" t="s">
        <v>9593</v>
      </c>
      <c r="B9862" t="s">
        <v>9594</v>
      </c>
      <c r="C9862">
        <v>117</v>
      </c>
      <c r="D9862">
        <v>2887</v>
      </c>
      <c r="E9862">
        <v>11049</v>
      </c>
      <c r="F9862" s="2" t="b">
        <f>FALSE()</f>
        <v>0</v>
      </c>
      <c r="G9862" t="s">
        <v>9595</v>
      </c>
      <c r="H9862" s="2" t="b">
        <f>FALSE()</f>
        <v>0</v>
      </c>
    </row>
    <row r="9863" spans="1:8">
      <c r="A9863" s="1" t="s">
        <v>9777</v>
      </c>
      <c r="B9863" t="s">
        <v>52</v>
      </c>
      <c r="C9863">
        <v>117</v>
      </c>
      <c r="D9863">
        <v>669</v>
      </c>
      <c r="E9863">
        <v>73194</v>
      </c>
      <c r="F9863" s="2" t="b">
        <f>FALSE()</f>
        <v>0</v>
      </c>
      <c r="G9863" t="s">
        <v>9778</v>
      </c>
      <c r="H9863" s="2" t="b">
        <f>FALSE()</f>
        <v>0</v>
      </c>
    </row>
    <row r="9864" spans="1:8">
      <c r="A9864" s="1" t="s">
        <v>11219</v>
      </c>
      <c r="B9864" t="s">
        <v>271</v>
      </c>
      <c r="C9864">
        <v>117</v>
      </c>
      <c r="D9864">
        <v>331</v>
      </c>
      <c r="E9864">
        <v>19531</v>
      </c>
      <c r="F9864" s="2" t="b">
        <f>FALSE()</f>
        <v>0</v>
      </c>
      <c r="G9864" t="s">
        <v>11220</v>
      </c>
      <c r="H9864" s="2" t="b">
        <f>FALSE()</f>
        <v>0</v>
      </c>
    </row>
    <row r="9865" spans="1:8">
      <c r="A9865" s="1" t="s">
        <v>11273</v>
      </c>
      <c r="B9865" t="s">
        <v>11274</v>
      </c>
      <c r="C9865">
        <v>117</v>
      </c>
      <c r="D9865">
        <v>773</v>
      </c>
      <c r="E9865">
        <v>28990</v>
      </c>
      <c r="F9865" s="2" t="b">
        <f>FALSE()</f>
        <v>0</v>
      </c>
      <c r="G9865" t="s">
        <v>11275</v>
      </c>
      <c r="H9865" s="2" t="b">
        <f>FALSE()</f>
        <v>0</v>
      </c>
    </row>
    <row r="9866" spans="1:8">
      <c r="A9866" s="1" t="s">
        <v>13062</v>
      </c>
      <c r="B9866" t="s">
        <v>13063</v>
      </c>
      <c r="C9866">
        <v>117</v>
      </c>
      <c r="D9866">
        <v>703</v>
      </c>
      <c r="E9866">
        <v>38637</v>
      </c>
      <c r="F9866" s="2" t="b">
        <f>FALSE()</f>
        <v>0</v>
      </c>
      <c r="G9866" t="s">
        <v>13064</v>
      </c>
      <c r="H9866" s="2" t="b">
        <f>FALSE()</f>
        <v>0</v>
      </c>
    </row>
    <row r="9867" spans="1:8">
      <c r="A9867" s="1" t="s">
        <v>14799</v>
      </c>
      <c r="B9867" t="s">
        <v>52</v>
      </c>
      <c r="C9867">
        <v>117</v>
      </c>
      <c r="D9867">
        <v>297</v>
      </c>
      <c r="E9867">
        <v>74111</v>
      </c>
      <c r="F9867" s="2" t="b">
        <f>FALSE()</f>
        <v>0</v>
      </c>
      <c r="G9867" t="s">
        <v>14800</v>
      </c>
      <c r="H9867" s="2" t="b">
        <f>FALSE()</f>
        <v>0</v>
      </c>
    </row>
    <row r="9868" spans="1:8">
      <c r="A9868" s="1" t="s">
        <v>21099</v>
      </c>
      <c r="B9868" t="s">
        <v>52</v>
      </c>
      <c r="C9868">
        <v>117</v>
      </c>
      <c r="D9868">
        <v>1228</v>
      </c>
      <c r="E9868">
        <v>69790</v>
      </c>
      <c r="F9868" s="2" t="b">
        <f>FALSE()</f>
        <v>0</v>
      </c>
      <c r="G9868" t="s">
        <v>21100</v>
      </c>
      <c r="H9868" s="2" t="b">
        <f>FALSE()</f>
        <v>0</v>
      </c>
    </row>
    <row r="9869" spans="1:8">
      <c r="A9869" s="1" t="s">
        <v>21440</v>
      </c>
      <c r="B9869" t="s">
        <v>52</v>
      </c>
      <c r="C9869">
        <v>117</v>
      </c>
      <c r="D9869">
        <v>334</v>
      </c>
      <c r="E9869">
        <v>4255</v>
      </c>
      <c r="F9869" s="2" t="b">
        <f>FALSE()</f>
        <v>0</v>
      </c>
      <c r="G9869" t="s">
        <v>21441</v>
      </c>
      <c r="H9869" s="2" t="b">
        <f>FALSE()</f>
        <v>0</v>
      </c>
    </row>
    <row r="9870" spans="1:8">
      <c r="A9870" s="1" t="s">
        <v>24188</v>
      </c>
      <c r="B9870" t="s">
        <v>52</v>
      </c>
      <c r="C9870">
        <v>117</v>
      </c>
      <c r="D9870">
        <v>212</v>
      </c>
      <c r="E9870">
        <v>2705</v>
      </c>
      <c r="F9870" s="2" t="b">
        <f>FALSE()</f>
        <v>0</v>
      </c>
      <c r="G9870" t="s">
        <v>24189</v>
      </c>
      <c r="H9870" s="2" t="b">
        <f>FALSE()</f>
        <v>0</v>
      </c>
    </row>
    <row r="9871" spans="1:8">
      <c r="A9871" s="1" t="s">
        <v>25374</v>
      </c>
      <c r="B9871" t="s">
        <v>52</v>
      </c>
      <c r="C9871">
        <v>117</v>
      </c>
      <c r="D9871">
        <v>866</v>
      </c>
      <c r="E9871">
        <v>39897</v>
      </c>
      <c r="F9871" s="2" t="b">
        <f>FALSE()</f>
        <v>0</v>
      </c>
      <c r="G9871" t="s">
        <v>25375</v>
      </c>
      <c r="H9871" s="2" t="b">
        <f>FALSE()</f>
        <v>0</v>
      </c>
    </row>
    <row r="9872" spans="1:8">
      <c r="A9872" s="1" t="s">
        <v>28121</v>
      </c>
      <c r="B9872" t="s">
        <v>28122</v>
      </c>
      <c r="C9872">
        <v>117</v>
      </c>
      <c r="D9872">
        <v>3017</v>
      </c>
      <c r="E9872">
        <v>3717</v>
      </c>
      <c r="F9872" s="2" t="b">
        <f>FALSE()</f>
        <v>0</v>
      </c>
      <c r="G9872" t="s">
        <v>28123</v>
      </c>
      <c r="H9872" s="2" t="b">
        <f>FALSE()</f>
        <v>0</v>
      </c>
    </row>
    <row r="9873" spans="1:8">
      <c r="A9873" s="1" t="s">
        <v>276</v>
      </c>
      <c r="B9873" t="s">
        <v>52</v>
      </c>
      <c r="C9873">
        <v>116</v>
      </c>
      <c r="D9873">
        <v>120</v>
      </c>
      <c r="E9873">
        <v>87192</v>
      </c>
      <c r="F9873" s="2" t="b">
        <f>FALSE()</f>
        <v>0</v>
      </c>
      <c r="G9873" t="s">
        <v>277</v>
      </c>
      <c r="H9873" s="2" t="b">
        <f>FALSE()</f>
        <v>0</v>
      </c>
    </row>
    <row r="9874" spans="1:8">
      <c r="A9874" s="1" t="s">
        <v>1193</v>
      </c>
      <c r="B9874" t="s">
        <v>52</v>
      </c>
      <c r="C9874">
        <v>116</v>
      </c>
      <c r="D9874">
        <v>64</v>
      </c>
      <c r="E9874">
        <v>5910</v>
      </c>
      <c r="F9874" s="2" t="b">
        <f>FALSE()</f>
        <v>0</v>
      </c>
      <c r="G9874" t="s">
        <v>1194</v>
      </c>
      <c r="H9874" s="2" t="b">
        <f>FALSE()</f>
        <v>0</v>
      </c>
    </row>
    <row r="9875" spans="1:8">
      <c r="A9875" s="1" t="s">
        <v>1343</v>
      </c>
      <c r="B9875" t="s">
        <v>408</v>
      </c>
      <c r="C9875">
        <v>116</v>
      </c>
      <c r="D9875">
        <v>614</v>
      </c>
      <c r="E9875">
        <v>21304</v>
      </c>
      <c r="F9875" s="2" t="b">
        <f>FALSE()</f>
        <v>0</v>
      </c>
      <c r="G9875" t="s">
        <v>1344</v>
      </c>
      <c r="H9875" s="2" t="b">
        <f>FALSE()</f>
        <v>0</v>
      </c>
    </row>
    <row r="9876" spans="1:8">
      <c r="A9876" s="1" t="s">
        <v>3150</v>
      </c>
      <c r="B9876" t="s">
        <v>52</v>
      </c>
      <c r="C9876">
        <v>116</v>
      </c>
      <c r="D9876">
        <v>130</v>
      </c>
      <c r="E9876">
        <v>66654</v>
      </c>
      <c r="F9876" s="2" t="b">
        <f>FALSE()</f>
        <v>0</v>
      </c>
      <c r="G9876" t="s">
        <v>3151</v>
      </c>
      <c r="H9876" s="2" t="b">
        <f>FALSE()</f>
        <v>0</v>
      </c>
    </row>
    <row r="9877" spans="1:8">
      <c r="A9877" s="1" t="s">
        <v>4336</v>
      </c>
      <c r="B9877" t="s">
        <v>4337</v>
      </c>
      <c r="C9877">
        <v>116</v>
      </c>
      <c r="D9877">
        <v>604</v>
      </c>
      <c r="E9877">
        <v>10690</v>
      </c>
      <c r="F9877" s="2" t="b">
        <f>FALSE()</f>
        <v>0</v>
      </c>
      <c r="G9877" t="s">
        <v>4338</v>
      </c>
      <c r="H9877" s="2" t="b">
        <f>FALSE()</f>
        <v>0</v>
      </c>
    </row>
    <row r="9878" spans="1:8">
      <c r="A9878" s="1" t="s">
        <v>9575</v>
      </c>
      <c r="B9878" t="s">
        <v>9576</v>
      </c>
      <c r="C9878">
        <v>116</v>
      </c>
      <c r="D9878">
        <v>55</v>
      </c>
      <c r="E9878">
        <v>38491</v>
      </c>
      <c r="F9878" s="2" t="b">
        <f>FALSE()</f>
        <v>0</v>
      </c>
      <c r="G9878" t="s">
        <v>9577</v>
      </c>
      <c r="H9878" s="2" t="b">
        <f>FALSE()</f>
        <v>0</v>
      </c>
    </row>
    <row r="9879" spans="1:8">
      <c r="A9879" s="1" t="s">
        <v>9896</v>
      </c>
      <c r="B9879" t="s">
        <v>1242</v>
      </c>
      <c r="C9879">
        <v>116</v>
      </c>
      <c r="D9879">
        <v>556</v>
      </c>
      <c r="E9879">
        <v>45835</v>
      </c>
      <c r="F9879" s="2" t="b">
        <f>FALSE()</f>
        <v>0</v>
      </c>
      <c r="G9879" t="s">
        <v>9897</v>
      </c>
      <c r="H9879" s="2" t="b">
        <f>FALSE()</f>
        <v>0</v>
      </c>
    </row>
    <row r="9880" spans="1:8">
      <c r="A9880" s="1" t="s">
        <v>11872</v>
      </c>
      <c r="B9880" t="s">
        <v>11873</v>
      </c>
      <c r="C9880">
        <v>116</v>
      </c>
      <c r="D9880">
        <v>453</v>
      </c>
      <c r="E9880">
        <v>46344</v>
      </c>
      <c r="F9880" s="2" t="b">
        <f>FALSE()</f>
        <v>0</v>
      </c>
      <c r="G9880" t="s">
        <v>11874</v>
      </c>
      <c r="H9880" s="2" t="b">
        <f>FALSE()</f>
        <v>0</v>
      </c>
    </row>
    <row r="9881" spans="1:8">
      <c r="A9881" s="1" t="s">
        <v>13073</v>
      </c>
      <c r="B9881" t="s">
        <v>13074</v>
      </c>
      <c r="C9881">
        <v>116</v>
      </c>
      <c r="D9881">
        <v>47</v>
      </c>
      <c r="E9881">
        <v>53879</v>
      </c>
      <c r="F9881" s="2" t="b">
        <f>FALSE()</f>
        <v>0</v>
      </c>
      <c r="G9881" t="s">
        <v>13075</v>
      </c>
      <c r="H9881" s="2" t="b">
        <f>FALSE()</f>
        <v>0</v>
      </c>
    </row>
    <row r="9882" spans="1:8">
      <c r="A9882" s="1" t="s">
        <v>13692</v>
      </c>
      <c r="B9882" t="s">
        <v>629</v>
      </c>
      <c r="C9882">
        <v>116</v>
      </c>
      <c r="D9882">
        <v>846</v>
      </c>
      <c r="E9882">
        <v>1720</v>
      </c>
      <c r="F9882" s="2" t="b">
        <f>FALSE()</f>
        <v>0</v>
      </c>
      <c r="G9882" t="s">
        <v>13693</v>
      </c>
      <c r="H9882" s="2" t="b">
        <f>FALSE()</f>
        <v>0</v>
      </c>
    </row>
    <row r="9883" spans="1:8">
      <c r="A9883" s="1" t="s">
        <v>14042</v>
      </c>
      <c r="B9883" t="s">
        <v>52</v>
      </c>
      <c r="C9883">
        <v>116</v>
      </c>
      <c r="D9883">
        <v>776</v>
      </c>
      <c r="E9883">
        <v>36731</v>
      </c>
      <c r="F9883" s="2" t="b">
        <f>FALSE()</f>
        <v>0</v>
      </c>
      <c r="G9883" t="s">
        <v>14043</v>
      </c>
      <c r="H9883" s="2" t="b">
        <f>FALSE()</f>
        <v>0</v>
      </c>
    </row>
    <row r="9884" spans="1:8">
      <c r="A9884" s="1" t="s">
        <v>14817</v>
      </c>
      <c r="B9884" t="s">
        <v>52</v>
      </c>
      <c r="C9884">
        <v>116</v>
      </c>
      <c r="D9884">
        <v>680</v>
      </c>
      <c r="E9884">
        <v>66511</v>
      </c>
      <c r="F9884" s="2" t="b">
        <f>FALSE()</f>
        <v>0</v>
      </c>
      <c r="G9884" t="s">
        <v>14818</v>
      </c>
      <c r="H9884" s="2" t="b">
        <f>FALSE()</f>
        <v>0</v>
      </c>
    </row>
    <row r="9885" spans="1:8">
      <c r="A9885" s="1" t="s">
        <v>15486</v>
      </c>
      <c r="B9885" t="s">
        <v>15487</v>
      </c>
      <c r="C9885">
        <v>116</v>
      </c>
      <c r="D9885">
        <v>187</v>
      </c>
      <c r="E9885">
        <v>10257</v>
      </c>
      <c r="F9885" s="2" t="b">
        <f>FALSE()</f>
        <v>0</v>
      </c>
      <c r="G9885" t="s">
        <v>15488</v>
      </c>
      <c r="H9885" s="2" t="b">
        <f>FALSE()</f>
        <v>0</v>
      </c>
    </row>
    <row r="9886" spans="1:8">
      <c r="A9886" s="1" t="s">
        <v>16633</v>
      </c>
      <c r="B9886" t="s">
        <v>16634</v>
      </c>
      <c r="C9886">
        <v>116</v>
      </c>
      <c r="D9886">
        <v>171</v>
      </c>
      <c r="E9886">
        <v>22190</v>
      </c>
      <c r="F9886" s="2" t="b">
        <f>FALSE()</f>
        <v>0</v>
      </c>
      <c r="G9886" t="s">
        <v>16635</v>
      </c>
      <c r="H9886" s="2" t="b">
        <f>FALSE()</f>
        <v>0</v>
      </c>
    </row>
    <row r="9887" spans="1:8">
      <c r="A9887" s="1" t="s">
        <v>18159</v>
      </c>
      <c r="B9887" t="s">
        <v>52</v>
      </c>
      <c r="C9887">
        <v>116</v>
      </c>
      <c r="D9887">
        <v>332</v>
      </c>
      <c r="E9887">
        <v>20610</v>
      </c>
      <c r="F9887" s="2" t="b">
        <f>FALSE()</f>
        <v>0</v>
      </c>
      <c r="G9887" t="s">
        <v>18160</v>
      </c>
      <c r="H9887" s="2" t="b">
        <f>FALSE()</f>
        <v>0</v>
      </c>
    </row>
    <row r="9888" spans="1:8">
      <c r="A9888" s="1" t="s">
        <v>18580</v>
      </c>
      <c r="B9888" t="s">
        <v>2245</v>
      </c>
      <c r="C9888">
        <v>116</v>
      </c>
      <c r="D9888">
        <v>139</v>
      </c>
      <c r="E9888">
        <v>51345</v>
      </c>
      <c r="F9888" s="2" t="b">
        <f>FALSE()</f>
        <v>0</v>
      </c>
      <c r="G9888" t="s">
        <v>18581</v>
      </c>
      <c r="H9888" s="2" t="b">
        <f>FALSE()</f>
        <v>0</v>
      </c>
    </row>
    <row r="9889" spans="1:8">
      <c r="A9889" s="1" t="s">
        <v>19553</v>
      </c>
      <c r="B9889" t="s">
        <v>19554</v>
      </c>
      <c r="C9889">
        <v>116</v>
      </c>
      <c r="D9889">
        <v>468</v>
      </c>
      <c r="E9889">
        <v>120818</v>
      </c>
      <c r="F9889" s="2" t="b">
        <f>FALSE()</f>
        <v>0</v>
      </c>
      <c r="G9889" t="s">
        <v>19555</v>
      </c>
      <c r="H9889" s="2" t="b">
        <f>FALSE()</f>
        <v>0</v>
      </c>
    </row>
    <row r="9890" spans="1:8">
      <c r="A9890" s="1" t="s">
        <v>21683</v>
      </c>
      <c r="B9890" t="s">
        <v>14</v>
      </c>
      <c r="C9890">
        <v>116</v>
      </c>
      <c r="D9890">
        <v>214</v>
      </c>
      <c r="E9890">
        <v>29140</v>
      </c>
      <c r="F9890" s="2" t="b">
        <f>FALSE()</f>
        <v>0</v>
      </c>
      <c r="G9890" t="s">
        <v>21684</v>
      </c>
      <c r="H9890" s="2" t="b">
        <f>FALSE()</f>
        <v>0</v>
      </c>
    </row>
    <row r="9891" spans="1:8">
      <c r="A9891" s="1" t="s">
        <v>21707</v>
      </c>
      <c r="B9891" t="s">
        <v>21708</v>
      </c>
      <c r="C9891">
        <v>116</v>
      </c>
      <c r="D9891">
        <v>201</v>
      </c>
      <c r="E9891">
        <v>28139</v>
      </c>
      <c r="F9891" s="2" t="b">
        <f>FALSE()</f>
        <v>0</v>
      </c>
      <c r="G9891" t="s">
        <v>21709</v>
      </c>
      <c r="H9891" s="2" t="b">
        <f>FALSE()</f>
        <v>0</v>
      </c>
    </row>
    <row r="9892" spans="1:8">
      <c r="A9892" s="1" t="s">
        <v>24879</v>
      </c>
      <c r="B9892" t="s">
        <v>52</v>
      </c>
      <c r="C9892">
        <v>116</v>
      </c>
      <c r="D9892">
        <v>443</v>
      </c>
      <c r="E9892">
        <v>4924</v>
      </c>
      <c r="F9892" s="2" t="b">
        <f>FALSE()</f>
        <v>0</v>
      </c>
      <c r="G9892" t="s">
        <v>24880</v>
      </c>
      <c r="H9892" s="2" t="b">
        <f>FALSE()</f>
        <v>0</v>
      </c>
    </row>
    <row r="9893" spans="1:8">
      <c r="A9893" s="1" t="s">
        <v>25595</v>
      </c>
      <c r="B9893" t="s">
        <v>97</v>
      </c>
      <c r="C9893">
        <v>116</v>
      </c>
      <c r="D9893">
        <v>252</v>
      </c>
      <c r="E9893">
        <v>11456</v>
      </c>
      <c r="F9893" s="2" t="b">
        <f>FALSE()</f>
        <v>0</v>
      </c>
      <c r="G9893" t="s">
        <v>25596</v>
      </c>
      <c r="H9893" s="2" t="b">
        <f>FALSE()</f>
        <v>0</v>
      </c>
    </row>
    <row r="9894" spans="1:8">
      <c r="A9894" s="1" t="s">
        <v>28643</v>
      </c>
      <c r="B9894" t="s">
        <v>52</v>
      </c>
      <c r="C9894">
        <v>116</v>
      </c>
      <c r="D9894">
        <v>473</v>
      </c>
      <c r="E9894">
        <v>6862</v>
      </c>
      <c r="F9894" s="2" t="b">
        <f>FALSE()</f>
        <v>0</v>
      </c>
      <c r="G9894" t="s">
        <v>28644</v>
      </c>
      <c r="H9894" s="2" t="b">
        <f>FALSE()</f>
        <v>0</v>
      </c>
    </row>
    <row r="9895" spans="1:8">
      <c r="A9895" s="1" t="s">
        <v>3165</v>
      </c>
      <c r="B9895" t="s">
        <v>97</v>
      </c>
      <c r="C9895">
        <v>115</v>
      </c>
      <c r="D9895">
        <v>1783</v>
      </c>
      <c r="E9895">
        <v>31812</v>
      </c>
      <c r="F9895" s="2" t="b">
        <f>FALSE()</f>
        <v>0</v>
      </c>
      <c r="G9895" t="s">
        <v>3166</v>
      </c>
      <c r="H9895" s="2" t="b">
        <f>FALSE()</f>
        <v>0</v>
      </c>
    </row>
    <row r="9896" spans="1:8">
      <c r="A9896" s="1" t="s">
        <v>9447</v>
      </c>
      <c r="B9896" t="s">
        <v>52</v>
      </c>
      <c r="C9896">
        <v>115</v>
      </c>
      <c r="D9896">
        <v>167</v>
      </c>
      <c r="E9896">
        <v>14420</v>
      </c>
      <c r="F9896" s="2" t="b">
        <f>FALSE()</f>
        <v>0</v>
      </c>
      <c r="G9896" t="s">
        <v>9448</v>
      </c>
      <c r="H9896" s="2" t="b">
        <f>FALSE()</f>
        <v>0</v>
      </c>
    </row>
    <row r="9897" spans="1:8">
      <c r="A9897" s="1" t="s">
        <v>9974</v>
      </c>
      <c r="B9897" t="s">
        <v>1835</v>
      </c>
      <c r="C9897">
        <v>115</v>
      </c>
      <c r="D9897">
        <v>540</v>
      </c>
      <c r="E9897">
        <v>2885</v>
      </c>
      <c r="F9897" s="2" t="b">
        <f>FALSE()</f>
        <v>0</v>
      </c>
      <c r="G9897" t="s">
        <v>9975</v>
      </c>
      <c r="H9897" s="2" t="b">
        <f>FALSE()</f>
        <v>0</v>
      </c>
    </row>
    <row r="9898" spans="1:8">
      <c r="A9898" s="1" t="s">
        <v>11097</v>
      </c>
      <c r="B9898" t="s">
        <v>11098</v>
      </c>
      <c r="C9898">
        <v>115</v>
      </c>
      <c r="D9898">
        <v>40</v>
      </c>
      <c r="E9898">
        <v>15292</v>
      </c>
      <c r="F9898" s="2" t="b">
        <f>FALSE()</f>
        <v>0</v>
      </c>
      <c r="G9898" t="s">
        <v>11099</v>
      </c>
      <c r="H9898" s="2" t="b">
        <f>FALSE()</f>
        <v>0</v>
      </c>
    </row>
    <row r="9899" spans="1:8">
      <c r="A9899" s="1" t="s">
        <v>11227</v>
      </c>
      <c r="B9899" t="s">
        <v>11228</v>
      </c>
      <c r="C9899">
        <v>115</v>
      </c>
      <c r="D9899">
        <v>446</v>
      </c>
      <c r="E9899">
        <v>4182</v>
      </c>
      <c r="F9899" s="2" t="b">
        <f>FALSE()</f>
        <v>0</v>
      </c>
      <c r="G9899" t="s">
        <v>11229</v>
      </c>
      <c r="H9899" s="2" t="b">
        <f>FALSE()</f>
        <v>0</v>
      </c>
    </row>
    <row r="9900" spans="1:8">
      <c r="A9900" s="1" t="s">
        <v>12921</v>
      </c>
      <c r="B9900" t="s">
        <v>12922</v>
      </c>
      <c r="C9900">
        <v>115</v>
      </c>
      <c r="D9900">
        <v>301</v>
      </c>
      <c r="E9900">
        <v>5206</v>
      </c>
      <c r="F9900" s="2" t="b">
        <f>FALSE()</f>
        <v>0</v>
      </c>
      <c r="G9900" t="s">
        <v>12923</v>
      </c>
      <c r="H9900" s="2" t="b">
        <f>FALSE()</f>
        <v>0</v>
      </c>
    </row>
    <row r="9901" spans="1:8">
      <c r="A9901" s="1" t="s">
        <v>12957</v>
      </c>
      <c r="B9901" t="s">
        <v>52</v>
      </c>
      <c r="C9901">
        <v>115</v>
      </c>
      <c r="D9901">
        <v>247</v>
      </c>
      <c r="E9901">
        <v>13879</v>
      </c>
      <c r="F9901" s="2" t="b">
        <f>FALSE()</f>
        <v>0</v>
      </c>
      <c r="G9901" t="s">
        <v>12958</v>
      </c>
      <c r="H9901" s="2" t="b">
        <f>FALSE()</f>
        <v>0</v>
      </c>
    </row>
    <row r="9902" spans="1:8">
      <c r="A9902" s="1" t="s">
        <v>13346</v>
      </c>
      <c r="B9902" t="s">
        <v>52</v>
      </c>
      <c r="C9902">
        <v>115</v>
      </c>
      <c r="D9902">
        <v>578</v>
      </c>
      <c r="E9902">
        <v>89495</v>
      </c>
      <c r="F9902" s="2" t="b">
        <f>FALSE()</f>
        <v>0</v>
      </c>
      <c r="G9902" t="s">
        <v>13347</v>
      </c>
      <c r="H9902" s="2" t="b">
        <f>FALSE()</f>
        <v>0</v>
      </c>
    </row>
    <row r="9903" spans="1:8">
      <c r="A9903" s="1" t="s">
        <v>15492</v>
      </c>
      <c r="B9903" t="s">
        <v>52</v>
      </c>
      <c r="C9903">
        <v>115</v>
      </c>
      <c r="D9903">
        <v>175</v>
      </c>
      <c r="E9903">
        <v>4305</v>
      </c>
      <c r="F9903" s="2" t="b">
        <f>FALSE()</f>
        <v>0</v>
      </c>
      <c r="G9903" t="s">
        <v>15493</v>
      </c>
      <c r="H9903" s="2" t="b">
        <f>FALSE()</f>
        <v>0</v>
      </c>
    </row>
    <row r="9904" spans="1:8">
      <c r="A9904" s="1" t="s">
        <v>16127</v>
      </c>
      <c r="B9904" t="s">
        <v>52</v>
      </c>
      <c r="C9904">
        <v>115</v>
      </c>
      <c r="D9904">
        <v>326</v>
      </c>
      <c r="E9904">
        <v>31870</v>
      </c>
      <c r="F9904" s="2" t="b">
        <f>FALSE()</f>
        <v>0</v>
      </c>
      <c r="G9904" t="s">
        <v>16128</v>
      </c>
      <c r="H9904" s="2" t="b">
        <f>FALSE()</f>
        <v>0</v>
      </c>
    </row>
    <row r="9905" spans="1:8">
      <c r="A9905" s="1" t="s">
        <v>16178</v>
      </c>
      <c r="B9905" t="s">
        <v>16179</v>
      </c>
      <c r="C9905">
        <v>115</v>
      </c>
      <c r="D9905">
        <v>222</v>
      </c>
      <c r="E9905">
        <v>116524</v>
      </c>
      <c r="F9905" s="2" t="b">
        <f>FALSE()</f>
        <v>0</v>
      </c>
      <c r="G9905" t="s">
        <v>16180</v>
      </c>
      <c r="H9905" s="2" t="b">
        <f>FALSE()</f>
        <v>0</v>
      </c>
    </row>
    <row r="9906" spans="1:8">
      <c r="A9906" s="1" t="s">
        <v>16436</v>
      </c>
      <c r="B9906" t="s">
        <v>408</v>
      </c>
      <c r="C9906">
        <v>115</v>
      </c>
      <c r="D9906">
        <v>139</v>
      </c>
      <c r="E9906">
        <v>33619</v>
      </c>
      <c r="F9906" s="2" t="b">
        <f>FALSE()</f>
        <v>0</v>
      </c>
      <c r="G9906" t="s">
        <v>16437</v>
      </c>
      <c r="H9906" s="2" t="b">
        <f>FALSE()</f>
        <v>0</v>
      </c>
    </row>
    <row r="9907" spans="1:8">
      <c r="A9907" s="1" t="s">
        <v>16927</v>
      </c>
      <c r="B9907" t="s">
        <v>52</v>
      </c>
      <c r="C9907">
        <v>115</v>
      </c>
      <c r="D9907">
        <v>220</v>
      </c>
      <c r="E9907">
        <v>23267</v>
      </c>
      <c r="F9907" s="2" t="b">
        <f>FALSE()</f>
        <v>0</v>
      </c>
      <c r="G9907" t="s">
        <v>16928</v>
      </c>
      <c r="H9907" s="2" t="b">
        <f>FALSE()</f>
        <v>0</v>
      </c>
    </row>
    <row r="9908" spans="1:8">
      <c r="A9908" s="1" t="s">
        <v>17690</v>
      </c>
      <c r="B9908" t="s">
        <v>17691</v>
      </c>
      <c r="C9908">
        <v>115</v>
      </c>
      <c r="D9908">
        <v>244</v>
      </c>
      <c r="E9908">
        <v>40693</v>
      </c>
      <c r="F9908" s="2" t="b">
        <f>FALSE()</f>
        <v>0</v>
      </c>
      <c r="G9908" t="s">
        <v>17692</v>
      </c>
      <c r="H9908" s="2" t="b">
        <f>FALSE()</f>
        <v>0</v>
      </c>
    </row>
    <row r="9909" spans="1:8">
      <c r="A9909" s="1" t="s">
        <v>21435</v>
      </c>
      <c r="B9909" t="s">
        <v>1607</v>
      </c>
      <c r="C9909">
        <v>115</v>
      </c>
      <c r="D9909">
        <v>251</v>
      </c>
      <c r="E9909">
        <v>4338</v>
      </c>
      <c r="F9909" s="2" t="b">
        <f>FALSE()</f>
        <v>0</v>
      </c>
      <c r="G9909" t="s">
        <v>21436</v>
      </c>
      <c r="H9909" s="2" t="b">
        <f>FALSE()</f>
        <v>0</v>
      </c>
    </row>
    <row r="9910" spans="1:8">
      <c r="A9910" s="1" t="s">
        <v>22869</v>
      </c>
      <c r="B9910" t="s">
        <v>52</v>
      </c>
      <c r="C9910">
        <v>115</v>
      </c>
      <c r="D9910">
        <v>162</v>
      </c>
      <c r="E9910">
        <v>5413</v>
      </c>
      <c r="F9910" s="2" t="b">
        <f>FALSE()</f>
        <v>0</v>
      </c>
      <c r="G9910" t="s">
        <v>22870</v>
      </c>
      <c r="H9910" s="2" t="b">
        <f>FALSE()</f>
        <v>0</v>
      </c>
    </row>
    <row r="9911" spans="1:8">
      <c r="A9911" s="1" t="s">
        <v>23195</v>
      </c>
      <c r="B9911" t="s">
        <v>2620</v>
      </c>
      <c r="C9911">
        <v>115</v>
      </c>
      <c r="D9911">
        <v>277</v>
      </c>
      <c r="E9911">
        <v>17335</v>
      </c>
      <c r="F9911" s="2" t="b">
        <f>FALSE()</f>
        <v>0</v>
      </c>
      <c r="G9911" t="s">
        <v>23196</v>
      </c>
      <c r="H9911" s="2" t="b">
        <f>FALSE()</f>
        <v>0</v>
      </c>
    </row>
    <row r="9912" spans="1:8">
      <c r="A9912" s="1" t="s">
        <v>23696</v>
      </c>
      <c r="B9912" t="s">
        <v>52</v>
      </c>
      <c r="C9912">
        <v>115</v>
      </c>
      <c r="D9912">
        <v>189</v>
      </c>
      <c r="E9912">
        <v>47210</v>
      </c>
      <c r="F9912" s="2" t="b">
        <f>FALSE()</f>
        <v>0</v>
      </c>
      <c r="G9912" t="s">
        <v>23697</v>
      </c>
      <c r="H9912" s="2" t="b">
        <f>FALSE()</f>
        <v>0</v>
      </c>
    </row>
    <row r="9913" spans="1:8">
      <c r="A9913" s="1" t="s">
        <v>23937</v>
      </c>
      <c r="B9913" t="s">
        <v>52</v>
      </c>
      <c r="C9913">
        <v>115</v>
      </c>
      <c r="D9913">
        <v>1068</v>
      </c>
      <c r="E9913">
        <v>25646</v>
      </c>
      <c r="F9913" s="2" t="b">
        <f>FALSE()</f>
        <v>0</v>
      </c>
      <c r="G9913" t="s">
        <v>23938</v>
      </c>
      <c r="H9913" s="2" t="b">
        <f>FALSE()</f>
        <v>0</v>
      </c>
    </row>
    <row r="9914" spans="1:8">
      <c r="A9914" s="1" t="s">
        <v>24837</v>
      </c>
      <c r="B9914" t="s">
        <v>996</v>
      </c>
      <c r="C9914">
        <v>115</v>
      </c>
      <c r="D9914">
        <v>302</v>
      </c>
      <c r="E9914">
        <v>6515</v>
      </c>
      <c r="F9914" s="2" t="b">
        <f>FALSE()</f>
        <v>0</v>
      </c>
      <c r="G9914" t="s">
        <v>24838</v>
      </c>
      <c r="H9914" s="2" t="b">
        <f>FALSE()</f>
        <v>0</v>
      </c>
    </row>
    <row r="9915" spans="1:8">
      <c r="A9915" s="1" t="s">
        <v>596</v>
      </c>
      <c r="B9915" t="s">
        <v>597</v>
      </c>
      <c r="C9915">
        <v>114</v>
      </c>
      <c r="D9915">
        <v>1352</v>
      </c>
      <c r="E9915">
        <v>7902</v>
      </c>
      <c r="F9915" s="2" t="b">
        <f>FALSE()</f>
        <v>0</v>
      </c>
      <c r="G9915" t="s">
        <v>598</v>
      </c>
      <c r="H9915" s="2" t="b">
        <f>FALSE()</f>
        <v>0</v>
      </c>
    </row>
    <row r="9916" spans="1:8">
      <c r="A9916" s="1" t="s">
        <v>1497</v>
      </c>
      <c r="B9916" t="s">
        <v>52</v>
      </c>
      <c r="C9916">
        <v>114</v>
      </c>
      <c r="D9916">
        <v>219</v>
      </c>
      <c r="E9916">
        <v>13622</v>
      </c>
      <c r="F9916" s="2" t="b">
        <f>FALSE()</f>
        <v>0</v>
      </c>
      <c r="G9916" t="s">
        <v>1498</v>
      </c>
      <c r="H9916" s="2" t="b">
        <f>FALSE()</f>
        <v>0</v>
      </c>
    </row>
    <row r="9917" spans="1:8">
      <c r="A9917" s="1" t="s">
        <v>3307</v>
      </c>
      <c r="B9917" t="s">
        <v>1835</v>
      </c>
      <c r="C9917">
        <v>114</v>
      </c>
      <c r="D9917">
        <v>148</v>
      </c>
      <c r="E9917">
        <v>4959</v>
      </c>
      <c r="F9917" s="2" t="b">
        <f>FALSE()</f>
        <v>0</v>
      </c>
      <c r="G9917" t="s">
        <v>3308</v>
      </c>
      <c r="H9917" s="2" t="b">
        <f>FALSE()</f>
        <v>0</v>
      </c>
    </row>
    <row r="9918" spans="1:8">
      <c r="A9918" s="1" t="s">
        <v>6246</v>
      </c>
      <c r="B9918" t="s">
        <v>52</v>
      </c>
      <c r="C9918">
        <v>114</v>
      </c>
      <c r="D9918">
        <v>814</v>
      </c>
      <c r="E9918">
        <v>20838</v>
      </c>
      <c r="F9918" s="2" t="b">
        <f>FALSE()</f>
        <v>0</v>
      </c>
      <c r="G9918" t="s">
        <v>6247</v>
      </c>
      <c r="H9918" s="2" t="b">
        <f>FALSE()</f>
        <v>0</v>
      </c>
    </row>
    <row r="9919" spans="1:8">
      <c r="A9919" s="1" t="s">
        <v>6536</v>
      </c>
      <c r="B9919" t="s">
        <v>6537</v>
      </c>
      <c r="C9919">
        <v>114</v>
      </c>
      <c r="D9919">
        <v>1079</v>
      </c>
      <c r="E9919">
        <v>6288</v>
      </c>
      <c r="F9919" s="2" t="b">
        <f>FALSE()</f>
        <v>0</v>
      </c>
      <c r="G9919" t="s">
        <v>6538</v>
      </c>
      <c r="H9919" s="2" t="b">
        <f>FALSE()</f>
        <v>0</v>
      </c>
    </row>
    <row r="9920" spans="1:8">
      <c r="A9920" s="1" t="s">
        <v>9509</v>
      </c>
      <c r="B9920" t="s">
        <v>52</v>
      </c>
      <c r="C9920">
        <v>114</v>
      </c>
      <c r="D9920">
        <v>260</v>
      </c>
      <c r="E9920">
        <v>4551</v>
      </c>
      <c r="F9920" s="2" t="b">
        <f>FALSE()</f>
        <v>0</v>
      </c>
      <c r="G9920" t="s">
        <v>9510</v>
      </c>
      <c r="H9920" s="2" t="b">
        <f>FALSE()</f>
        <v>0</v>
      </c>
    </row>
    <row r="9921" spans="1:8">
      <c r="A9921" s="1" t="s">
        <v>10036</v>
      </c>
      <c r="B9921" t="s">
        <v>1607</v>
      </c>
      <c r="C9921">
        <v>114</v>
      </c>
      <c r="D9921">
        <v>388</v>
      </c>
      <c r="E9921">
        <v>4419</v>
      </c>
      <c r="F9921" s="2" t="b">
        <f>FALSE()</f>
        <v>0</v>
      </c>
      <c r="G9921" t="s">
        <v>10037</v>
      </c>
      <c r="H9921" s="2" t="b">
        <f>FALSE()</f>
        <v>0</v>
      </c>
    </row>
    <row r="9922" spans="1:8">
      <c r="A9922" s="1" t="s">
        <v>10268</v>
      </c>
      <c r="B9922" t="s">
        <v>10269</v>
      </c>
      <c r="C9922">
        <v>114</v>
      </c>
      <c r="D9922">
        <v>314</v>
      </c>
      <c r="E9922">
        <v>42100</v>
      </c>
      <c r="F9922" s="2" t="b">
        <f>FALSE()</f>
        <v>0</v>
      </c>
      <c r="G9922" t="s">
        <v>10270</v>
      </c>
      <c r="H9922" s="2" t="b">
        <f>FALSE()</f>
        <v>0</v>
      </c>
    </row>
    <row r="9923" spans="1:8">
      <c r="A9923" s="1" t="s">
        <v>10796</v>
      </c>
      <c r="B9923" t="s">
        <v>52</v>
      </c>
      <c r="C9923">
        <v>114</v>
      </c>
      <c r="D9923">
        <v>53</v>
      </c>
      <c r="E9923">
        <v>17582</v>
      </c>
      <c r="F9923" s="2" t="b">
        <f>FALSE()</f>
        <v>0</v>
      </c>
      <c r="G9923" t="s">
        <v>10797</v>
      </c>
      <c r="H9923" s="2" t="b">
        <f>FALSE()</f>
        <v>0</v>
      </c>
    </row>
    <row r="9924" spans="1:8">
      <c r="A9924" s="1" t="s">
        <v>15348</v>
      </c>
      <c r="B9924" t="s">
        <v>52</v>
      </c>
      <c r="C9924">
        <v>114</v>
      </c>
      <c r="D9924">
        <v>702</v>
      </c>
      <c r="E9924">
        <v>142490</v>
      </c>
      <c r="F9924" s="2" t="b">
        <f>FALSE()</f>
        <v>0</v>
      </c>
      <c r="G9924" t="s">
        <v>15349</v>
      </c>
      <c r="H9924" s="2" t="b">
        <f>FALSE()</f>
        <v>0</v>
      </c>
    </row>
    <row r="9925" spans="1:8">
      <c r="A9925" s="1" t="s">
        <v>17774</v>
      </c>
      <c r="B9925" t="s">
        <v>4475</v>
      </c>
      <c r="C9925">
        <v>114</v>
      </c>
      <c r="D9925">
        <v>366</v>
      </c>
      <c r="E9925">
        <v>77094</v>
      </c>
      <c r="F9925" s="2" t="b">
        <f>FALSE()</f>
        <v>0</v>
      </c>
      <c r="G9925" t="s">
        <v>17775</v>
      </c>
      <c r="H9925" s="2" t="b">
        <f>FALSE()</f>
        <v>0</v>
      </c>
    </row>
    <row r="9926" spans="1:8">
      <c r="A9926" s="1" t="s">
        <v>18063</v>
      </c>
      <c r="B9926" t="s">
        <v>52</v>
      </c>
      <c r="C9926">
        <v>114</v>
      </c>
      <c r="D9926">
        <v>744</v>
      </c>
      <c r="E9926">
        <v>7568</v>
      </c>
      <c r="F9926" s="2" t="b">
        <f>FALSE()</f>
        <v>0</v>
      </c>
      <c r="G9926" t="s">
        <v>18064</v>
      </c>
      <c r="H9926" s="2" t="b">
        <f>FALSE()</f>
        <v>0</v>
      </c>
    </row>
    <row r="9927" spans="1:8">
      <c r="A9927" s="1" t="s">
        <v>20881</v>
      </c>
      <c r="B9927" t="s">
        <v>52</v>
      </c>
      <c r="C9927">
        <v>114</v>
      </c>
      <c r="D9927">
        <v>251</v>
      </c>
      <c r="E9927">
        <v>46846</v>
      </c>
      <c r="F9927" s="2" t="b">
        <f>FALSE()</f>
        <v>0</v>
      </c>
      <c r="G9927" t="s">
        <v>20882</v>
      </c>
      <c r="H9927" s="2" t="b">
        <f>FALSE()</f>
        <v>0</v>
      </c>
    </row>
    <row r="9928" spans="1:8">
      <c r="A9928" s="1" t="s">
        <v>22031</v>
      </c>
      <c r="B9928" t="s">
        <v>52</v>
      </c>
      <c r="C9928">
        <v>114</v>
      </c>
      <c r="D9928">
        <v>230</v>
      </c>
      <c r="E9928">
        <v>17491</v>
      </c>
      <c r="F9928" s="2" t="b">
        <f>FALSE()</f>
        <v>0</v>
      </c>
      <c r="G9928" t="s">
        <v>22032</v>
      </c>
      <c r="H9928" s="2" t="b">
        <f>FALSE()</f>
        <v>0</v>
      </c>
    </row>
    <row r="9929" spans="1:8">
      <c r="A9929" s="1" t="s">
        <v>22886</v>
      </c>
      <c r="B9929" t="s">
        <v>52</v>
      </c>
      <c r="C9929">
        <v>114</v>
      </c>
      <c r="D9929">
        <v>116</v>
      </c>
      <c r="E9929">
        <v>3892</v>
      </c>
      <c r="F9929" s="2" t="b">
        <f>FALSE()</f>
        <v>0</v>
      </c>
      <c r="G9929" t="s">
        <v>22887</v>
      </c>
      <c r="H9929" s="2" t="b">
        <f>FALSE()</f>
        <v>0</v>
      </c>
    </row>
    <row r="9930" spans="1:8">
      <c r="A9930" s="1" t="s">
        <v>22950</v>
      </c>
      <c r="B9930" t="s">
        <v>52</v>
      </c>
      <c r="C9930">
        <v>114</v>
      </c>
      <c r="D9930">
        <v>367</v>
      </c>
      <c r="E9930">
        <v>8425</v>
      </c>
      <c r="F9930" s="2" t="b">
        <f>FALSE()</f>
        <v>0</v>
      </c>
      <c r="G9930" t="s">
        <v>22951</v>
      </c>
      <c r="H9930" s="2" t="b">
        <f>FALSE()</f>
        <v>0</v>
      </c>
    </row>
    <row r="9931" spans="1:8">
      <c r="A9931" s="1" t="s">
        <v>26484</v>
      </c>
      <c r="B9931" t="s">
        <v>26485</v>
      </c>
      <c r="C9931">
        <v>114</v>
      </c>
      <c r="D9931">
        <v>176</v>
      </c>
      <c r="E9931">
        <v>6172</v>
      </c>
      <c r="F9931" s="2" t="b">
        <f>FALSE()</f>
        <v>0</v>
      </c>
      <c r="G9931" t="s">
        <v>26486</v>
      </c>
      <c r="H9931" s="2" t="b">
        <f>FALSE()</f>
        <v>0</v>
      </c>
    </row>
    <row r="9932" spans="1:8">
      <c r="A9932" s="1" t="s">
        <v>27278</v>
      </c>
      <c r="B9932" t="s">
        <v>15922</v>
      </c>
      <c r="C9932">
        <v>114</v>
      </c>
      <c r="D9932">
        <v>553</v>
      </c>
      <c r="E9932">
        <v>7361</v>
      </c>
      <c r="F9932" s="2" t="b">
        <f>FALSE()</f>
        <v>0</v>
      </c>
      <c r="G9932" t="s">
        <v>27279</v>
      </c>
      <c r="H9932" s="2" t="b">
        <f>FALSE()</f>
        <v>0</v>
      </c>
    </row>
    <row r="9933" spans="1:8">
      <c r="A9933" s="1" t="s">
        <v>987</v>
      </c>
      <c r="B9933" t="s">
        <v>258</v>
      </c>
      <c r="C9933">
        <v>113</v>
      </c>
      <c r="D9933">
        <v>192</v>
      </c>
      <c r="E9933">
        <v>43114</v>
      </c>
      <c r="F9933" s="2" t="b">
        <f>FALSE()</f>
        <v>0</v>
      </c>
      <c r="G9933" t="s">
        <v>988</v>
      </c>
      <c r="H9933" s="2" t="b">
        <f>FALSE()</f>
        <v>0</v>
      </c>
    </row>
    <row r="9934" spans="1:8">
      <c r="A9934" s="1" t="s">
        <v>1852</v>
      </c>
      <c r="B9934" t="s">
        <v>14</v>
      </c>
      <c r="C9934">
        <v>113</v>
      </c>
      <c r="D9934">
        <v>1094</v>
      </c>
      <c r="E9934">
        <v>6032</v>
      </c>
      <c r="F9934" s="2" t="b">
        <f>FALSE()</f>
        <v>0</v>
      </c>
      <c r="G9934" t="s">
        <v>1853</v>
      </c>
      <c r="H9934" s="2" t="b">
        <f>FALSE()</f>
        <v>0</v>
      </c>
    </row>
    <row r="9935" spans="1:8">
      <c r="A9935" s="1" t="s">
        <v>2085</v>
      </c>
      <c r="B9935" t="s">
        <v>2086</v>
      </c>
      <c r="C9935">
        <v>113</v>
      </c>
      <c r="D9935">
        <v>278</v>
      </c>
      <c r="E9935">
        <v>4278</v>
      </c>
      <c r="F9935" s="2" t="b">
        <f>FALSE()</f>
        <v>0</v>
      </c>
      <c r="G9935" t="s">
        <v>2087</v>
      </c>
      <c r="H9935" s="2" t="b">
        <f>FALSE()</f>
        <v>0</v>
      </c>
    </row>
    <row r="9936" spans="1:8">
      <c r="A9936" s="1" t="s">
        <v>5923</v>
      </c>
      <c r="B9936" t="s">
        <v>5924</v>
      </c>
      <c r="C9936">
        <v>113</v>
      </c>
      <c r="D9936">
        <v>73</v>
      </c>
      <c r="E9936">
        <v>11467</v>
      </c>
      <c r="F9936" s="2" t="b">
        <f>FALSE()</f>
        <v>0</v>
      </c>
      <c r="G9936" t="s">
        <v>5925</v>
      </c>
      <c r="H9936" s="2" t="b">
        <f>FALSE()</f>
        <v>0</v>
      </c>
    </row>
    <row r="9937" spans="1:8">
      <c r="A9937" s="1" t="s">
        <v>6349</v>
      </c>
      <c r="B9937" t="s">
        <v>74</v>
      </c>
      <c r="C9937">
        <v>113</v>
      </c>
      <c r="D9937">
        <v>1036</v>
      </c>
      <c r="E9937">
        <v>16429</v>
      </c>
      <c r="F9937" s="2" t="b">
        <f>FALSE()</f>
        <v>0</v>
      </c>
      <c r="G9937" t="s">
        <v>6350</v>
      </c>
      <c r="H9937" s="2" t="b">
        <f>FALSE()</f>
        <v>0</v>
      </c>
    </row>
    <row r="9938" spans="1:8">
      <c r="A9938" s="1" t="s">
        <v>6667</v>
      </c>
      <c r="B9938" t="s">
        <v>52</v>
      </c>
      <c r="C9938">
        <v>113</v>
      </c>
      <c r="D9938">
        <v>165</v>
      </c>
      <c r="E9938">
        <v>18196</v>
      </c>
      <c r="F9938" s="2" t="b">
        <f>FALSE()</f>
        <v>0</v>
      </c>
      <c r="G9938" t="s">
        <v>6668</v>
      </c>
      <c r="H9938" s="2" t="b">
        <f>FALSE()</f>
        <v>0</v>
      </c>
    </row>
    <row r="9939" spans="1:8">
      <c r="A9939" s="1" t="s">
        <v>7206</v>
      </c>
      <c r="B9939" t="s">
        <v>52</v>
      </c>
      <c r="C9939">
        <v>113</v>
      </c>
      <c r="D9939">
        <v>329</v>
      </c>
      <c r="E9939">
        <v>18504</v>
      </c>
      <c r="F9939" s="2" t="b">
        <f>FALSE()</f>
        <v>0</v>
      </c>
      <c r="G9939" t="s">
        <v>7207</v>
      </c>
      <c r="H9939" s="2" t="b">
        <f>FALSE()</f>
        <v>0</v>
      </c>
    </row>
    <row r="9940" spans="1:8">
      <c r="A9940" s="1" t="s">
        <v>7901</v>
      </c>
      <c r="B9940" t="s">
        <v>52</v>
      </c>
      <c r="C9940">
        <v>113</v>
      </c>
      <c r="D9940">
        <v>284</v>
      </c>
      <c r="E9940">
        <v>7701</v>
      </c>
      <c r="F9940" s="2" t="b">
        <f>FALSE()</f>
        <v>0</v>
      </c>
      <c r="G9940" t="s">
        <v>7902</v>
      </c>
      <c r="H9940" s="2" t="b">
        <f>FALSE()</f>
        <v>0</v>
      </c>
    </row>
    <row r="9941" spans="1:8">
      <c r="A9941" s="1" t="s">
        <v>14022</v>
      </c>
      <c r="B9941" t="s">
        <v>14023</v>
      </c>
      <c r="C9941">
        <v>113</v>
      </c>
      <c r="D9941">
        <v>167</v>
      </c>
      <c r="E9941">
        <v>53967</v>
      </c>
      <c r="F9941" s="2" t="b">
        <f>FALSE()</f>
        <v>0</v>
      </c>
      <c r="G9941" t="s">
        <v>14024</v>
      </c>
      <c r="H9941" s="2" t="b">
        <f>FALSE()</f>
        <v>0</v>
      </c>
    </row>
    <row r="9942" spans="1:8">
      <c r="A9942" s="1" t="s">
        <v>18002</v>
      </c>
      <c r="B9942" t="s">
        <v>52</v>
      </c>
      <c r="C9942">
        <v>113</v>
      </c>
      <c r="D9942">
        <v>187</v>
      </c>
      <c r="E9942">
        <v>30180</v>
      </c>
      <c r="F9942" s="2" t="b">
        <f>FALSE()</f>
        <v>0</v>
      </c>
      <c r="G9942" t="s">
        <v>18003</v>
      </c>
      <c r="H9942" s="2" t="b">
        <f>FALSE()</f>
        <v>0</v>
      </c>
    </row>
    <row r="9943" spans="1:8">
      <c r="A9943" s="1" t="s">
        <v>18194</v>
      </c>
      <c r="B9943" t="s">
        <v>1872</v>
      </c>
      <c r="C9943">
        <v>113</v>
      </c>
      <c r="D9943">
        <v>100</v>
      </c>
      <c r="E9943">
        <v>3704</v>
      </c>
      <c r="F9943" s="2" t="b">
        <f>FALSE()</f>
        <v>0</v>
      </c>
      <c r="G9943" t="s">
        <v>18195</v>
      </c>
      <c r="H9943" s="2" t="b">
        <f>FALSE()</f>
        <v>0</v>
      </c>
    </row>
    <row r="9944" spans="1:8">
      <c r="A9944" s="1" t="s">
        <v>23809</v>
      </c>
      <c r="B9944" t="s">
        <v>52</v>
      </c>
      <c r="C9944">
        <v>113</v>
      </c>
      <c r="D9944">
        <v>548</v>
      </c>
      <c r="E9944">
        <v>19560</v>
      </c>
      <c r="F9944" s="2" t="b">
        <f>FALSE()</f>
        <v>0</v>
      </c>
      <c r="G9944" t="s">
        <v>23810</v>
      </c>
      <c r="H9944" s="2" t="b">
        <f>FALSE()</f>
        <v>0</v>
      </c>
    </row>
    <row r="9945" spans="1:8">
      <c r="A9945" s="1" t="s">
        <v>25364</v>
      </c>
      <c r="B9945" t="s">
        <v>52</v>
      </c>
      <c r="C9945">
        <v>113</v>
      </c>
      <c r="D9945">
        <v>342</v>
      </c>
      <c r="E9945">
        <v>5794</v>
      </c>
      <c r="F9945" s="2" t="b">
        <f>FALSE()</f>
        <v>0</v>
      </c>
      <c r="G9945" t="s">
        <v>25365</v>
      </c>
      <c r="H9945" s="2" t="b">
        <f>FALSE()</f>
        <v>0</v>
      </c>
    </row>
    <row r="9946" spans="1:8">
      <c r="A9946" s="1" t="s">
        <v>25730</v>
      </c>
      <c r="B9946" t="s">
        <v>52</v>
      </c>
      <c r="C9946">
        <v>113</v>
      </c>
      <c r="D9946">
        <v>598</v>
      </c>
      <c r="E9946">
        <v>8259</v>
      </c>
      <c r="F9946" s="2" t="b">
        <f>FALSE()</f>
        <v>0</v>
      </c>
      <c r="G9946" t="s">
        <v>25731</v>
      </c>
      <c r="H9946" s="2" t="b">
        <f>FALSE()</f>
        <v>0</v>
      </c>
    </row>
    <row r="9947" spans="1:8">
      <c r="A9947" s="1" t="s">
        <v>26080</v>
      </c>
      <c r="B9947" t="s">
        <v>52</v>
      </c>
      <c r="C9947">
        <v>113</v>
      </c>
      <c r="D9947">
        <v>1584</v>
      </c>
      <c r="E9947">
        <v>5438</v>
      </c>
      <c r="F9947" s="2" t="b">
        <f>FALSE()</f>
        <v>0</v>
      </c>
      <c r="G9947" t="s">
        <v>26081</v>
      </c>
      <c r="H9947" s="2" t="b">
        <f>FALSE()</f>
        <v>0</v>
      </c>
    </row>
    <row r="9948" spans="1:8">
      <c r="A9948" s="1" t="s">
        <v>26118</v>
      </c>
      <c r="B9948" t="s">
        <v>52</v>
      </c>
      <c r="C9948">
        <v>113</v>
      </c>
      <c r="D9948">
        <v>190</v>
      </c>
      <c r="E9948">
        <v>8439</v>
      </c>
      <c r="F9948" s="2" t="b">
        <f>FALSE()</f>
        <v>0</v>
      </c>
      <c r="G9948" t="s">
        <v>26119</v>
      </c>
      <c r="H9948" s="2" t="b">
        <f>FALSE()</f>
        <v>0</v>
      </c>
    </row>
    <row r="9949" spans="1:8">
      <c r="A9949" s="1" t="s">
        <v>223</v>
      </c>
      <c r="B9949" t="s">
        <v>224</v>
      </c>
      <c r="C9949">
        <v>112</v>
      </c>
      <c r="D9949">
        <v>311</v>
      </c>
      <c r="E9949">
        <v>8855</v>
      </c>
      <c r="F9949" s="2" t="b">
        <f>FALSE()</f>
        <v>0</v>
      </c>
      <c r="G9949" t="s">
        <v>225</v>
      </c>
      <c r="H9949" s="2" t="b">
        <f>FALSE()</f>
        <v>0</v>
      </c>
    </row>
    <row r="9950" spans="1:8">
      <c r="A9950" s="1" t="s">
        <v>885</v>
      </c>
      <c r="B9950" t="s">
        <v>52</v>
      </c>
      <c r="C9950">
        <v>112</v>
      </c>
      <c r="D9950">
        <v>941</v>
      </c>
      <c r="E9950">
        <v>24973</v>
      </c>
      <c r="F9950" s="2" t="b">
        <f>FALSE()</f>
        <v>0</v>
      </c>
      <c r="G9950" t="s">
        <v>886</v>
      </c>
      <c r="H9950" s="2" t="b">
        <f>FALSE()</f>
        <v>0</v>
      </c>
    </row>
    <row r="9951" spans="1:8">
      <c r="A9951" s="1" t="s">
        <v>1990</v>
      </c>
      <c r="B9951" t="s">
        <v>52</v>
      </c>
      <c r="C9951">
        <v>112</v>
      </c>
      <c r="D9951">
        <v>1371</v>
      </c>
      <c r="E9951">
        <v>43377</v>
      </c>
      <c r="F9951" s="2" t="b">
        <f>FALSE()</f>
        <v>0</v>
      </c>
      <c r="G9951" t="s">
        <v>1991</v>
      </c>
      <c r="H9951" s="2" t="b">
        <f>FALSE()</f>
        <v>0</v>
      </c>
    </row>
    <row r="9952" spans="1:8">
      <c r="A9952" s="1" t="s">
        <v>3354</v>
      </c>
      <c r="B9952" t="s">
        <v>3355</v>
      </c>
      <c r="C9952">
        <v>112</v>
      </c>
      <c r="D9952">
        <v>376</v>
      </c>
      <c r="E9952">
        <v>49303</v>
      </c>
      <c r="F9952" s="2" t="b">
        <f>FALSE()</f>
        <v>0</v>
      </c>
      <c r="G9952" t="s">
        <v>3356</v>
      </c>
      <c r="H9952" s="2" t="b">
        <f>FALSE()</f>
        <v>0</v>
      </c>
    </row>
    <row r="9953" spans="1:8">
      <c r="A9953" s="1" t="s">
        <v>5214</v>
      </c>
      <c r="B9953" t="s">
        <v>5215</v>
      </c>
      <c r="C9953">
        <v>112</v>
      </c>
      <c r="D9953">
        <v>843</v>
      </c>
      <c r="E9953">
        <v>15730</v>
      </c>
      <c r="F9953" s="2" t="b">
        <f>FALSE()</f>
        <v>0</v>
      </c>
      <c r="G9953" t="s">
        <v>5216</v>
      </c>
      <c r="H9953" s="2" t="b">
        <f>FALSE()</f>
        <v>0</v>
      </c>
    </row>
    <row r="9954" spans="1:8">
      <c r="A9954" s="1" t="s">
        <v>9998</v>
      </c>
      <c r="B9954" t="s">
        <v>1594</v>
      </c>
      <c r="C9954">
        <v>112</v>
      </c>
      <c r="D9954">
        <v>1415</v>
      </c>
      <c r="E9954">
        <v>3852</v>
      </c>
      <c r="F9954" s="2" t="b">
        <f>FALSE()</f>
        <v>0</v>
      </c>
      <c r="G9954" t="s">
        <v>9999</v>
      </c>
      <c r="H9954" s="2" t="b">
        <f>FALSE()</f>
        <v>0</v>
      </c>
    </row>
    <row r="9955" spans="1:8">
      <c r="A9955" s="1" t="s">
        <v>11089</v>
      </c>
      <c r="B9955" t="s">
        <v>4748</v>
      </c>
      <c r="C9955">
        <v>112</v>
      </c>
      <c r="D9955">
        <v>1178</v>
      </c>
      <c r="E9955">
        <v>6112</v>
      </c>
      <c r="F9955" s="2" t="b">
        <f>FALSE()</f>
        <v>0</v>
      </c>
      <c r="G9955" t="s">
        <v>11090</v>
      </c>
      <c r="H9955" s="2" t="b">
        <f>FALSE()</f>
        <v>0</v>
      </c>
    </row>
    <row r="9956" spans="1:8">
      <c r="A9956" s="1" t="s">
        <v>11306</v>
      </c>
      <c r="B9956" t="s">
        <v>1218</v>
      </c>
      <c r="C9956">
        <v>112</v>
      </c>
      <c r="D9956">
        <v>106</v>
      </c>
      <c r="E9956">
        <v>14946</v>
      </c>
      <c r="F9956" s="2" t="b">
        <f>FALSE()</f>
        <v>0</v>
      </c>
      <c r="G9956" t="s">
        <v>11307</v>
      </c>
      <c r="H9956" s="2" t="b">
        <f>FALSE()</f>
        <v>0</v>
      </c>
    </row>
    <row r="9957" spans="1:8">
      <c r="A9957" s="1" t="s">
        <v>12755</v>
      </c>
      <c r="B9957" t="s">
        <v>52</v>
      </c>
      <c r="C9957">
        <v>112</v>
      </c>
      <c r="D9957">
        <v>249</v>
      </c>
      <c r="E9957">
        <v>3675</v>
      </c>
      <c r="F9957" s="2" t="b">
        <f>FALSE()</f>
        <v>0</v>
      </c>
      <c r="G9957" t="s">
        <v>12756</v>
      </c>
      <c r="H9957" s="2" t="b">
        <f>FALSE()</f>
        <v>0</v>
      </c>
    </row>
    <row r="9958" spans="1:8">
      <c r="A9958" s="1" t="s">
        <v>14324</v>
      </c>
      <c r="B9958" t="s">
        <v>52</v>
      </c>
      <c r="C9958">
        <v>112</v>
      </c>
      <c r="D9958">
        <v>169</v>
      </c>
      <c r="E9958">
        <v>15084</v>
      </c>
      <c r="F9958" s="2" t="b">
        <f>FALSE()</f>
        <v>0</v>
      </c>
      <c r="G9958" t="s">
        <v>14325</v>
      </c>
      <c r="H9958" s="2" t="b">
        <f>FALSE()</f>
        <v>0</v>
      </c>
    </row>
    <row r="9959" spans="1:8">
      <c r="A9959" s="1" t="s">
        <v>15978</v>
      </c>
      <c r="B9959" t="s">
        <v>15747</v>
      </c>
      <c r="C9959">
        <v>112</v>
      </c>
      <c r="D9959">
        <v>495</v>
      </c>
      <c r="E9959">
        <v>22358</v>
      </c>
      <c r="F9959" s="2" t="b">
        <f>FALSE()</f>
        <v>0</v>
      </c>
      <c r="G9959" t="s">
        <v>15979</v>
      </c>
      <c r="H9959" s="2" t="b">
        <f>FALSE()</f>
        <v>0</v>
      </c>
    </row>
    <row r="9960" spans="1:8">
      <c r="A9960" s="1" t="s">
        <v>16446</v>
      </c>
      <c r="B9960" t="s">
        <v>14</v>
      </c>
      <c r="C9960">
        <v>112</v>
      </c>
      <c r="D9960">
        <v>129</v>
      </c>
      <c r="E9960">
        <v>43309</v>
      </c>
      <c r="F9960" s="2" t="b">
        <f>FALSE()</f>
        <v>0</v>
      </c>
      <c r="G9960" t="s">
        <v>16447</v>
      </c>
      <c r="H9960" s="2" t="b">
        <f>FALSE()</f>
        <v>0</v>
      </c>
    </row>
    <row r="9961" spans="1:8">
      <c r="A9961" s="1" t="s">
        <v>17042</v>
      </c>
      <c r="B9961" t="s">
        <v>883</v>
      </c>
      <c r="C9961">
        <v>112</v>
      </c>
      <c r="D9961">
        <v>951</v>
      </c>
      <c r="E9961">
        <v>90334</v>
      </c>
      <c r="F9961" s="2" t="b">
        <f>FALSE()</f>
        <v>0</v>
      </c>
      <c r="G9961" t="s">
        <v>17043</v>
      </c>
      <c r="H9961" s="2" t="b">
        <f>FALSE()</f>
        <v>0</v>
      </c>
    </row>
    <row r="9962" spans="1:8">
      <c r="A9962" s="1" t="s">
        <v>17793</v>
      </c>
      <c r="B9962" t="s">
        <v>52</v>
      </c>
      <c r="C9962">
        <v>112</v>
      </c>
      <c r="D9962">
        <v>489</v>
      </c>
      <c r="E9962">
        <v>19722</v>
      </c>
      <c r="F9962" s="2" t="b">
        <f>FALSE()</f>
        <v>0</v>
      </c>
      <c r="G9962" t="s">
        <v>17794</v>
      </c>
      <c r="H9962" s="2" t="b">
        <f>FALSE()</f>
        <v>0</v>
      </c>
    </row>
    <row r="9963" spans="1:8">
      <c r="A9963" s="1" t="s">
        <v>20045</v>
      </c>
      <c r="B9963" t="s">
        <v>52</v>
      </c>
      <c r="C9963">
        <v>112</v>
      </c>
      <c r="D9963">
        <v>190</v>
      </c>
      <c r="E9963">
        <v>4907</v>
      </c>
      <c r="F9963" s="2" t="b">
        <f>FALSE()</f>
        <v>0</v>
      </c>
      <c r="G9963" t="s">
        <v>20046</v>
      </c>
      <c r="H9963" s="2" t="b">
        <f>FALSE()</f>
        <v>0</v>
      </c>
    </row>
    <row r="9964" spans="1:8">
      <c r="A9964" s="1" t="s">
        <v>20285</v>
      </c>
      <c r="B9964" t="s">
        <v>52</v>
      </c>
      <c r="C9964">
        <v>112</v>
      </c>
      <c r="D9964">
        <v>981</v>
      </c>
      <c r="E9964">
        <v>86145</v>
      </c>
      <c r="F9964" s="2" t="b">
        <f>FALSE()</f>
        <v>0</v>
      </c>
      <c r="G9964" t="s">
        <v>20286</v>
      </c>
      <c r="H9964" s="2" t="b">
        <f>FALSE()</f>
        <v>0</v>
      </c>
    </row>
    <row r="9965" spans="1:8">
      <c r="A9965" s="1" t="s">
        <v>22899</v>
      </c>
      <c r="B9965" t="s">
        <v>52</v>
      </c>
      <c r="C9965">
        <v>112</v>
      </c>
      <c r="D9965">
        <v>133</v>
      </c>
      <c r="E9965">
        <v>4868</v>
      </c>
      <c r="F9965" s="2" t="b">
        <f>FALSE()</f>
        <v>0</v>
      </c>
      <c r="G9965" t="s">
        <v>22900</v>
      </c>
      <c r="H9965" s="2" t="b">
        <f>FALSE()</f>
        <v>0</v>
      </c>
    </row>
    <row r="9966" spans="1:8">
      <c r="A9966" s="1" t="s">
        <v>23737</v>
      </c>
      <c r="B9966" t="s">
        <v>23738</v>
      </c>
      <c r="C9966">
        <v>112</v>
      </c>
      <c r="D9966">
        <v>59</v>
      </c>
      <c r="E9966">
        <v>52454</v>
      </c>
      <c r="F9966" s="2" t="b">
        <f>FALSE()</f>
        <v>0</v>
      </c>
      <c r="G9966" t="s">
        <v>23739</v>
      </c>
      <c r="H9966" s="2" t="b">
        <f>FALSE()</f>
        <v>0</v>
      </c>
    </row>
    <row r="9967" spans="1:8">
      <c r="A9967" s="1" t="s">
        <v>26061</v>
      </c>
      <c r="B9967" t="s">
        <v>10572</v>
      </c>
      <c r="C9967">
        <v>112</v>
      </c>
      <c r="D9967">
        <v>1015</v>
      </c>
      <c r="E9967">
        <v>15882</v>
      </c>
      <c r="F9967" s="2" t="b">
        <f>FALSE()</f>
        <v>0</v>
      </c>
      <c r="G9967" t="s">
        <v>26062</v>
      </c>
      <c r="H9967" s="2" t="b">
        <f>FALSE()</f>
        <v>0</v>
      </c>
    </row>
    <row r="9968" spans="1:8">
      <c r="A9968" s="1" t="s">
        <v>26494</v>
      </c>
      <c r="B9968" t="s">
        <v>52</v>
      </c>
      <c r="C9968">
        <v>112</v>
      </c>
      <c r="D9968">
        <v>688</v>
      </c>
      <c r="E9968">
        <v>4409</v>
      </c>
      <c r="F9968" s="2" t="b">
        <f>FALSE()</f>
        <v>0</v>
      </c>
      <c r="G9968" t="s">
        <v>26495</v>
      </c>
      <c r="H9968" s="2" t="b">
        <f>FALSE()</f>
        <v>0</v>
      </c>
    </row>
    <row r="9969" spans="1:8">
      <c r="A9969" s="1" t="s">
        <v>26654</v>
      </c>
      <c r="B9969" t="s">
        <v>52</v>
      </c>
      <c r="C9969">
        <v>112</v>
      </c>
      <c r="D9969">
        <v>30</v>
      </c>
      <c r="E9969">
        <v>8854</v>
      </c>
      <c r="F9969" s="2" t="b">
        <f>FALSE()</f>
        <v>0</v>
      </c>
      <c r="G9969" t="s">
        <v>26655</v>
      </c>
      <c r="H9969" s="2" t="b">
        <f>FALSE()</f>
        <v>0</v>
      </c>
    </row>
    <row r="9970" spans="1:8">
      <c r="A9970" s="1" t="s">
        <v>167</v>
      </c>
      <c r="B9970" t="s">
        <v>52</v>
      </c>
      <c r="C9970">
        <v>111</v>
      </c>
      <c r="D9970">
        <v>180</v>
      </c>
      <c r="E9970">
        <v>39400</v>
      </c>
      <c r="F9970" s="2" t="b">
        <f>FALSE()</f>
        <v>0</v>
      </c>
      <c r="G9970" t="s">
        <v>168</v>
      </c>
      <c r="H9970" s="2" t="b">
        <f>FALSE()</f>
        <v>0</v>
      </c>
    </row>
    <row r="9971" spans="1:8">
      <c r="A9971" s="1" t="s">
        <v>2873</v>
      </c>
      <c r="B9971" t="s">
        <v>52</v>
      </c>
      <c r="C9971">
        <v>111</v>
      </c>
      <c r="D9971">
        <v>24</v>
      </c>
      <c r="E9971">
        <v>50150</v>
      </c>
      <c r="F9971" s="2" t="b">
        <f>FALSE()</f>
        <v>0</v>
      </c>
      <c r="G9971" t="s">
        <v>2874</v>
      </c>
      <c r="H9971" s="2" t="b">
        <f>FALSE()</f>
        <v>0</v>
      </c>
    </row>
    <row r="9972" spans="1:8">
      <c r="A9972" s="1" t="s">
        <v>10468</v>
      </c>
      <c r="B9972" t="s">
        <v>10469</v>
      </c>
      <c r="C9972">
        <v>111</v>
      </c>
      <c r="D9972">
        <v>173</v>
      </c>
      <c r="E9972">
        <v>75216</v>
      </c>
      <c r="F9972" s="2" t="b">
        <f>FALSE()</f>
        <v>0</v>
      </c>
      <c r="G9972" t="s">
        <v>10470</v>
      </c>
      <c r="H9972" s="2" t="b">
        <f>FALSE()</f>
        <v>0</v>
      </c>
    </row>
    <row r="9973" spans="1:8">
      <c r="A9973" s="1" t="s">
        <v>10913</v>
      </c>
      <c r="B9973" t="s">
        <v>1401</v>
      </c>
      <c r="C9973">
        <v>111</v>
      </c>
      <c r="D9973">
        <v>483</v>
      </c>
      <c r="E9973">
        <v>76662</v>
      </c>
      <c r="F9973" s="2" t="b">
        <f>FALSE()</f>
        <v>0</v>
      </c>
      <c r="G9973" t="s">
        <v>10914</v>
      </c>
      <c r="H9973" s="2" t="b">
        <f>FALSE()</f>
        <v>0</v>
      </c>
    </row>
    <row r="9974" spans="1:8">
      <c r="A9974" s="1" t="s">
        <v>13705</v>
      </c>
      <c r="B9974" t="s">
        <v>13706</v>
      </c>
      <c r="C9974">
        <v>111</v>
      </c>
      <c r="D9974">
        <v>229</v>
      </c>
      <c r="E9974">
        <v>23399</v>
      </c>
      <c r="F9974" s="2" t="b">
        <f>FALSE()</f>
        <v>0</v>
      </c>
      <c r="G9974" t="s">
        <v>13707</v>
      </c>
      <c r="H9974" s="2" t="b">
        <f>FALSE()</f>
        <v>0</v>
      </c>
    </row>
    <row r="9975" spans="1:8">
      <c r="A9975" s="1" t="s">
        <v>14753</v>
      </c>
      <c r="B9975" t="s">
        <v>52</v>
      </c>
      <c r="C9975">
        <v>111</v>
      </c>
      <c r="D9975">
        <v>483</v>
      </c>
      <c r="E9975">
        <v>63657</v>
      </c>
      <c r="F9975" s="2" t="b">
        <f>FALSE()</f>
        <v>0</v>
      </c>
      <c r="G9975" t="s">
        <v>14754</v>
      </c>
      <c r="H9975" s="2" t="b">
        <f>FALSE()</f>
        <v>0</v>
      </c>
    </row>
    <row r="9976" spans="1:8">
      <c r="A9976" s="1" t="s">
        <v>18387</v>
      </c>
      <c r="B9976" t="s">
        <v>52</v>
      </c>
      <c r="C9976">
        <v>111</v>
      </c>
      <c r="D9976">
        <v>23</v>
      </c>
      <c r="E9976">
        <v>152034</v>
      </c>
      <c r="F9976" s="2" t="b">
        <f>FALSE()</f>
        <v>0</v>
      </c>
      <c r="G9976" t="s">
        <v>18388</v>
      </c>
      <c r="H9976" s="2" t="b">
        <f>FALSE()</f>
        <v>0</v>
      </c>
    </row>
    <row r="9977" spans="1:8">
      <c r="A9977" s="1" t="s">
        <v>18528</v>
      </c>
      <c r="B9977" t="s">
        <v>18529</v>
      </c>
      <c r="C9977">
        <v>111</v>
      </c>
      <c r="D9977">
        <v>138</v>
      </c>
      <c r="E9977">
        <v>6967</v>
      </c>
      <c r="F9977" s="2" t="b">
        <f>FALSE()</f>
        <v>0</v>
      </c>
      <c r="G9977" t="s">
        <v>18530</v>
      </c>
      <c r="H9977" s="2" t="b">
        <f>FALSE()</f>
        <v>0</v>
      </c>
    </row>
    <row r="9978" spans="1:8">
      <c r="A9978" s="1" t="s">
        <v>18712</v>
      </c>
      <c r="B9978" t="s">
        <v>18713</v>
      </c>
      <c r="C9978">
        <v>111</v>
      </c>
      <c r="D9978">
        <v>319</v>
      </c>
      <c r="E9978">
        <v>38226</v>
      </c>
      <c r="F9978" s="2" t="b">
        <f>FALSE()</f>
        <v>0</v>
      </c>
      <c r="G9978" t="s">
        <v>18714</v>
      </c>
      <c r="H9978" s="2" t="b">
        <f>FALSE()</f>
        <v>0</v>
      </c>
    </row>
    <row r="9979" spans="1:8">
      <c r="A9979" s="1" t="s">
        <v>19339</v>
      </c>
      <c r="B9979" t="s">
        <v>52</v>
      </c>
      <c r="C9979">
        <v>111</v>
      </c>
      <c r="D9979">
        <v>137</v>
      </c>
      <c r="E9979">
        <v>48509</v>
      </c>
      <c r="F9979" s="2" t="b">
        <f>FALSE()</f>
        <v>0</v>
      </c>
      <c r="G9979" t="s">
        <v>19340</v>
      </c>
      <c r="H9979" s="2" t="b">
        <f>FALSE()</f>
        <v>0</v>
      </c>
    </row>
    <row r="9980" spans="1:8">
      <c r="A9980" s="1" t="s">
        <v>21395</v>
      </c>
      <c r="B9980" t="s">
        <v>52</v>
      </c>
      <c r="C9980">
        <v>111</v>
      </c>
      <c r="D9980">
        <v>1100</v>
      </c>
      <c r="E9980">
        <v>6668</v>
      </c>
      <c r="F9980" s="2" t="b">
        <f>FALSE()</f>
        <v>0</v>
      </c>
      <c r="G9980" t="s">
        <v>21396</v>
      </c>
      <c r="H9980" s="2" t="b">
        <f>FALSE()</f>
        <v>0</v>
      </c>
    </row>
    <row r="9981" spans="1:8">
      <c r="A9981" s="1" t="s">
        <v>22718</v>
      </c>
      <c r="B9981" t="s">
        <v>364</v>
      </c>
      <c r="C9981">
        <v>111</v>
      </c>
      <c r="D9981">
        <v>718</v>
      </c>
      <c r="E9981">
        <v>16833</v>
      </c>
      <c r="F9981" s="2" t="b">
        <f>FALSE()</f>
        <v>0</v>
      </c>
      <c r="G9981" t="s">
        <v>22719</v>
      </c>
      <c r="H9981" s="2" t="b">
        <f>FALSE()</f>
        <v>0</v>
      </c>
    </row>
    <row r="9982" spans="1:8">
      <c r="A9982" s="1" t="s">
        <v>22903</v>
      </c>
      <c r="B9982" t="s">
        <v>52</v>
      </c>
      <c r="C9982">
        <v>111</v>
      </c>
      <c r="D9982">
        <v>120</v>
      </c>
      <c r="E9982">
        <v>4559</v>
      </c>
      <c r="F9982" s="2" t="b">
        <f>FALSE()</f>
        <v>0</v>
      </c>
      <c r="G9982" t="s">
        <v>22904</v>
      </c>
      <c r="H9982" s="2" t="b">
        <f>FALSE()</f>
        <v>0</v>
      </c>
    </row>
    <row r="9983" spans="1:8">
      <c r="A9983" s="1" t="s">
        <v>23630</v>
      </c>
      <c r="B9983" t="s">
        <v>52</v>
      </c>
      <c r="C9983">
        <v>111</v>
      </c>
      <c r="D9983">
        <v>3101</v>
      </c>
      <c r="E9983">
        <v>100156</v>
      </c>
      <c r="F9983" s="2" t="b">
        <f>FALSE()</f>
        <v>0</v>
      </c>
      <c r="G9983" t="s">
        <v>23631</v>
      </c>
      <c r="H9983" s="2" t="b">
        <f>FALSE()</f>
        <v>0</v>
      </c>
    </row>
    <row r="9984" spans="1:8">
      <c r="A9984" s="1" t="s">
        <v>23746</v>
      </c>
      <c r="B9984" t="s">
        <v>52</v>
      </c>
      <c r="C9984">
        <v>111</v>
      </c>
      <c r="D9984">
        <v>173</v>
      </c>
      <c r="E9984">
        <v>27441</v>
      </c>
      <c r="F9984" s="2" t="b">
        <f>FALSE()</f>
        <v>0</v>
      </c>
      <c r="G9984" t="s">
        <v>23747</v>
      </c>
      <c r="H9984" s="2" t="b">
        <f>FALSE()</f>
        <v>0</v>
      </c>
    </row>
    <row r="9985" spans="1:8">
      <c r="A9985" s="1" t="s">
        <v>23888</v>
      </c>
      <c r="B9985" t="s">
        <v>52</v>
      </c>
      <c r="C9985">
        <v>111</v>
      </c>
      <c r="D9985">
        <v>888</v>
      </c>
      <c r="E9985">
        <v>22609</v>
      </c>
      <c r="F9985" s="2" t="b">
        <f>FALSE()</f>
        <v>0</v>
      </c>
      <c r="G9985" t="s">
        <v>23889</v>
      </c>
      <c r="H9985" s="2" t="b">
        <f>FALSE()</f>
        <v>0</v>
      </c>
    </row>
    <row r="9986" spans="1:8">
      <c r="A9986" s="1" t="s">
        <v>24421</v>
      </c>
      <c r="B9986" t="s">
        <v>52</v>
      </c>
      <c r="C9986">
        <v>111</v>
      </c>
      <c r="D9986">
        <v>395</v>
      </c>
      <c r="E9986">
        <v>87109</v>
      </c>
      <c r="F9986" s="2" t="b">
        <f>FALSE()</f>
        <v>0</v>
      </c>
      <c r="G9986" t="s">
        <v>24422</v>
      </c>
      <c r="H9986" s="2" t="b">
        <f>FALSE()</f>
        <v>0</v>
      </c>
    </row>
    <row r="9987" spans="1:8">
      <c r="A9987" s="1" t="s">
        <v>25275</v>
      </c>
      <c r="B9987" t="s">
        <v>25276</v>
      </c>
      <c r="C9987">
        <v>111</v>
      </c>
      <c r="D9987">
        <v>46</v>
      </c>
      <c r="E9987">
        <v>26815</v>
      </c>
      <c r="F9987" s="2" t="b">
        <f>FALSE()</f>
        <v>0</v>
      </c>
      <c r="G9987" t="s">
        <v>25277</v>
      </c>
      <c r="H9987" s="2" t="b">
        <f>FALSE()</f>
        <v>0</v>
      </c>
    </row>
    <row r="9988" spans="1:8">
      <c r="A9988" s="1" t="s">
        <v>1015</v>
      </c>
      <c r="B9988" t="s">
        <v>1016</v>
      </c>
      <c r="C9988">
        <v>110</v>
      </c>
      <c r="D9988">
        <v>426</v>
      </c>
      <c r="E9988">
        <v>5789</v>
      </c>
      <c r="F9988" s="2" t="b">
        <f>FALSE()</f>
        <v>0</v>
      </c>
      <c r="G9988" t="s">
        <v>1017</v>
      </c>
      <c r="H9988" s="2" t="b">
        <f>FALSE()</f>
        <v>0</v>
      </c>
    </row>
    <row r="9989" spans="1:8">
      <c r="A9989" s="1" t="s">
        <v>1965</v>
      </c>
      <c r="B9989" t="s">
        <v>1966</v>
      </c>
      <c r="C9989">
        <v>110</v>
      </c>
      <c r="D9989">
        <v>125</v>
      </c>
      <c r="E9989">
        <v>26157</v>
      </c>
      <c r="F9989" s="2" t="b">
        <f>FALSE()</f>
        <v>0</v>
      </c>
      <c r="G9989" t="s">
        <v>1967</v>
      </c>
      <c r="H9989" s="2" t="b">
        <f>FALSE()</f>
        <v>0</v>
      </c>
    </row>
    <row r="9990" spans="1:8">
      <c r="A9990" s="1" t="s">
        <v>6684</v>
      </c>
      <c r="B9990" t="s">
        <v>52</v>
      </c>
      <c r="C9990">
        <v>110</v>
      </c>
      <c r="D9990">
        <v>1306</v>
      </c>
      <c r="E9990">
        <v>4623</v>
      </c>
      <c r="F9990" s="2" t="b">
        <f>FALSE()</f>
        <v>0</v>
      </c>
      <c r="G9990" t="s">
        <v>6685</v>
      </c>
      <c r="H9990" s="2" t="b">
        <f>FALSE()</f>
        <v>0</v>
      </c>
    </row>
    <row r="9991" spans="1:8">
      <c r="A9991" s="1" t="s">
        <v>8061</v>
      </c>
      <c r="B9991" t="s">
        <v>52</v>
      </c>
      <c r="C9991">
        <v>110</v>
      </c>
      <c r="D9991">
        <v>107</v>
      </c>
      <c r="E9991">
        <v>48571</v>
      </c>
      <c r="F9991" s="2" t="b">
        <f>FALSE()</f>
        <v>0</v>
      </c>
      <c r="G9991" t="s">
        <v>8062</v>
      </c>
      <c r="H9991" s="2" t="b">
        <f>FALSE()</f>
        <v>0</v>
      </c>
    </row>
    <row r="9992" spans="1:8">
      <c r="A9992" s="1" t="s">
        <v>11058</v>
      </c>
      <c r="B9992" t="s">
        <v>52</v>
      </c>
      <c r="C9992">
        <v>110</v>
      </c>
      <c r="D9992">
        <v>173</v>
      </c>
      <c r="E9992">
        <v>16320</v>
      </c>
      <c r="F9992" s="2" t="b">
        <f>FALSE()</f>
        <v>0</v>
      </c>
      <c r="G9992" t="s">
        <v>11059</v>
      </c>
      <c r="H9992" s="2" t="b">
        <f>FALSE()</f>
        <v>0</v>
      </c>
    </row>
    <row r="9993" spans="1:8">
      <c r="A9993" s="1" t="s">
        <v>12090</v>
      </c>
      <c r="B9993" t="s">
        <v>12091</v>
      </c>
      <c r="C9993">
        <v>110</v>
      </c>
      <c r="D9993">
        <v>706</v>
      </c>
      <c r="E9993">
        <v>2648</v>
      </c>
      <c r="F9993" s="2" t="b">
        <f>FALSE()</f>
        <v>0</v>
      </c>
      <c r="G9993" t="s">
        <v>12092</v>
      </c>
      <c r="H9993" s="2" t="b">
        <f>FALSE()</f>
        <v>0</v>
      </c>
    </row>
    <row r="9994" spans="1:8">
      <c r="A9994" s="1" t="s">
        <v>13246</v>
      </c>
      <c r="B9994" t="s">
        <v>13247</v>
      </c>
      <c r="C9994">
        <v>110</v>
      </c>
      <c r="D9994">
        <v>150</v>
      </c>
      <c r="E9994">
        <v>113222</v>
      </c>
      <c r="F9994" s="2" t="b">
        <f>FALSE()</f>
        <v>0</v>
      </c>
      <c r="G9994" t="s">
        <v>13248</v>
      </c>
      <c r="H9994" s="2" t="b">
        <f>FALSE()</f>
        <v>0</v>
      </c>
    </row>
    <row r="9995" spans="1:8">
      <c r="A9995" s="1" t="s">
        <v>14392</v>
      </c>
      <c r="B9995" t="s">
        <v>97</v>
      </c>
      <c r="C9995">
        <v>110</v>
      </c>
      <c r="D9995">
        <v>307</v>
      </c>
      <c r="E9995">
        <v>33262</v>
      </c>
      <c r="F9995" s="2" t="b">
        <f>FALSE()</f>
        <v>0</v>
      </c>
      <c r="G9995" t="s">
        <v>14393</v>
      </c>
      <c r="H9995" s="2" t="b">
        <f>FALSE()</f>
        <v>0</v>
      </c>
    </row>
    <row r="9996" spans="1:8">
      <c r="A9996" s="1" t="s">
        <v>16377</v>
      </c>
      <c r="B9996" t="s">
        <v>1835</v>
      </c>
      <c r="C9996">
        <v>110</v>
      </c>
      <c r="D9996">
        <v>272</v>
      </c>
      <c r="E9996">
        <v>4267</v>
      </c>
      <c r="F9996" s="2" t="b">
        <f>FALSE()</f>
        <v>0</v>
      </c>
      <c r="G9996" t="s">
        <v>16378</v>
      </c>
      <c r="H9996" s="2" t="b">
        <f>FALSE()</f>
        <v>0</v>
      </c>
    </row>
    <row r="9997" spans="1:8">
      <c r="A9997" s="1" t="s">
        <v>21923</v>
      </c>
      <c r="B9997" t="s">
        <v>52</v>
      </c>
      <c r="C9997">
        <v>110</v>
      </c>
      <c r="D9997">
        <v>222</v>
      </c>
      <c r="E9997">
        <v>10514</v>
      </c>
      <c r="F9997" s="2" t="b">
        <f>FALSE()</f>
        <v>0</v>
      </c>
      <c r="G9997" t="s">
        <v>21924</v>
      </c>
      <c r="H9997" s="2" t="b">
        <f>FALSE()</f>
        <v>0</v>
      </c>
    </row>
    <row r="9998" spans="1:8">
      <c r="A9998" s="1" t="s">
        <v>22285</v>
      </c>
      <c r="B9998" t="s">
        <v>52</v>
      </c>
      <c r="C9998">
        <v>110</v>
      </c>
      <c r="D9998">
        <v>152</v>
      </c>
      <c r="E9998">
        <v>11511</v>
      </c>
      <c r="F9998" s="2" t="b">
        <f>FALSE()</f>
        <v>0</v>
      </c>
      <c r="G9998" t="s">
        <v>22286</v>
      </c>
      <c r="H9998" s="2" t="b">
        <f>FALSE()</f>
        <v>0</v>
      </c>
    </row>
    <row r="9999" spans="1:8">
      <c r="A9999" s="1" t="s">
        <v>22573</v>
      </c>
      <c r="B9999" t="s">
        <v>52</v>
      </c>
      <c r="C9999">
        <v>110</v>
      </c>
      <c r="D9999">
        <v>641</v>
      </c>
      <c r="E9999">
        <v>7262</v>
      </c>
      <c r="F9999" s="2" t="b">
        <f>FALSE()</f>
        <v>0</v>
      </c>
      <c r="G9999" t="s">
        <v>22574</v>
      </c>
      <c r="H9999" s="2" t="b">
        <f>FALSE()</f>
        <v>0</v>
      </c>
    </row>
    <row r="10000" spans="1:8">
      <c r="A10000" s="1" t="s">
        <v>23988</v>
      </c>
      <c r="B10000" t="s">
        <v>23989</v>
      </c>
      <c r="C10000">
        <v>110</v>
      </c>
      <c r="D10000">
        <v>1266</v>
      </c>
      <c r="E10000">
        <v>3867</v>
      </c>
      <c r="F10000" s="2" t="b">
        <f>FALSE()</f>
        <v>0</v>
      </c>
      <c r="G10000" t="s">
        <v>23990</v>
      </c>
      <c r="H10000" s="2" t="b">
        <f>FALSE()</f>
        <v>0</v>
      </c>
    </row>
    <row r="10001" spans="1:8">
      <c r="A10001" s="1" t="s">
        <v>26407</v>
      </c>
      <c r="B10001" t="s">
        <v>52</v>
      </c>
      <c r="C10001">
        <v>110</v>
      </c>
      <c r="D10001">
        <v>670</v>
      </c>
      <c r="E10001">
        <v>7941</v>
      </c>
      <c r="F10001" s="2" t="b">
        <f>FALSE()</f>
        <v>0</v>
      </c>
      <c r="G10001" t="s">
        <v>26408</v>
      </c>
      <c r="H10001" s="2" t="b">
        <f>FALSE()</f>
        <v>0</v>
      </c>
    </row>
    <row r="10002" spans="1:8">
      <c r="A10002" s="1" t="s">
        <v>26732</v>
      </c>
      <c r="B10002" t="s">
        <v>52</v>
      </c>
      <c r="C10002">
        <v>110</v>
      </c>
      <c r="D10002">
        <v>0</v>
      </c>
      <c r="E10002">
        <v>9163</v>
      </c>
      <c r="F10002" s="2" t="b">
        <f>FALSE()</f>
        <v>0</v>
      </c>
      <c r="G10002" t="s">
        <v>26733</v>
      </c>
      <c r="H10002" s="2" t="b">
        <f>FALSE()</f>
        <v>0</v>
      </c>
    </row>
    <row r="10003" spans="1:8">
      <c r="A10003" s="1" t="s">
        <v>27865</v>
      </c>
      <c r="B10003" t="s">
        <v>1369</v>
      </c>
      <c r="C10003">
        <v>110</v>
      </c>
      <c r="D10003">
        <v>96</v>
      </c>
      <c r="E10003">
        <v>2668</v>
      </c>
      <c r="F10003" s="2" t="b">
        <f>FALSE()</f>
        <v>0</v>
      </c>
      <c r="G10003" t="s">
        <v>27866</v>
      </c>
      <c r="H10003" s="2" t="b">
        <f>FALSE()</f>
        <v>0</v>
      </c>
    </row>
    <row r="10004" spans="1:8">
      <c r="A10004" s="1" t="s">
        <v>1025</v>
      </c>
      <c r="B10004" t="s">
        <v>52</v>
      </c>
      <c r="C10004">
        <v>109</v>
      </c>
      <c r="D10004">
        <v>290</v>
      </c>
      <c r="E10004">
        <v>3805</v>
      </c>
      <c r="F10004" s="2" t="b">
        <f>FALSE()</f>
        <v>0</v>
      </c>
      <c r="G10004" t="s">
        <v>1026</v>
      </c>
      <c r="H10004" s="2" t="b">
        <f>FALSE()</f>
        <v>0</v>
      </c>
    </row>
    <row r="10005" spans="1:8">
      <c r="A10005" s="1" t="s">
        <v>2162</v>
      </c>
      <c r="B10005" t="s">
        <v>52</v>
      </c>
      <c r="C10005">
        <v>109</v>
      </c>
      <c r="D10005">
        <v>1328</v>
      </c>
      <c r="E10005">
        <v>35819</v>
      </c>
      <c r="F10005" s="2" t="b">
        <f>FALSE()</f>
        <v>0</v>
      </c>
      <c r="G10005" t="s">
        <v>2163</v>
      </c>
      <c r="H10005" s="2" t="b">
        <f>FALSE()</f>
        <v>0</v>
      </c>
    </row>
    <row r="10006" spans="1:8">
      <c r="A10006" s="1" t="s">
        <v>5823</v>
      </c>
      <c r="B10006" t="s">
        <v>52</v>
      </c>
      <c r="C10006">
        <v>109</v>
      </c>
      <c r="D10006">
        <v>63</v>
      </c>
      <c r="E10006">
        <v>53687</v>
      </c>
      <c r="F10006" s="2" t="b">
        <f>FALSE()</f>
        <v>0</v>
      </c>
      <c r="G10006" t="s">
        <v>5824</v>
      </c>
      <c r="H10006" s="2" t="b">
        <f>FALSE()</f>
        <v>0</v>
      </c>
    </row>
    <row r="10007" spans="1:8">
      <c r="A10007" s="1" t="s">
        <v>7436</v>
      </c>
      <c r="B10007" t="s">
        <v>52</v>
      </c>
      <c r="C10007">
        <v>109</v>
      </c>
      <c r="D10007">
        <v>126</v>
      </c>
      <c r="E10007">
        <v>20548</v>
      </c>
      <c r="F10007" s="2" t="b">
        <f>FALSE()</f>
        <v>0</v>
      </c>
      <c r="G10007" t="s">
        <v>7437</v>
      </c>
      <c r="H10007" s="2" t="b">
        <f>FALSE()</f>
        <v>0</v>
      </c>
    </row>
    <row r="10008" spans="1:8">
      <c r="A10008" s="1" t="s">
        <v>9355</v>
      </c>
      <c r="B10008" t="s">
        <v>52</v>
      </c>
      <c r="C10008">
        <v>109</v>
      </c>
      <c r="D10008">
        <v>644</v>
      </c>
      <c r="E10008">
        <v>21363</v>
      </c>
      <c r="F10008" s="2" t="b">
        <f>FALSE()</f>
        <v>0</v>
      </c>
      <c r="G10008" t="s">
        <v>9356</v>
      </c>
      <c r="H10008" s="2" t="b">
        <f>FALSE()</f>
        <v>0</v>
      </c>
    </row>
    <row r="10009" spans="1:8">
      <c r="A10009" s="1" t="s">
        <v>12347</v>
      </c>
      <c r="B10009" t="s">
        <v>12348</v>
      </c>
      <c r="C10009">
        <v>109</v>
      </c>
      <c r="D10009">
        <v>98</v>
      </c>
      <c r="E10009">
        <v>7132</v>
      </c>
      <c r="F10009" s="2" t="b">
        <f>FALSE()</f>
        <v>0</v>
      </c>
      <c r="G10009" t="s">
        <v>12349</v>
      </c>
      <c r="H10009" s="2" t="b">
        <f>FALSE()</f>
        <v>0</v>
      </c>
    </row>
    <row r="10010" spans="1:8">
      <c r="A10010" s="1" t="s">
        <v>15307</v>
      </c>
      <c r="B10010" t="s">
        <v>52</v>
      </c>
      <c r="C10010">
        <v>109</v>
      </c>
      <c r="D10010">
        <v>445</v>
      </c>
      <c r="E10010">
        <v>19857</v>
      </c>
      <c r="F10010" s="2" t="b">
        <f>FALSE()</f>
        <v>0</v>
      </c>
      <c r="G10010" t="s">
        <v>15308</v>
      </c>
      <c r="H10010" s="2" t="b">
        <f>FALSE()</f>
        <v>0</v>
      </c>
    </row>
    <row r="10011" spans="1:8">
      <c r="A10011" s="1" t="s">
        <v>17601</v>
      </c>
      <c r="B10011" t="s">
        <v>1914</v>
      </c>
      <c r="C10011">
        <v>109</v>
      </c>
      <c r="D10011">
        <v>246</v>
      </c>
      <c r="E10011">
        <v>7881</v>
      </c>
      <c r="F10011" s="2" t="b">
        <f>FALSE()</f>
        <v>0</v>
      </c>
      <c r="G10011" t="s">
        <v>17602</v>
      </c>
      <c r="H10011" s="2" t="b">
        <f>FALSE()</f>
        <v>0</v>
      </c>
    </row>
    <row r="10012" spans="1:8">
      <c r="A10012" s="1" t="s">
        <v>18346</v>
      </c>
      <c r="B10012" t="s">
        <v>52</v>
      </c>
      <c r="C10012">
        <v>109</v>
      </c>
      <c r="D10012">
        <v>256</v>
      </c>
      <c r="E10012">
        <v>9067</v>
      </c>
      <c r="F10012" s="2" t="b">
        <f>FALSE()</f>
        <v>0</v>
      </c>
      <c r="G10012" t="s">
        <v>18347</v>
      </c>
      <c r="H10012" s="2" t="b">
        <f>FALSE()</f>
        <v>0</v>
      </c>
    </row>
    <row r="10013" spans="1:8">
      <c r="A10013" s="1" t="s">
        <v>18831</v>
      </c>
      <c r="B10013" t="s">
        <v>14</v>
      </c>
      <c r="C10013">
        <v>109</v>
      </c>
      <c r="D10013">
        <v>146</v>
      </c>
      <c r="E10013">
        <v>23386</v>
      </c>
      <c r="F10013" s="2" t="b">
        <f>FALSE()</f>
        <v>0</v>
      </c>
      <c r="G10013" t="s">
        <v>18832</v>
      </c>
      <c r="H10013" s="2" t="b">
        <f>FALSE()</f>
        <v>0</v>
      </c>
    </row>
    <row r="10014" spans="1:8">
      <c r="A10014" s="1" t="s">
        <v>24955</v>
      </c>
      <c r="B10014" t="s">
        <v>52</v>
      </c>
      <c r="C10014">
        <v>109</v>
      </c>
      <c r="D10014">
        <v>10</v>
      </c>
      <c r="E10014">
        <v>5858</v>
      </c>
      <c r="F10014" s="2" t="b">
        <f>FALSE()</f>
        <v>0</v>
      </c>
      <c r="G10014" t="s">
        <v>24956</v>
      </c>
      <c r="H10014" s="2" t="b">
        <f>FALSE()</f>
        <v>0</v>
      </c>
    </row>
    <row r="10015" spans="1:8">
      <c r="A10015" s="1" t="s">
        <v>25063</v>
      </c>
      <c r="B10015" t="s">
        <v>52</v>
      </c>
      <c r="C10015">
        <v>109</v>
      </c>
      <c r="D10015">
        <v>121</v>
      </c>
      <c r="E10015">
        <v>4234</v>
      </c>
      <c r="F10015" s="2" t="b">
        <f>FALSE()</f>
        <v>0</v>
      </c>
      <c r="G10015" t="s">
        <v>25064</v>
      </c>
      <c r="H10015" s="2" t="b">
        <f>FALSE()</f>
        <v>0</v>
      </c>
    </row>
    <row r="10016" spans="1:8">
      <c r="A10016" s="1" t="s">
        <v>26504</v>
      </c>
      <c r="B10016" t="s">
        <v>52</v>
      </c>
      <c r="C10016">
        <v>109</v>
      </c>
      <c r="D10016">
        <v>244</v>
      </c>
      <c r="E10016">
        <v>44929</v>
      </c>
      <c r="F10016" s="2" t="b">
        <f>FALSE()</f>
        <v>0</v>
      </c>
      <c r="G10016" t="s">
        <v>26505</v>
      </c>
      <c r="H10016" s="2" t="b">
        <f>FALSE()</f>
        <v>0</v>
      </c>
    </row>
    <row r="10017" spans="1:8">
      <c r="A10017" s="1" t="s">
        <v>26934</v>
      </c>
      <c r="B10017" t="s">
        <v>26935</v>
      </c>
      <c r="C10017">
        <v>109</v>
      </c>
      <c r="D10017">
        <v>180</v>
      </c>
      <c r="E10017">
        <v>8899</v>
      </c>
      <c r="F10017" s="2" t="b">
        <f>FALSE()</f>
        <v>0</v>
      </c>
      <c r="G10017" t="s">
        <v>26936</v>
      </c>
      <c r="H10017" s="2" t="b">
        <f>FALSE()</f>
        <v>0</v>
      </c>
    </row>
    <row r="10018" spans="1:8">
      <c r="A10018" s="1" t="s">
        <v>28464</v>
      </c>
      <c r="B10018" t="s">
        <v>52</v>
      </c>
      <c r="C10018">
        <v>109</v>
      </c>
      <c r="D10018">
        <v>16</v>
      </c>
      <c r="E10018">
        <v>24826</v>
      </c>
      <c r="F10018" s="2" t="b">
        <f>FALSE()</f>
        <v>0</v>
      </c>
      <c r="G10018" t="s">
        <v>28465</v>
      </c>
      <c r="H10018" s="2" t="b">
        <f>FALSE()</f>
        <v>0</v>
      </c>
    </row>
    <row r="10019" spans="1:8">
      <c r="A10019" s="1" t="s">
        <v>4707</v>
      </c>
      <c r="B10019" t="s">
        <v>52</v>
      </c>
      <c r="C10019">
        <v>108</v>
      </c>
      <c r="D10019">
        <v>314</v>
      </c>
      <c r="E10019">
        <v>11036</v>
      </c>
      <c r="F10019" s="2" t="b">
        <f>FALSE()</f>
        <v>0</v>
      </c>
      <c r="G10019" t="s">
        <v>4708</v>
      </c>
      <c r="H10019" s="2" t="b">
        <f>FALSE()</f>
        <v>0</v>
      </c>
    </row>
    <row r="10020" spans="1:8">
      <c r="A10020" s="1" t="s">
        <v>5088</v>
      </c>
      <c r="B10020" t="s">
        <v>408</v>
      </c>
      <c r="C10020">
        <v>108</v>
      </c>
      <c r="D10020">
        <v>121</v>
      </c>
      <c r="E10020">
        <v>17621</v>
      </c>
      <c r="F10020" s="2" t="b">
        <f>FALSE()</f>
        <v>0</v>
      </c>
      <c r="G10020" t="s">
        <v>5089</v>
      </c>
      <c r="H10020" s="2" t="b">
        <f>FALSE()</f>
        <v>0</v>
      </c>
    </row>
    <row r="10021" spans="1:8">
      <c r="A10021" s="1" t="s">
        <v>6262</v>
      </c>
      <c r="B10021" t="s">
        <v>1607</v>
      </c>
      <c r="C10021">
        <v>108</v>
      </c>
      <c r="D10021">
        <v>119</v>
      </c>
      <c r="E10021">
        <v>73965</v>
      </c>
      <c r="F10021" s="2" t="b">
        <f>FALSE()</f>
        <v>0</v>
      </c>
      <c r="G10021" t="s">
        <v>6263</v>
      </c>
      <c r="H10021" s="2" t="b">
        <f>FALSE()</f>
        <v>0</v>
      </c>
    </row>
    <row r="10022" spans="1:8">
      <c r="A10022" s="1" t="s">
        <v>6843</v>
      </c>
      <c r="B10022" t="s">
        <v>6844</v>
      </c>
      <c r="C10022">
        <v>108</v>
      </c>
      <c r="D10022">
        <v>222</v>
      </c>
      <c r="E10022">
        <v>45739</v>
      </c>
      <c r="F10022" s="2" t="b">
        <f>FALSE()</f>
        <v>0</v>
      </c>
      <c r="G10022" t="s">
        <v>6845</v>
      </c>
      <c r="H10022" s="2" t="b">
        <f>FALSE()</f>
        <v>0</v>
      </c>
    </row>
    <row r="10023" spans="1:8">
      <c r="A10023" s="1" t="s">
        <v>7144</v>
      </c>
      <c r="B10023" t="s">
        <v>52</v>
      </c>
      <c r="C10023">
        <v>108</v>
      </c>
      <c r="D10023">
        <v>98</v>
      </c>
      <c r="E10023">
        <v>19846</v>
      </c>
      <c r="F10023" s="2" t="b">
        <f>FALSE()</f>
        <v>0</v>
      </c>
      <c r="G10023" t="s">
        <v>7145</v>
      </c>
      <c r="H10023" s="2" t="b">
        <f>FALSE()</f>
        <v>0</v>
      </c>
    </row>
    <row r="10024" spans="1:8">
      <c r="A10024" s="1" t="s">
        <v>8067</v>
      </c>
      <c r="B10024" t="s">
        <v>8068</v>
      </c>
      <c r="C10024">
        <v>108</v>
      </c>
      <c r="D10024">
        <v>1663</v>
      </c>
      <c r="E10024">
        <v>2944</v>
      </c>
      <c r="F10024" s="2" t="b">
        <f>FALSE()</f>
        <v>0</v>
      </c>
      <c r="G10024" t="s">
        <v>8069</v>
      </c>
      <c r="H10024" s="2" t="b">
        <f>FALSE()</f>
        <v>0</v>
      </c>
    </row>
    <row r="10025" spans="1:8">
      <c r="A10025" s="1" t="s">
        <v>8824</v>
      </c>
      <c r="B10025" t="s">
        <v>5772</v>
      </c>
      <c r="C10025">
        <v>108</v>
      </c>
      <c r="D10025">
        <v>331</v>
      </c>
      <c r="E10025">
        <v>23463</v>
      </c>
      <c r="F10025" s="2" t="b">
        <f>FALSE()</f>
        <v>0</v>
      </c>
      <c r="G10025" t="s">
        <v>8825</v>
      </c>
      <c r="H10025" s="2" t="b">
        <f>FALSE()</f>
        <v>0</v>
      </c>
    </row>
    <row r="10026" spans="1:8">
      <c r="A10026" s="1" t="s">
        <v>10027</v>
      </c>
      <c r="B10026" t="s">
        <v>52</v>
      </c>
      <c r="C10026">
        <v>108</v>
      </c>
      <c r="D10026">
        <v>579</v>
      </c>
      <c r="E10026">
        <v>3934</v>
      </c>
      <c r="F10026" s="2" t="b">
        <f>FALSE()</f>
        <v>0</v>
      </c>
      <c r="G10026" t="s">
        <v>10028</v>
      </c>
      <c r="H10026" s="2" t="b">
        <f>FALSE()</f>
        <v>0</v>
      </c>
    </row>
    <row r="10027" spans="1:8">
      <c r="A10027" s="1" t="s">
        <v>13233</v>
      </c>
      <c r="B10027" t="s">
        <v>52</v>
      </c>
      <c r="C10027">
        <v>108</v>
      </c>
      <c r="D10027">
        <v>634</v>
      </c>
      <c r="E10027">
        <v>33888</v>
      </c>
      <c r="F10027" s="2" t="b">
        <f>FALSE()</f>
        <v>0</v>
      </c>
      <c r="G10027" t="s">
        <v>13234</v>
      </c>
      <c r="H10027" s="2" t="b">
        <f>FALSE()</f>
        <v>0</v>
      </c>
    </row>
    <row r="10028" spans="1:8">
      <c r="A10028" s="1" t="s">
        <v>14408</v>
      </c>
      <c r="B10028" t="s">
        <v>14409</v>
      </c>
      <c r="C10028">
        <v>108</v>
      </c>
      <c r="D10028">
        <v>795</v>
      </c>
      <c r="E10028">
        <v>22850</v>
      </c>
      <c r="F10028" s="2" t="b">
        <f>FALSE()</f>
        <v>0</v>
      </c>
      <c r="G10028" t="s">
        <v>14410</v>
      </c>
      <c r="H10028" s="2" t="b">
        <f>FALSE()</f>
        <v>0</v>
      </c>
    </row>
    <row r="10029" spans="1:8">
      <c r="A10029" s="1" t="s">
        <v>14814</v>
      </c>
      <c r="B10029" t="s">
        <v>14815</v>
      </c>
      <c r="C10029">
        <v>108</v>
      </c>
      <c r="D10029">
        <v>965</v>
      </c>
      <c r="E10029">
        <v>18317</v>
      </c>
      <c r="F10029" s="2" t="b">
        <f>FALSE()</f>
        <v>0</v>
      </c>
      <c r="G10029" t="s">
        <v>14816</v>
      </c>
      <c r="H10029" s="2" t="b">
        <f>FALSE()</f>
        <v>0</v>
      </c>
    </row>
    <row r="10030" spans="1:8">
      <c r="A10030" s="1" t="s">
        <v>15584</v>
      </c>
      <c r="B10030" t="s">
        <v>120</v>
      </c>
      <c r="C10030">
        <v>108</v>
      </c>
      <c r="D10030">
        <v>976</v>
      </c>
      <c r="E10030">
        <v>46212</v>
      </c>
      <c r="F10030" s="2" t="b">
        <f>FALSE()</f>
        <v>0</v>
      </c>
      <c r="G10030" t="s">
        <v>15585</v>
      </c>
      <c r="H10030" s="2" t="b">
        <f>FALSE()</f>
        <v>0</v>
      </c>
    </row>
    <row r="10031" spans="1:8">
      <c r="A10031" s="1" t="s">
        <v>18746</v>
      </c>
      <c r="B10031" t="s">
        <v>11994</v>
      </c>
      <c r="C10031">
        <v>108</v>
      </c>
      <c r="D10031">
        <v>122</v>
      </c>
      <c r="E10031">
        <v>95600</v>
      </c>
      <c r="F10031" s="2" t="b">
        <f>FALSE()</f>
        <v>0</v>
      </c>
      <c r="G10031" t="s">
        <v>18747</v>
      </c>
      <c r="H10031" s="2" t="b">
        <f>FALSE()</f>
        <v>0</v>
      </c>
    </row>
    <row r="10032" spans="1:8">
      <c r="A10032" s="1" t="s">
        <v>21812</v>
      </c>
      <c r="B10032" t="s">
        <v>97</v>
      </c>
      <c r="C10032">
        <v>108</v>
      </c>
      <c r="D10032">
        <v>228</v>
      </c>
      <c r="E10032">
        <v>2295</v>
      </c>
      <c r="F10032" s="2" t="b">
        <f>FALSE()</f>
        <v>0</v>
      </c>
      <c r="G10032" t="s">
        <v>21813</v>
      </c>
      <c r="H10032" s="2" t="b">
        <f>FALSE()</f>
        <v>0</v>
      </c>
    </row>
    <row r="10033" spans="1:8">
      <c r="A10033" s="1" t="s">
        <v>25319</v>
      </c>
      <c r="B10033" t="s">
        <v>52</v>
      </c>
      <c r="C10033">
        <v>108</v>
      </c>
      <c r="D10033">
        <v>407</v>
      </c>
      <c r="E10033">
        <v>47173</v>
      </c>
      <c r="F10033" s="2" t="b">
        <f>FALSE()</f>
        <v>0</v>
      </c>
      <c r="G10033" t="s">
        <v>25320</v>
      </c>
      <c r="H10033" s="2" t="b">
        <f>FALSE()</f>
        <v>0</v>
      </c>
    </row>
    <row r="10034" spans="1:8">
      <c r="A10034" s="1" t="s">
        <v>26302</v>
      </c>
      <c r="B10034" t="s">
        <v>111</v>
      </c>
      <c r="C10034">
        <v>108</v>
      </c>
      <c r="D10034">
        <v>164</v>
      </c>
      <c r="E10034">
        <v>984</v>
      </c>
      <c r="F10034" s="2" t="b">
        <f>FALSE()</f>
        <v>0</v>
      </c>
      <c r="G10034" t="s">
        <v>26303</v>
      </c>
      <c r="H10034" s="2" t="b">
        <f>FALSE()</f>
        <v>0</v>
      </c>
    </row>
    <row r="10035" spans="1:8">
      <c r="A10035" s="1" t="s">
        <v>28105</v>
      </c>
      <c r="B10035" t="s">
        <v>52</v>
      </c>
      <c r="C10035">
        <v>108</v>
      </c>
      <c r="D10035">
        <v>555</v>
      </c>
      <c r="E10035">
        <v>7776</v>
      </c>
      <c r="F10035" s="2" t="b">
        <f>FALSE()</f>
        <v>0</v>
      </c>
      <c r="G10035" t="s">
        <v>28106</v>
      </c>
      <c r="H10035" s="2" t="b">
        <f>FALSE()</f>
        <v>0</v>
      </c>
    </row>
    <row r="10036" spans="1:8">
      <c r="A10036" s="1" t="s">
        <v>28330</v>
      </c>
      <c r="B10036" t="s">
        <v>3331</v>
      </c>
      <c r="C10036">
        <v>108</v>
      </c>
      <c r="D10036">
        <v>577</v>
      </c>
      <c r="E10036">
        <v>1391</v>
      </c>
      <c r="F10036" s="2" t="b">
        <f>FALSE()</f>
        <v>0</v>
      </c>
      <c r="G10036" t="s">
        <v>28331</v>
      </c>
      <c r="H10036" s="2" t="b">
        <f>FALSE()</f>
        <v>0</v>
      </c>
    </row>
    <row r="10037" spans="1:8">
      <c r="A10037" s="1" t="s">
        <v>9724</v>
      </c>
      <c r="B10037" t="s">
        <v>52</v>
      </c>
      <c r="C10037">
        <v>107</v>
      </c>
      <c r="D10037">
        <v>1167</v>
      </c>
      <c r="E10037">
        <v>16036</v>
      </c>
      <c r="F10037" s="2" t="b">
        <f>FALSE()</f>
        <v>0</v>
      </c>
      <c r="G10037" t="s">
        <v>9725</v>
      </c>
      <c r="H10037" s="2" t="b">
        <f>FALSE()</f>
        <v>0</v>
      </c>
    </row>
    <row r="10038" spans="1:8">
      <c r="A10038" s="1" t="s">
        <v>10020</v>
      </c>
      <c r="B10038" t="s">
        <v>1914</v>
      </c>
      <c r="C10038">
        <v>107</v>
      </c>
      <c r="D10038">
        <v>181</v>
      </c>
      <c r="E10038">
        <v>15934</v>
      </c>
      <c r="F10038" s="2" t="b">
        <f>FALSE()</f>
        <v>0</v>
      </c>
      <c r="G10038" t="s">
        <v>10021</v>
      </c>
      <c r="H10038" s="2" t="b">
        <f>FALSE()</f>
        <v>0</v>
      </c>
    </row>
    <row r="10039" spans="1:8">
      <c r="A10039" s="1" t="s">
        <v>11592</v>
      </c>
      <c r="B10039" t="s">
        <v>52</v>
      </c>
      <c r="C10039">
        <v>107</v>
      </c>
      <c r="D10039">
        <v>366</v>
      </c>
      <c r="E10039">
        <v>24361</v>
      </c>
      <c r="F10039" s="2" t="b">
        <f>FALSE()</f>
        <v>0</v>
      </c>
      <c r="G10039" t="s">
        <v>11593</v>
      </c>
      <c r="H10039" s="2" t="b">
        <f>FALSE()</f>
        <v>0</v>
      </c>
    </row>
    <row r="10040" spans="1:8">
      <c r="A10040" s="1" t="s">
        <v>11855</v>
      </c>
      <c r="B10040" t="s">
        <v>2850</v>
      </c>
      <c r="C10040">
        <v>107</v>
      </c>
      <c r="D10040">
        <v>187</v>
      </c>
      <c r="E10040">
        <v>585</v>
      </c>
      <c r="F10040" s="2" t="b">
        <f>FALSE()</f>
        <v>0</v>
      </c>
      <c r="G10040" t="s">
        <v>11856</v>
      </c>
      <c r="H10040" s="2" t="b">
        <f>FALSE()</f>
        <v>0</v>
      </c>
    </row>
    <row r="10041" spans="1:8">
      <c r="A10041" s="1" t="s">
        <v>12103</v>
      </c>
      <c r="B10041" t="s">
        <v>14</v>
      </c>
      <c r="C10041">
        <v>107</v>
      </c>
      <c r="D10041">
        <v>359</v>
      </c>
      <c r="E10041">
        <v>63655</v>
      </c>
      <c r="F10041" s="2" t="b">
        <f>FALSE()</f>
        <v>0</v>
      </c>
      <c r="G10041" t="s">
        <v>12104</v>
      </c>
      <c r="H10041" s="2" t="b">
        <f>FALSE()</f>
        <v>0</v>
      </c>
    </row>
    <row r="10042" spans="1:8">
      <c r="A10042" s="1" t="s">
        <v>12361</v>
      </c>
      <c r="B10042" t="s">
        <v>1559</v>
      </c>
      <c r="C10042">
        <v>107</v>
      </c>
      <c r="D10042">
        <v>340</v>
      </c>
      <c r="E10042">
        <v>3989</v>
      </c>
      <c r="F10042" s="2" t="b">
        <f>FALSE()</f>
        <v>0</v>
      </c>
      <c r="G10042" t="s">
        <v>12362</v>
      </c>
      <c r="H10042" s="2" t="b">
        <f>FALSE()</f>
        <v>0</v>
      </c>
    </row>
    <row r="10043" spans="1:8">
      <c r="A10043" s="1" t="s">
        <v>13099</v>
      </c>
      <c r="B10043" t="s">
        <v>52</v>
      </c>
      <c r="C10043">
        <v>107</v>
      </c>
      <c r="D10043">
        <v>412</v>
      </c>
      <c r="E10043">
        <v>9011</v>
      </c>
      <c r="F10043" s="2" t="b">
        <f>FALSE()</f>
        <v>0</v>
      </c>
      <c r="G10043" t="s">
        <v>13100</v>
      </c>
      <c r="H10043" s="2" t="b">
        <f>FALSE()</f>
        <v>0</v>
      </c>
    </row>
    <row r="10044" spans="1:8">
      <c r="A10044" s="1" t="s">
        <v>14712</v>
      </c>
      <c r="B10044" t="s">
        <v>52</v>
      </c>
      <c r="C10044">
        <v>107</v>
      </c>
      <c r="D10044">
        <v>321</v>
      </c>
      <c r="E10044">
        <v>1925</v>
      </c>
      <c r="F10044" s="2" t="b">
        <f>FALSE()</f>
        <v>0</v>
      </c>
      <c r="G10044" t="s">
        <v>14713</v>
      </c>
      <c r="H10044" s="2" t="b">
        <f>FALSE()</f>
        <v>0</v>
      </c>
    </row>
    <row r="10045" spans="1:8">
      <c r="A10045" s="1" t="s">
        <v>14822</v>
      </c>
      <c r="B10045" s="2" t="s">
        <v>1594</v>
      </c>
      <c r="C10045">
        <v>107</v>
      </c>
      <c r="D10045">
        <v>490</v>
      </c>
      <c r="E10045">
        <v>16857</v>
      </c>
      <c r="F10045" s="2" t="b">
        <f>FALSE()</f>
        <v>0</v>
      </c>
      <c r="G10045" t="s">
        <v>14823</v>
      </c>
      <c r="H10045" s="2" t="b">
        <f>FALSE()</f>
        <v>0</v>
      </c>
    </row>
    <row r="10046" spans="1:8">
      <c r="A10046" s="1" t="s">
        <v>14890</v>
      </c>
      <c r="B10046" t="s">
        <v>52</v>
      </c>
      <c r="C10046">
        <v>107</v>
      </c>
      <c r="D10046">
        <v>163</v>
      </c>
      <c r="E10046">
        <v>13913</v>
      </c>
      <c r="F10046" s="2" t="b">
        <f>FALSE()</f>
        <v>0</v>
      </c>
      <c r="G10046" t="s">
        <v>14891</v>
      </c>
      <c r="H10046" s="2" t="b">
        <f>FALSE()</f>
        <v>0</v>
      </c>
    </row>
    <row r="10047" spans="1:8">
      <c r="A10047" s="1" t="s">
        <v>15254</v>
      </c>
      <c r="B10047" t="s">
        <v>15255</v>
      </c>
      <c r="C10047">
        <v>107</v>
      </c>
      <c r="D10047">
        <v>1051</v>
      </c>
      <c r="E10047">
        <v>46912</v>
      </c>
      <c r="F10047" s="2" t="b">
        <f>FALSE()</f>
        <v>0</v>
      </c>
      <c r="G10047" t="s">
        <v>15256</v>
      </c>
      <c r="H10047" s="2" t="b">
        <f>FALSE()</f>
        <v>0</v>
      </c>
    </row>
    <row r="10048" spans="1:8">
      <c r="A10048" s="1" t="s">
        <v>16601</v>
      </c>
      <c r="B10048" t="s">
        <v>52</v>
      </c>
      <c r="C10048">
        <v>107</v>
      </c>
      <c r="D10048">
        <v>166</v>
      </c>
      <c r="E10048">
        <v>20271</v>
      </c>
      <c r="F10048" s="2" t="b">
        <f>FALSE()</f>
        <v>0</v>
      </c>
      <c r="G10048" t="s">
        <v>16602</v>
      </c>
      <c r="H10048" s="2" t="b">
        <f>FALSE()</f>
        <v>0</v>
      </c>
    </row>
    <row r="10049" spans="1:8">
      <c r="A10049" s="1" t="s">
        <v>16793</v>
      </c>
      <c r="B10049" t="s">
        <v>52</v>
      </c>
      <c r="C10049">
        <v>107</v>
      </c>
      <c r="D10049">
        <v>689</v>
      </c>
      <c r="E10049">
        <v>24017</v>
      </c>
      <c r="F10049" s="2" t="b">
        <f>FALSE()</f>
        <v>0</v>
      </c>
      <c r="G10049" t="s">
        <v>16794</v>
      </c>
      <c r="H10049" s="2" t="b">
        <f>FALSE()</f>
        <v>0</v>
      </c>
    </row>
    <row r="10050" spans="1:8">
      <c r="A10050" s="1" t="s">
        <v>19949</v>
      </c>
      <c r="B10050" t="s">
        <v>14</v>
      </c>
      <c r="C10050">
        <v>107</v>
      </c>
      <c r="D10050">
        <v>76</v>
      </c>
      <c r="E10050">
        <v>57461</v>
      </c>
      <c r="F10050" s="2" t="b">
        <f>FALSE()</f>
        <v>0</v>
      </c>
      <c r="G10050" t="s">
        <v>19950</v>
      </c>
      <c r="H10050" s="2" t="b">
        <f>FALSE()</f>
        <v>0</v>
      </c>
    </row>
    <row r="10051" spans="1:8">
      <c r="A10051" s="1" t="s">
        <v>20411</v>
      </c>
      <c r="B10051" t="s">
        <v>52</v>
      </c>
      <c r="C10051">
        <v>107</v>
      </c>
      <c r="D10051">
        <v>86</v>
      </c>
      <c r="E10051">
        <v>9676</v>
      </c>
      <c r="F10051" s="2" t="b">
        <f>FALSE()</f>
        <v>0</v>
      </c>
      <c r="G10051" t="s">
        <v>20412</v>
      </c>
      <c r="H10051" s="2" t="b">
        <f>FALSE()</f>
        <v>0</v>
      </c>
    </row>
    <row r="10052" spans="1:8">
      <c r="A10052" s="1" t="s">
        <v>20476</v>
      </c>
      <c r="B10052" t="s">
        <v>1914</v>
      </c>
      <c r="C10052">
        <v>107</v>
      </c>
      <c r="D10052">
        <v>367</v>
      </c>
      <c r="E10052">
        <v>6569</v>
      </c>
      <c r="F10052" s="2" t="b">
        <f>FALSE()</f>
        <v>0</v>
      </c>
      <c r="G10052" t="s">
        <v>20477</v>
      </c>
      <c r="H10052" s="2" t="b">
        <f>FALSE()</f>
        <v>0</v>
      </c>
    </row>
    <row r="10053" spans="1:8">
      <c r="A10053" s="1" t="s">
        <v>20591</v>
      </c>
      <c r="B10053" t="s">
        <v>52</v>
      </c>
      <c r="C10053">
        <v>107</v>
      </c>
      <c r="D10053">
        <v>177</v>
      </c>
      <c r="E10053">
        <v>27988</v>
      </c>
      <c r="F10053" s="2" t="b">
        <f>FALSE()</f>
        <v>0</v>
      </c>
      <c r="G10053" t="s">
        <v>20592</v>
      </c>
      <c r="H10053" s="2" t="b">
        <f>FALSE()</f>
        <v>0</v>
      </c>
    </row>
    <row r="10054" spans="1:8">
      <c r="A10054" s="1" t="s">
        <v>20774</v>
      </c>
      <c r="B10054" t="s">
        <v>52</v>
      </c>
      <c r="C10054">
        <v>107</v>
      </c>
      <c r="D10054">
        <v>495</v>
      </c>
      <c r="E10054">
        <v>34903</v>
      </c>
      <c r="F10054" s="2" t="b">
        <f>FALSE()</f>
        <v>0</v>
      </c>
      <c r="G10054" t="s">
        <v>20775</v>
      </c>
      <c r="H10054" s="2" t="b">
        <f>FALSE()</f>
        <v>0</v>
      </c>
    </row>
    <row r="10055" spans="1:8">
      <c r="A10055" s="1" t="s">
        <v>20895</v>
      </c>
      <c r="B10055" t="s">
        <v>52</v>
      </c>
      <c r="C10055">
        <v>107</v>
      </c>
      <c r="D10055">
        <v>595</v>
      </c>
      <c r="E10055">
        <v>21899</v>
      </c>
      <c r="F10055" s="2" t="b">
        <f>FALSE()</f>
        <v>0</v>
      </c>
      <c r="G10055" t="s">
        <v>20896</v>
      </c>
      <c r="H10055" s="2" t="b">
        <f>FALSE()</f>
        <v>0</v>
      </c>
    </row>
    <row r="10056" spans="1:8">
      <c r="A10056" s="1" t="s">
        <v>21702</v>
      </c>
      <c r="B10056" t="s">
        <v>5028</v>
      </c>
      <c r="C10056">
        <v>107</v>
      </c>
      <c r="D10056">
        <v>132</v>
      </c>
      <c r="E10056">
        <v>3180</v>
      </c>
      <c r="F10056" s="2" t="b">
        <f>FALSE()</f>
        <v>0</v>
      </c>
      <c r="G10056" t="s">
        <v>21703</v>
      </c>
      <c r="H10056" s="2" t="b">
        <f>FALSE()</f>
        <v>0</v>
      </c>
    </row>
    <row r="10057" spans="1:8">
      <c r="A10057" s="1" t="s">
        <v>26927</v>
      </c>
      <c r="B10057" t="s">
        <v>52</v>
      </c>
      <c r="C10057">
        <v>107</v>
      </c>
      <c r="D10057">
        <v>660</v>
      </c>
      <c r="E10057">
        <v>1561</v>
      </c>
      <c r="F10057" s="2" t="b">
        <f>FALSE()</f>
        <v>0</v>
      </c>
      <c r="G10057" t="s">
        <v>26928</v>
      </c>
      <c r="H10057" s="2" t="b">
        <f>FALSE()</f>
        <v>0</v>
      </c>
    </row>
    <row r="10058" spans="1:8">
      <c r="A10058" s="1" t="s">
        <v>5111</v>
      </c>
      <c r="B10058" t="s">
        <v>52</v>
      </c>
      <c r="C10058">
        <v>106</v>
      </c>
      <c r="D10058">
        <v>726</v>
      </c>
      <c r="E10058">
        <v>52350</v>
      </c>
      <c r="F10058" s="2" t="b">
        <f>FALSE()</f>
        <v>0</v>
      </c>
      <c r="G10058" t="s">
        <v>5112</v>
      </c>
      <c r="H10058" s="2" t="b">
        <f>FALSE()</f>
        <v>0</v>
      </c>
    </row>
    <row r="10059" spans="1:8">
      <c r="A10059" s="1" t="s">
        <v>5943</v>
      </c>
      <c r="B10059" t="s">
        <v>52</v>
      </c>
      <c r="C10059">
        <v>106</v>
      </c>
      <c r="D10059">
        <v>968</v>
      </c>
      <c r="E10059">
        <v>62438</v>
      </c>
      <c r="F10059" s="2" t="b">
        <f>FALSE()</f>
        <v>0</v>
      </c>
      <c r="G10059" t="s">
        <v>5944</v>
      </c>
      <c r="H10059" s="2" t="b">
        <f>TRUE()</f>
        <v>1</v>
      </c>
    </row>
    <row r="10060" spans="1:8">
      <c r="A10060" s="1" t="s">
        <v>8306</v>
      </c>
      <c r="B10060" t="s">
        <v>8307</v>
      </c>
      <c r="C10060">
        <v>106</v>
      </c>
      <c r="D10060">
        <v>860</v>
      </c>
      <c r="E10060">
        <v>16411</v>
      </c>
      <c r="F10060" s="2" t="b">
        <f>FALSE()</f>
        <v>0</v>
      </c>
      <c r="G10060" t="s">
        <v>8308</v>
      </c>
      <c r="H10060" s="2" t="b">
        <f>FALSE()</f>
        <v>0</v>
      </c>
    </row>
    <row r="10061" spans="1:8">
      <c r="A10061" s="1" t="s">
        <v>9677</v>
      </c>
      <c r="B10061" t="s">
        <v>52</v>
      </c>
      <c r="C10061">
        <v>106</v>
      </c>
      <c r="D10061">
        <v>570</v>
      </c>
      <c r="E10061">
        <v>19585</v>
      </c>
      <c r="F10061" s="2" t="b">
        <f>FALSE()</f>
        <v>0</v>
      </c>
      <c r="G10061" t="s">
        <v>9678</v>
      </c>
      <c r="H10061" s="2" t="b">
        <f>FALSE()</f>
        <v>0</v>
      </c>
    </row>
    <row r="10062" spans="1:8">
      <c r="A10062" s="1" t="s">
        <v>10082</v>
      </c>
      <c r="B10062" t="s">
        <v>1218</v>
      </c>
      <c r="C10062">
        <v>106</v>
      </c>
      <c r="D10062">
        <v>378</v>
      </c>
      <c r="E10062">
        <v>36226</v>
      </c>
      <c r="F10062" s="2" t="b">
        <f>FALSE()</f>
        <v>0</v>
      </c>
      <c r="G10062" t="s">
        <v>10083</v>
      </c>
      <c r="H10062" s="2" t="b">
        <f>FALSE()</f>
        <v>0</v>
      </c>
    </row>
    <row r="10063" spans="1:8">
      <c r="A10063" s="1" t="s">
        <v>11185</v>
      </c>
      <c r="B10063" t="s">
        <v>52</v>
      </c>
      <c r="C10063">
        <v>106</v>
      </c>
      <c r="D10063">
        <v>70</v>
      </c>
      <c r="E10063">
        <v>22067</v>
      </c>
      <c r="F10063" s="2" t="b">
        <f>FALSE()</f>
        <v>0</v>
      </c>
      <c r="G10063" t="s">
        <v>11186</v>
      </c>
      <c r="H10063" s="2" t="b">
        <f>FALSE()</f>
        <v>0</v>
      </c>
    </row>
    <row r="10064" spans="1:8">
      <c r="A10064" s="1" t="s">
        <v>12764</v>
      </c>
      <c r="B10064" t="s">
        <v>52</v>
      </c>
      <c r="C10064">
        <v>106</v>
      </c>
      <c r="D10064">
        <v>1121</v>
      </c>
      <c r="E10064">
        <v>1477</v>
      </c>
      <c r="F10064" s="2" t="b">
        <f>FALSE()</f>
        <v>0</v>
      </c>
      <c r="G10064" t="s">
        <v>12765</v>
      </c>
      <c r="H10064" s="2" t="b">
        <f>FALSE()</f>
        <v>0</v>
      </c>
    </row>
    <row r="10065" spans="1:8">
      <c r="A10065" s="1" t="s">
        <v>14469</v>
      </c>
      <c r="B10065" t="s">
        <v>52</v>
      </c>
      <c r="C10065">
        <v>106</v>
      </c>
      <c r="D10065">
        <v>232</v>
      </c>
      <c r="E10065">
        <v>25403</v>
      </c>
      <c r="F10065" s="2" t="b">
        <f>FALSE()</f>
        <v>0</v>
      </c>
      <c r="G10065" t="s">
        <v>14470</v>
      </c>
      <c r="H10065" s="2" t="b">
        <f>FALSE()</f>
        <v>0</v>
      </c>
    </row>
    <row r="10066" spans="1:8">
      <c r="A10066" s="1" t="s">
        <v>17569</v>
      </c>
      <c r="B10066" t="s">
        <v>52</v>
      </c>
      <c r="C10066">
        <v>106</v>
      </c>
      <c r="D10066">
        <v>4998</v>
      </c>
      <c r="E10066">
        <v>49434</v>
      </c>
      <c r="F10066" s="2" t="b">
        <f>FALSE()</f>
        <v>0</v>
      </c>
      <c r="G10066" t="s">
        <v>17570</v>
      </c>
      <c r="H10066" s="2" t="b">
        <f>FALSE()</f>
        <v>0</v>
      </c>
    </row>
    <row r="10067" spans="1:8">
      <c r="A10067" s="1" t="s">
        <v>18278</v>
      </c>
      <c r="B10067" t="s">
        <v>111</v>
      </c>
      <c r="C10067">
        <v>106</v>
      </c>
      <c r="D10067">
        <v>268</v>
      </c>
      <c r="E10067">
        <v>4331</v>
      </c>
      <c r="F10067" s="2" t="b">
        <f>FALSE()</f>
        <v>0</v>
      </c>
      <c r="G10067" t="s">
        <v>18279</v>
      </c>
      <c r="H10067" s="2" t="b">
        <f>TRUE()</f>
        <v>1</v>
      </c>
    </row>
    <row r="10068" spans="1:8">
      <c r="A10068" s="1" t="s">
        <v>18617</v>
      </c>
      <c r="B10068" t="s">
        <v>1731</v>
      </c>
      <c r="C10068">
        <v>106</v>
      </c>
      <c r="D10068">
        <v>243</v>
      </c>
      <c r="E10068">
        <v>5807</v>
      </c>
      <c r="F10068" s="2" t="b">
        <f>FALSE()</f>
        <v>0</v>
      </c>
      <c r="G10068" t="s">
        <v>18618</v>
      </c>
      <c r="H10068" s="2" t="b">
        <f>FALSE()</f>
        <v>0</v>
      </c>
    </row>
    <row r="10069" spans="1:8">
      <c r="A10069" s="1" t="s">
        <v>20368</v>
      </c>
      <c r="B10069" t="s">
        <v>52</v>
      </c>
      <c r="C10069">
        <v>106</v>
      </c>
      <c r="D10069">
        <v>6</v>
      </c>
      <c r="E10069">
        <v>53698</v>
      </c>
      <c r="F10069" s="2" t="b">
        <f>FALSE()</f>
        <v>0</v>
      </c>
      <c r="G10069" t="s">
        <v>20369</v>
      </c>
      <c r="H10069" s="2" t="b">
        <f>FALSE()</f>
        <v>0</v>
      </c>
    </row>
    <row r="10070" spans="1:8">
      <c r="A10070" s="1" t="s">
        <v>23323</v>
      </c>
      <c r="B10070" t="s">
        <v>52</v>
      </c>
      <c r="C10070">
        <v>106</v>
      </c>
      <c r="D10070">
        <v>195</v>
      </c>
      <c r="E10070">
        <v>7810</v>
      </c>
      <c r="F10070" s="2" t="b">
        <f>FALSE()</f>
        <v>0</v>
      </c>
      <c r="G10070" t="s">
        <v>23324</v>
      </c>
      <c r="H10070" s="2" t="b">
        <f>FALSE()</f>
        <v>0</v>
      </c>
    </row>
    <row r="10071" spans="1:8">
      <c r="A10071" s="1" t="s">
        <v>23765</v>
      </c>
      <c r="B10071" t="s">
        <v>52</v>
      </c>
      <c r="C10071">
        <v>106</v>
      </c>
      <c r="D10071">
        <v>308</v>
      </c>
      <c r="E10071">
        <v>12342</v>
      </c>
      <c r="F10071" s="2" t="b">
        <f>FALSE()</f>
        <v>0</v>
      </c>
      <c r="G10071" t="s">
        <v>23766</v>
      </c>
      <c r="H10071" s="2" t="b">
        <f>FALSE()</f>
        <v>0</v>
      </c>
    </row>
    <row r="10072" spans="1:8">
      <c r="A10072" s="1" t="s">
        <v>24792</v>
      </c>
      <c r="B10072" t="s">
        <v>52</v>
      </c>
      <c r="C10072">
        <v>106</v>
      </c>
      <c r="D10072">
        <v>831</v>
      </c>
      <c r="E10072">
        <v>38868</v>
      </c>
      <c r="F10072" s="2" t="b">
        <f>FALSE()</f>
        <v>0</v>
      </c>
      <c r="G10072" t="s">
        <v>24793</v>
      </c>
      <c r="H10072" s="2" t="b">
        <f>FALSE()</f>
        <v>0</v>
      </c>
    </row>
    <row r="10073" spans="1:8">
      <c r="A10073" s="1" t="s">
        <v>24906</v>
      </c>
      <c r="B10073" t="s">
        <v>24907</v>
      </c>
      <c r="C10073">
        <v>106</v>
      </c>
      <c r="D10073">
        <v>393</v>
      </c>
      <c r="E10073">
        <v>13356</v>
      </c>
      <c r="F10073" s="2" t="b">
        <f>FALSE()</f>
        <v>0</v>
      </c>
      <c r="G10073" t="s">
        <v>24908</v>
      </c>
      <c r="H10073" s="2" t="b">
        <f>FALSE()</f>
        <v>0</v>
      </c>
    </row>
    <row r="10074" spans="1:8">
      <c r="A10074" s="1" t="s">
        <v>25346</v>
      </c>
      <c r="B10074" t="s">
        <v>52</v>
      </c>
      <c r="C10074">
        <v>106</v>
      </c>
      <c r="D10074">
        <v>100</v>
      </c>
      <c r="E10074">
        <v>26952</v>
      </c>
      <c r="F10074" s="2" t="b">
        <f>FALSE()</f>
        <v>0</v>
      </c>
      <c r="G10074" t="s">
        <v>25347</v>
      </c>
      <c r="H10074" s="2" t="b">
        <f>FALSE()</f>
        <v>0</v>
      </c>
    </row>
    <row r="10075" spans="1:8">
      <c r="A10075" s="1" t="s">
        <v>26149</v>
      </c>
      <c r="B10075" t="s">
        <v>52</v>
      </c>
      <c r="C10075">
        <v>106</v>
      </c>
      <c r="D10075">
        <v>444</v>
      </c>
      <c r="E10075">
        <v>19421</v>
      </c>
      <c r="F10075" s="2" t="b">
        <f>FALSE()</f>
        <v>0</v>
      </c>
      <c r="G10075" t="s">
        <v>26150</v>
      </c>
      <c r="H10075" s="2" t="b">
        <f>FALSE()</f>
        <v>0</v>
      </c>
    </row>
    <row r="10076" spans="1:8">
      <c r="A10076" s="1" t="s">
        <v>26228</v>
      </c>
      <c r="B10076" t="s">
        <v>52</v>
      </c>
      <c r="C10076">
        <v>106</v>
      </c>
      <c r="D10076">
        <v>116</v>
      </c>
      <c r="E10076">
        <v>16796</v>
      </c>
      <c r="F10076" s="2" t="b">
        <f>FALSE()</f>
        <v>0</v>
      </c>
      <c r="G10076" t="s">
        <v>26229</v>
      </c>
      <c r="H10076" s="2" t="b">
        <f>FALSE()</f>
        <v>0</v>
      </c>
    </row>
    <row r="10077" spans="1:8">
      <c r="A10077" s="1" t="s">
        <v>27680</v>
      </c>
      <c r="B10077" t="s">
        <v>52</v>
      </c>
      <c r="C10077">
        <v>106</v>
      </c>
      <c r="D10077">
        <v>504</v>
      </c>
      <c r="E10077">
        <v>19362</v>
      </c>
      <c r="F10077" s="2" t="b">
        <f>FALSE()</f>
        <v>0</v>
      </c>
      <c r="G10077" t="s">
        <v>27681</v>
      </c>
      <c r="H10077" s="2" t="b">
        <f>FALSE()</f>
        <v>0</v>
      </c>
    </row>
    <row r="10078" spans="1:8">
      <c r="A10078" s="1" t="s">
        <v>2345</v>
      </c>
      <c r="B10078" t="s">
        <v>52</v>
      </c>
      <c r="C10078">
        <v>105</v>
      </c>
      <c r="D10078">
        <v>61</v>
      </c>
      <c r="E10078">
        <v>93815</v>
      </c>
      <c r="F10078" s="2" t="b">
        <f>FALSE()</f>
        <v>0</v>
      </c>
      <c r="G10078" t="s">
        <v>2346</v>
      </c>
      <c r="H10078" s="2" t="b">
        <f>FALSE()</f>
        <v>0</v>
      </c>
    </row>
    <row r="10079" spans="1:8">
      <c r="A10079" s="1" t="s">
        <v>5186</v>
      </c>
      <c r="B10079" t="s">
        <v>52</v>
      </c>
      <c r="C10079">
        <v>105</v>
      </c>
      <c r="D10079">
        <v>1537</v>
      </c>
      <c r="E10079">
        <v>9342</v>
      </c>
      <c r="F10079" s="2" t="b">
        <f>FALSE()</f>
        <v>0</v>
      </c>
      <c r="G10079" t="s">
        <v>5187</v>
      </c>
      <c r="H10079" s="2" t="b">
        <f>FALSE()</f>
        <v>0</v>
      </c>
    </row>
    <row r="10080" spans="1:8">
      <c r="A10080" s="1" t="s">
        <v>5595</v>
      </c>
      <c r="B10080" t="s">
        <v>52</v>
      </c>
      <c r="C10080">
        <v>105</v>
      </c>
      <c r="D10080">
        <v>203</v>
      </c>
      <c r="E10080">
        <v>99784</v>
      </c>
      <c r="F10080" s="2" t="b">
        <f>FALSE()</f>
        <v>0</v>
      </c>
      <c r="G10080" t="s">
        <v>5596</v>
      </c>
      <c r="H10080" s="2" t="b">
        <f>FALSE()</f>
        <v>0</v>
      </c>
    </row>
    <row r="10081" spans="1:8">
      <c r="A10081" s="1" t="s">
        <v>10858</v>
      </c>
      <c r="B10081" t="s">
        <v>10859</v>
      </c>
      <c r="C10081">
        <v>105</v>
      </c>
      <c r="D10081">
        <v>400</v>
      </c>
      <c r="E10081">
        <v>9390</v>
      </c>
      <c r="F10081" s="2" t="b">
        <f>FALSE()</f>
        <v>0</v>
      </c>
      <c r="G10081" t="s">
        <v>10860</v>
      </c>
      <c r="H10081" s="2" t="b">
        <f>FALSE()</f>
        <v>0</v>
      </c>
    </row>
    <row r="10082" spans="1:8">
      <c r="A10082" s="1" t="s">
        <v>16471</v>
      </c>
      <c r="B10082" t="s">
        <v>43</v>
      </c>
      <c r="C10082">
        <v>105</v>
      </c>
      <c r="D10082">
        <v>1067</v>
      </c>
      <c r="E10082">
        <v>11303</v>
      </c>
      <c r="F10082" s="2" t="b">
        <f>FALSE()</f>
        <v>0</v>
      </c>
      <c r="G10082" t="s">
        <v>16472</v>
      </c>
      <c r="H10082" s="2" t="b">
        <f>FALSE()</f>
        <v>0</v>
      </c>
    </row>
    <row r="10083" spans="1:8">
      <c r="A10083" s="1" t="s">
        <v>18664</v>
      </c>
      <c r="B10083" t="s">
        <v>18665</v>
      </c>
      <c r="C10083">
        <v>105</v>
      </c>
      <c r="D10083">
        <v>490</v>
      </c>
      <c r="E10083">
        <v>17678</v>
      </c>
      <c r="F10083" s="2" t="b">
        <f>FALSE()</f>
        <v>0</v>
      </c>
      <c r="G10083" t="s">
        <v>18666</v>
      </c>
      <c r="H10083" s="2" t="b">
        <f>FALSE()</f>
        <v>0</v>
      </c>
    </row>
    <row r="10084" spans="1:8">
      <c r="A10084" s="1" t="s">
        <v>20444</v>
      </c>
      <c r="B10084" t="s">
        <v>52</v>
      </c>
      <c r="C10084">
        <v>105</v>
      </c>
      <c r="D10084">
        <v>0</v>
      </c>
      <c r="E10084">
        <v>43916</v>
      </c>
      <c r="F10084" s="2" t="b">
        <f>FALSE()</f>
        <v>0</v>
      </c>
      <c r="G10084" t="s">
        <v>20445</v>
      </c>
      <c r="H10084" s="2" t="b">
        <f>FALSE()</f>
        <v>0</v>
      </c>
    </row>
    <row r="10085" spans="1:8">
      <c r="A10085" s="1" t="s">
        <v>22546</v>
      </c>
      <c r="B10085" t="s">
        <v>52</v>
      </c>
      <c r="C10085">
        <v>105</v>
      </c>
      <c r="D10085">
        <v>104</v>
      </c>
      <c r="E10085">
        <v>59453</v>
      </c>
      <c r="F10085" s="2" t="b">
        <f>FALSE()</f>
        <v>0</v>
      </c>
      <c r="G10085" t="s">
        <v>22547</v>
      </c>
      <c r="H10085" s="2" t="b">
        <f>FALSE()</f>
        <v>0</v>
      </c>
    </row>
    <row r="10086" spans="1:8">
      <c r="A10086" s="1" t="s">
        <v>23825</v>
      </c>
      <c r="B10086" t="s">
        <v>52</v>
      </c>
      <c r="C10086">
        <v>105</v>
      </c>
      <c r="D10086">
        <v>435</v>
      </c>
      <c r="E10086">
        <v>38879</v>
      </c>
      <c r="F10086" s="2" t="b">
        <f>FALSE()</f>
        <v>0</v>
      </c>
      <c r="G10086" t="s">
        <v>23826</v>
      </c>
      <c r="H10086" s="2" t="b">
        <f>FALSE()</f>
        <v>0</v>
      </c>
    </row>
    <row r="10087" spans="1:8">
      <c r="A10087" s="1" t="s">
        <v>24284</v>
      </c>
      <c r="B10087" t="s">
        <v>24285</v>
      </c>
      <c r="C10087">
        <v>105</v>
      </c>
      <c r="D10087">
        <v>562</v>
      </c>
      <c r="E10087">
        <v>440</v>
      </c>
      <c r="F10087" s="2" t="b">
        <f>FALSE()</f>
        <v>0</v>
      </c>
      <c r="G10087" t="s">
        <v>24286</v>
      </c>
      <c r="H10087" s="2" t="b">
        <f>FALSE()</f>
        <v>0</v>
      </c>
    </row>
    <row r="10088" spans="1:8">
      <c r="A10088" s="1" t="s">
        <v>25085</v>
      </c>
      <c r="B10088" t="s">
        <v>52</v>
      </c>
      <c r="C10088">
        <v>105</v>
      </c>
      <c r="D10088">
        <v>319</v>
      </c>
      <c r="E10088">
        <v>14185</v>
      </c>
      <c r="F10088" s="2" t="b">
        <f>FALSE()</f>
        <v>0</v>
      </c>
      <c r="G10088" t="s">
        <v>25086</v>
      </c>
      <c r="H10088" s="2" t="b">
        <f>FALSE()</f>
        <v>0</v>
      </c>
    </row>
    <row r="10089" spans="1:8">
      <c r="A10089" s="1" t="s">
        <v>25682</v>
      </c>
      <c r="B10089" t="s">
        <v>52</v>
      </c>
      <c r="C10089">
        <v>105</v>
      </c>
      <c r="D10089">
        <v>227</v>
      </c>
      <c r="E10089">
        <v>33513</v>
      </c>
      <c r="F10089" s="2" t="b">
        <f>FALSE()</f>
        <v>0</v>
      </c>
      <c r="G10089" t="s">
        <v>25683</v>
      </c>
      <c r="H10089" s="2" t="b">
        <f>FALSE()</f>
        <v>0</v>
      </c>
    </row>
    <row r="10090" spans="1:8">
      <c r="A10090" s="1" t="s">
        <v>3173</v>
      </c>
      <c r="B10090" t="s">
        <v>3174</v>
      </c>
      <c r="C10090">
        <v>104</v>
      </c>
      <c r="D10090">
        <v>578</v>
      </c>
      <c r="E10090">
        <v>44557</v>
      </c>
      <c r="F10090" s="2" t="b">
        <f>FALSE()</f>
        <v>0</v>
      </c>
      <c r="G10090" t="s">
        <v>3175</v>
      </c>
      <c r="H10090" s="2" t="b">
        <f>FALSE()</f>
        <v>0</v>
      </c>
    </row>
    <row r="10091" spans="1:8">
      <c r="A10091" s="1" t="s">
        <v>3468</v>
      </c>
      <c r="B10091" t="s">
        <v>52</v>
      </c>
      <c r="C10091">
        <v>104</v>
      </c>
      <c r="D10091">
        <v>834</v>
      </c>
      <c r="E10091">
        <v>48367</v>
      </c>
      <c r="F10091" s="2" t="b">
        <f>FALSE()</f>
        <v>0</v>
      </c>
      <c r="G10091" t="s">
        <v>3469</v>
      </c>
      <c r="H10091" s="2" t="b">
        <f>FALSE()</f>
        <v>0</v>
      </c>
    </row>
    <row r="10092" spans="1:8">
      <c r="A10092" s="1" t="s">
        <v>3650</v>
      </c>
      <c r="B10092" t="s">
        <v>52</v>
      </c>
      <c r="C10092">
        <v>104</v>
      </c>
      <c r="D10092">
        <v>232</v>
      </c>
      <c r="E10092">
        <v>11130</v>
      </c>
      <c r="F10092" s="2" t="b">
        <f>FALSE()</f>
        <v>0</v>
      </c>
      <c r="G10092" t="s">
        <v>3651</v>
      </c>
      <c r="H10092" s="2" t="b">
        <f>FALSE()</f>
        <v>0</v>
      </c>
    </row>
    <row r="10093" spans="1:8">
      <c r="A10093" s="1" t="s">
        <v>4552</v>
      </c>
      <c r="B10093" t="s">
        <v>97</v>
      </c>
      <c r="C10093">
        <v>104</v>
      </c>
      <c r="D10093">
        <v>1782</v>
      </c>
      <c r="E10093">
        <v>5527</v>
      </c>
      <c r="F10093" s="2" t="b">
        <f>FALSE()</f>
        <v>0</v>
      </c>
      <c r="G10093" t="s">
        <v>4553</v>
      </c>
      <c r="H10093" s="2" t="b">
        <f>FALSE()</f>
        <v>0</v>
      </c>
    </row>
    <row r="10094" spans="1:8">
      <c r="A10094" s="1" t="s">
        <v>5892</v>
      </c>
      <c r="B10094" t="s">
        <v>5893</v>
      </c>
      <c r="C10094">
        <v>104</v>
      </c>
      <c r="D10094">
        <v>832</v>
      </c>
      <c r="E10094">
        <v>11098</v>
      </c>
      <c r="F10094" s="2" t="b">
        <f>FALSE()</f>
        <v>0</v>
      </c>
      <c r="G10094" t="s">
        <v>5894</v>
      </c>
      <c r="H10094" s="2" t="b">
        <f>FALSE()</f>
        <v>0</v>
      </c>
    </row>
    <row r="10095" spans="1:8">
      <c r="A10095" s="1" t="s">
        <v>7877</v>
      </c>
      <c r="B10095" t="s">
        <v>52</v>
      </c>
      <c r="C10095">
        <v>104</v>
      </c>
      <c r="D10095">
        <v>595</v>
      </c>
      <c r="E10095">
        <v>46225</v>
      </c>
      <c r="F10095" s="2" t="b">
        <f>FALSE()</f>
        <v>0</v>
      </c>
      <c r="G10095" t="s">
        <v>7878</v>
      </c>
      <c r="H10095" s="2" t="b">
        <f>FALSE()</f>
        <v>0</v>
      </c>
    </row>
    <row r="10096" spans="1:8">
      <c r="A10096" s="1" t="s">
        <v>8026</v>
      </c>
      <c r="B10096" t="s">
        <v>52</v>
      </c>
      <c r="C10096">
        <v>104</v>
      </c>
      <c r="D10096">
        <v>131</v>
      </c>
      <c r="E10096">
        <v>6636</v>
      </c>
      <c r="F10096" s="2" t="b">
        <f>FALSE()</f>
        <v>0</v>
      </c>
      <c r="G10096" t="s">
        <v>8027</v>
      </c>
      <c r="H10096" s="2" t="b">
        <f>FALSE()</f>
        <v>0</v>
      </c>
    </row>
    <row r="10097" spans="1:8">
      <c r="A10097" s="1" t="s">
        <v>8159</v>
      </c>
      <c r="B10097" t="s">
        <v>52</v>
      </c>
      <c r="C10097">
        <v>104</v>
      </c>
      <c r="D10097">
        <v>444</v>
      </c>
      <c r="E10097">
        <v>35658</v>
      </c>
      <c r="F10097" s="2" t="b">
        <f>FALSE()</f>
        <v>0</v>
      </c>
      <c r="G10097" t="s">
        <v>8160</v>
      </c>
      <c r="H10097" s="2" t="b">
        <f>FALSE()</f>
        <v>0</v>
      </c>
    </row>
    <row r="10098" spans="1:8">
      <c r="A10098" s="1" t="s">
        <v>8574</v>
      </c>
      <c r="B10098" t="s">
        <v>8575</v>
      </c>
      <c r="C10098">
        <v>104</v>
      </c>
      <c r="D10098">
        <v>154</v>
      </c>
      <c r="E10098">
        <v>24262</v>
      </c>
      <c r="F10098" s="2" t="b">
        <f>FALSE()</f>
        <v>0</v>
      </c>
      <c r="G10098" t="s">
        <v>8576</v>
      </c>
      <c r="H10098" s="2" t="b">
        <f>FALSE()</f>
        <v>0</v>
      </c>
    </row>
    <row r="10099" spans="1:8">
      <c r="A10099" s="1" t="s">
        <v>8965</v>
      </c>
      <c r="B10099" t="s">
        <v>8966</v>
      </c>
      <c r="C10099">
        <v>104</v>
      </c>
      <c r="D10099">
        <v>456</v>
      </c>
      <c r="E10099">
        <v>14527</v>
      </c>
      <c r="F10099" s="2" t="b">
        <f>FALSE()</f>
        <v>0</v>
      </c>
      <c r="G10099" t="s">
        <v>8967</v>
      </c>
      <c r="H10099" s="2" t="b">
        <f>FALSE()</f>
        <v>0</v>
      </c>
    </row>
    <row r="10100" spans="1:8">
      <c r="A10100" s="1" t="s">
        <v>12496</v>
      </c>
      <c r="B10100" t="s">
        <v>52</v>
      </c>
      <c r="C10100">
        <v>104</v>
      </c>
      <c r="D10100">
        <v>650</v>
      </c>
      <c r="E10100">
        <v>56478</v>
      </c>
      <c r="F10100" s="2" t="b">
        <f>FALSE()</f>
        <v>0</v>
      </c>
      <c r="G10100" t="s">
        <v>12497</v>
      </c>
      <c r="H10100" s="2" t="b">
        <f>FALSE()</f>
        <v>0</v>
      </c>
    </row>
    <row r="10101" spans="1:8">
      <c r="A10101" s="1" t="s">
        <v>15391</v>
      </c>
      <c r="B10101" t="s">
        <v>3386</v>
      </c>
      <c r="C10101">
        <v>104</v>
      </c>
      <c r="D10101">
        <v>277</v>
      </c>
      <c r="E10101">
        <v>1433</v>
      </c>
      <c r="F10101" s="2" t="b">
        <f>FALSE()</f>
        <v>0</v>
      </c>
      <c r="G10101" t="s">
        <v>15392</v>
      </c>
      <c r="H10101" s="2" t="b">
        <f>FALSE()</f>
        <v>0</v>
      </c>
    </row>
    <row r="10102" spans="1:8">
      <c r="A10102" s="1" t="s">
        <v>16502</v>
      </c>
      <c r="B10102" t="s">
        <v>52</v>
      </c>
      <c r="C10102">
        <v>104</v>
      </c>
      <c r="D10102">
        <v>356</v>
      </c>
      <c r="E10102">
        <v>41919</v>
      </c>
      <c r="F10102" s="2" t="b">
        <f>FALSE()</f>
        <v>0</v>
      </c>
      <c r="G10102" t="s">
        <v>16503</v>
      </c>
      <c r="H10102" s="2" t="b">
        <f>FALSE()</f>
        <v>0</v>
      </c>
    </row>
    <row r="10103" spans="1:8">
      <c r="A10103" s="1" t="s">
        <v>16676</v>
      </c>
      <c r="B10103" t="s">
        <v>52</v>
      </c>
      <c r="C10103">
        <v>104</v>
      </c>
      <c r="D10103">
        <v>295</v>
      </c>
      <c r="E10103">
        <v>10583</v>
      </c>
      <c r="F10103" s="2" t="b">
        <f>FALSE()</f>
        <v>0</v>
      </c>
      <c r="G10103" t="s">
        <v>16677</v>
      </c>
      <c r="H10103" s="2" t="b">
        <f>FALSE()</f>
        <v>0</v>
      </c>
    </row>
    <row r="10104" spans="1:8">
      <c r="A10104" s="1" t="s">
        <v>16683</v>
      </c>
      <c r="B10104" t="s">
        <v>308</v>
      </c>
      <c r="C10104">
        <v>104</v>
      </c>
      <c r="D10104">
        <v>260</v>
      </c>
      <c r="E10104">
        <v>10812</v>
      </c>
      <c r="F10104" s="2" t="b">
        <f>FALSE()</f>
        <v>0</v>
      </c>
      <c r="G10104" t="s">
        <v>16684</v>
      </c>
      <c r="H10104" s="2" t="b">
        <f>FALSE()</f>
        <v>0</v>
      </c>
    </row>
    <row r="10105" spans="1:8">
      <c r="A10105" s="1" t="s">
        <v>20172</v>
      </c>
      <c r="B10105" t="s">
        <v>52</v>
      </c>
      <c r="C10105">
        <v>104</v>
      </c>
      <c r="D10105">
        <v>250</v>
      </c>
      <c r="E10105">
        <v>42629</v>
      </c>
      <c r="F10105" s="2" t="b">
        <f>FALSE()</f>
        <v>0</v>
      </c>
      <c r="G10105" t="s">
        <v>20173</v>
      </c>
      <c r="H10105" s="2" t="b">
        <f>FALSE()</f>
        <v>0</v>
      </c>
    </row>
    <row r="10106" spans="1:8">
      <c r="A10106" s="1" t="s">
        <v>22392</v>
      </c>
      <c r="B10106" t="s">
        <v>52</v>
      </c>
      <c r="C10106">
        <v>104</v>
      </c>
      <c r="D10106">
        <v>164</v>
      </c>
      <c r="E10106">
        <v>63935</v>
      </c>
      <c r="F10106" s="2" t="b">
        <f>FALSE()</f>
        <v>0</v>
      </c>
      <c r="G10106" t="s">
        <v>22393</v>
      </c>
      <c r="H10106" s="2" t="b">
        <f>FALSE()</f>
        <v>0</v>
      </c>
    </row>
    <row r="10107" spans="1:8">
      <c r="A10107" s="1" t="s">
        <v>26232</v>
      </c>
      <c r="B10107" t="s">
        <v>542</v>
      </c>
      <c r="C10107">
        <v>104</v>
      </c>
      <c r="D10107">
        <v>194</v>
      </c>
      <c r="E10107">
        <v>30813</v>
      </c>
      <c r="F10107" s="2" t="b">
        <f>FALSE()</f>
        <v>0</v>
      </c>
      <c r="G10107" t="s">
        <v>26233</v>
      </c>
      <c r="H10107" s="2" t="b">
        <f>FALSE()</f>
        <v>0</v>
      </c>
    </row>
    <row r="10108" spans="1:8">
      <c r="A10108" s="1" t="s">
        <v>26455</v>
      </c>
      <c r="B10108" t="s">
        <v>52</v>
      </c>
      <c r="C10108">
        <v>104</v>
      </c>
      <c r="D10108">
        <v>332</v>
      </c>
      <c r="E10108">
        <v>9724</v>
      </c>
      <c r="F10108" s="2" t="b">
        <f>FALSE()</f>
        <v>0</v>
      </c>
      <c r="G10108" t="s">
        <v>26456</v>
      </c>
      <c r="H10108" s="2" t="b">
        <f>FALSE()</f>
        <v>0</v>
      </c>
    </row>
    <row r="10109" spans="1:8">
      <c r="A10109" s="1" t="s">
        <v>26562</v>
      </c>
      <c r="B10109" t="s">
        <v>52</v>
      </c>
      <c r="C10109">
        <v>104</v>
      </c>
      <c r="D10109">
        <v>320</v>
      </c>
      <c r="E10109">
        <v>36332</v>
      </c>
      <c r="F10109" s="2" t="b">
        <f>FALSE()</f>
        <v>0</v>
      </c>
      <c r="G10109" t="s">
        <v>26563</v>
      </c>
      <c r="H10109" s="2" t="b">
        <f>FALSE()</f>
        <v>0</v>
      </c>
    </row>
    <row r="10110" spans="1:8">
      <c r="A10110" s="1" t="s">
        <v>4881</v>
      </c>
      <c r="B10110" t="s">
        <v>4882</v>
      </c>
      <c r="C10110">
        <v>103</v>
      </c>
      <c r="D10110">
        <v>502</v>
      </c>
      <c r="E10110">
        <v>10020</v>
      </c>
      <c r="F10110" s="2" t="b">
        <f>FALSE()</f>
        <v>0</v>
      </c>
      <c r="G10110" t="s">
        <v>4883</v>
      </c>
      <c r="H10110" s="2" t="b">
        <f>FALSE()</f>
        <v>0</v>
      </c>
    </row>
    <row r="10111" spans="1:8">
      <c r="A10111" s="1" t="s">
        <v>5766</v>
      </c>
      <c r="B10111" t="s">
        <v>1369</v>
      </c>
      <c r="C10111">
        <v>103</v>
      </c>
      <c r="D10111">
        <v>144</v>
      </c>
      <c r="E10111">
        <v>1744</v>
      </c>
      <c r="F10111" s="2" t="b">
        <f>FALSE()</f>
        <v>0</v>
      </c>
      <c r="G10111" t="s">
        <v>5767</v>
      </c>
      <c r="H10111" s="2" t="b">
        <f>FALSE()</f>
        <v>0</v>
      </c>
    </row>
    <row r="10112" spans="1:8">
      <c r="A10112" s="1" t="s">
        <v>7502</v>
      </c>
      <c r="B10112" t="s">
        <v>1148</v>
      </c>
      <c r="C10112">
        <v>103</v>
      </c>
      <c r="D10112">
        <v>623</v>
      </c>
      <c r="E10112">
        <v>46198</v>
      </c>
      <c r="F10112" s="2" t="b">
        <f>FALSE()</f>
        <v>0</v>
      </c>
      <c r="G10112" t="s">
        <v>7503</v>
      </c>
      <c r="H10112" s="2" t="b">
        <f>FALSE()</f>
        <v>0</v>
      </c>
    </row>
    <row r="10113" spans="1:8">
      <c r="A10113" s="1" t="s">
        <v>11028</v>
      </c>
      <c r="B10113" t="s">
        <v>52</v>
      </c>
      <c r="C10113">
        <v>103</v>
      </c>
      <c r="D10113">
        <v>133</v>
      </c>
      <c r="E10113">
        <v>23240</v>
      </c>
      <c r="F10113" s="2" t="b">
        <f>FALSE()</f>
        <v>0</v>
      </c>
      <c r="G10113" t="s">
        <v>11029</v>
      </c>
      <c r="H10113" s="2" t="b">
        <f>FALSE()</f>
        <v>0</v>
      </c>
    </row>
    <row r="10114" spans="1:8">
      <c r="A10114" s="1" t="s">
        <v>13021</v>
      </c>
      <c r="B10114" t="s">
        <v>52</v>
      </c>
      <c r="C10114">
        <v>103</v>
      </c>
      <c r="D10114">
        <v>2421</v>
      </c>
      <c r="E10114">
        <v>25743</v>
      </c>
      <c r="F10114" s="2" t="b">
        <f>FALSE()</f>
        <v>0</v>
      </c>
      <c r="G10114" t="s">
        <v>13022</v>
      </c>
      <c r="H10114" s="2" t="b">
        <f>FALSE()</f>
        <v>0</v>
      </c>
    </row>
    <row r="10115" spans="1:8">
      <c r="A10115" s="1" t="s">
        <v>15943</v>
      </c>
      <c r="B10115" t="s">
        <v>52</v>
      </c>
      <c r="C10115">
        <v>103</v>
      </c>
      <c r="D10115">
        <v>204</v>
      </c>
      <c r="E10115">
        <v>1854</v>
      </c>
      <c r="F10115" s="2" t="b">
        <f>FALSE()</f>
        <v>0</v>
      </c>
      <c r="G10115" t="s">
        <v>15944</v>
      </c>
      <c r="H10115" s="2" t="b">
        <f>FALSE()</f>
        <v>0</v>
      </c>
    </row>
    <row r="10116" spans="1:8">
      <c r="A10116" s="1" t="s">
        <v>18408</v>
      </c>
      <c r="B10116" t="s">
        <v>52</v>
      </c>
      <c r="C10116">
        <v>103</v>
      </c>
      <c r="D10116">
        <v>238</v>
      </c>
      <c r="E10116">
        <v>135616</v>
      </c>
      <c r="F10116" s="2" t="b">
        <f>FALSE()</f>
        <v>0</v>
      </c>
      <c r="G10116" t="s">
        <v>18409</v>
      </c>
      <c r="H10116" s="2" t="b">
        <f>FALSE()</f>
        <v>0</v>
      </c>
    </row>
    <row r="10117" spans="1:8">
      <c r="A10117" s="1" t="s">
        <v>18434</v>
      </c>
      <c r="B10117" t="s">
        <v>52</v>
      </c>
      <c r="C10117">
        <v>103</v>
      </c>
      <c r="D10117">
        <v>522</v>
      </c>
      <c r="E10117">
        <v>26070</v>
      </c>
      <c r="F10117" s="2" t="b">
        <f>FALSE()</f>
        <v>0</v>
      </c>
      <c r="G10117" t="s">
        <v>18435</v>
      </c>
      <c r="H10117" s="2" t="b">
        <f>FALSE()</f>
        <v>0</v>
      </c>
    </row>
    <row r="10118" spans="1:8">
      <c r="A10118" s="1" t="s">
        <v>18550</v>
      </c>
      <c r="B10118" t="s">
        <v>52</v>
      </c>
      <c r="C10118">
        <v>103</v>
      </c>
      <c r="D10118">
        <v>54</v>
      </c>
      <c r="E10118">
        <v>42700</v>
      </c>
      <c r="F10118" s="2" t="b">
        <f>FALSE()</f>
        <v>0</v>
      </c>
      <c r="G10118" t="s">
        <v>18551</v>
      </c>
      <c r="H10118" s="2" t="b">
        <f>FALSE()</f>
        <v>0</v>
      </c>
    </row>
    <row r="10119" spans="1:8">
      <c r="A10119" s="1" t="s">
        <v>19272</v>
      </c>
      <c r="B10119" t="s">
        <v>19079</v>
      </c>
      <c r="C10119">
        <v>103</v>
      </c>
      <c r="D10119">
        <v>389</v>
      </c>
      <c r="E10119">
        <v>37976</v>
      </c>
      <c r="F10119" s="2" t="b">
        <f>FALSE()</f>
        <v>0</v>
      </c>
      <c r="G10119" t="s">
        <v>19273</v>
      </c>
      <c r="H10119" s="2" t="b">
        <f>FALSE()</f>
        <v>0</v>
      </c>
    </row>
    <row r="10120" spans="1:8">
      <c r="A10120" s="1" t="s">
        <v>20225</v>
      </c>
      <c r="B10120" t="s">
        <v>20066</v>
      </c>
      <c r="C10120">
        <v>103</v>
      </c>
      <c r="D10120">
        <v>1201</v>
      </c>
      <c r="E10120">
        <v>5833</v>
      </c>
      <c r="F10120" s="2" t="b">
        <f>FALSE()</f>
        <v>0</v>
      </c>
      <c r="G10120" t="s">
        <v>20226</v>
      </c>
      <c r="H10120" s="2" t="b">
        <f>FALSE()</f>
        <v>0</v>
      </c>
    </row>
    <row r="10121" spans="1:8">
      <c r="A10121" s="1" t="s">
        <v>22348</v>
      </c>
      <c r="B10121" t="s">
        <v>52</v>
      </c>
      <c r="C10121">
        <v>103</v>
      </c>
      <c r="D10121">
        <v>779</v>
      </c>
      <c r="E10121">
        <v>53051</v>
      </c>
      <c r="F10121" s="2" t="b">
        <f>FALSE()</f>
        <v>0</v>
      </c>
      <c r="G10121" t="s">
        <v>22349</v>
      </c>
      <c r="H10121" s="2" t="b">
        <f>FALSE()</f>
        <v>0</v>
      </c>
    </row>
    <row r="10122" spans="1:8">
      <c r="A10122" s="1" t="s">
        <v>25261</v>
      </c>
      <c r="B10122" t="s">
        <v>52</v>
      </c>
      <c r="C10122">
        <v>103</v>
      </c>
      <c r="D10122">
        <v>874</v>
      </c>
      <c r="E10122">
        <v>5793</v>
      </c>
      <c r="F10122" s="2" t="b">
        <f>FALSE()</f>
        <v>0</v>
      </c>
      <c r="G10122" t="s">
        <v>25262</v>
      </c>
      <c r="H10122" s="2" t="b">
        <f>FALSE()</f>
        <v>0</v>
      </c>
    </row>
    <row r="10123" spans="1:8">
      <c r="A10123" s="1" t="s">
        <v>26351</v>
      </c>
      <c r="B10123" t="s">
        <v>52</v>
      </c>
      <c r="C10123">
        <v>103</v>
      </c>
      <c r="D10123">
        <v>164</v>
      </c>
      <c r="E10123">
        <v>25502</v>
      </c>
      <c r="F10123" s="2" t="b">
        <f>FALSE()</f>
        <v>0</v>
      </c>
      <c r="G10123" t="s">
        <v>26352</v>
      </c>
      <c r="H10123" s="2" t="b">
        <f>FALSE()</f>
        <v>0</v>
      </c>
    </row>
    <row r="10124" spans="1:8">
      <c r="A10124" s="1" t="s">
        <v>26367</v>
      </c>
      <c r="B10124" t="s">
        <v>52</v>
      </c>
      <c r="C10124">
        <v>103</v>
      </c>
      <c r="D10124">
        <v>424</v>
      </c>
      <c r="E10124">
        <v>24899</v>
      </c>
      <c r="F10124" s="2" t="b">
        <f>FALSE()</f>
        <v>0</v>
      </c>
      <c r="G10124" t="s">
        <v>26368</v>
      </c>
      <c r="H10124" s="2" t="b">
        <f>FALSE()</f>
        <v>0</v>
      </c>
    </row>
    <row r="10125" spans="1:8">
      <c r="A10125" s="1" t="s">
        <v>26438</v>
      </c>
      <c r="B10125" t="s">
        <v>52</v>
      </c>
      <c r="C10125">
        <v>103</v>
      </c>
      <c r="D10125">
        <v>453</v>
      </c>
      <c r="E10125">
        <v>2169</v>
      </c>
      <c r="F10125" s="2" t="b">
        <f>FALSE()</f>
        <v>0</v>
      </c>
      <c r="G10125" t="s">
        <v>26439</v>
      </c>
      <c r="H10125" s="2" t="b">
        <f>FALSE()</f>
        <v>0</v>
      </c>
    </row>
    <row r="10126" spans="1:8">
      <c r="A10126" s="1" t="s">
        <v>832</v>
      </c>
      <c r="B10126" t="s">
        <v>833</v>
      </c>
      <c r="C10126">
        <v>102</v>
      </c>
      <c r="D10126">
        <v>704</v>
      </c>
      <c r="E10126">
        <v>10258</v>
      </c>
      <c r="F10126" s="2" t="b">
        <f>FALSE()</f>
        <v>0</v>
      </c>
      <c r="G10126" t="s">
        <v>834</v>
      </c>
      <c r="H10126" s="2" t="b">
        <f>FALSE()</f>
        <v>0</v>
      </c>
    </row>
    <row r="10127" spans="1:8">
      <c r="A10127" s="1" t="s">
        <v>4386</v>
      </c>
      <c r="B10127" t="s">
        <v>123</v>
      </c>
      <c r="C10127">
        <v>102</v>
      </c>
      <c r="D10127">
        <v>75</v>
      </c>
      <c r="E10127">
        <v>6580</v>
      </c>
      <c r="F10127" s="2" t="b">
        <f>FALSE()</f>
        <v>0</v>
      </c>
      <c r="G10127" t="s">
        <v>4387</v>
      </c>
      <c r="H10127" s="2" t="b">
        <f>FALSE()</f>
        <v>0</v>
      </c>
    </row>
    <row r="10128" spans="1:8">
      <c r="A10128" s="1" t="s">
        <v>4435</v>
      </c>
      <c r="B10128" t="s">
        <v>52</v>
      </c>
      <c r="C10128">
        <v>102</v>
      </c>
      <c r="D10128">
        <v>191</v>
      </c>
      <c r="E10128">
        <v>59906</v>
      </c>
      <c r="F10128" s="2" t="b">
        <f>FALSE()</f>
        <v>0</v>
      </c>
      <c r="G10128" t="s">
        <v>4436</v>
      </c>
      <c r="H10128" s="2" t="b">
        <f>FALSE()</f>
        <v>0</v>
      </c>
    </row>
    <row r="10129" spans="1:8">
      <c r="A10129" s="1" t="s">
        <v>7310</v>
      </c>
      <c r="B10129" t="s">
        <v>415</v>
      </c>
      <c r="C10129">
        <v>102</v>
      </c>
      <c r="D10129">
        <v>65</v>
      </c>
      <c r="E10129">
        <v>10255</v>
      </c>
      <c r="F10129" s="2" t="b">
        <f>FALSE()</f>
        <v>0</v>
      </c>
      <c r="G10129" t="s">
        <v>7311</v>
      </c>
      <c r="H10129" s="2" t="b">
        <f>FALSE()</f>
        <v>0</v>
      </c>
    </row>
    <row r="10130" spans="1:8">
      <c r="A10130" s="1" t="s">
        <v>12630</v>
      </c>
      <c r="B10130" t="s">
        <v>52</v>
      </c>
      <c r="C10130">
        <v>102</v>
      </c>
      <c r="D10130">
        <v>224</v>
      </c>
      <c r="E10130">
        <v>30570</v>
      </c>
      <c r="F10130" s="2" t="b">
        <f>FALSE()</f>
        <v>0</v>
      </c>
      <c r="G10130" t="s">
        <v>12631</v>
      </c>
      <c r="H10130" s="2" t="b">
        <f>FALSE()</f>
        <v>0</v>
      </c>
    </row>
    <row r="10131" spans="1:8">
      <c r="A10131" s="1" t="s">
        <v>13327</v>
      </c>
      <c r="B10131" t="s">
        <v>13328</v>
      </c>
      <c r="C10131">
        <v>102</v>
      </c>
      <c r="D10131">
        <v>50</v>
      </c>
      <c r="E10131">
        <v>5973</v>
      </c>
      <c r="F10131" s="2" t="b">
        <f>FALSE()</f>
        <v>0</v>
      </c>
      <c r="G10131" t="s">
        <v>13329</v>
      </c>
      <c r="H10131" s="2" t="b">
        <f>FALSE()</f>
        <v>0</v>
      </c>
    </row>
    <row r="10132" spans="1:8">
      <c r="A10132" s="1" t="s">
        <v>13857</v>
      </c>
      <c r="B10132" t="s">
        <v>13858</v>
      </c>
      <c r="C10132">
        <v>102</v>
      </c>
      <c r="D10132">
        <v>126</v>
      </c>
      <c r="E10132">
        <v>21301</v>
      </c>
      <c r="F10132" s="2" t="b">
        <f>FALSE()</f>
        <v>0</v>
      </c>
      <c r="G10132" t="s">
        <v>13859</v>
      </c>
      <c r="H10132" s="2" t="b">
        <f>FALSE()</f>
        <v>0</v>
      </c>
    </row>
    <row r="10133" spans="1:8">
      <c r="A10133" s="1" t="s">
        <v>15274</v>
      </c>
      <c r="B10133" t="s">
        <v>15275</v>
      </c>
      <c r="C10133">
        <v>102</v>
      </c>
      <c r="D10133">
        <v>939</v>
      </c>
      <c r="E10133">
        <v>6019</v>
      </c>
      <c r="F10133" s="2" t="b">
        <f>FALSE()</f>
        <v>0</v>
      </c>
      <c r="G10133" t="s">
        <v>15276</v>
      </c>
      <c r="H10133" s="2" t="b">
        <f>FALSE()</f>
        <v>0</v>
      </c>
    </row>
    <row r="10134" spans="1:8">
      <c r="A10134" s="1" t="s">
        <v>17450</v>
      </c>
      <c r="B10134" t="s">
        <v>52</v>
      </c>
      <c r="C10134">
        <v>102</v>
      </c>
      <c r="D10134">
        <v>517</v>
      </c>
      <c r="E10134">
        <v>23622</v>
      </c>
      <c r="F10134" s="2" t="b">
        <f>FALSE()</f>
        <v>0</v>
      </c>
      <c r="G10134" t="s">
        <v>17451</v>
      </c>
      <c r="H10134" s="2" t="b">
        <f>FALSE()</f>
        <v>0</v>
      </c>
    </row>
    <row r="10135" spans="1:8">
      <c r="A10135" s="1" t="s">
        <v>18174</v>
      </c>
      <c r="B10135" t="s">
        <v>52</v>
      </c>
      <c r="C10135">
        <v>102</v>
      </c>
      <c r="D10135">
        <v>263</v>
      </c>
      <c r="E10135">
        <v>21327</v>
      </c>
      <c r="F10135" s="2" t="b">
        <f>FALSE()</f>
        <v>0</v>
      </c>
      <c r="G10135" t="s">
        <v>18175</v>
      </c>
      <c r="H10135" s="2" t="b">
        <f>FALSE()</f>
        <v>0</v>
      </c>
    </row>
    <row r="10136" spans="1:8">
      <c r="A10136" s="1" t="s">
        <v>19105</v>
      </c>
      <c r="B10136" t="s">
        <v>52</v>
      </c>
      <c r="C10136">
        <v>102</v>
      </c>
      <c r="D10136">
        <v>10</v>
      </c>
      <c r="E10136">
        <v>9972</v>
      </c>
      <c r="F10136" s="2" t="b">
        <f>FALSE()</f>
        <v>0</v>
      </c>
      <c r="G10136" t="s">
        <v>19106</v>
      </c>
      <c r="H10136" s="2" t="b">
        <f>FALSE()</f>
        <v>0</v>
      </c>
    </row>
    <row r="10137" spans="1:8">
      <c r="A10137" s="1" t="s">
        <v>19442</v>
      </c>
      <c r="B10137" t="s">
        <v>2775</v>
      </c>
      <c r="C10137">
        <v>102</v>
      </c>
      <c r="D10137">
        <v>30</v>
      </c>
      <c r="E10137">
        <v>1124</v>
      </c>
      <c r="F10137" s="2" t="b">
        <f>FALSE()</f>
        <v>0</v>
      </c>
      <c r="G10137" t="s">
        <v>19443</v>
      </c>
      <c r="H10137" s="2" t="b">
        <f>FALSE()</f>
        <v>0</v>
      </c>
    </row>
    <row r="10138" spans="1:8">
      <c r="A10138" s="1" t="s">
        <v>23975</v>
      </c>
      <c r="B10138" t="s">
        <v>52</v>
      </c>
      <c r="C10138">
        <v>102</v>
      </c>
      <c r="D10138">
        <v>636</v>
      </c>
      <c r="E10138">
        <v>2716</v>
      </c>
      <c r="F10138" s="2" t="b">
        <f>FALSE()</f>
        <v>0</v>
      </c>
      <c r="G10138" t="s">
        <v>23976</v>
      </c>
      <c r="H10138" s="2" t="b">
        <f>FALSE()</f>
        <v>0</v>
      </c>
    </row>
    <row r="10139" spans="1:8">
      <c r="A10139" s="1" t="s">
        <v>28531</v>
      </c>
      <c r="B10139" t="s">
        <v>52</v>
      </c>
      <c r="C10139">
        <v>102</v>
      </c>
      <c r="D10139">
        <v>495</v>
      </c>
      <c r="E10139">
        <v>2820</v>
      </c>
      <c r="F10139" s="2" t="b">
        <f>FALSE()</f>
        <v>0</v>
      </c>
      <c r="G10139" t="s">
        <v>28532</v>
      </c>
      <c r="H10139" s="2" t="b">
        <f>FALSE()</f>
        <v>0</v>
      </c>
    </row>
    <row r="10140" spans="1:8">
      <c r="A10140" s="1" t="s">
        <v>749</v>
      </c>
      <c r="B10140" t="s">
        <v>52</v>
      </c>
      <c r="C10140">
        <v>101</v>
      </c>
      <c r="D10140">
        <v>714</v>
      </c>
      <c r="E10140">
        <v>16101</v>
      </c>
      <c r="F10140" s="2" t="b">
        <f>FALSE()</f>
        <v>0</v>
      </c>
      <c r="G10140" t="s">
        <v>750</v>
      </c>
      <c r="H10140" s="2" t="b">
        <f>FALSE()</f>
        <v>0</v>
      </c>
    </row>
    <row r="10141" spans="1:8">
      <c r="A10141" s="1" t="s">
        <v>6641</v>
      </c>
      <c r="B10141" t="s">
        <v>6642</v>
      </c>
      <c r="C10141">
        <v>101</v>
      </c>
      <c r="D10141">
        <v>264</v>
      </c>
      <c r="E10141">
        <v>36773</v>
      </c>
      <c r="F10141" s="2" t="b">
        <f>FALSE()</f>
        <v>0</v>
      </c>
      <c r="G10141" t="s">
        <v>6643</v>
      </c>
      <c r="H10141" s="2" t="b">
        <f>FALSE()</f>
        <v>0</v>
      </c>
    </row>
    <row r="10142" spans="1:8">
      <c r="A10142" s="1" t="s">
        <v>6788</v>
      </c>
      <c r="B10142" t="s">
        <v>52</v>
      </c>
      <c r="C10142">
        <v>101</v>
      </c>
      <c r="D10142">
        <v>203</v>
      </c>
      <c r="E10142">
        <v>37196</v>
      </c>
      <c r="F10142" s="2" t="b">
        <f>FALSE()</f>
        <v>0</v>
      </c>
      <c r="G10142" t="s">
        <v>6789</v>
      </c>
      <c r="H10142" s="2" t="b">
        <f>FALSE()</f>
        <v>0</v>
      </c>
    </row>
    <row r="10143" spans="1:8">
      <c r="A10143" s="1" t="s">
        <v>9102</v>
      </c>
      <c r="B10143" t="s">
        <v>52</v>
      </c>
      <c r="C10143">
        <v>101</v>
      </c>
      <c r="D10143">
        <v>101</v>
      </c>
      <c r="E10143">
        <v>5993</v>
      </c>
      <c r="F10143" s="2" t="b">
        <f>FALSE()</f>
        <v>0</v>
      </c>
      <c r="G10143" t="s">
        <v>9103</v>
      </c>
      <c r="H10143" s="2" t="b">
        <f>FALSE()</f>
        <v>0</v>
      </c>
    </row>
    <row r="10144" spans="1:8">
      <c r="A10144" s="1" t="s">
        <v>11030</v>
      </c>
      <c r="B10144" t="s">
        <v>52</v>
      </c>
      <c r="C10144">
        <v>101</v>
      </c>
      <c r="D10144">
        <v>69</v>
      </c>
      <c r="E10144">
        <v>6280</v>
      </c>
      <c r="F10144" s="2" t="b">
        <f>FALSE()</f>
        <v>0</v>
      </c>
      <c r="G10144" t="s">
        <v>11031</v>
      </c>
      <c r="H10144" s="2" t="b">
        <f>FALSE()</f>
        <v>0</v>
      </c>
    </row>
    <row r="10145" spans="1:8">
      <c r="A10145" s="1" t="s">
        <v>11597</v>
      </c>
      <c r="B10145" t="s">
        <v>52</v>
      </c>
      <c r="C10145">
        <v>101</v>
      </c>
      <c r="D10145">
        <v>102</v>
      </c>
      <c r="E10145">
        <v>37662</v>
      </c>
      <c r="F10145" s="2" t="b">
        <f>FALSE()</f>
        <v>0</v>
      </c>
      <c r="G10145" t="s">
        <v>11598</v>
      </c>
      <c r="H10145" s="2" t="b">
        <f>FALSE()</f>
        <v>0</v>
      </c>
    </row>
    <row r="10146" spans="1:8">
      <c r="A10146" s="1" t="s">
        <v>12713</v>
      </c>
      <c r="B10146" t="s">
        <v>52</v>
      </c>
      <c r="C10146">
        <v>101</v>
      </c>
      <c r="D10146">
        <v>210</v>
      </c>
      <c r="E10146">
        <v>4942</v>
      </c>
      <c r="F10146" s="2" t="b">
        <f>FALSE()</f>
        <v>0</v>
      </c>
      <c r="G10146" t="s">
        <v>12714</v>
      </c>
      <c r="H10146" s="2" t="b">
        <f>FALSE()</f>
        <v>0</v>
      </c>
    </row>
    <row r="10147" spans="1:8">
      <c r="A10147" s="1" t="s">
        <v>16658</v>
      </c>
      <c r="B10147" t="s">
        <v>16659</v>
      </c>
      <c r="C10147">
        <v>101</v>
      </c>
      <c r="D10147">
        <v>36</v>
      </c>
      <c r="E10147">
        <v>14317</v>
      </c>
      <c r="F10147" s="2" t="b">
        <f>FALSE()</f>
        <v>0</v>
      </c>
      <c r="G10147" t="s">
        <v>16660</v>
      </c>
      <c r="H10147" s="2" t="b">
        <f>FALSE()</f>
        <v>0</v>
      </c>
    </row>
    <row r="10148" spans="1:8">
      <c r="A10148" s="1" t="s">
        <v>18207</v>
      </c>
      <c r="B10148" t="s">
        <v>52</v>
      </c>
      <c r="C10148">
        <v>101</v>
      </c>
      <c r="D10148">
        <v>18</v>
      </c>
      <c r="E10148">
        <v>29402</v>
      </c>
      <c r="F10148" s="2" t="b">
        <f>FALSE()</f>
        <v>0</v>
      </c>
      <c r="G10148" t="s">
        <v>18208</v>
      </c>
      <c r="H10148" s="2" t="b">
        <f>FALSE()</f>
        <v>0</v>
      </c>
    </row>
    <row r="10149" spans="1:8">
      <c r="A10149" s="1" t="s">
        <v>19459</v>
      </c>
      <c r="B10149" t="s">
        <v>52</v>
      </c>
      <c r="C10149">
        <v>101</v>
      </c>
      <c r="D10149">
        <v>1561</v>
      </c>
      <c r="E10149">
        <v>16848</v>
      </c>
      <c r="F10149" s="2" t="b">
        <f>FALSE()</f>
        <v>0</v>
      </c>
      <c r="G10149" t="s">
        <v>19460</v>
      </c>
      <c r="H10149" s="2" t="b">
        <f>FALSE()</f>
        <v>0</v>
      </c>
    </row>
    <row r="10150" spans="1:8">
      <c r="A10150" s="1" t="s">
        <v>20733</v>
      </c>
      <c r="B10150" t="s">
        <v>74</v>
      </c>
      <c r="C10150">
        <v>101</v>
      </c>
      <c r="D10150">
        <v>493</v>
      </c>
      <c r="E10150">
        <v>15059</v>
      </c>
      <c r="F10150" s="2" t="b">
        <f>FALSE()</f>
        <v>0</v>
      </c>
      <c r="G10150" t="s">
        <v>20734</v>
      </c>
      <c r="H10150" s="2" t="b">
        <f>FALSE()</f>
        <v>0</v>
      </c>
    </row>
    <row r="10151" spans="1:8">
      <c r="A10151" s="1" t="s">
        <v>21079</v>
      </c>
      <c r="B10151" t="s">
        <v>52</v>
      </c>
      <c r="C10151">
        <v>101</v>
      </c>
      <c r="D10151">
        <v>320</v>
      </c>
      <c r="E10151">
        <v>8652</v>
      </c>
      <c r="F10151" s="2" t="b">
        <f>FALSE()</f>
        <v>0</v>
      </c>
      <c r="G10151" t="s">
        <v>21080</v>
      </c>
      <c r="H10151" s="2" t="b">
        <f>FALSE()</f>
        <v>0</v>
      </c>
    </row>
    <row r="10152" spans="1:8">
      <c r="A10152" s="1" t="s">
        <v>21272</v>
      </c>
      <c r="B10152" t="s">
        <v>1607</v>
      </c>
      <c r="C10152">
        <v>101</v>
      </c>
      <c r="D10152">
        <v>117</v>
      </c>
      <c r="E10152">
        <v>14363</v>
      </c>
      <c r="F10152" s="2" t="b">
        <f>FALSE()</f>
        <v>0</v>
      </c>
      <c r="G10152" t="s">
        <v>21273</v>
      </c>
      <c r="H10152" s="2" t="b">
        <f>FALSE()</f>
        <v>0</v>
      </c>
    </row>
    <row r="10153" spans="1:8">
      <c r="A10153" s="1" t="s">
        <v>22809</v>
      </c>
      <c r="B10153" t="s">
        <v>22810</v>
      </c>
      <c r="C10153">
        <v>101</v>
      </c>
      <c r="D10153">
        <v>1618</v>
      </c>
      <c r="E10153">
        <v>12808</v>
      </c>
      <c r="F10153" s="2" t="b">
        <f>FALSE()</f>
        <v>0</v>
      </c>
      <c r="G10153" t="s">
        <v>22811</v>
      </c>
      <c r="H10153" s="2" t="b">
        <f>FALSE()</f>
        <v>0</v>
      </c>
    </row>
    <row r="10154" spans="1:8">
      <c r="A10154" s="1" t="s">
        <v>24194</v>
      </c>
      <c r="B10154" t="s">
        <v>52</v>
      </c>
      <c r="C10154">
        <v>101</v>
      </c>
      <c r="D10154">
        <v>253</v>
      </c>
      <c r="E10154">
        <v>17280</v>
      </c>
      <c r="F10154" s="2" t="b">
        <f>FALSE()</f>
        <v>0</v>
      </c>
      <c r="G10154" t="s">
        <v>24195</v>
      </c>
      <c r="H10154" s="2" t="b">
        <f>FALSE()</f>
        <v>0</v>
      </c>
    </row>
    <row r="10155" spans="1:8">
      <c r="A10155" s="1" t="s">
        <v>24362</v>
      </c>
      <c r="B10155" t="s">
        <v>24363</v>
      </c>
      <c r="C10155">
        <v>101</v>
      </c>
      <c r="D10155">
        <v>141</v>
      </c>
      <c r="E10155">
        <v>13488</v>
      </c>
      <c r="F10155" s="2" t="b">
        <f>FALSE()</f>
        <v>0</v>
      </c>
      <c r="G10155" t="s">
        <v>24364</v>
      </c>
      <c r="H10155" s="2" t="b">
        <f>FALSE()</f>
        <v>0</v>
      </c>
    </row>
    <row r="10156" spans="1:8">
      <c r="A10156" s="1" t="s">
        <v>24718</v>
      </c>
      <c r="B10156" t="s">
        <v>52</v>
      </c>
      <c r="C10156">
        <v>101</v>
      </c>
      <c r="D10156">
        <v>114</v>
      </c>
      <c r="E10156">
        <v>16357</v>
      </c>
      <c r="F10156" s="2" t="b">
        <f>FALSE()</f>
        <v>0</v>
      </c>
      <c r="G10156" t="s">
        <v>24719</v>
      </c>
      <c r="H10156" s="2" t="b">
        <f>FALSE()</f>
        <v>0</v>
      </c>
    </row>
    <row r="10157" spans="1:8">
      <c r="A10157" s="1" t="s">
        <v>24785</v>
      </c>
      <c r="B10157" t="s">
        <v>24786</v>
      </c>
      <c r="C10157">
        <v>101</v>
      </c>
      <c r="D10157">
        <v>59</v>
      </c>
      <c r="E10157">
        <v>15975</v>
      </c>
      <c r="F10157" s="2" t="b">
        <f>FALSE()</f>
        <v>0</v>
      </c>
      <c r="G10157" t="s">
        <v>24787</v>
      </c>
      <c r="H10157" s="2" t="b">
        <f>TRUE()</f>
        <v>1</v>
      </c>
    </row>
    <row r="10158" spans="1:8">
      <c r="A10158" s="1" t="s">
        <v>25603</v>
      </c>
      <c r="B10158" t="s">
        <v>14087</v>
      </c>
      <c r="C10158">
        <v>101</v>
      </c>
      <c r="D10158">
        <v>255</v>
      </c>
      <c r="E10158">
        <v>5824</v>
      </c>
      <c r="F10158" s="2" t="b">
        <f>FALSE()</f>
        <v>0</v>
      </c>
      <c r="G10158" t="s">
        <v>25604</v>
      </c>
      <c r="H10158" s="2" t="b">
        <f>FALSE()</f>
        <v>0</v>
      </c>
    </row>
    <row r="10159" spans="1:8">
      <c r="A10159" s="1" t="s">
        <v>26929</v>
      </c>
      <c r="B10159" t="s">
        <v>26930</v>
      </c>
      <c r="C10159">
        <v>101</v>
      </c>
      <c r="D10159">
        <v>1115</v>
      </c>
      <c r="E10159">
        <v>14195</v>
      </c>
      <c r="F10159" s="2" t="b">
        <f>FALSE()</f>
        <v>0</v>
      </c>
      <c r="G10159" t="s">
        <v>26931</v>
      </c>
      <c r="H10159" s="2" t="b">
        <f>FALSE()</f>
        <v>0</v>
      </c>
    </row>
    <row r="10160" spans="1:8">
      <c r="A10160" s="1" t="s">
        <v>27922</v>
      </c>
      <c r="B10160" t="s">
        <v>52</v>
      </c>
      <c r="C10160">
        <v>101</v>
      </c>
      <c r="D10160">
        <v>155</v>
      </c>
      <c r="E10160">
        <v>13122</v>
      </c>
      <c r="F10160" s="2" t="b">
        <f>FALSE()</f>
        <v>0</v>
      </c>
      <c r="G10160" t="s">
        <v>27923</v>
      </c>
      <c r="H10160" s="2" t="b">
        <f>FALSE()</f>
        <v>0</v>
      </c>
    </row>
    <row r="10161" spans="1:8">
      <c r="A10161" s="1" t="s">
        <v>28034</v>
      </c>
      <c r="B10161" t="s">
        <v>52</v>
      </c>
      <c r="C10161">
        <v>101</v>
      </c>
      <c r="D10161">
        <v>1071</v>
      </c>
      <c r="E10161">
        <v>2011</v>
      </c>
      <c r="F10161" s="2" t="b">
        <f>FALSE()</f>
        <v>0</v>
      </c>
      <c r="G10161" t="s">
        <v>28035</v>
      </c>
      <c r="H10161" s="2" t="b">
        <f>FALSE()</f>
        <v>0</v>
      </c>
    </row>
    <row r="10162" spans="1:8">
      <c r="A10162" s="1" t="s">
        <v>8313</v>
      </c>
      <c r="B10162" t="s">
        <v>52</v>
      </c>
      <c r="C10162">
        <v>100</v>
      </c>
      <c r="D10162">
        <v>825</v>
      </c>
      <c r="E10162">
        <v>15807</v>
      </c>
      <c r="F10162" s="2" t="b">
        <f>FALSE()</f>
        <v>0</v>
      </c>
      <c r="G10162" t="s">
        <v>8314</v>
      </c>
      <c r="H10162" s="2" t="b">
        <f>FALSE()</f>
        <v>0</v>
      </c>
    </row>
    <row r="10163" spans="1:8">
      <c r="A10163" s="1" t="s">
        <v>13348</v>
      </c>
      <c r="B10163" t="s">
        <v>52</v>
      </c>
      <c r="C10163">
        <v>100</v>
      </c>
      <c r="D10163">
        <v>82</v>
      </c>
      <c r="E10163">
        <v>4474</v>
      </c>
      <c r="F10163" s="2" t="b">
        <f>FALSE()</f>
        <v>0</v>
      </c>
      <c r="G10163" t="s">
        <v>13349</v>
      </c>
      <c r="H10163" s="2" t="b">
        <f>FALSE()</f>
        <v>0</v>
      </c>
    </row>
    <row r="10164" spans="1:8">
      <c r="A10164" s="1" t="s">
        <v>15655</v>
      </c>
      <c r="B10164" s="3" t="s">
        <v>15656</v>
      </c>
      <c r="C10164">
        <v>100</v>
      </c>
      <c r="D10164">
        <v>1087</v>
      </c>
      <c r="E10164">
        <v>16662</v>
      </c>
      <c r="F10164" s="2" t="b">
        <f>FALSE()</f>
        <v>0</v>
      </c>
      <c r="G10164" t="s">
        <v>15657</v>
      </c>
      <c r="H10164" s="2" t="b">
        <f>FALSE()</f>
        <v>0</v>
      </c>
    </row>
    <row r="10165" spans="1:8">
      <c r="A10165" s="1" t="s">
        <v>21474</v>
      </c>
      <c r="B10165" t="s">
        <v>52</v>
      </c>
      <c r="C10165">
        <v>100</v>
      </c>
      <c r="D10165">
        <v>131</v>
      </c>
      <c r="E10165">
        <v>54495</v>
      </c>
      <c r="F10165" s="2" t="b">
        <f>FALSE()</f>
        <v>0</v>
      </c>
      <c r="G10165" t="s">
        <v>21475</v>
      </c>
      <c r="H10165" s="2" t="b">
        <f>FALSE()</f>
        <v>0</v>
      </c>
    </row>
    <row r="10166" spans="1:8">
      <c r="A10166" s="1" t="s">
        <v>21962</v>
      </c>
      <c r="B10166" t="s">
        <v>52</v>
      </c>
      <c r="C10166">
        <v>100</v>
      </c>
      <c r="D10166">
        <v>1364</v>
      </c>
      <c r="E10166">
        <v>14655</v>
      </c>
      <c r="F10166" s="2" t="b">
        <f>FALSE()</f>
        <v>0</v>
      </c>
      <c r="G10166" t="s">
        <v>21963</v>
      </c>
      <c r="H10166" s="2" t="b">
        <f>FALSE()</f>
        <v>0</v>
      </c>
    </row>
    <row r="10167" spans="1:8">
      <c r="A10167" s="1" t="s">
        <v>21983</v>
      </c>
      <c r="B10167" t="s">
        <v>52</v>
      </c>
      <c r="C10167">
        <v>100</v>
      </c>
      <c r="D10167">
        <v>989</v>
      </c>
      <c r="E10167">
        <v>24829</v>
      </c>
      <c r="F10167" s="2" t="b">
        <f>FALSE()</f>
        <v>0</v>
      </c>
      <c r="G10167" t="s">
        <v>21984</v>
      </c>
      <c r="H10167" s="2" t="b">
        <f>FALSE()</f>
        <v>0</v>
      </c>
    </row>
    <row r="10168" spans="1:8">
      <c r="A10168" s="1" t="s">
        <v>22365</v>
      </c>
      <c r="B10168" t="s">
        <v>52</v>
      </c>
      <c r="C10168">
        <v>100</v>
      </c>
      <c r="D10168">
        <v>57</v>
      </c>
      <c r="E10168">
        <v>79541</v>
      </c>
      <c r="F10168" s="2" t="b">
        <f>FALSE()</f>
        <v>0</v>
      </c>
      <c r="G10168" t="s">
        <v>22366</v>
      </c>
      <c r="H10168" s="2" t="b">
        <f>FALSE()</f>
        <v>0</v>
      </c>
    </row>
    <row r="10169" spans="1:8">
      <c r="A10169" s="1" t="s">
        <v>25299</v>
      </c>
      <c r="B10169" t="s">
        <v>3265</v>
      </c>
      <c r="C10169">
        <v>100</v>
      </c>
      <c r="D10169">
        <v>187</v>
      </c>
      <c r="E10169">
        <v>1558</v>
      </c>
      <c r="F10169" s="2" t="b">
        <f>FALSE()</f>
        <v>0</v>
      </c>
      <c r="G10169" t="s">
        <v>25300</v>
      </c>
      <c r="H10169" s="2" t="b">
        <f>FALSE()</f>
        <v>0</v>
      </c>
    </row>
    <row r="10170" spans="1:8">
      <c r="A10170" s="1" t="s">
        <v>26662</v>
      </c>
      <c r="B10170" t="s">
        <v>52</v>
      </c>
      <c r="C10170">
        <v>100</v>
      </c>
      <c r="D10170">
        <v>696</v>
      </c>
      <c r="E10170">
        <v>7144</v>
      </c>
      <c r="F10170" s="2" t="b">
        <f>FALSE()</f>
        <v>0</v>
      </c>
      <c r="G10170" t="s">
        <v>26663</v>
      </c>
      <c r="H10170" s="2" t="b">
        <f>FALSE()</f>
        <v>0</v>
      </c>
    </row>
    <row r="10171" spans="1:8">
      <c r="A10171" s="1" t="s">
        <v>26742</v>
      </c>
      <c r="B10171" t="s">
        <v>52</v>
      </c>
      <c r="C10171">
        <v>100</v>
      </c>
      <c r="D10171">
        <v>151</v>
      </c>
      <c r="E10171">
        <v>9461</v>
      </c>
      <c r="F10171" s="2" t="b">
        <f>FALSE()</f>
        <v>0</v>
      </c>
      <c r="G10171" t="s">
        <v>26743</v>
      </c>
      <c r="H10171" s="2" t="b">
        <f>FALSE()</f>
        <v>0</v>
      </c>
    </row>
    <row r="10172" spans="1:8">
      <c r="A10172" s="1" t="s">
        <v>27025</v>
      </c>
      <c r="B10172" t="s">
        <v>52</v>
      </c>
      <c r="C10172">
        <v>100</v>
      </c>
      <c r="D10172">
        <v>541</v>
      </c>
      <c r="E10172">
        <v>11633</v>
      </c>
      <c r="F10172" s="2" t="b">
        <f>FALSE()</f>
        <v>0</v>
      </c>
      <c r="G10172" t="s">
        <v>27026</v>
      </c>
      <c r="H10172" s="2" t="b">
        <f>FALSE()</f>
        <v>0</v>
      </c>
    </row>
    <row r="10173" spans="1:8">
      <c r="A10173" s="1" t="s">
        <v>27668</v>
      </c>
      <c r="B10173" t="s">
        <v>27669</v>
      </c>
      <c r="C10173">
        <v>100</v>
      </c>
      <c r="D10173">
        <v>254</v>
      </c>
      <c r="E10173">
        <v>3061</v>
      </c>
      <c r="F10173" s="2" t="b">
        <f>FALSE()</f>
        <v>0</v>
      </c>
      <c r="G10173" t="s">
        <v>27670</v>
      </c>
      <c r="H10173" s="2" t="b">
        <f>FALSE()</f>
        <v>0</v>
      </c>
    </row>
    <row r="10174" spans="1:8">
      <c r="A10174" s="1" t="s">
        <v>27713</v>
      </c>
      <c r="B10174" t="s">
        <v>52</v>
      </c>
      <c r="C10174">
        <v>100</v>
      </c>
      <c r="D10174">
        <v>144</v>
      </c>
      <c r="E10174">
        <v>1441</v>
      </c>
      <c r="F10174" s="2" t="b">
        <f>FALSE()</f>
        <v>0</v>
      </c>
      <c r="G10174" t="s">
        <v>27714</v>
      </c>
      <c r="H10174" s="2" t="b">
        <f>FALSE()</f>
        <v>0</v>
      </c>
    </row>
    <row r="10175" spans="1:8">
      <c r="A10175" s="1" t="s">
        <v>527</v>
      </c>
      <c r="B10175" t="s">
        <v>52</v>
      </c>
      <c r="C10175">
        <v>99</v>
      </c>
      <c r="D10175">
        <v>212</v>
      </c>
      <c r="E10175">
        <v>2766</v>
      </c>
      <c r="F10175" s="2" t="b">
        <f>FALSE()</f>
        <v>0</v>
      </c>
      <c r="G10175" t="s">
        <v>528</v>
      </c>
      <c r="H10175" s="2" t="b">
        <f>FALSE()</f>
        <v>0</v>
      </c>
    </row>
    <row r="10176" spans="1:8">
      <c r="A10176" s="1" t="s">
        <v>972</v>
      </c>
      <c r="B10176" t="s">
        <v>52</v>
      </c>
      <c r="C10176">
        <v>99</v>
      </c>
      <c r="D10176">
        <v>160</v>
      </c>
      <c r="E10176">
        <v>71270</v>
      </c>
      <c r="F10176" s="2" t="b">
        <f>FALSE()</f>
        <v>0</v>
      </c>
      <c r="G10176" t="s">
        <v>973</v>
      </c>
      <c r="H10176" s="2" t="b">
        <f>FALSE()</f>
        <v>0</v>
      </c>
    </row>
    <row r="10177" spans="1:8">
      <c r="A10177" s="1" t="s">
        <v>3330</v>
      </c>
      <c r="B10177" t="s">
        <v>3331</v>
      </c>
      <c r="C10177">
        <v>99</v>
      </c>
      <c r="D10177">
        <v>177</v>
      </c>
      <c r="E10177">
        <v>2287</v>
      </c>
      <c r="F10177" s="2" t="b">
        <f>FALSE()</f>
        <v>0</v>
      </c>
      <c r="G10177" t="s">
        <v>3332</v>
      </c>
      <c r="H10177" s="2" t="b">
        <f>FALSE()</f>
        <v>0</v>
      </c>
    </row>
    <row r="10178" spans="1:8">
      <c r="A10178" s="1" t="s">
        <v>4609</v>
      </c>
      <c r="B10178" t="s">
        <v>4610</v>
      </c>
      <c r="C10178">
        <v>99</v>
      </c>
      <c r="D10178">
        <v>103</v>
      </c>
      <c r="E10178">
        <v>67948</v>
      </c>
      <c r="F10178" s="2" t="b">
        <f>FALSE()</f>
        <v>0</v>
      </c>
      <c r="G10178" t="s">
        <v>4611</v>
      </c>
      <c r="H10178" s="2" t="b">
        <f>FALSE()</f>
        <v>0</v>
      </c>
    </row>
    <row r="10179" spans="1:8">
      <c r="A10179" s="1" t="s">
        <v>11268</v>
      </c>
      <c r="B10179" t="s">
        <v>52</v>
      </c>
      <c r="C10179">
        <v>99</v>
      </c>
      <c r="D10179">
        <v>332</v>
      </c>
      <c r="E10179">
        <v>103391</v>
      </c>
      <c r="F10179" s="2" t="b">
        <f>FALSE()</f>
        <v>0</v>
      </c>
      <c r="G10179" t="s">
        <v>11269</v>
      </c>
      <c r="H10179" s="2" t="b">
        <f>FALSE()</f>
        <v>0</v>
      </c>
    </row>
    <row r="10180" spans="1:8">
      <c r="A10180" s="1" t="s">
        <v>14437</v>
      </c>
      <c r="B10180" t="s">
        <v>52</v>
      </c>
      <c r="C10180">
        <v>99</v>
      </c>
      <c r="D10180">
        <v>65</v>
      </c>
      <c r="E10180">
        <v>41</v>
      </c>
      <c r="F10180" s="2" t="b">
        <f>FALSE()</f>
        <v>0</v>
      </c>
      <c r="G10180" t="s">
        <v>14438</v>
      </c>
      <c r="H10180" s="2" t="b">
        <f>FALSE()</f>
        <v>0</v>
      </c>
    </row>
    <row r="10181" spans="1:8">
      <c r="A10181" s="1" t="s">
        <v>15154</v>
      </c>
      <c r="B10181" t="s">
        <v>279</v>
      </c>
      <c r="C10181">
        <v>99</v>
      </c>
      <c r="D10181">
        <v>526</v>
      </c>
      <c r="E10181">
        <v>7925</v>
      </c>
      <c r="F10181" s="2" t="b">
        <f>FALSE()</f>
        <v>0</v>
      </c>
      <c r="G10181" t="s">
        <v>15155</v>
      </c>
      <c r="H10181" s="2" t="b">
        <f>FALSE()</f>
        <v>0</v>
      </c>
    </row>
    <row r="10182" spans="1:8">
      <c r="A10182" s="1" t="s">
        <v>16685</v>
      </c>
      <c r="B10182" t="s">
        <v>52</v>
      </c>
      <c r="C10182">
        <v>99</v>
      </c>
      <c r="D10182">
        <v>163</v>
      </c>
      <c r="E10182">
        <v>2779</v>
      </c>
      <c r="F10182" s="2" t="b">
        <f>FALSE()</f>
        <v>0</v>
      </c>
      <c r="G10182" t="s">
        <v>16686</v>
      </c>
      <c r="H10182" s="2" t="b">
        <f>FALSE()</f>
        <v>0</v>
      </c>
    </row>
    <row r="10183" spans="1:8">
      <c r="A10183" s="1" t="s">
        <v>17928</v>
      </c>
      <c r="B10183" t="s">
        <v>52</v>
      </c>
      <c r="C10183">
        <v>99</v>
      </c>
      <c r="D10183">
        <v>5</v>
      </c>
      <c r="E10183">
        <v>80736</v>
      </c>
      <c r="F10183" s="2" t="b">
        <f>FALSE()</f>
        <v>0</v>
      </c>
      <c r="G10183" t="s">
        <v>17929</v>
      </c>
      <c r="H10183" s="2" t="b">
        <f>FALSE()</f>
        <v>0</v>
      </c>
    </row>
    <row r="10184" spans="1:8">
      <c r="A10184" s="1" t="s">
        <v>19539</v>
      </c>
      <c r="B10184" t="s">
        <v>19540</v>
      </c>
      <c r="C10184">
        <v>99</v>
      </c>
      <c r="D10184">
        <v>510</v>
      </c>
      <c r="E10184">
        <v>3101</v>
      </c>
      <c r="F10184" s="2" t="b">
        <f>FALSE()</f>
        <v>0</v>
      </c>
      <c r="G10184" t="s">
        <v>19541</v>
      </c>
      <c r="H10184" s="2" t="b">
        <f>FALSE()</f>
        <v>0</v>
      </c>
    </row>
    <row r="10185" spans="1:8">
      <c r="A10185" s="1" t="s">
        <v>21020</v>
      </c>
      <c r="B10185" t="s">
        <v>21021</v>
      </c>
      <c r="C10185">
        <v>99</v>
      </c>
      <c r="D10185">
        <v>333</v>
      </c>
      <c r="E10185">
        <v>40234</v>
      </c>
      <c r="F10185" s="2" t="b">
        <f>FALSE()</f>
        <v>0</v>
      </c>
      <c r="G10185" t="s">
        <v>21022</v>
      </c>
      <c r="H10185" s="2" t="b">
        <f>FALSE()</f>
        <v>0</v>
      </c>
    </row>
    <row r="10186" spans="1:8">
      <c r="A10186" s="1" t="s">
        <v>22059</v>
      </c>
      <c r="B10186" t="s">
        <v>52</v>
      </c>
      <c r="C10186">
        <v>99</v>
      </c>
      <c r="D10186">
        <v>157</v>
      </c>
      <c r="E10186">
        <v>295955</v>
      </c>
      <c r="F10186" s="2" t="b">
        <f>FALSE()</f>
        <v>0</v>
      </c>
      <c r="G10186" t="s">
        <v>22060</v>
      </c>
      <c r="H10186" s="2" t="b">
        <f>FALSE()</f>
        <v>0</v>
      </c>
    </row>
    <row r="10187" spans="1:8">
      <c r="A10187" s="1" t="s">
        <v>23368</v>
      </c>
      <c r="B10187" t="s">
        <v>52</v>
      </c>
      <c r="C10187">
        <v>99</v>
      </c>
      <c r="D10187">
        <v>249</v>
      </c>
      <c r="E10187">
        <v>5181</v>
      </c>
      <c r="F10187" s="2" t="b">
        <f>FALSE()</f>
        <v>0</v>
      </c>
      <c r="G10187" t="s">
        <v>23369</v>
      </c>
      <c r="H10187" s="2" t="b">
        <f>FALSE()</f>
        <v>0</v>
      </c>
    </row>
    <row r="10188" spans="1:8">
      <c r="A10188" s="1" t="s">
        <v>26500</v>
      </c>
      <c r="B10188" t="s">
        <v>52</v>
      </c>
      <c r="C10188">
        <v>99</v>
      </c>
      <c r="D10188">
        <v>208</v>
      </c>
      <c r="E10188">
        <v>20730</v>
      </c>
      <c r="F10188" s="2" t="b">
        <f>FALSE()</f>
        <v>0</v>
      </c>
      <c r="G10188" t="s">
        <v>26501</v>
      </c>
      <c r="H10188" s="2" t="b">
        <f>FALSE()</f>
        <v>0</v>
      </c>
    </row>
    <row r="10189" spans="1:8">
      <c r="A10189" s="1" t="s">
        <v>27218</v>
      </c>
      <c r="B10189" t="s">
        <v>201</v>
      </c>
      <c r="C10189">
        <v>99</v>
      </c>
      <c r="D10189">
        <v>133</v>
      </c>
      <c r="E10189">
        <v>4590</v>
      </c>
      <c r="F10189" s="2" t="b">
        <f>FALSE()</f>
        <v>0</v>
      </c>
      <c r="G10189" t="s">
        <v>27219</v>
      </c>
      <c r="H10189" s="2" t="b">
        <f>FALSE()</f>
        <v>0</v>
      </c>
    </row>
    <row r="10190" spans="1:8">
      <c r="A10190" s="1" t="s">
        <v>27673</v>
      </c>
      <c r="B10190" t="s">
        <v>52</v>
      </c>
      <c r="C10190">
        <v>99</v>
      </c>
      <c r="D10190">
        <v>199</v>
      </c>
      <c r="E10190">
        <v>15525</v>
      </c>
      <c r="F10190" s="2" t="b">
        <f>FALSE()</f>
        <v>0</v>
      </c>
      <c r="G10190" t="s">
        <v>27674</v>
      </c>
      <c r="H10190" s="2" t="b">
        <f>FALSE()</f>
        <v>0</v>
      </c>
    </row>
    <row r="10191" spans="1:8">
      <c r="A10191" s="1" t="s">
        <v>27968</v>
      </c>
      <c r="B10191" t="s">
        <v>52</v>
      </c>
      <c r="C10191">
        <v>99</v>
      </c>
      <c r="D10191">
        <v>1271</v>
      </c>
      <c r="E10191">
        <v>16078</v>
      </c>
      <c r="F10191" s="2" t="b">
        <f>FALSE()</f>
        <v>0</v>
      </c>
      <c r="G10191" t="s">
        <v>27969</v>
      </c>
      <c r="H10191" s="2" t="b">
        <f>FALSE()</f>
        <v>0</v>
      </c>
    </row>
    <row r="10192" spans="1:8">
      <c r="A10192" s="1" t="s">
        <v>28647</v>
      </c>
      <c r="B10192" t="s">
        <v>244</v>
      </c>
      <c r="C10192">
        <v>99</v>
      </c>
      <c r="D10192">
        <v>86</v>
      </c>
      <c r="E10192">
        <v>13076</v>
      </c>
      <c r="F10192" s="2" t="b">
        <f>FALSE()</f>
        <v>0</v>
      </c>
      <c r="G10192" t="s">
        <v>28648</v>
      </c>
      <c r="H10192" s="2" t="b">
        <f>FALSE()</f>
        <v>0</v>
      </c>
    </row>
    <row r="10193" spans="1:8">
      <c r="A10193" s="1" t="s">
        <v>172</v>
      </c>
      <c r="B10193" t="s">
        <v>52</v>
      </c>
      <c r="C10193">
        <v>98</v>
      </c>
      <c r="D10193">
        <v>106</v>
      </c>
      <c r="E10193">
        <v>88975</v>
      </c>
      <c r="F10193" s="2" t="b">
        <f>FALSE()</f>
        <v>0</v>
      </c>
      <c r="G10193" t="s">
        <v>173</v>
      </c>
      <c r="H10193" s="2" t="b">
        <f>FALSE()</f>
        <v>0</v>
      </c>
    </row>
    <row r="10194" spans="1:8">
      <c r="A10194" s="1" t="s">
        <v>1120</v>
      </c>
      <c r="B10194" t="s">
        <v>1042</v>
      </c>
      <c r="C10194">
        <v>98</v>
      </c>
      <c r="D10194">
        <v>1035</v>
      </c>
      <c r="E10194">
        <v>14206</v>
      </c>
      <c r="F10194" s="2" t="b">
        <f>FALSE()</f>
        <v>0</v>
      </c>
      <c r="G10194" t="s">
        <v>1121</v>
      </c>
      <c r="H10194" s="2" t="b">
        <f>FALSE()</f>
        <v>0</v>
      </c>
    </row>
    <row r="10195" spans="1:8">
      <c r="A10195" s="1" t="s">
        <v>3032</v>
      </c>
      <c r="B10195" t="s">
        <v>3033</v>
      </c>
      <c r="C10195">
        <v>98</v>
      </c>
      <c r="D10195">
        <v>623</v>
      </c>
      <c r="E10195">
        <v>6076</v>
      </c>
      <c r="F10195" s="2" t="b">
        <f>FALSE()</f>
        <v>0</v>
      </c>
      <c r="G10195" t="s">
        <v>3034</v>
      </c>
      <c r="H10195" s="2" t="b">
        <f>FALSE()</f>
        <v>0</v>
      </c>
    </row>
    <row r="10196" spans="1:8">
      <c r="A10196" s="1" t="s">
        <v>6828</v>
      </c>
      <c r="B10196" t="s">
        <v>52</v>
      </c>
      <c r="C10196">
        <v>98</v>
      </c>
      <c r="D10196">
        <v>447</v>
      </c>
      <c r="E10196">
        <v>52606</v>
      </c>
      <c r="F10196" s="2" t="b">
        <f>FALSE()</f>
        <v>0</v>
      </c>
      <c r="G10196" t="s">
        <v>6829</v>
      </c>
      <c r="H10196" s="2" t="b">
        <f>FALSE()</f>
        <v>0</v>
      </c>
    </row>
    <row r="10197" spans="1:8">
      <c r="A10197" s="1" t="s">
        <v>7412</v>
      </c>
      <c r="B10197" t="s">
        <v>52</v>
      </c>
      <c r="C10197">
        <v>98</v>
      </c>
      <c r="D10197">
        <v>455</v>
      </c>
      <c r="E10197">
        <v>21984</v>
      </c>
      <c r="F10197" s="2" t="b">
        <f>FALSE()</f>
        <v>0</v>
      </c>
      <c r="G10197" t="s">
        <v>7413</v>
      </c>
      <c r="H10197" s="2" t="b">
        <f>FALSE()</f>
        <v>0</v>
      </c>
    </row>
    <row r="10198" spans="1:8">
      <c r="A10198" s="1" t="s">
        <v>7861</v>
      </c>
      <c r="B10198" t="s">
        <v>7862</v>
      </c>
      <c r="C10198">
        <v>98</v>
      </c>
      <c r="D10198">
        <v>168</v>
      </c>
      <c r="E10198">
        <v>11988</v>
      </c>
      <c r="F10198" s="2" t="b">
        <f>FALSE()</f>
        <v>0</v>
      </c>
      <c r="G10198" t="s">
        <v>7863</v>
      </c>
      <c r="H10198" s="2" t="b">
        <f>FALSE()</f>
        <v>0</v>
      </c>
    </row>
    <row r="10199" spans="1:8">
      <c r="A10199" s="1" t="s">
        <v>10385</v>
      </c>
      <c r="B10199" t="s">
        <v>52</v>
      </c>
      <c r="C10199">
        <v>98</v>
      </c>
      <c r="D10199">
        <v>272</v>
      </c>
      <c r="E10199">
        <v>45828</v>
      </c>
      <c r="F10199" s="2" t="b">
        <f>FALSE()</f>
        <v>0</v>
      </c>
      <c r="G10199" t="s">
        <v>10386</v>
      </c>
      <c r="H10199" s="2" t="b">
        <f>FALSE()</f>
        <v>0</v>
      </c>
    </row>
    <row r="10200" spans="1:8">
      <c r="A10200" s="1" t="s">
        <v>12130</v>
      </c>
      <c r="B10200" t="s">
        <v>52</v>
      </c>
      <c r="C10200">
        <v>98</v>
      </c>
      <c r="D10200">
        <v>142</v>
      </c>
      <c r="E10200">
        <v>14560</v>
      </c>
      <c r="F10200" s="2" t="b">
        <f>FALSE()</f>
        <v>0</v>
      </c>
      <c r="G10200" t="s">
        <v>12131</v>
      </c>
      <c r="H10200" s="2" t="b">
        <f>FALSE()</f>
        <v>0</v>
      </c>
    </row>
    <row r="10201" spans="1:8">
      <c r="A10201" s="1" t="s">
        <v>13157</v>
      </c>
      <c r="B10201" t="s">
        <v>52</v>
      </c>
      <c r="C10201">
        <v>98</v>
      </c>
      <c r="D10201">
        <v>153</v>
      </c>
      <c r="E10201">
        <v>28975</v>
      </c>
      <c r="F10201" s="2" t="b">
        <f>FALSE()</f>
        <v>0</v>
      </c>
      <c r="G10201" t="s">
        <v>13158</v>
      </c>
      <c r="H10201" s="2" t="b">
        <f>FALSE()</f>
        <v>0</v>
      </c>
    </row>
    <row r="10202" spans="1:8">
      <c r="A10202" s="1" t="s">
        <v>13604</v>
      </c>
      <c r="B10202" t="s">
        <v>52</v>
      </c>
      <c r="C10202">
        <v>98</v>
      </c>
      <c r="D10202">
        <v>508</v>
      </c>
      <c r="E10202">
        <v>10153</v>
      </c>
      <c r="F10202" s="2" t="b">
        <f>FALSE()</f>
        <v>0</v>
      </c>
      <c r="G10202" t="s">
        <v>13605</v>
      </c>
      <c r="H10202" s="2" t="b">
        <f>FALSE()</f>
        <v>0</v>
      </c>
    </row>
    <row r="10203" spans="1:8">
      <c r="A10203" s="1" t="s">
        <v>16548</v>
      </c>
      <c r="B10203" t="s">
        <v>52</v>
      </c>
      <c r="C10203">
        <v>98</v>
      </c>
      <c r="D10203">
        <v>188</v>
      </c>
      <c r="E10203">
        <v>3012</v>
      </c>
      <c r="F10203" s="2" t="b">
        <f>FALSE()</f>
        <v>0</v>
      </c>
      <c r="G10203" t="s">
        <v>16549</v>
      </c>
      <c r="H10203" s="2" t="b">
        <f>FALSE()</f>
        <v>0</v>
      </c>
    </row>
    <row r="10204" spans="1:8">
      <c r="A10204" s="1" t="s">
        <v>16606</v>
      </c>
      <c r="B10204" t="s">
        <v>52</v>
      </c>
      <c r="C10204">
        <v>98</v>
      </c>
      <c r="D10204">
        <v>356</v>
      </c>
      <c r="E10204">
        <v>83548</v>
      </c>
      <c r="F10204" s="2" t="b">
        <f>FALSE()</f>
        <v>0</v>
      </c>
      <c r="G10204" t="s">
        <v>16607</v>
      </c>
      <c r="H10204" s="2" t="b">
        <f>FALSE()</f>
        <v>0</v>
      </c>
    </row>
    <row r="10205" spans="1:8">
      <c r="A10205" s="1" t="s">
        <v>17443</v>
      </c>
      <c r="B10205" t="s">
        <v>52</v>
      </c>
      <c r="C10205">
        <v>98</v>
      </c>
      <c r="D10205">
        <v>186</v>
      </c>
      <c r="E10205">
        <v>1711</v>
      </c>
      <c r="F10205" s="2" t="b">
        <f>FALSE()</f>
        <v>0</v>
      </c>
      <c r="G10205" t="s">
        <v>17444</v>
      </c>
      <c r="H10205" s="2" t="b">
        <f>FALSE()</f>
        <v>0</v>
      </c>
    </row>
    <row r="10206" spans="1:8">
      <c r="A10206" s="1" t="s">
        <v>20441</v>
      </c>
      <c r="B10206" t="s">
        <v>20442</v>
      </c>
      <c r="C10206">
        <v>98</v>
      </c>
      <c r="D10206">
        <v>34</v>
      </c>
      <c r="E10206">
        <v>267</v>
      </c>
      <c r="F10206" s="2" t="b">
        <f>FALSE()</f>
        <v>0</v>
      </c>
      <c r="G10206" t="s">
        <v>20443</v>
      </c>
      <c r="H10206" s="2" t="b">
        <f>FALSE()</f>
        <v>0</v>
      </c>
    </row>
    <row r="10207" spans="1:8">
      <c r="A10207" s="1" t="s">
        <v>21072</v>
      </c>
      <c r="B10207" t="s">
        <v>1731</v>
      </c>
      <c r="C10207">
        <v>98</v>
      </c>
      <c r="D10207">
        <v>33</v>
      </c>
      <c r="E10207">
        <v>18461</v>
      </c>
      <c r="F10207" s="2" t="b">
        <f>FALSE()</f>
        <v>0</v>
      </c>
      <c r="G10207" t="s">
        <v>21073</v>
      </c>
      <c r="H10207" s="2" t="b">
        <f>FALSE()</f>
        <v>0</v>
      </c>
    </row>
    <row r="10208" spans="1:8">
      <c r="A10208" s="1" t="s">
        <v>22396</v>
      </c>
      <c r="B10208" s="3" t="s">
        <v>22397</v>
      </c>
      <c r="C10208">
        <v>98</v>
      </c>
      <c r="D10208">
        <v>165</v>
      </c>
      <c r="E10208">
        <v>316038</v>
      </c>
      <c r="F10208" s="2" t="b">
        <f>FALSE()</f>
        <v>0</v>
      </c>
      <c r="G10208" t="s">
        <v>22398</v>
      </c>
      <c r="H10208" s="2" t="b">
        <f>FALSE()</f>
        <v>0</v>
      </c>
    </row>
    <row r="10209" spans="1:8">
      <c r="A10209" s="1" t="s">
        <v>22855</v>
      </c>
      <c r="B10209" t="s">
        <v>52</v>
      </c>
      <c r="C10209">
        <v>98</v>
      </c>
      <c r="D10209">
        <v>216</v>
      </c>
      <c r="E10209">
        <v>22471</v>
      </c>
      <c r="F10209" s="2" t="b">
        <f>FALSE()</f>
        <v>0</v>
      </c>
      <c r="G10209" t="s">
        <v>22856</v>
      </c>
      <c r="H10209" s="2" t="b">
        <f>FALSE()</f>
        <v>0</v>
      </c>
    </row>
    <row r="10210" spans="1:8">
      <c r="A10210" s="1" t="s">
        <v>23813</v>
      </c>
      <c r="B10210" t="s">
        <v>52</v>
      </c>
      <c r="C10210">
        <v>98</v>
      </c>
      <c r="D10210">
        <v>149</v>
      </c>
      <c r="E10210">
        <v>10635</v>
      </c>
      <c r="F10210" s="2" t="b">
        <f>FALSE()</f>
        <v>0</v>
      </c>
      <c r="G10210" t="s">
        <v>23814</v>
      </c>
      <c r="H10210" s="2" t="b">
        <f>FALSE()</f>
        <v>0</v>
      </c>
    </row>
    <row r="10211" spans="1:8">
      <c r="A10211" s="1" t="s">
        <v>27355</v>
      </c>
      <c r="B10211" t="s">
        <v>52</v>
      </c>
      <c r="C10211">
        <v>98</v>
      </c>
      <c r="D10211">
        <v>312</v>
      </c>
      <c r="E10211">
        <v>12996</v>
      </c>
      <c r="F10211" s="2" t="b">
        <f>FALSE()</f>
        <v>0</v>
      </c>
      <c r="G10211" t="s">
        <v>27356</v>
      </c>
      <c r="H10211" s="2" t="b">
        <f>FALSE()</f>
        <v>0</v>
      </c>
    </row>
    <row r="10212" spans="1:8">
      <c r="A10212" s="1" t="s">
        <v>6100</v>
      </c>
      <c r="B10212" t="s">
        <v>6101</v>
      </c>
      <c r="C10212">
        <v>97</v>
      </c>
      <c r="D10212">
        <v>857</v>
      </c>
      <c r="E10212">
        <v>2248</v>
      </c>
      <c r="F10212" s="2" t="b">
        <f>FALSE()</f>
        <v>0</v>
      </c>
      <c r="G10212" t="s">
        <v>6102</v>
      </c>
      <c r="H10212" s="2" t="b">
        <f>FALSE()</f>
        <v>0</v>
      </c>
    </row>
    <row r="10213" spans="1:8">
      <c r="A10213" s="1" t="s">
        <v>8582</v>
      </c>
      <c r="B10213" t="s">
        <v>328</v>
      </c>
      <c r="C10213">
        <v>97</v>
      </c>
      <c r="D10213">
        <v>749</v>
      </c>
      <c r="E10213">
        <v>5116</v>
      </c>
      <c r="F10213" s="2" t="b">
        <f>FALSE()</f>
        <v>0</v>
      </c>
      <c r="G10213" t="s">
        <v>8583</v>
      </c>
      <c r="H10213" s="2" t="b">
        <f>FALSE()</f>
        <v>0</v>
      </c>
    </row>
    <row r="10214" spans="1:8">
      <c r="A10214" s="1" t="s">
        <v>10598</v>
      </c>
      <c r="B10214" t="s">
        <v>52</v>
      </c>
      <c r="C10214">
        <v>97</v>
      </c>
      <c r="D10214">
        <v>345</v>
      </c>
      <c r="E10214">
        <v>23012</v>
      </c>
      <c r="F10214" s="2" t="b">
        <f>FALSE()</f>
        <v>0</v>
      </c>
      <c r="G10214" t="s">
        <v>10599</v>
      </c>
      <c r="H10214" s="2" t="b">
        <f>FALSE()</f>
        <v>0</v>
      </c>
    </row>
    <row r="10215" spans="1:8">
      <c r="A10215" s="1" t="s">
        <v>11692</v>
      </c>
      <c r="B10215" t="s">
        <v>52</v>
      </c>
      <c r="C10215">
        <v>97</v>
      </c>
      <c r="D10215">
        <v>514</v>
      </c>
      <c r="E10215">
        <v>11171</v>
      </c>
      <c r="F10215" s="2" t="b">
        <f>FALSE()</f>
        <v>0</v>
      </c>
      <c r="G10215" t="s">
        <v>11693</v>
      </c>
      <c r="H10215" s="2" t="b">
        <f>FALSE()</f>
        <v>0</v>
      </c>
    </row>
    <row r="10216" spans="1:8">
      <c r="A10216" s="1" t="s">
        <v>15089</v>
      </c>
      <c r="B10216" t="s">
        <v>97</v>
      </c>
      <c r="C10216">
        <v>97</v>
      </c>
      <c r="D10216">
        <v>234</v>
      </c>
      <c r="E10216">
        <v>16596</v>
      </c>
      <c r="F10216" s="2" t="b">
        <f>FALSE()</f>
        <v>0</v>
      </c>
      <c r="G10216" t="s">
        <v>15090</v>
      </c>
      <c r="H10216" s="2" t="b">
        <f>FALSE()</f>
        <v>0</v>
      </c>
    </row>
    <row r="10217" spans="1:8">
      <c r="A10217" s="1" t="s">
        <v>18287</v>
      </c>
      <c r="B10217" t="s">
        <v>52</v>
      </c>
      <c r="C10217">
        <v>97</v>
      </c>
      <c r="D10217">
        <v>632</v>
      </c>
      <c r="E10217">
        <v>3125</v>
      </c>
      <c r="F10217" s="2" t="b">
        <f>FALSE()</f>
        <v>0</v>
      </c>
      <c r="G10217" t="s">
        <v>18288</v>
      </c>
      <c r="H10217" s="2" t="b">
        <f>FALSE()</f>
        <v>0</v>
      </c>
    </row>
    <row r="10218" spans="1:8">
      <c r="A10218" s="1" t="s">
        <v>20985</v>
      </c>
      <c r="B10218" t="s">
        <v>20986</v>
      </c>
      <c r="C10218">
        <v>97</v>
      </c>
      <c r="D10218">
        <v>1044</v>
      </c>
      <c r="E10218">
        <v>19968</v>
      </c>
      <c r="F10218" s="2" t="b">
        <f>FALSE()</f>
        <v>0</v>
      </c>
      <c r="G10218" t="s">
        <v>20987</v>
      </c>
      <c r="H10218" s="2" t="b">
        <f>FALSE()</f>
        <v>0</v>
      </c>
    </row>
    <row r="10219" spans="1:8">
      <c r="A10219" s="1" t="s">
        <v>23287</v>
      </c>
      <c r="B10219" t="s">
        <v>4334</v>
      </c>
      <c r="C10219">
        <v>97</v>
      </c>
      <c r="D10219">
        <v>109</v>
      </c>
      <c r="E10219">
        <v>16480</v>
      </c>
      <c r="F10219" s="2" t="b">
        <f>FALSE()</f>
        <v>0</v>
      </c>
      <c r="G10219" t="s">
        <v>23288</v>
      </c>
      <c r="H10219" s="2" t="b">
        <f>FALSE()</f>
        <v>0</v>
      </c>
    </row>
    <row r="10220" spans="1:8">
      <c r="A10220" s="1" t="s">
        <v>23396</v>
      </c>
      <c r="B10220" t="s">
        <v>52</v>
      </c>
      <c r="C10220">
        <v>97</v>
      </c>
      <c r="D10220">
        <v>703</v>
      </c>
      <c r="E10220">
        <v>4642</v>
      </c>
      <c r="F10220" s="2" t="b">
        <f>FALSE()</f>
        <v>0</v>
      </c>
      <c r="G10220" t="s">
        <v>23397</v>
      </c>
      <c r="H10220" s="2" t="b">
        <f>FALSE()</f>
        <v>0</v>
      </c>
    </row>
    <row r="10221" spans="1:8">
      <c r="A10221" s="1" t="s">
        <v>23913</v>
      </c>
      <c r="B10221" t="s">
        <v>111</v>
      </c>
      <c r="C10221">
        <v>97</v>
      </c>
      <c r="D10221">
        <v>1162</v>
      </c>
      <c r="E10221">
        <v>11611</v>
      </c>
      <c r="F10221" s="2" t="b">
        <f>FALSE()</f>
        <v>0</v>
      </c>
      <c r="G10221" t="s">
        <v>23914</v>
      </c>
      <c r="H10221" s="2" t="b">
        <f>FALSE()</f>
        <v>0</v>
      </c>
    </row>
    <row r="10222" spans="1:8">
      <c r="A10222" s="1" t="s">
        <v>25891</v>
      </c>
      <c r="B10222" t="s">
        <v>52</v>
      </c>
      <c r="C10222">
        <v>97</v>
      </c>
      <c r="D10222">
        <v>332</v>
      </c>
      <c r="E10222">
        <v>5969</v>
      </c>
      <c r="F10222" s="2" t="b">
        <f>FALSE()</f>
        <v>0</v>
      </c>
      <c r="G10222" t="s">
        <v>25892</v>
      </c>
      <c r="H10222" s="2" t="b">
        <f>FALSE()</f>
        <v>0</v>
      </c>
    </row>
    <row r="10223" spans="1:8">
      <c r="A10223" s="1" t="s">
        <v>25927</v>
      </c>
      <c r="B10223" t="s">
        <v>52</v>
      </c>
      <c r="C10223">
        <v>97</v>
      </c>
      <c r="D10223">
        <v>270</v>
      </c>
      <c r="E10223">
        <v>7315</v>
      </c>
      <c r="F10223" s="2" t="b">
        <f>FALSE()</f>
        <v>0</v>
      </c>
      <c r="G10223" t="s">
        <v>25928</v>
      </c>
      <c r="H10223" s="2" t="b">
        <f>FALSE()</f>
        <v>0</v>
      </c>
    </row>
    <row r="10224" spans="1:8">
      <c r="A10224" s="1" t="s">
        <v>28629</v>
      </c>
      <c r="B10224" t="s">
        <v>52</v>
      </c>
      <c r="C10224">
        <v>97</v>
      </c>
      <c r="D10224">
        <v>0</v>
      </c>
      <c r="E10224">
        <v>2578</v>
      </c>
      <c r="F10224" s="2" t="b">
        <f>FALSE()</f>
        <v>0</v>
      </c>
      <c r="G10224" t="s">
        <v>28630</v>
      </c>
      <c r="H10224" s="2" t="b">
        <f>FALSE()</f>
        <v>0</v>
      </c>
    </row>
    <row r="10225" spans="1:8">
      <c r="A10225" s="1" t="s">
        <v>1883</v>
      </c>
      <c r="B10225" t="s">
        <v>739</v>
      </c>
      <c r="C10225">
        <v>96</v>
      </c>
      <c r="D10225">
        <v>375</v>
      </c>
      <c r="E10225">
        <v>10591</v>
      </c>
      <c r="F10225" s="2" t="b">
        <f>FALSE()</f>
        <v>0</v>
      </c>
      <c r="G10225" t="s">
        <v>1884</v>
      </c>
      <c r="H10225" s="2" t="b">
        <f>FALSE()</f>
        <v>0</v>
      </c>
    </row>
    <row r="10226" spans="1:8">
      <c r="A10226" s="1" t="s">
        <v>3205</v>
      </c>
      <c r="B10226" t="s">
        <v>52</v>
      </c>
      <c r="C10226">
        <v>96</v>
      </c>
      <c r="D10226">
        <v>645</v>
      </c>
      <c r="E10226">
        <v>4720</v>
      </c>
      <c r="F10226" s="2" t="b">
        <f>FALSE()</f>
        <v>0</v>
      </c>
      <c r="G10226" t="s">
        <v>3206</v>
      </c>
      <c r="H10226" s="2" t="b">
        <f>FALSE()</f>
        <v>0</v>
      </c>
    </row>
    <row r="10227" spans="1:8">
      <c r="A10227" s="1" t="s">
        <v>6985</v>
      </c>
      <c r="B10227" t="s">
        <v>52</v>
      </c>
      <c r="C10227">
        <v>96</v>
      </c>
      <c r="D10227">
        <v>1474</v>
      </c>
      <c r="E10227">
        <v>15212</v>
      </c>
      <c r="F10227" s="2" t="b">
        <f>FALSE()</f>
        <v>0</v>
      </c>
      <c r="G10227" t="s">
        <v>6986</v>
      </c>
      <c r="H10227" s="2" t="b">
        <f>FALSE()</f>
        <v>0</v>
      </c>
    </row>
    <row r="10228" spans="1:8">
      <c r="A10228" s="1" t="s">
        <v>8058</v>
      </c>
      <c r="B10228" t="s">
        <v>8059</v>
      </c>
      <c r="C10228">
        <v>96</v>
      </c>
      <c r="D10228">
        <v>170</v>
      </c>
      <c r="E10228">
        <v>9464</v>
      </c>
      <c r="F10228" s="2" t="b">
        <f>FALSE()</f>
        <v>0</v>
      </c>
      <c r="G10228" t="s">
        <v>8060</v>
      </c>
      <c r="H10228" s="2" t="b">
        <f>FALSE()</f>
        <v>0</v>
      </c>
    </row>
    <row r="10229" spans="1:8">
      <c r="A10229" s="1" t="s">
        <v>9852</v>
      </c>
      <c r="B10229" t="s">
        <v>52</v>
      </c>
      <c r="C10229">
        <v>96</v>
      </c>
      <c r="D10229">
        <v>479</v>
      </c>
      <c r="E10229">
        <v>14278</v>
      </c>
      <c r="F10229" s="2" t="b">
        <f>FALSE()</f>
        <v>0</v>
      </c>
      <c r="G10229" t="s">
        <v>9853</v>
      </c>
      <c r="H10229" s="2" t="b">
        <f>FALSE()</f>
        <v>0</v>
      </c>
    </row>
    <row r="10230" spans="1:8">
      <c r="A10230" s="1" t="s">
        <v>14233</v>
      </c>
      <c r="B10230" t="s">
        <v>3492</v>
      </c>
      <c r="C10230">
        <v>96</v>
      </c>
      <c r="D10230">
        <v>219</v>
      </c>
      <c r="E10230">
        <v>17698</v>
      </c>
      <c r="F10230" s="2" t="b">
        <f>FALSE()</f>
        <v>0</v>
      </c>
      <c r="G10230" t="s">
        <v>14234</v>
      </c>
      <c r="H10230" s="2" t="b">
        <f>FALSE()</f>
        <v>0</v>
      </c>
    </row>
    <row r="10231" spans="1:8">
      <c r="A10231" s="1" t="s">
        <v>14897</v>
      </c>
      <c r="B10231" t="s">
        <v>52</v>
      </c>
      <c r="C10231">
        <v>96</v>
      </c>
      <c r="D10231">
        <v>88</v>
      </c>
      <c r="E10231">
        <v>18633</v>
      </c>
      <c r="F10231" s="2" t="b">
        <f>FALSE()</f>
        <v>0</v>
      </c>
      <c r="G10231" t="s">
        <v>14898</v>
      </c>
      <c r="H10231" s="2" t="b">
        <f>FALSE()</f>
        <v>0</v>
      </c>
    </row>
    <row r="10232" spans="1:8">
      <c r="A10232" s="1" t="s">
        <v>15136</v>
      </c>
      <c r="B10232" t="s">
        <v>52</v>
      </c>
      <c r="C10232">
        <v>96</v>
      </c>
      <c r="D10232">
        <v>76</v>
      </c>
      <c r="E10232">
        <v>29812</v>
      </c>
      <c r="F10232" s="2" t="b">
        <f>FALSE()</f>
        <v>0</v>
      </c>
      <c r="G10232" t="s">
        <v>15137</v>
      </c>
      <c r="H10232" s="2" t="b">
        <f>FALSE()</f>
        <v>0</v>
      </c>
    </row>
    <row r="10233" spans="1:8">
      <c r="A10233" s="1" t="s">
        <v>15525</v>
      </c>
      <c r="B10233" t="s">
        <v>15526</v>
      </c>
      <c r="C10233">
        <v>96</v>
      </c>
      <c r="D10233">
        <v>235</v>
      </c>
      <c r="E10233">
        <v>6924</v>
      </c>
      <c r="F10233" s="2" t="b">
        <f>FALSE()</f>
        <v>0</v>
      </c>
      <c r="G10233" t="s">
        <v>15527</v>
      </c>
      <c r="H10233" s="2" t="b">
        <f>FALSE()</f>
        <v>0</v>
      </c>
    </row>
    <row r="10234" spans="1:8">
      <c r="A10234" s="1" t="s">
        <v>15541</v>
      </c>
      <c r="B10234" t="s">
        <v>7487</v>
      </c>
      <c r="C10234">
        <v>96</v>
      </c>
      <c r="D10234">
        <v>819</v>
      </c>
      <c r="E10234">
        <v>9524</v>
      </c>
      <c r="F10234" s="2" t="b">
        <f>FALSE()</f>
        <v>0</v>
      </c>
      <c r="G10234" t="s">
        <v>15542</v>
      </c>
      <c r="H10234" s="2" t="b">
        <f>FALSE()</f>
        <v>0</v>
      </c>
    </row>
    <row r="10235" spans="1:8">
      <c r="A10235" s="1" t="s">
        <v>20332</v>
      </c>
      <c r="B10235" t="s">
        <v>20333</v>
      </c>
      <c r="C10235">
        <v>96</v>
      </c>
      <c r="D10235">
        <v>866</v>
      </c>
      <c r="E10235">
        <v>5016</v>
      </c>
      <c r="F10235" s="2" t="b">
        <f>FALSE()</f>
        <v>0</v>
      </c>
      <c r="G10235" t="s">
        <v>20334</v>
      </c>
      <c r="H10235" s="2" t="b">
        <f>FALSE()</f>
        <v>0</v>
      </c>
    </row>
    <row r="10236" spans="1:8">
      <c r="A10236" s="1" t="s">
        <v>23274</v>
      </c>
      <c r="B10236" t="s">
        <v>52</v>
      </c>
      <c r="C10236">
        <v>96</v>
      </c>
      <c r="D10236">
        <v>228</v>
      </c>
      <c r="E10236">
        <v>11611</v>
      </c>
      <c r="F10236" s="2" t="b">
        <f>FALSE()</f>
        <v>0</v>
      </c>
      <c r="G10236" t="s">
        <v>23275</v>
      </c>
      <c r="H10236" s="2" t="b">
        <f>FALSE()</f>
        <v>0</v>
      </c>
    </row>
    <row r="10237" spans="1:8">
      <c r="A10237" s="1" t="s">
        <v>25242</v>
      </c>
      <c r="B10237" t="s">
        <v>12264</v>
      </c>
      <c r="C10237">
        <v>96</v>
      </c>
      <c r="D10237">
        <v>497</v>
      </c>
      <c r="E10237">
        <v>6059</v>
      </c>
      <c r="F10237" s="2" t="b">
        <f>FALSE()</f>
        <v>0</v>
      </c>
      <c r="G10237" t="s">
        <v>25243</v>
      </c>
      <c r="H10237" s="2" t="b">
        <f>FALSE()</f>
        <v>0</v>
      </c>
    </row>
    <row r="10238" spans="1:8">
      <c r="A10238" s="1" t="s">
        <v>27636</v>
      </c>
      <c r="B10238" t="s">
        <v>27637</v>
      </c>
      <c r="C10238">
        <v>96</v>
      </c>
      <c r="D10238">
        <v>943</v>
      </c>
      <c r="E10238">
        <v>3767</v>
      </c>
      <c r="F10238" s="2" t="b">
        <f>FALSE()</f>
        <v>0</v>
      </c>
      <c r="G10238" t="s">
        <v>27638</v>
      </c>
      <c r="H10238" s="2" t="b">
        <f>FALSE()</f>
        <v>0</v>
      </c>
    </row>
    <row r="10239" spans="1:8">
      <c r="A10239" s="1" t="s">
        <v>27960</v>
      </c>
      <c r="B10239" t="s">
        <v>52</v>
      </c>
      <c r="C10239">
        <v>96</v>
      </c>
      <c r="D10239">
        <v>240</v>
      </c>
      <c r="E10239">
        <v>5070</v>
      </c>
      <c r="F10239" s="2" t="b">
        <f>FALSE()</f>
        <v>0</v>
      </c>
      <c r="G10239" t="s">
        <v>27961</v>
      </c>
      <c r="H10239" s="2" t="b">
        <f>FALSE()</f>
        <v>0</v>
      </c>
    </row>
    <row r="10240" spans="1:8">
      <c r="A10240" s="1" t="s">
        <v>2954</v>
      </c>
      <c r="B10240" t="s">
        <v>542</v>
      </c>
      <c r="C10240">
        <v>95</v>
      </c>
      <c r="D10240">
        <v>196</v>
      </c>
      <c r="E10240">
        <v>5319</v>
      </c>
      <c r="F10240" s="2" t="b">
        <f>FALSE()</f>
        <v>0</v>
      </c>
      <c r="G10240" t="s">
        <v>2955</v>
      </c>
      <c r="H10240" s="2" t="b">
        <f>FALSE()</f>
        <v>0</v>
      </c>
    </row>
    <row r="10241" spans="1:8">
      <c r="A10241" s="1" t="s">
        <v>3707</v>
      </c>
      <c r="B10241" t="s">
        <v>3708</v>
      </c>
      <c r="C10241">
        <v>95</v>
      </c>
      <c r="D10241">
        <v>253</v>
      </c>
      <c r="E10241">
        <v>10195</v>
      </c>
      <c r="F10241" s="2" t="b">
        <f>FALSE()</f>
        <v>0</v>
      </c>
      <c r="G10241" t="s">
        <v>3709</v>
      </c>
      <c r="H10241" s="2" t="b">
        <f>FALSE()</f>
        <v>0</v>
      </c>
    </row>
    <row r="10242" spans="1:8">
      <c r="A10242" s="1" t="s">
        <v>5317</v>
      </c>
      <c r="B10242" t="s">
        <v>52</v>
      </c>
      <c r="C10242">
        <v>95</v>
      </c>
      <c r="D10242">
        <v>1235</v>
      </c>
      <c r="E10242">
        <v>21210</v>
      </c>
      <c r="F10242" s="2" t="b">
        <f>FALSE()</f>
        <v>0</v>
      </c>
      <c r="G10242" t="s">
        <v>5318</v>
      </c>
      <c r="H10242" s="2" t="b">
        <f>FALSE()</f>
        <v>0</v>
      </c>
    </row>
    <row r="10243" spans="1:8">
      <c r="A10243" s="1" t="s">
        <v>5532</v>
      </c>
      <c r="B10243" t="s">
        <v>5533</v>
      </c>
      <c r="C10243">
        <v>95</v>
      </c>
      <c r="D10243">
        <v>558</v>
      </c>
      <c r="E10243">
        <v>6095</v>
      </c>
      <c r="F10243" s="2" t="b">
        <f>FALSE()</f>
        <v>0</v>
      </c>
      <c r="G10243" t="s">
        <v>5534</v>
      </c>
      <c r="H10243" s="2" t="b">
        <f>FALSE()</f>
        <v>0</v>
      </c>
    </row>
    <row r="10244" spans="1:8">
      <c r="A10244" s="1" t="s">
        <v>6252</v>
      </c>
      <c r="B10244" t="s">
        <v>52</v>
      </c>
      <c r="C10244">
        <v>95</v>
      </c>
      <c r="D10244">
        <v>1028</v>
      </c>
      <c r="E10244">
        <v>33197</v>
      </c>
      <c r="F10244" s="2" t="b">
        <f>FALSE()</f>
        <v>0</v>
      </c>
      <c r="G10244" t="s">
        <v>6253</v>
      </c>
      <c r="H10244" s="2" t="b">
        <f>FALSE()</f>
        <v>0</v>
      </c>
    </row>
    <row r="10245" spans="1:8">
      <c r="A10245" s="1" t="s">
        <v>6973</v>
      </c>
      <c r="B10245" t="s">
        <v>6974</v>
      </c>
      <c r="C10245">
        <v>95</v>
      </c>
      <c r="D10245">
        <v>109</v>
      </c>
      <c r="E10245">
        <v>3434</v>
      </c>
      <c r="F10245" s="2" t="b">
        <f>FALSE()</f>
        <v>0</v>
      </c>
      <c r="G10245" t="s">
        <v>6975</v>
      </c>
      <c r="H10245" s="2" t="b">
        <f>FALSE()</f>
        <v>0</v>
      </c>
    </row>
    <row r="10246" spans="1:8">
      <c r="A10246" s="1" t="s">
        <v>8363</v>
      </c>
      <c r="B10246" t="s">
        <v>2775</v>
      </c>
      <c r="C10246">
        <v>95</v>
      </c>
      <c r="D10246">
        <v>330</v>
      </c>
      <c r="E10246">
        <v>8060</v>
      </c>
      <c r="F10246" s="2" t="b">
        <f>FALSE()</f>
        <v>0</v>
      </c>
      <c r="G10246" t="s">
        <v>8364</v>
      </c>
      <c r="H10246" s="2" t="b">
        <f>FALSE()</f>
        <v>0</v>
      </c>
    </row>
    <row r="10247" spans="1:8">
      <c r="A10247" s="1" t="s">
        <v>8488</v>
      </c>
      <c r="B10247" t="s">
        <v>1076</v>
      </c>
      <c r="C10247">
        <v>95</v>
      </c>
      <c r="D10247">
        <v>7</v>
      </c>
      <c r="E10247">
        <v>1721</v>
      </c>
      <c r="F10247" s="2" t="b">
        <f>FALSE()</f>
        <v>0</v>
      </c>
      <c r="G10247" t="s">
        <v>8489</v>
      </c>
      <c r="H10247" s="2" t="b">
        <f>FALSE()</f>
        <v>0</v>
      </c>
    </row>
    <row r="10248" spans="1:8">
      <c r="A10248" s="1" t="s">
        <v>11953</v>
      </c>
      <c r="B10248" t="s">
        <v>52</v>
      </c>
      <c r="C10248">
        <v>95</v>
      </c>
      <c r="D10248">
        <v>81</v>
      </c>
      <c r="E10248">
        <v>35868</v>
      </c>
      <c r="F10248" s="2" t="b">
        <f>FALSE()</f>
        <v>0</v>
      </c>
      <c r="G10248" t="s">
        <v>11954</v>
      </c>
      <c r="H10248" s="2" t="b">
        <f>FALSE()</f>
        <v>0</v>
      </c>
    </row>
    <row r="10249" spans="1:8">
      <c r="A10249" s="1" t="s">
        <v>13371</v>
      </c>
      <c r="B10249" t="s">
        <v>52</v>
      </c>
      <c r="C10249">
        <v>95</v>
      </c>
      <c r="D10249">
        <v>275</v>
      </c>
      <c r="E10249">
        <v>16829</v>
      </c>
      <c r="F10249" s="2" t="b">
        <f>FALSE()</f>
        <v>0</v>
      </c>
      <c r="G10249" t="s">
        <v>13372</v>
      </c>
      <c r="H10249" s="2" t="b">
        <f>FALSE()</f>
        <v>0</v>
      </c>
    </row>
    <row r="10250" spans="1:8">
      <c r="A10250" s="1" t="s">
        <v>13776</v>
      </c>
      <c r="B10250" t="s">
        <v>52</v>
      </c>
      <c r="C10250">
        <v>95</v>
      </c>
      <c r="D10250">
        <v>643</v>
      </c>
      <c r="E10250">
        <v>3219</v>
      </c>
      <c r="F10250" s="2" t="b">
        <f>FALSE()</f>
        <v>0</v>
      </c>
      <c r="G10250" t="s">
        <v>13777</v>
      </c>
      <c r="H10250" s="2" t="b">
        <f>FALSE()</f>
        <v>0</v>
      </c>
    </row>
    <row r="10251" spans="1:8">
      <c r="A10251" s="1" t="s">
        <v>14148</v>
      </c>
      <c r="B10251" t="s">
        <v>14149</v>
      </c>
      <c r="C10251">
        <v>95</v>
      </c>
      <c r="D10251">
        <v>368</v>
      </c>
      <c r="E10251">
        <v>66515</v>
      </c>
      <c r="F10251" s="2" t="b">
        <f>FALSE()</f>
        <v>0</v>
      </c>
      <c r="G10251" t="s">
        <v>14150</v>
      </c>
      <c r="H10251" s="2" t="b">
        <f>FALSE()</f>
        <v>0</v>
      </c>
    </row>
    <row r="10252" spans="1:8">
      <c r="A10252" s="1" t="s">
        <v>15934</v>
      </c>
      <c r="B10252" t="s">
        <v>15935</v>
      </c>
      <c r="C10252">
        <v>95</v>
      </c>
      <c r="D10252">
        <v>75</v>
      </c>
      <c r="E10252">
        <v>52579</v>
      </c>
      <c r="F10252" s="2" t="b">
        <f>FALSE()</f>
        <v>0</v>
      </c>
      <c r="G10252" t="s">
        <v>15936</v>
      </c>
      <c r="H10252" s="2" t="b">
        <f>FALSE()</f>
        <v>0</v>
      </c>
    </row>
    <row r="10253" spans="1:8">
      <c r="A10253" s="1" t="s">
        <v>19065</v>
      </c>
      <c r="B10253" t="s">
        <v>19066</v>
      </c>
      <c r="C10253">
        <v>95</v>
      </c>
      <c r="D10253">
        <v>156</v>
      </c>
      <c r="E10253">
        <v>4606</v>
      </c>
      <c r="F10253" s="2" t="b">
        <f>FALSE()</f>
        <v>0</v>
      </c>
      <c r="G10253" t="s">
        <v>19067</v>
      </c>
      <c r="H10253" s="2" t="b">
        <f>FALSE()</f>
        <v>0</v>
      </c>
    </row>
    <row r="10254" spans="1:8">
      <c r="A10254" s="1" t="s">
        <v>20141</v>
      </c>
      <c r="B10254" t="s">
        <v>52</v>
      </c>
      <c r="C10254">
        <v>95</v>
      </c>
      <c r="D10254">
        <v>51</v>
      </c>
      <c r="E10254">
        <v>38627</v>
      </c>
      <c r="F10254" s="2" t="b">
        <f>FALSE()</f>
        <v>0</v>
      </c>
      <c r="G10254" t="s">
        <v>20142</v>
      </c>
      <c r="H10254" s="2" t="b">
        <f>FALSE()</f>
        <v>0</v>
      </c>
    </row>
    <row r="10255" spans="1:8">
      <c r="A10255" s="1" t="s">
        <v>20802</v>
      </c>
      <c r="B10255" t="s">
        <v>20803</v>
      </c>
      <c r="C10255">
        <v>95</v>
      </c>
      <c r="D10255">
        <v>63</v>
      </c>
      <c r="E10255">
        <v>8536</v>
      </c>
      <c r="F10255" s="2" t="b">
        <f>FALSE()</f>
        <v>0</v>
      </c>
      <c r="G10255" t="s">
        <v>20804</v>
      </c>
      <c r="H10255" s="2" t="b">
        <f>FALSE()</f>
        <v>0</v>
      </c>
    </row>
    <row r="10256" spans="1:8">
      <c r="A10256" s="1" t="s">
        <v>21063</v>
      </c>
      <c r="B10256" t="s">
        <v>162</v>
      </c>
      <c r="C10256">
        <v>95</v>
      </c>
      <c r="D10256">
        <v>694</v>
      </c>
      <c r="E10256">
        <v>52546</v>
      </c>
      <c r="F10256" s="2" t="b">
        <f>FALSE()</f>
        <v>0</v>
      </c>
      <c r="G10256" t="s">
        <v>21064</v>
      </c>
      <c r="H10256" s="2" t="b">
        <f>FALSE()</f>
        <v>0</v>
      </c>
    </row>
    <row r="10257" spans="1:8">
      <c r="A10257" s="1" t="s">
        <v>21476</v>
      </c>
      <c r="B10257" t="s">
        <v>21477</v>
      </c>
      <c r="C10257">
        <v>95</v>
      </c>
      <c r="D10257">
        <v>2980</v>
      </c>
      <c r="E10257">
        <v>36962</v>
      </c>
      <c r="F10257" s="2" t="b">
        <f>FALSE()</f>
        <v>0</v>
      </c>
      <c r="G10257" t="s">
        <v>21478</v>
      </c>
      <c r="H10257" s="2" t="b">
        <f>FALSE()</f>
        <v>0</v>
      </c>
    </row>
    <row r="10258" spans="1:8">
      <c r="A10258" s="1" t="s">
        <v>21664</v>
      </c>
      <c r="B10258" t="s">
        <v>52</v>
      </c>
      <c r="C10258">
        <v>95</v>
      </c>
      <c r="D10258">
        <v>207</v>
      </c>
      <c r="E10258">
        <v>40722</v>
      </c>
      <c r="F10258" s="2" t="b">
        <f>FALSE()</f>
        <v>0</v>
      </c>
      <c r="G10258" t="s">
        <v>21665</v>
      </c>
      <c r="H10258" s="2" t="b">
        <f>FALSE()</f>
        <v>0</v>
      </c>
    </row>
    <row r="10259" spans="1:8">
      <c r="A10259" s="1" t="s">
        <v>24949</v>
      </c>
      <c r="B10259" t="s">
        <v>52</v>
      </c>
      <c r="C10259">
        <v>95</v>
      </c>
      <c r="D10259">
        <v>66</v>
      </c>
      <c r="E10259">
        <v>34013</v>
      </c>
      <c r="F10259" s="2" t="b">
        <f>FALSE()</f>
        <v>0</v>
      </c>
      <c r="G10259" t="s">
        <v>24950</v>
      </c>
      <c r="H10259" s="2" t="b">
        <f>FALSE()</f>
        <v>0</v>
      </c>
    </row>
    <row r="10260" spans="1:8">
      <c r="A10260" s="1" t="s">
        <v>25068</v>
      </c>
      <c r="B10260" t="s">
        <v>25069</v>
      </c>
      <c r="C10260">
        <v>95</v>
      </c>
      <c r="D10260">
        <v>75</v>
      </c>
      <c r="E10260">
        <v>18137</v>
      </c>
      <c r="F10260" s="2" t="b">
        <f>FALSE()</f>
        <v>0</v>
      </c>
      <c r="G10260" t="s">
        <v>25070</v>
      </c>
      <c r="H10260" s="2" t="b">
        <f>FALSE()</f>
        <v>0</v>
      </c>
    </row>
    <row r="10261" spans="1:8">
      <c r="A10261" s="1" t="s">
        <v>25684</v>
      </c>
      <c r="B10261" t="s">
        <v>52</v>
      </c>
      <c r="C10261">
        <v>95</v>
      </c>
      <c r="D10261">
        <v>5</v>
      </c>
      <c r="E10261">
        <v>540</v>
      </c>
      <c r="F10261" s="2" t="b">
        <f>FALSE()</f>
        <v>0</v>
      </c>
      <c r="G10261" t="s">
        <v>25685</v>
      </c>
      <c r="H10261" s="2" t="b">
        <f>FALSE()</f>
        <v>0</v>
      </c>
    </row>
    <row r="10262" spans="1:8">
      <c r="A10262" s="1" t="s">
        <v>26867</v>
      </c>
      <c r="B10262" t="s">
        <v>128</v>
      </c>
      <c r="C10262">
        <v>95</v>
      </c>
      <c r="D10262">
        <v>237</v>
      </c>
      <c r="E10262">
        <v>13216</v>
      </c>
      <c r="F10262" s="2" t="b">
        <f>FALSE()</f>
        <v>0</v>
      </c>
      <c r="G10262" t="s">
        <v>26868</v>
      </c>
      <c r="H10262" s="2" t="b">
        <f>FALSE()</f>
        <v>0</v>
      </c>
    </row>
    <row r="10263" spans="1:8">
      <c r="A10263" s="1" t="s">
        <v>27052</v>
      </c>
      <c r="B10263" t="s">
        <v>52</v>
      </c>
      <c r="C10263">
        <v>95</v>
      </c>
      <c r="D10263">
        <v>197</v>
      </c>
      <c r="E10263">
        <v>12757</v>
      </c>
      <c r="F10263" s="2" t="b">
        <f>FALSE()</f>
        <v>0</v>
      </c>
      <c r="G10263" t="s">
        <v>27053</v>
      </c>
      <c r="H10263" s="2" t="b">
        <f>FALSE()</f>
        <v>0</v>
      </c>
    </row>
    <row r="10264" spans="1:8">
      <c r="A10264" s="1" t="s">
        <v>7968</v>
      </c>
      <c r="B10264" t="s">
        <v>52</v>
      </c>
      <c r="C10264">
        <v>94</v>
      </c>
      <c r="D10264">
        <v>668</v>
      </c>
      <c r="E10264">
        <v>20394</v>
      </c>
      <c r="F10264" s="2" t="b">
        <f>FALSE()</f>
        <v>0</v>
      </c>
      <c r="G10264" t="s">
        <v>7969</v>
      </c>
      <c r="H10264" s="2" t="b">
        <f>FALSE()</f>
        <v>0</v>
      </c>
    </row>
    <row r="10265" spans="1:8">
      <c r="A10265" s="1" t="s">
        <v>12416</v>
      </c>
      <c r="B10265" t="s">
        <v>52</v>
      </c>
      <c r="C10265">
        <v>94</v>
      </c>
      <c r="D10265">
        <v>119</v>
      </c>
      <c r="E10265">
        <v>9781</v>
      </c>
      <c r="F10265" s="2" t="b">
        <f>FALSE()</f>
        <v>0</v>
      </c>
      <c r="G10265" t="s">
        <v>12417</v>
      </c>
      <c r="H10265" s="2" t="b">
        <f>FALSE()</f>
        <v>0</v>
      </c>
    </row>
    <row r="10266" spans="1:8">
      <c r="A10266" s="1" t="s">
        <v>16048</v>
      </c>
      <c r="B10266" t="s">
        <v>16049</v>
      </c>
      <c r="C10266">
        <v>94</v>
      </c>
      <c r="D10266">
        <v>84</v>
      </c>
      <c r="E10266">
        <v>10827</v>
      </c>
      <c r="F10266" s="2" t="b">
        <f>FALSE()</f>
        <v>0</v>
      </c>
      <c r="G10266" t="s">
        <v>16050</v>
      </c>
      <c r="H10266" s="2" t="b">
        <f>FALSE()</f>
        <v>0</v>
      </c>
    </row>
    <row r="10267" spans="1:8">
      <c r="A10267" s="1" t="s">
        <v>17911</v>
      </c>
      <c r="B10267" t="s">
        <v>52</v>
      </c>
      <c r="C10267">
        <v>94</v>
      </c>
      <c r="D10267">
        <v>205</v>
      </c>
      <c r="E10267">
        <v>985</v>
      </c>
      <c r="F10267" s="2" t="b">
        <f>FALSE()</f>
        <v>0</v>
      </c>
      <c r="G10267" t="s">
        <v>17912</v>
      </c>
      <c r="H10267" s="2" t="b">
        <f>FALSE()</f>
        <v>0</v>
      </c>
    </row>
    <row r="10268" spans="1:8">
      <c r="A10268" s="1" t="s">
        <v>18613</v>
      </c>
      <c r="B10268" t="s">
        <v>52</v>
      </c>
      <c r="C10268">
        <v>94</v>
      </c>
      <c r="D10268">
        <v>568</v>
      </c>
      <c r="E10268">
        <v>9641</v>
      </c>
      <c r="F10268" s="2" t="b">
        <f>FALSE()</f>
        <v>0</v>
      </c>
      <c r="G10268" t="s">
        <v>18614</v>
      </c>
      <c r="H10268" s="2" t="b">
        <f>FALSE()</f>
        <v>0</v>
      </c>
    </row>
    <row r="10269" spans="1:8">
      <c r="A10269" s="1" t="s">
        <v>19672</v>
      </c>
      <c r="B10269" t="s">
        <v>52</v>
      </c>
      <c r="C10269">
        <v>94</v>
      </c>
      <c r="D10269">
        <v>439</v>
      </c>
      <c r="E10269">
        <v>32282</v>
      </c>
      <c r="F10269" s="2" t="b">
        <f>FALSE()</f>
        <v>0</v>
      </c>
      <c r="G10269" t="s">
        <v>19673</v>
      </c>
      <c r="H10269" s="2" t="b">
        <f>FALSE()</f>
        <v>0</v>
      </c>
    </row>
    <row r="10270" spans="1:8">
      <c r="A10270" s="1" t="s">
        <v>20950</v>
      </c>
      <c r="B10270" t="s">
        <v>52</v>
      </c>
      <c r="C10270">
        <v>94</v>
      </c>
      <c r="D10270">
        <v>265</v>
      </c>
      <c r="E10270">
        <v>20150</v>
      </c>
      <c r="F10270" s="2" t="b">
        <f>FALSE()</f>
        <v>0</v>
      </c>
      <c r="G10270" t="s">
        <v>20951</v>
      </c>
      <c r="H10270" s="2" t="b">
        <f>FALSE()</f>
        <v>0</v>
      </c>
    </row>
    <row r="10271" spans="1:8">
      <c r="A10271" s="1" t="s">
        <v>22189</v>
      </c>
      <c r="B10271" t="s">
        <v>52</v>
      </c>
      <c r="C10271">
        <v>94</v>
      </c>
      <c r="D10271">
        <v>498</v>
      </c>
      <c r="E10271">
        <v>32923</v>
      </c>
      <c r="F10271" s="2" t="b">
        <f>FALSE()</f>
        <v>0</v>
      </c>
      <c r="G10271" t="s">
        <v>22190</v>
      </c>
      <c r="H10271" s="2" t="b">
        <f>FALSE()</f>
        <v>0</v>
      </c>
    </row>
    <row r="10272" spans="1:8">
      <c r="A10272" s="1" t="s">
        <v>22606</v>
      </c>
      <c r="B10272" t="s">
        <v>52</v>
      </c>
      <c r="C10272">
        <v>94</v>
      </c>
      <c r="D10272">
        <v>475</v>
      </c>
      <c r="E10272">
        <v>24631</v>
      </c>
      <c r="F10272" s="2" t="b">
        <f>FALSE()</f>
        <v>0</v>
      </c>
      <c r="G10272" t="s">
        <v>22607</v>
      </c>
      <c r="H10272" s="2" t="b">
        <f>FALSE()</f>
        <v>0</v>
      </c>
    </row>
    <row r="10273" spans="1:8">
      <c r="A10273" s="1" t="s">
        <v>22944</v>
      </c>
      <c r="B10273" t="s">
        <v>52</v>
      </c>
      <c r="C10273">
        <v>94</v>
      </c>
      <c r="D10273">
        <v>329</v>
      </c>
      <c r="E10273">
        <v>14431</v>
      </c>
      <c r="F10273" s="2" t="b">
        <f>FALSE()</f>
        <v>0</v>
      </c>
      <c r="G10273" t="s">
        <v>22945</v>
      </c>
      <c r="H10273" s="2" t="b">
        <f>FALSE()</f>
        <v>0</v>
      </c>
    </row>
    <row r="10274" spans="1:8">
      <c r="A10274" s="1" t="s">
        <v>24065</v>
      </c>
      <c r="B10274" t="s">
        <v>52</v>
      </c>
      <c r="C10274">
        <v>94</v>
      </c>
      <c r="D10274">
        <v>148</v>
      </c>
      <c r="E10274">
        <v>11739</v>
      </c>
      <c r="F10274" s="2" t="b">
        <f>FALSE()</f>
        <v>0</v>
      </c>
      <c r="G10274" t="s">
        <v>24066</v>
      </c>
      <c r="H10274" s="2" t="b">
        <f>FALSE()</f>
        <v>0</v>
      </c>
    </row>
    <row r="10275" spans="1:8">
      <c r="A10275" s="1" t="s">
        <v>24705</v>
      </c>
      <c r="B10275" t="s">
        <v>52</v>
      </c>
      <c r="C10275">
        <v>94</v>
      </c>
      <c r="D10275">
        <v>12</v>
      </c>
      <c r="E10275">
        <v>18245</v>
      </c>
      <c r="F10275" s="2" t="b">
        <f>FALSE()</f>
        <v>0</v>
      </c>
      <c r="G10275" t="s">
        <v>24706</v>
      </c>
      <c r="H10275" s="2" t="b">
        <f>FALSE()</f>
        <v>0</v>
      </c>
    </row>
    <row r="10276" spans="1:8">
      <c r="A10276" s="1" t="s">
        <v>26040</v>
      </c>
      <c r="B10276" t="s">
        <v>52</v>
      </c>
      <c r="C10276">
        <v>94</v>
      </c>
      <c r="D10276">
        <v>748</v>
      </c>
      <c r="E10276">
        <v>26697</v>
      </c>
      <c r="F10276" s="2" t="b">
        <f>FALSE()</f>
        <v>0</v>
      </c>
      <c r="G10276" t="s">
        <v>26041</v>
      </c>
      <c r="H10276" s="2" t="b">
        <f>FALSE()</f>
        <v>0</v>
      </c>
    </row>
    <row r="10277" spans="1:8">
      <c r="A10277" s="1" t="s">
        <v>4366</v>
      </c>
      <c r="B10277" t="s">
        <v>4367</v>
      </c>
      <c r="C10277">
        <v>93</v>
      </c>
      <c r="D10277">
        <v>671</v>
      </c>
      <c r="E10277">
        <v>10295</v>
      </c>
      <c r="F10277" s="2" t="b">
        <f>FALSE()</f>
        <v>0</v>
      </c>
      <c r="G10277" t="s">
        <v>4368</v>
      </c>
      <c r="H10277" s="2" t="b">
        <f>FALSE()</f>
        <v>0</v>
      </c>
    </row>
    <row r="10278" spans="1:8">
      <c r="A10278" s="1" t="s">
        <v>6074</v>
      </c>
      <c r="B10278" t="s">
        <v>6075</v>
      </c>
      <c r="C10278">
        <v>93</v>
      </c>
      <c r="D10278">
        <v>145</v>
      </c>
      <c r="E10278">
        <v>27616</v>
      </c>
      <c r="F10278" s="2" t="b">
        <f>FALSE()</f>
        <v>0</v>
      </c>
      <c r="G10278" t="s">
        <v>6076</v>
      </c>
      <c r="H10278" s="2" t="b">
        <f>FALSE()</f>
        <v>0</v>
      </c>
    </row>
    <row r="10279" spans="1:8">
      <c r="A10279" s="1" t="s">
        <v>8446</v>
      </c>
      <c r="B10279" t="s">
        <v>52</v>
      </c>
      <c r="C10279">
        <v>93</v>
      </c>
      <c r="D10279">
        <v>878</v>
      </c>
      <c r="E10279">
        <v>3887</v>
      </c>
      <c r="F10279" s="2" t="b">
        <f>FALSE()</f>
        <v>0</v>
      </c>
      <c r="G10279" t="s">
        <v>8447</v>
      </c>
      <c r="H10279" s="2" t="b">
        <f>FALSE()</f>
        <v>0</v>
      </c>
    </row>
    <row r="10280" spans="1:8">
      <c r="A10280" s="1" t="s">
        <v>9399</v>
      </c>
      <c r="B10280" t="s">
        <v>52</v>
      </c>
      <c r="C10280">
        <v>93</v>
      </c>
      <c r="D10280">
        <v>243</v>
      </c>
      <c r="E10280">
        <v>30279</v>
      </c>
      <c r="F10280" s="2" t="b">
        <f>FALSE()</f>
        <v>0</v>
      </c>
      <c r="G10280" t="s">
        <v>9400</v>
      </c>
      <c r="H10280" s="2" t="b">
        <f>FALSE()</f>
        <v>0</v>
      </c>
    </row>
    <row r="10281" spans="1:8">
      <c r="A10281" s="1" t="s">
        <v>11982</v>
      </c>
      <c r="B10281" t="s">
        <v>52</v>
      </c>
      <c r="C10281">
        <v>93</v>
      </c>
      <c r="D10281">
        <v>120</v>
      </c>
      <c r="E10281">
        <v>2054</v>
      </c>
      <c r="F10281" s="2" t="b">
        <f>FALSE()</f>
        <v>0</v>
      </c>
      <c r="G10281" t="s">
        <v>11983</v>
      </c>
      <c r="H10281" s="2" t="b">
        <f>FALSE()</f>
        <v>0</v>
      </c>
    </row>
    <row r="10282" spans="1:8">
      <c r="A10282" s="1" t="s">
        <v>12604</v>
      </c>
      <c r="B10282" t="s">
        <v>52</v>
      </c>
      <c r="C10282">
        <v>93</v>
      </c>
      <c r="D10282">
        <v>335</v>
      </c>
      <c r="E10282">
        <v>7888</v>
      </c>
      <c r="F10282" s="2" t="b">
        <f>FALSE()</f>
        <v>0</v>
      </c>
      <c r="G10282" t="s">
        <v>12605</v>
      </c>
      <c r="H10282" s="2" t="b">
        <f>FALSE()</f>
        <v>0</v>
      </c>
    </row>
    <row r="10283" spans="1:8">
      <c r="A10283" s="1" t="s">
        <v>13176</v>
      </c>
      <c r="B10283" t="s">
        <v>52</v>
      </c>
      <c r="C10283">
        <v>93</v>
      </c>
      <c r="D10283">
        <v>147</v>
      </c>
      <c r="E10283">
        <v>28386</v>
      </c>
      <c r="F10283" s="2" t="b">
        <f>FALSE()</f>
        <v>0</v>
      </c>
      <c r="G10283" t="s">
        <v>13177</v>
      </c>
      <c r="H10283" s="2" t="b">
        <f>FALSE()</f>
        <v>0</v>
      </c>
    </row>
    <row r="10284" spans="1:8">
      <c r="A10284" s="1" t="s">
        <v>15170</v>
      </c>
      <c r="B10284" t="s">
        <v>3441</v>
      </c>
      <c r="C10284">
        <v>93</v>
      </c>
      <c r="D10284">
        <v>406</v>
      </c>
      <c r="E10284">
        <v>12494</v>
      </c>
      <c r="F10284" s="2" t="b">
        <f>FALSE()</f>
        <v>0</v>
      </c>
      <c r="G10284" t="s">
        <v>15171</v>
      </c>
      <c r="H10284" s="2" t="b">
        <f>FALSE()</f>
        <v>0</v>
      </c>
    </row>
    <row r="10285" spans="1:8">
      <c r="A10285" s="1" t="s">
        <v>17522</v>
      </c>
      <c r="B10285" t="s">
        <v>15747</v>
      </c>
      <c r="C10285">
        <v>93</v>
      </c>
      <c r="D10285">
        <v>487</v>
      </c>
      <c r="E10285">
        <v>957</v>
      </c>
      <c r="F10285" s="2" t="b">
        <f>FALSE()</f>
        <v>0</v>
      </c>
      <c r="G10285" t="s">
        <v>17523</v>
      </c>
      <c r="H10285" s="2" t="b">
        <f>FALSE()</f>
        <v>0</v>
      </c>
    </row>
    <row r="10286" spans="1:8">
      <c r="A10286" s="1" t="s">
        <v>18783</v>
      </c>
      <c r="B10286" t="s">
        <v>52</v>
      </c>
      <c r="C10286">
        <v>93</v>
      </c>
      <c r="D10286">
        <v>198</v>
      </c>
      <c r="E10286">
        <v>8460</v>
      </c>
      <c r="F10286" s="2" t="b">
        <f>FALSE()</f>
        <v>0</v>
      </c>
      <c r="G10286" t="s">
        <v>18784</v>
      </c>
      <c r="H10286" s="2" t="b">
        <f>FALSE()</f>
        <v>0</v>
      </c>
    </row>
    <row r="10287" spans="1:8">
      <c r="A10287" s="1" t="s">
        <v>19912</v>
      </c>
      <c r="B10287" t="s">
        <v>52</v>
      </c>
      <c r="C10287">
        <v>93</v>
      </c>
      <c r="D10287">
        <v>274</v>
      </c>
      <c r="E10287">
        <v>20363</v>
      </c>
      <c r="F10287" s="2" t="b">
        <f>FALSE()</f>
        <v>0</v>
      </c>
      <c r="G10287" t="s">
        <v>19913</v>
      </c>
      <c r="H10287" s="2" t="b">
        <f>FALSE()</f>
        <v>0</v>
      </c>
    </row>
    <row r="10288" spans="1:8">
      <c r="A10288" s="1" t="s">
        <v>22785</v>
      </c>
      <c r="B10288" t="s">
        <v>52</v>
      </c>
      <c r="C10288">
        <v>93</v>
      </c>
      <c r="D10288">
        <v>194</v>
      </c>
      <c r="E10288">
        <v>106852</v>
      </c>
      <c r="F10288" s="2" t="b">
        <f>FALSE()</f>
        <v>0</v>
      </c>
      <c r="G10288" t="s">
        <v>22786</v>
      </c>
      <c r="H10288" s="2" t="b">
        <f>FALSE()</f>
        <v>0</v>
      </c>
    </row>
    <row r="10289" spans="1:8">
      <c r="A10289" s="1" t="s">
        <v>28581</v>
      </c>
      <c r="B10289" t="s">
        <v>28582</v>
      </c>
      <c r="C10289">
        <v>93</v>
      </c>
      <c r="D10289">
        <v>145</v>
      </c>
      <c r="E10289">
        <v>213</v>
      </c>
      <c r="F10289" s="2" t="b">
        <f>FALSE()</f>
        <v>0</v>
      </c>
      <c r="G10289" t="s">
        <v>28583</v>
      </c>
      <c r="H10289" s="2" t="b">
        <f>FALSE()</f>
        <v>0</v>
      </c>
    </row>
    <row r="10290" spans="1:8">
      <c r="A10290" s="1" t="s">
        <v>28633</v>
      </c>
      <c r="B10290" t="s">
        <v>52</v>
      </c>
      <c r="C10290">
        <v>93</v>
      </c>
      <c r="D10290">
        <v>1073</v>
      </c>
      <c r="E10290">
        <v>2048</v>
      </c>
      <c r="F10290" s="2" t="b">
        <f>FALSE()</f>
        <v>0</v>
      </c>
      <c r="G10290" t="s">
        <v>28634</v>
      </c>
      <c r="H10290" s="2" t="b">
        <f>FALSE()</f>
        <v>0</v>
      </c>
    </row>
    <row r="10291" spans="1:8">
      <c r="A10291" s="1" t="s">
        <v>8878</v>
      </c>
      <c r="B10291" t="s">
        <v>52</v>
      </c>
      <c r="C10291">
        <v>92</v>
      </c>
      <c r="D10291">
        <v>168</v>
      </c>
      <c r="E10291">
        <v>17692</v>
      </c>
      <c r="F10291" s="2" t="b">
        <f>FALSE()</f>
        <v>0</v>
      </c>
      <c r="G10291" t="s">
        <v>8879</v>
      </c>
      <c r="H10291" s="2" t="b">
        <f>FALSE()</f>
        <v>0</v>
      </c>
    </row>
    <row r="10292" spans="1:8">
      <c r="A10292" s="1" t="s">
        <v>9604</v>
      </c>
      <c r="B10292" t="s">
        <v>52</v>
      </c>
      <c r="C10292">
        <v>92</v>
      </c>
      <c r="D10292">
        <v>390</v>
      </c>
      <c r="E10292">
        <v>77245</v>
      </c>
      <c r="F10292" s="2" t="b">
        <f>FALSE()</f>
        <v>0</v>
      </c>
      <c r="G10292" t="s">
        <v>9605</v>
      </c>
      <c r="H10292" s="2" t="b">
        <f>FALSE()</f>
        <v>0</v>
      </c>
    </row>
    <row r="10293" spans="1:8">
      <c r="A10293" s="1" t="s">
        <v>13050</v>
      </c>
      <c r="B10293" t="s">
        <v>52</v>
      </c>
      <c r="C10293">
        <v>92</v>
      </c>
      <c r="D10293">
        <v>269</v>
      </c>
      <c r="E10293">
        <v>15991</v>
      </c>
      <c r="F10293" s="2" t="b">
        <f>FALSE()</f>
        <v>0</v>
      </c>
      <c r="G10293" t="s">
        <v>13051</v>
      </c>
      <c r="H10293" s="2" t="b">
        <f>FALSE()</f>
        <v>0</v>
      </c>
    </row>
    <row r="10294" spans="1:8">
      <c r="A10294" s="1" t="s">
        <v>15780</v>
      </c>
      <c r="B10294" t="s">
        <v>1607</v>
      </c>
      <c r="C10294">
        <v>92</v>
      </c>
      <c r="D10294">
        <v>105</v>
      </c>
      <c r="E10294">
        <v>43838</v>
      </c>
      <c r="F10294" s="2" t="b">
        <f>FALSE()</f>
        <v>0</v>
      </c>
      <c r="G10294" t="s">
        <v>15781</v>
      </c>
      <c r="H10294" s="2" t="b">
        <f>FALSE()</f>
        <v>0</v>
      </c>
    </row>
    <row r="10295" spans="1:8">
      <c r="A10295" s="1" t="s">
        <v>17134</v>
      </c>
      <c r="B10295" t="s">
        <v>52</v>
      </c>
      <c r="C10295">
        <v>92</v>
      </c>
      <c r="D10295">
        <v>653</v>
      </c>
      <c r="E10295">
        <v>26250</v>
      </c>
      <c r="F10295" s="2" t="b">
        <f>FALSE()</f>
        <v>0</v>
      </c>
      <c r="G10295" t="s">
        <v>17135</v>
      </c>
      <c r="H10295" s="2" t="b">
        <f>FALSE()</f>
        <v>0</v>
      </c>
    </row>
    <row r="10296" spans="1:8">
      <c r="A10296" s="1" t="s">
        <v>20126</v>
      </c>
      <c r="B10296" t="s">
        <v>20127</v>
      </c>
      <c r="C10296">
        <v>92</v>
      </c>
      <c r="D10296">
        <v>270</v>
      </c>
      <c r="E10296">
        <v>12618</v>
      </c>
      <c r="F10296" s="2" t="b">
        <f>FALSE()</f>
        <v>0</v>
      </c>
      <c r="G10296" t="s">
        <v>20128</v>
      </c>
      <c r="H10296" s="2" t="b">
        <f>FALSE()</f>
        <v>0</v>
      </c>
    </row>
    <row r="10297" spans="1:8">
      <c r="A10297" s="1" t="s">
        <v>22033</v>
      </c>
      <c r="B10297" t="s">
        <v>52</v>
      </c>
      <c r="C10297">
        <v>92</v>
      </c>
      <c r="D10297">
        <v>338</v>
      </c>
      <c r="E10297">
        <v>5510</v>
      </c>
      <c r="F10297" s="2" t="b">
        <f>FALSE()</f>
        <v>0</v>
      </c>
      <c r="G10297" t="s">
        <v>22034</v>
      </c>
      <c r="H10297" s="2" t="b">
        <f>FALSE()</f>
        <v>0</v>
      </c>
    </row>
    <row r="10298" spans="1:8">
      <c r="A10298" s="1" t="s">
        <v>22892</v>
      </c>
      <c r="B10298" t="s">
        <v>22893</v>
      </c>
      <c r="C10298">
        <v>92</v>
      </c>
      <c r="D10298">
        <v>87</v>
      </c>
      <c r="E10298">
        <v>33855</v>
      </c>
      <c r="F10298" s="2" t="b">
        <f>FALSE()</f>
        <v>0</v>
      </c>
      <c r="G10298" t="s">
        <v>22894</v>
      </c>
      <c r="H10298" s="2" t="b">
        <f>FALSE()</f>
        <v>0</v>
      </c>
    </row>
    <row r="10299" spans="1:8">
      <c r="A10299" s="1" t="s">
        <v>23076</v>
      </c>
      <c r="B10299" t="s">
        <v>52</v>
      </c>
      <c r="C10299">
        <v>92</v>
      </c>
      <c r="D10299">
        <v>169</v>
      </c>
      <c r="E10299">
        <v>19766</v>
      </c>
      <c r="F10299" s="2" t="b">
        <f>FALSE()</f>
        <v>0</v>
      </c>
      <c r="G10299" t="s">
        <v>23077</v>
      </c>
      <c r="H10299" s="2" t="b">
        <f>FALSE()</f>
        <v>0</v>
      </c>
    </row>
    <row r="10300" spans="1:8">
      <c r="A10300" s="1" t="s">
        <v>23424</v>
      </c>
      <c r="B10300" t="s">
        <v>52</v>
      </c>
      <c r="C10300">
        <v>92</v>
      </c>
      <c r="D10300">
        <v>88</v>
      </c>
      <c r="E10300">
        <v>15897</v>
      </c>
      <c r="F10300" s="2" t="b">
        <f>FALSE()</f>
        <v>0</v>
      </c>
      <c r="G10300" t="s">
        <v>23425</v>
      </c>
      <c r="H10300" s="2" t="b">
        <f>FALSE()</f>
        <v>0</v>
      </c>
    </row>
    <row r="10301" spans="1:8">
      <c r="A10301" s="1" t="s">
        <v>24203</v>
      </c>
      <c r="B10301" t="s">
        <v>52</v>
      </c>
      <c r="C10301">
        <v>92</v>
      </c>
      <c r="D10301">
        <v>151</v>
      </c>
      <c r="E10301">
        <v>4524</v>
      </c>
      <c r="F10301" s="2" t="b">
        <f>FALSE()</f>
        <v>0</v>
      </c>
      <c r="G10301" t="s">
        <v>24204</v>
      </c>
      <c r="H10301" s="2" t="b">
        <f>FALSE()</f>
        <v>0</v>
      </c>
    </row>
    <row r="10302" spans="1:8">
      <c r="A10302" s="1" t="s">
        <v>24775</v>
      </c>
      <c r="B10302" t="s">
        <v>52</v>
      </c>
      <c r="C10302">
        <v>92</v>
      </c>
      <c r="D10302">
        <v>234</v>
      </c>
      <c r="E10302">
        <v>7771</v>
      </c>
      <c r="F10302" s="2" t="b">
        <f>FALSE()</f>
        <v>0</v>
      </c>
      <c r="G10302" t="s">
        <v>24776</v>
      </c>
      <c r="H10302" s="2" t="b">
        <f>FALSE()</f>
        <v>0</v>
      </c>
    </row>
    <row r="10303" spans="1:8">
      <c r="A10303" s="1" t="s">
        <v>25071</v>
      </c>
      <c r="B10303" t="s">
        <v>52</v>
      </c>
      <c r="C10303">
        <v>92</v>
      </c>
      <c r="D10303">
        <v>278</v>
      </c>
      <c r="E10303">
        <v>10923</v>
      </c>
      <c r="F10303" s="2" t="b">
        <f>FALSE()</f>
        <v>0</v>
      </c>
      <c r="G10303" t="s">
        <v>25072</v>
      </c>
      <c r="H10303" s="2" t="b">
        <f>FALSE()</f>
        <v>0</v>
      </c>
    </row>
    <row r="10304" spans="1:8">
      <c r="A10304" s="1" t="s">
        <v>25219</v>
      </c>
      <c r="B10304" t="s">
        <v>52</v>
      </c>
      <c r="C10304">
        <v>92</v>
      </c>
      <c r="D10304">
        <v>350</v>
      </c>
      <c r="E10304">
        <v>6040</v>
      </c>
      <c r="F10304" s="2" t="b">
        <f>FALSE()</f>
        <v>0</v>
      </c>
      <c r="G10304" t="s">
        <v>25220</v>
      </c>
      <c r="H10304" s="2" t="b">
        <f>FALSE()</f>
        <v>0</v>
      </c>
    </row>
    <row r="10305" spans="1:8">
      <c r="A10305" s="1" t="s">
        <v>25762</v>
      </c>
      <c r="B10305" t="s">
        <v>52</v>
      </c>
      <c r="C10305">
        <v>92</v>
      </c>
      <c r="D10305">
        <v>284</v>
      </c>
      <c r="E10305">
        <v>32258</v>
      </c>
      <c r="F10305" s="2" t="b">
        <f>FALSE()</f>
        <v>0</v>
      </c>
      <c r="G10305" t="s">
        <v>25763</v>
      </c>
      <c r="H10305" s="2" t="b">
        <f>FALSE()</f>
        <v>0</v>
      </c>
    </row>
    <row r="10306" spans="1:8">
      <c r="A10306" s="1" t="s">
        <v>26766</v>
      </c>
      <c r="B10306" t="s">
        <v>52</v>
      </c>
      <c r="C10306">
        <v>92</v>
      </c>
      <c r="D10306">
        <v>706</v>
      </c>
      <c r="E10306">
        <v>14091</v>
      </c>
      <c r="F10306" s="2" t="b">
        <f>FALSE()</f>
        <v>0</v>
      </c>
      <c r="G10306" t="s">
        <v>26767</v>
      </c>
      <c r="H10306" s="2" t="b">
        <f>FALSE()</f>
        <v>0</v>
      </c>
    </row>
    <row r="10307" spans="1:8">
      <c r="A10307" s="1" t="s">
        <v>27926</v>
      </c>
      <c r="B10307" t="s">
        <v>52</v>
      </c>
      <c r="C10307">
        <v>92</v>
      </c>
      <c r="D10307">
        <v>320</v>
      </c>
      <c r="E10307">
        <v>6842</v>
      </c>
      <c r="F10307" s="2" t="b">
        <f>FALSE()</f>
        <v>0</v>
      </c>
      <c r="G10307" t="s">
        <v>27927</v>
      </c>
      <c r="H10307" s="2" t="b">
        <f>FALSE()</f>
        <v>0</v>
      </c>
    </row>
    <row r="10308" spans="1:8">
      <c r="A10308" s="1" t="s">
        <v>28028</v>
      </c>
      <c r="B10308" t="s">
        <v>52</v>
      </c>
      <c r="C10308">
        <v>92</v>
      </c>
      <c r="D10308">
        <v>200</v>
      </c>
      <c r="E10308">
        <v>3122</v>
      </c>
      <c r="F10308" s="2" t="b">
        <f>FALSE()</f>
        <v>0</v>
      </c>
      <c r="G10308" t="s">
        <v>28029</v>
      </c>
      <c r="H10308" s="2" t="b">
        <f>FALSE()</f>
        <v>0</v>
      </c>
    </row>
    <row r="10309" spans="1:8">
      <c r="A10309" s="1" t="s">
        <v>4414</v>
      </c>
      <c r="B10309" t="s">
        <v>52</v>
      </c>
      <c r="C10309">
        <v>91</v>
      </c>
      <c r="D10309">
        <v>531</v>
      </c>
      <c r="E10309">
        <v>7520</v>
      </c>
      <c r="F10309" s="2" t="b">
        <f>FALSE()</f>
        <v>0</v>
      </c>
      <c r="G10309" t="s">
        <v>4415</v>
      </c>
      <c r="H10309" s="2" t="b">
        <f>FALSE()</f>
        <v>0</v>
      </c>
    </row>
    <row r="10310" spans="1:8">
      <c r="A10310" s="1" t="s">
        <v>4986</v>
      </c>
      <c r="B10310" t="s">
        <v>52</v>
      </c>
      <c r="C10310">
        <v>91</v>
      </c>
      <c r="D10310">
        <v>483</v>
      </c>
      <c r="E10310">
        <v>7871</v>
      </c>
      <c r="F10310" s="2" t="b">
        <f>FALSE()</f>
        <v>0</v>
      </c>
      <c r="G10310" t="s">
        <v>4987</v>
      </c>
      <c r="H10310" s="2" t="b">
        <f>FALSE()</f>
        <v>0</v>
      </c>
    </row>
    <row r="10311" spans="1:8">
      <c r="A10311" s="1" t="s">
        <v>5280</v>
      </c>
      <c r="B10311" t="s">
        <v>52</v>
      </c>
      <c r="C10311">
        <v>91</v>
      </c>
      <c r="D10311">
        <v>1451</v>
      </c>
      <c r="E10311">
        <v>3492</v>
      </c>
      <c r="F10311" s="2" t="b">
        <f>FALSE()</f>
        <v>0</v>
      </c>
      <c r="G10311" t="s">
        <v>5281</v>
      </c>
      <c r="H10311" s="2" t="b">
        <f>FALSE()</f>
        <v>0</v>
      </c>
    </row>
    <row r="10312" spans="1:8">
      <c r="A10312" s="1" t="s">
        <v>7156</v>
      </c>
      <c r="B10312" t="s">
        <v>52</v>
      </c>
      <c r="C10312">
        <v>91</v>
      </c>
      <c r="D10312">
        <v>754</v>
      </c>
      <c r="E10312">
        <v>11650</v>
      </c>
      <c r="F10312" s="2" t="b">
        <f>FALSE()</f>
        <v>0</v>
      </c>
      <c r="G10312" t="s">
        <v>7157</v>
      </c>
      <c r="H10312" s="2" t="b">
        <f>FALSE()</f>
        <v>0</v>
      </c>
    </row>
    <row r="10313" spans="1:8">
      <c r="A10313" s="1" t="s">
        <v>9106</v>
      </c>
      <c r="B10313" t="s">
        <v>52</v>
      </c>
      <c r="C10313">
        <v>91</v>
      </c>
      <c r="D10313">
        <v>294</v>
      </c>
      <c r="E10313">
        <v>57516</v>
      </c>
      <c r="F10313" s="2" t="b">
        <f>FALSE()</f>
        <v>0</v>
      </c>
      <c r="G10313" t="s">
        <v>9107</v>
      </c>
      <c r="H10313" s="2" t="b">
        <f>FALSE()</f>
        <v>0</v>
      </c>
    </row>
    <row r="10314" spans="1:8">
      <c r="A10314" s="1" t="s">
        <v>10955</v>
      </c>
      <c r="B10314" t="s">
        <v>52</v>
      </c>
      <c r="C10314">
        <v>91</v>
      </c>
      <c r="D10314">
        <v>568</v>
      </c>
      <c r="E10314">
        <v>12221</v>
      </c>
      <c r="F10314" s="2" t="b">
        <f>FALSE()</f>
        <v>0</v>
      </c>
      <c r="G10314" t="s">
        <v>10956</v>
      </c>
      <c r="H10314" s="2" t="b">
        <f>FALSE()</f>
        <v>0</v>
      </c>
    </row>
    <row r="10315" spans="1:8">
      <c r="A10315" s="1" t="s">
        <v>14733</v>
      </c>
      <c r="B10315" t="s">
        <v>14734</v>
      </c>
      <c r="C10315">
        <v>91</v>
      </c>
      <c r="D10315">
        <v>107</v>
      </c>
      <c r="E10315">
        <v>13856</v>
      </c>
      <c r="F10315" s="2" t="b">
        <f>FALSE()</f>
        <v>0</v>
      </c>
      <c r="G10315" t="s">
        <v>14735</v>
      </c>
      <c r="H10315" s="2" t="b">
        <f>FALSE()</f>
        <v>0</v>
      </c>
    </row>
    <row r="10316" spans="1:8">
      <c r="A10316" s="1" t="s">
        <v>18361</v>
      </c>
      <c r="B10316" t="s">
        <v>52</v>
      </c>
      <c r="C10316">
        <v>91</v>
      </c>
      <c r="D10316">
        <v>561</v>
      </c>
      <c r="E10316">
        <v>12334</v>
      </c>
      <c r="F10316" s="2" t="b">
        <f>FALSE()</f>
        <v>0</v>
      </c>
      <c r="G10316" t="s">
        <v>18362</v>
      </c>
      <c r="H10316" s="2" t="b">
        <f>FALSE()</f>
        <v>0</v>
      </c>
    </row>
    <row r="10317" spans="1:8">
      <c r="A10317" s="1" t="s">
        <v>20214</v>
      </c>
      <c r="B10317" t="s">
        <v>52</v>
      </c>
      <c r="C10317">
        <v>91</v>
      </c>
      <c r="D10317">
        <v>402</v>
      </c>
      <c r="E10317">
        <v>10561</v>
      </c>
      <c r="F10317" s="2" t="b">
        <f>FALSE()</f>
        <v>0</v>
      </c>
      <c r="G10317" t="s">
        <v>20215</v>
      </c>
      <c r="H10317" s="2" t="b">
        <f>FALSE()</f>
        <v>0</v>
      </c>
    </row>
    <row r="10318" spans="1:8">
      <c r="A10318" s="1" t="s">
        <v>21628</v>
      </c>
      <c r="B10318" t="s">
        <v>52</v>
      </c>
      <c r="C10318">
        <v>91</v>
      </c>
      <c r="D10318">
        <v>742</v>
      </c>
      <c r="E10318">
        <v>78201</v>
      </c>
      <c r="F10318" s="2" t="b">
        <f>FALSE()</f>
        <v>0</v>
      </c>
      <c r="G10318" t="s">
        <v>21629</v>
      </c>
      <c r="H10318" s="2" t="b">
        <f>FALSE()</f>
        <v>0</v>
      </c>
    </row>
    <row r="10319" spans="1:8">
      <c r="A10319" s="1" t="s">
        <v>22481</v>
      </c>
      <c r="B10319" t="s">
        <v>52</v>
      </c>
      <c r="C10319">
        <v>91</v>
      </c>
      <c r="D10319">
        <v>198</v>
      </c>
      <c r="E10319">
        <v>40706</v>
      </c>
      <c r="F10319" s="2" t="b">
        <f>FALSE()</f>
        <v>0</v>
      </c>
      <c r="G10319" t="s">
        <v>22482</v>
      </c>
      <c r="H10319" s="2" t="b">
        <f>FALSE()</f>
        <v>0</v>
      </c>
    </row>
    <row r="10320" spans="1:8">
      <c r="A10320" s="1" t="s">
        <v>24336</v>
      </c>
      <c r="B10320" t="s">
        <v>52</v>
      </c>
      <c r="C10320">
        <v>91</v>
      </c>
      <c r="D10320">
        <v>811</v>
      </c>
      <c r="E10320">
        <v>7336</v>
      </c>
      <c r="F10320" s="2" t="b">
        <f>FALSE()</f>
        <v>0</v>
      </c>
      <c r="G10320" t="s">
        <v>24337</v>
      </c>
      <c r="H10320" s="2" t="b">
        <f>FALSE()</f>
        <v>0</v>
      </c>
    </row>
    <row r="10321" spans="1:8">
      <c r="A10321" s="1" t="s">
        <v>24651</v>
      </c>
      <c r="B10321" t="s">
        <v>52</v>
      </c>
      <c r="C10321">
        <v>91</v>
      </c>
      <c r="D10321">
        <v>13</v>
      </c>
      <c r="E10321">
        <v>14553</v>
      </c>
      <c r="F10321" s="2" t="b">
        <f>FALSE()</f>
        <v>0</v>
      </c>
      <c r="G10321" t="s">
        <v>24652</v>
      </c>
      <c r="H10321" s="2" t="b">
        <f>FALSE()</f>
        <v>0</v>
      </c>
    </row>
    <row r="10322" spans="1:8">
      <c r="A10322" s="1" t="s">
        <v>24982</v>
      </c>
      <c r="B10322" t="s">
        <v>52</v>
      </c>
      <c r="C10322">
        <v>91</v>
      </c>
      <c r="D10322">
        <v>670</v>
      </c>
      <c r="E10322">
        <v>8456</v>
      </c>
      <c r="F10322" s="2" t="b">
        <f>FALSE()</f>
        <v>0</v>
      </c>
      <c r="G10322" t="s">
        <v>24983</v>
      </c>
      <c r="H10322" s="2" t="b">
        <f>FALSE()</f>
        <v>0</v>
      </c>
    </row>
    <row r="10323" spans="1:8">
      <c r="A10323" s="1" t="s">
        <v>25225</v>
      </c>
      <c r="B10323" t="s">
        <v>52</v>
      </c>
      <c r="C10323">
        <v>91</v>
      </c>
      <c r="D10323">
        <v>114</v>
      </c>
      <c r="E10323">
        <v>21587</v>
      </c>
      <c r="F10323" s="2" t="b">
        <f>FALSE()</f>
        <v>0</v>
      </c>
      <c r="G10323" t="s">
        <v>25226</v>
      </c>
      <c r="H10323" s="2" t="b">
        <f>FALSE()</f>
        <v>0</v>
      </c>
    </row>
    <row r="10324" spans="1:8">
      <c r="A10324" s="1" t="s">
        <v>25719</v>
      </c>
      <c r="B10324" t="s">
        <v>52</v>
      </c>
      <c r="C10324">
        <v>91</v>
      </c>
      <c r="D10324">
        <v>1297</v>
      </c>
      <c r="E10324">
        <v>8008</v>
      </c>
      <c r="F10324" s="2" t="b">
        <f>FALSE()</f>
        <v>0</v>
      </c>
      <c r="G10324" t="s">
        <v>25720</v>
      </c>
      <c r="H10324" s="2" t="b">
        <f>FALSE()</f>
        <v>0</v>
      </c>
    </row>
    <row r="10325" spans="1:8">
      <c r="A10325" s="1" t="s">
        <v>26973</v>
      </c>
      <c r="B10325" t="s">
        <v>52</v>
      </c>
      <c r="C10325">
        <v>91</v>
      </c>
      <c r="D10325">
        <v>91</v>
      </c>
      <c r="E10325">
        <v>20181</v>
      </c>
      <c r="F10325" s="2" t="b">
        <f>FALSE()</f>
        <v>0</v>
      </c>
      <c r="G10325" t="s">
        <v>26974</v>
      </c>
      <c r="H10325" s="2" t="b">
        <f>FALSE()</f>
        <v>0</v>
      </c>
    </row>
    <row r="10326" spans="1:8">
      <c r="A10326" s="1" t="s">
        <v>27488</v>
      </c>
      <c r="B10326" t="s">
        <v>52</v>
      </c>
      <c r="C10326">
        <v>91</v>
      </c>
      <c r="D10326">
        <v>753</v>
      </c>
      <c r="E10326">
        <v>4394</v>
      </c>
      <c r="F10326" s="2" t="b">
        <f>FALSE()</f>
        <v>0</v>
      </c>
      <c r="G10326" t="s">
        <v>27489</v>
      </c>
      <c r="H10326" s="2" t="b">
        <f>FALSE()</f>
        <v>0</v>
      </c>
    </row>
    <row r="10327" spans="1:8">
      <c r="A10327" s="1" t="s">
        <v>28258</v>
      </c>
      <c r="B10327" t="s">
        <v>52</v>
      </c>
      <c r="C10327">
        <v>91</v>
      </c>
      <c r="D10327">
        <v>572</v>
      </c>
      <c r="E10327">
        <v>7311</v>
      </c>
      <c r="F10327" s="2" t="b">
        <f>FALSE()</f>
        <v>0</v>
      </c>
      <c r="G10327" t="s">
        <v>28259</v>
      </c>
      <c r="H10327" s="2" t="b">
        <f>FALSE()</f>
        <v>0</v>
      </c>
    </row>
    <row r="10328" spans="1:8">
      <c r="A10328" s="1" t="s">
        <v>28762</v>
      </c>
      <c r="B10328" t="s">
        <v>43</v>
      </c>
      <c r="C10328">
        <v>91</v>
      </c>
      <c r="D10328">
        <v>0</v>
      </c>
      <c r="E10328">
        <v>14686</v>
      </c>
      <c r="F10328" s="2" t="b">
        <f>FALSE()</f>
        <v>0</v>
      </c>
      <c r="G10328" t="s">
        <v>28763</v>
      </c>
      <c r="H10328" s="2" t="b">
        <f>FALSE()</f>
        <v>0</v>
      </c>
    </row>
    <row r="10329" spans="1:8">
      <c r="A10329" s="1" t="s">
        <v>1264</v>
      </c>
      <c r="B10329" t="s">
        <v>1265</v>
      </c>
      <c r="C10329">
        <v>90</v>
      </c>
      <c r="D10329">
        <v>235</v>
      </c>
      <c r="E10329">
        <v>30349</v>
      </c>
      <c r="F10329" s="2" t="b">
        <f>FALSE()</f>
        <v>0</v>
      </c>
      <c r="G10329" t="s">
        <v>1266</v>
      </c>
      <c r="H10329" s="2" t="b">
        <f>FALSE()</f>
        <v>0</v>
      </c>
    </row>
    <row r="10330" spans="1:8">
      <c r="A10330" s="1" t="s">
        <v>2976</v>
      </c>
      <c r="B10330" t="s">
        <v>52</v>
      </c>
      <c r="C10330">
        <v>90</v>
      </c>
      <c r="D10330">
        <v>410</v>
      </c>
      <c r="E10330">
        <v>9946</v>
      </c>
      <c r="F10330" s="2" t="b">
        <f>FALSE()</f>
        <v>0</v>
      </c>
      <c r="G10330" t="s">
        <v>2977</v>
      </c>
      <c r="H10330" s="2" t="b">
        <f>FALSE()</f>
        <v>0</v>
      </c>
    </row>
    <row r="10331" spans="1:8">
      <c r="A10331" s="1" t="s">
        <v>3480</v>
      </c>
      <c r="B10331" t="s">
        <v>3481</v>
      </c>
      <c r="C10331">
        <v>90</v>
      </c>
      <c r="D10331">
        <v>236</v>
      </c>
      <c r="E10331">
        <v>69914</v>
      </c>
      <c r="F10331" s="2" t="b">
        <f>FALSE()</f>
        <v>0</v>
      </c>
      <c r="G10331" t="s">
        <v>3482</v>
      </c>
      <c r="H10331" s="2" t="b">
        <f>FALSE()</f>
        <v>0</v>
      </c>
    </row>
    <row r="10332" spans="1:8">
      <c r="A10332" s="1" t="s">
        <v>5646</v>
      </c>
      <c r="B10332" t="s">
        <v>14</v>
      </c>
      <c r="C10332">
        <v>90</v>
      </c>
      <c r="D10332">
        <v>823</v>
      </c>
      <c r="E10332">
        <v>2228</v>
      </c>
      <c r="F10332" s="2" t="b">
        <f>FALSE()</f>
        <v>0</v>
      </c>
      <c r="G10332" t="s">
        <v>5647</v>
      </c>
      <c r="H10332" s="2" t="b">
        <f>FALSE()</f>
        <v>0</v>
      </c>
    </row>
    <row r="10333" spans="1:8">
      <c r="A10333" s="1" t="s">
        <v>6833</v>
      </c>
      <c r="B10333" t="s">
        <v>52</v>
      </c>
      <c r="C10333">
        <v>90</v>
      </c>
      <c r="D10333">
        <v>281</v>
      </c>
      <c r="E10333">
        <v>35731</v>
      </c>
      <c r="F10333" s="2" t="b">
        <f>FALSE()</f>
        <v>0</v>
      </c>
      <c r="G10333" t="s">
        <v>6834</v>
      </c>
      <c r="H10333" s="2" t="b">
        <f>FALSE()</f>
        <v>0</v>
      </c>
    </row>
    <row r="10334" spans="1:8">
      <c r="A10334" s="1" t="s">
        <v>7702</v>
      </c>
      <c r="B10334" t="s">
        <v>52</v>
      </c>
      <c r="C10334">
        <v>90</v>
      </c>
      <c r="D10334">
        <v>949</v>
      </c>
      <c r="E10334">
        <v>132895</v>
      </c>
      <c r="F10334" s="2" t="b">
        <f>FALSE()</f>
        <v>0</v>
      </c>
      <c r="G10334" t="s">
        <v>7703</v>
      </c>
      <c r="H10334" s="2" t="b">
        <f>FALSE()</f>
        <v>0</v>
      </c>
    </row>
    <row r="10335" spans="1:8">
      <c r="A10335" s="1" t="s">
        <v>9428</v>
      </c>
      <c r="B10335" t="s">
        <v>52</v>
      </c>
      <c r="C10335">
        <v>90</v>
      </c>
      <c r="D10335">
        <v>1414</v>
      </c>
      <c r="E10335">
        <v>753</v>
      </c>
      <c r="F10335" s="2" t="b">
        <f>FALSE()</f>
        <v>0</v>
      </c>
      <c r="G10335" t="s">
        <v>9429</v>
      </c>
      <c r="H10335" s="2" t="b">
        <f>FALSE()</f>
        <v>0</v>
      </c>
    </row>
    <row r="10336" spans="1:8">
      <c r="A10336" s="1" t="s">
        <v>10594</v>
      </c>
      <c r="B10336" t="s">
        <v>52</v>
      </c>
      <c r="C10336">
        <v>90</v>
      </c>
      <c r="D10336">
        <v>1170</v>
      </c>
      <c r="E10336">
        <v>11248</v>
      </c>
      <c r="F10336" s="2" t="b">
        <f>FALSE()</f>
        <v>0</v>
      </c>
      <c r="G10336" t="s">
        <v>10595</v>
      </c>
      <c r="H10336" s="2" t="b">
        <f>FALSE()</f>
        <v>0</v>
      </c>
    </row>
    <row r="10337" spans="1:8">
      <c r="A10337" s="1" t="s">
        <v>12708</v>
      </c>
      <c r="B10337" t="s">
        <v>12709</v>
      </c>
      <c r="C10337">
        <v>90</v>
      </c>
      <c r="D10337">
        <v>647</v>
      </c>
      <c r="E10337">
        <v>60893</v>
      </c>
      <c r="F10337" s="2" t="b">
        <f>FALSE()</f>
        <v>0</v>
      </c>
      <c r="G10337" t="s">
        <v>12710</v>
      </c>
      <c r="H10337" s="2" t="b">
        <f>FALSE()</f>
        <v>0</v>
      </c>
    </row>
    <row r="10338" spans="1:8">
      <c r="A10338" s="1" t="s">
        <v>12904</v>
      </c>
      <c r="B10338" t="s">
        <v>52</v>
      </c>
      <c r="C10338">
        <v>90</v>
      </c>
      <c r="D10338">
        <v>271</v>
      </c>
      <c r="E10338">
        <v>70927</v>
      </c>
      <c r="F10338" s="2" t="b">
        <f>FALSE()</f>
        <v>0</v>
      </c>
      <c r="G10338" t="s">
        <v>12905</v>
      </c>
      <c r="H10338" s="2" t="b">
        <f>FALSE()</f>
        <v>0</v>
      </c>
    </row>
    <row r="10339" spans="1:8">
      <c r="A10339" s="1" t="s">
        <v>13531</v>
      </c>
      <c r="B10339" t="s">
        <v>52</v>
      </c>
      <c r="C10339">
        <v>90</v>
      </c>
      <c r="D10339">
        <v>51</v>
      </c>
      <c r="E10339">
        <v>10204</v>
      </c>
      <c r="F10339" s="2" t="b">
        <f>FALSE()</f>
        <v>0</v>
      </c>
      <c r="G10339" t="s">
        <v>13532</v>
      </c>
      <c r="H10339" s="2" t="b">
        <f>FALSE()</f>
        <v>0</v>
      </c>
    </row>
    <row r="10340" spans="1:8">
      <c r="A10340" s="1" t="s">
        <v>14229</v>
      </c>
      <c r="B10340" t="s">
        <v>52</v>
      </c>
      <c r="C10340">
        <v>90</v>
      </c>
      <c r="D10340">
        <v>47</v>
      </c>
      <c r="E10340">
        <v>40358</v>
      </c>
      <c r="F10340" s="2" t="b">
        <f>FALSE()</f>
        <v>0</v>
      </c>
      <c r="G10340" t="s">
        <v>14230</v>
      </c>
      <c r="H10340" s="2" t="b">
        <f>FALSE()</f>
        <v>0</v>
      </c>
    </row>
    <row r="10341" spans="1:8">
      <c r="A10341" s="1" t="s">
        <v>15968</v>
      </c>
      <c r="B10341" t="s">
        <v>52</v>
      </c>
      <c r="C10341">
        <v>90</v>
      </c>
      <c r="D10341">
        <v>325</v>
      </c>
      <c r="E10341">
        <v>55305</v>
      </c>
      <c r="F10341" s="2" t="b">
        <f>FALSE()</f>
        <v>0</v>
      </c>
      <c r="G10341" t="s">
        <v>15969</v>
      </c>
      <c r="H10341" s="2" t="b">
        <f>FALSE()</f>
        <v>0</v>
      </c>
    </row>
    <row r="10342" spans="1:8">
      <c r="A10342" s="1" t="s">
        <v>19266</v>
      </c>
      <c r="B10342" t="s">
        <v>52</v>
      </c>
      <c r="C10342">
        <v>90</v>
      </c>
      <c r="D10342">
        <v>274</v>
      </c>
      <c r="E10342">
        <v>12354</v>
      </c>
      <c r="F10342" s="2" t="b">
        <f>FALSE()</f>
        <v>0</v>
      </c>
      <c r="G10342" t="s">
        <v>19267</v>
      </c>
      <c r="H10342" s="2" t="b">
        <f>FALSE()</f>
        <v>0</v>
      </c>
    </row>
    <row r="10343" spans="1:8">
      <c r="A10343" s="1" t="s">
        <v>20009</v>
      </c>
      <c r="B10343" t="s">
        <v>52</v>
      </c>
      <c r="C10343">
        <v>90</v>
      </c>
      <c r="D10343">
        <v>287</v>
      </c>
      <c r="E10343">
        <v>10257</v>
      </c>
      <c r="F10343" s="2" t="b">
        <f>FALSE()</f>
        <v>0</v>
      </c>
      <c r="G10343" t="s">
        <v>20010</v>
      </c>
      <c r="H10343" s="2" t="b">
        <f>FALSE()</f>
        <v>0</v>
      </c>
    </row>
    <row r="10344" spans="1:8">
      <c r="A10344" s="1" t="s">
        <v>20402</v>
      </c>
      <c r="B10344" t="s">
        <v>52</v>
      </c>
      <c r="C10344">
        <v>90</v>
      </c>
      <c r="D10344">
        <v>117</v>
      </c>
      <c r="E10344">
        <v>58087</v>
      </c>
      <c r="F10344" s="2" t="b">
        <f>FALSE()</f>
        <v>0</v>
      </c>
      <c r="G10344" t="s">
        <v>20403</v>
      </c>
      <c r="H10344" s="2" t="b">
        <f>FALSE()</f>
        <v>0</v>
      </c>
    </row>
    <row r="10345" spans="1:8">
      <c r="A10345" s="1" t="s">
        <v>24343</v>
      </c>
      <c r="B10345" t="s">
        <v>24344</v>
      </c>
      <c r="C10345">
        <v>90</v>
      </c>
      <c r="D10345">
        <v>32</v>
      </c>
      <c r="E10345">
        <v>12315</v>
      </c>
      <c r="F10345" s="2" t="b">
        <f>FALSE()</f>
        <v>0</v>
      </c>
      <c r="G10345" t="s">
        <v>24345</v>
      </c>
      <c r="H10345" s="2" t="b">
        <f>FALSE()</f>
        <v>0</v>
      </c>
    </row>
    <row r="10346" spans="1:8">
      <c r="A10346" s="1" t="s">
        <v>24546</v>
      </c>
      <c r="B10346" t="s">
        <v>24547</v>
      </c>
      <c r="C10346">
        <v>90</v>
      </c>
      <c r="D10346">
        <v>863</v>
      </c>
      <c r="E10346">
        <v>7526</v>
      </c>
      <c r="F10346" s="2" t="b">
        <f>FALSE()</f>
        <v>0</v>
      </c>
      <c r="G10346" t="s">
        <v>24548</v>
      </c>
      <c r="H10346" s="2" t="b">
        <f>FALSE()</f>
        <v>0</v>
      </c>
    </row>
    <row r="10347" spans="1:8">
      <c r="A10347" s="1" t="s">
        <v>26744</v>
      </c>
      <c r="B10347" t="s">
        <v>26745</v>
      </c>
      <c r="C10347">
        <v>90</v>
      </c>
      <c r="D10347">
        <v>583</v>
      </c>
      <c r="E10347">
        <v>6289</v>
      </c>
      <c r="F10347" s="2" t="b">
        <f>FALSE()</f>
        <v>0</v>
      </c>
      <c r="G10347" t="s">
        <v>26746</v>
      </c>
      <c r="H10347" s="2" t="b">
        <f>FALSE()</f>
        <v>0</v>
      </c>
    </row>
    <row r="10348" spans="1:8">
      <c r="A10348" s="1" t="s">
        <v>26982</v>
      </c>
      <c r="B10348" t="s">
        <v>52</v>
      </c>
      <c r="C10348">
        <v>90</v>
      </c>
      <c r="D10348">
        <v>298</v>
      </c>
      <c r="E10348">
        <v>15024</v>
      </c>
      <c r="F10348" s="2" t="b">
        <f>FALSE()</f>
        <v>0</v>
      </c>
      <c r="G10348" t="s">
        <v>26983</v>
      </c>
      <c r="H10348" s="2" t="b">
        <f>FALSE()</f>
        <v>0</v>
      </c>
    </row>
    <row r="10349" spans="1:8">
      <c r="A10349" s="1" t="s">
        <v>27180</v>
      </c>
      <c r="B10349" t="s">
        <v>14</v>
      </c>
      <c r="C10349">
        <v>90</v>
      </c>
      <c r="D10349">
        <v>74</v>
      </c>
      <c r="E10349">
        <v>2056</v>
      </c>
      <c r="F10349" s="2" t="b">
        <f>FALSE()</f>
        <v>0</v>
      </c>
      <c r="G10349" t="s">
        <v>27181</v>
      </c>
      <c r="H10349" s="2" t="b">
        <f>FALSE()</f>
        <v>0</v>
      </c>
    </row>
    <row r="10350" spans="1:8">
      <c r="A10350" s="1" t="s">
        <v>28022</v>
      </c>
      <c r="B10350" t="s">
        <v>52</v>
      </c>
      <c r="C10350">
        <v>90</v>
      </c>
      <c r="D10350">
        <v>489</v>
      </c>
      <c r="E10350">
        <v>8473</v>
      </c>
      <c r="F10350" s="2" t="b">
        <f>FALSE()</f>
        <v>0</v>
      </c>
      <c r="G10350" t="s">
        <v>28023</v>
      </c>
      <c r="H10350" s="2" t="b">
        <f>FALSE()</f>
        <v>0</v>
      </c>
    </row>
    <row r="10351" spans="1:8">
      <c r="A10351" s="1" t="s">
        <v>8930</v>
      </c>
      <c r="B10351" t="s">
        <v>52</v>
      </c>
      <c r="C10351">
        <v>89</v>
      </c>
      <c r="D10351">
        <v>91</v>
      </c>
      <c r="E10351">
        <v>59171</v>
      </c>
      <c r="F10351" s="2" t="b">
        <f>FALSE()</f>
        <v>0</v>
      </c>
      <c r="G10351" t="s">
        <v>8931</v>
      </c>
      <c r="H10351" s="2" t="b">
        <f>FALSE()</f>
        <v>0</v>
      </c>
    </row>
    <row r="10352" spans="1:8">
      <c r="A10352" s="1" t="s">
        <v>9761</v>
      </c>
      <c r="B10352" t="s">
        <v>328</v>
      </c>
      <c r="C10352">
        <v>89</v>
      </c>
      <c r="D10352">
        <v>490</v>
      </c>
      <c r="E10352">
        <v>25053</v>
      </c>
      <c r="F10352" s="2" t="b">
        <f>FALSE()</f>
        <v>0</v>
      </c>
      <c r="G10352" t="s">
        <v>9762</v>
      </c>
      <c r="H10352" s="2" t="b">
        <f>FALSE()</f>
        <v>0</v>
      </c>
    </row>
    <row r="10353" spans="1:8">
      <c r="A10353" s="1" t="s">
        <v>11006</v>
      </c>
      <c r="B10353" t="s">
        <v>52</v>
      </c>
      <c r="C10353">
        <v>89</v>
      </c>
      <c r="D10353">
        <v>259</v>
      </c>
      <c r="E10353">
        <v>22542</v>
      </c>
      <c r="F10353" s="2" t="b">
        <f>FALSE()</f>
        <v>0</v>
      </c>
      <c r="G10353" t="s">
        <v>11007</v>
      </c>
      <c r="H10353" s="2" t="b">
        <f>FALSE()</f>
        <v>0</v>
      </c>
    </row>
    <row r="10354" spans="1:8">
      <c r="A10354" s="1" t="s">
        <v>16329</v>
      </c>
      <c r="B10354" t="s">
        <v>52</v>
      </c>
      <c r="C10354">
        <v>89</v>
      </c>
      <c r="D10354">
        <v>162</v>
      </c>
      <c r="E10354">
        <v>66290</v>
      </c>
      <c r="F10354" s="2" t="b">
        <f>FALSE()</f>
        <v>0</v>
      </c>
      <c r="G10354" t="s">
        <v>16330</v>
      </c>
      <c r="H10354" s="2" t="b">
        <f>FALSE()</f>
        <v>0</v>
      </c>
    </row>
    <row r="10355" spans="1:8">
      <c r="A10355" s="1" t="s">
        <v>16955</v>
      </c>
      <c r="B10355" t="s">
        <v>11715</v>
      </c>
      <c r="C10355">
        <v>89</v>
      </c>
      <c r="D10355">
        <v>896</v>
      </c>
      <c r="E10355">
        <v>4683</v>
      </c>
      <c r="F10355" s="2" t="b">
        <f>FALSE()</f>
        <v>0</v>
      </c>
      <c r="G10355" t="s">
        <v>16956</v>
      </c>
      <c r="H10355" s="2" t="b">
        <f>FALSE()</f>
        <v>0</v>
      </c>
    </row>
    <row r="10356" spans="1:8">
      <c r="A10356" s="1" t="s">
        <v>18990</v>
      </c>
      <c r="B10356" t="s">
        <v>18991</v>
      </c>
      <c r="C10356">
        <v>89</v>
      </c>
      <c r="D10356">
        <v>179</v>
      </c>
      <c r="E10356">
        <v>9612</v>
      </c>
      <c r="F10356" s="2" t="b">
        <f>FALSE()</f>
        <v>0</v>
      </c>
      <c r="G10356" t="s">
        <v>18992</v>
      </c>
      <c r="H10356" s="2" t="b">
        <f>FALSE()</f>
        <v>0</v>
      </c>
    </row>
    <row r="10357" spans="1:8">
      <c r="A10357" s="1" t="s">
        <v>19292</v>
      </c>
      <c r="B10357" t="s">
        <v>74</v>
      </c>
      <c r="C10357">
        <v>89</v>
      </c>
      <c r="D10357">
        <v>113</v>
      </c>
      <c r="E10357">
        <v>87927</v>
      </c>
      <c r="F10357" s="2" t="b">
        <f>FALSE()</f>
        <v>0</v>
      </c>
      <c r="G10357" t="s">
        <v>19293</v>
      </c>
      <c r="H10357" s="2" t="b">
        <f>FALSE()</f>
        <v>0</v>
      </c>
    </row>
    <row r="10358" spans="1:8">
      <c r="A10358" s="1" t="s">
        <v>20940</v>
      </c>
      <c r="B10358" t="s">
        <v>52</v>
      </c>
      <c r="C10358">
        <v>89</v>
      </c>
      <c r="D10358">
        <v>437</v>
      </c>
      <c r="E10358">
        <v>36694</v>
      </c>
      <c r="F10358" s="2" t="b">
        <f>FALSE()</f>
        <v>0</v>
      </c>
      <c r="G10358" t="s">
        <v>20941</v>
      </c>
      <c r="H10358" s="2" t="b">
        <f>FALSE()</f>
        <v>0</v>
      </c>
    </row>
    <row r="10359" spans="1:8">
      <c r="A10359" s="1" t="s">
        <v>20958</v>
      </c>
      <c r="B10359" t="s">
        <v>52</v>
      </c>
      <c r="C10359">
        <v>89</v>
      </c>
      <c r="D10359">
        <v>1551</v>
      </c>
      <c r="E10359">
        <v>11035</v>
      </c>
      <c r="F10359" s="2" t="b">
        <f>FALSE()</f>
        <v>0</v>
      </c>
      <c r="G10359" t="s">
        <v>20959</v>
      </c>
      <c r="H10359" s="2" t="b">
        <f>FALSE()</f>
        <v>0</v>
      </c>
    </row>
    <row r="10360" spans="1:8">
      <c r="A10360" s="1" t="s">
        <v>21921</v>
      </c>
      <c r="B10360" t="s">
        <v>52</v>
      </c>
      <c r="C10360">
        <v>89</v>
      </c>
      <c r="D10360">
        <v>727</v>
      </c>
      <c r="E10360">
        <v>6755</v>
      </c>
      <c r="F10360" s="2" t="b">
        <f>FALSE()</f>
        <v>0</v>
      </c>
      <c r="G10360" t="s">
        <v>21922</v>
      </c>
      <c r="H10360" s="2" t="b">
        <f>FALSE()</f>
        <v>0</v>
      </c>
    </row>
    <row r="10361" spans="1:8">
      <c r="A10361" s="1" t="s">
        <v>22581</v>
      </c>
      <c r="B10361" t="s">
        <v>52</v>
      </c>
      <c r="C10361">
        <v>89</v>
      </c>
      <c r="D10361">
        <v>243</v>
      </c>
      <c r="E10361">
        <v>15770</v>
      </c>
      <c r="F10361" s="2" t="b">
        <f>FALSE()</f>
        <v>0</v>
      </c>
      <c r="G10361" t="s">
        <v>22582</v>
      </c>
      <c r="H10361" s="2" t="b">
        <f>FALSE()</f>
        <v>0</v>
      </c>
    </row>
    <row r="10362" spans="1:8">
      <c r="A10362" s="1" t="s">
        <v>22877</v>
      </c>
      <c r="B10362" t="s">
        <v>52</v>
      </c>
      <c r="C10362">
        <v>89</v>
      </c>
      <c r="D10362">
        <v>89</v>
      </c>
      <c r="E10362">
        <v>72324</v>
      </c>
      <c r="F10362" s="2" t="b">
        <f>FALSE()</f>
        <v>0</v>
      </c>
      <c r="G10362" t="s">
        <v>22878</v>
      </c>
      <c r="H10362" s="2" t="b">
        <f>FALSE()</f>
        <v>0</v>
      </c>
    </row>
    <row r="10363" spans="1:8">
      <c r="A10363" s="1" t="s">
        <v>28382</v>
      </c>
      <c r="B10363" t="s">
        <v>28383</v>
      </c>
      <c r="C10363">
        <v>89</v>
      </c>
      <c r="D10363">
        <v>380</v>
      </c>
      <c r="E10363">
        <v>9675</v>
      </c>
      <c r="F10363" s="2" t="b">
        <f>FALSE()</f>
        <v>0</v>
      </c>
      <c r="G10363" t="s">
        <v>28384</v>
      </c>
      <c r="H10363" s="2" t="b">
        <f>FALSE()</f>
        <v>0</v>
      </c>
    </row>
    <row r="10364" spans="1:8">
      <c r="A10364" s="1" t="s">
        <v>1770</v>
      </c>
      <c r="B10364" t="s">
        <v>52</v>
      </c>
      <c r="C10364">
        <v>88</v>
      </c>
      <c r="D10364">
        <v>870</v>
      </c>
      <c r="E10364">
        <v>96019</v>
      </c>
      <c r="F10364" s="2" t="b">
        <f>FALSE()</f>
        <v>0</v>
      </c>
      <c r="G10364" t="s">
        <v>1771</v>
      </c>
      <c r="H10364" s="2" t="b">
        <f>FALSE()</f>
        <v>0</v>
      </c>
    </row>
    <row r="10365" spans="1:8">
      <c r="A10365" s="1" t="s">
        <v>3262</v>
      </c>
      <c r="B10365" t="s">
        <v>2131</v>
      </c>
      <c r="C10365">
        <v>88</v>
      </c>
      <c r="D10365">
        <v>374</v>
      </c>
      <c r="E10365">
        <v>1237</v>
      </c>
      <c r="F10365" s="2" t="b">
        <f>FALSE()</f>
        <v>0</v>
      </c>
      <c r="G10365" t="s">
        <v>3263</v>
      </c>
      <c r="H10365" s="2" t="b">
        <f>FALSE()</f>
        <v>0</v>
      </c>
    </row>
    <row r="10366" spans="1:8">
      <c r="A10366" s="1" t="s">
        <v>9289</v>
      </c>
      <c r="B10366" t="s">
        <v>1914</v>
      </c>
      <c r="C10366">
        <v>88</v>
      </c>
      <c r="D10366">
        <v>832</v>
      </c>
      <c r="E10366">
        <v>1881</v>
      </c>
      <c r="F10366" s="2" t="b">
        <f>FALSE()</f>
        <v>0</v>
      </c>
      <c r="G10366" t="s">
        <v>9290</v>
      </c>
      <c r="H10366" s="2" t="b">
        <f>FALSE()</f>
        <v>0</v>
      </c>
    </row>
    <row r="10367" spans="1:8">
      <c r="A10367" s="1" t="s">
        <v>13771</v>
      </c>
      <c r="B10367" t="s">
        <v>52</v>
      </c>
      <c r="C10367">
        <v>88</v>
      </c>
      <c r="D10367">
        <v>154</v>
      </c>
      <c r="E10367">
        <v>36323</v>
      </c>
      <c r="F10367" s="2" t="b">
        <f>FALSE()</f>
        <v>0</v>
      </c>
      <c r="G10367" t="s">
        <v>13772</v>
      </c>
      <c r="H10367" s="2" t="b">
        <f>FALSE()</f>
        <v>0</v>
      </c>
    </row>
    <row r="10368" spans="1:8">
      <c r="A10368" s="1" t="s">
        <v>16162</v>
      </c>
      <c r="B10368" t="s">
        <v>15462</v>
      </c>
      <c r="C10368">
        <v>88</v>
      </c>
      <c r="D10368">
        <v>67</v>
      </c>
      <c r="E10368">
        <v>6903</v>
      </c>
      <c r="F10368" s="2" t="b">
        <f>FALSE()</f>
        <v>0</v>
      </c>
      <c r="G10368" t="s">
        <v>16163</v>
      </c>
      <c r="H10368" s="2" t="b">
        <f>FALSE()</f>
        <v>0</v>
      </c>
    </row>
    <row r="10369" spans="1:8">
      <c r="A10369" s="1" t="s">
        <v>17904</v>
      </c>
      <c r="B10369" t="s">
        <v>336</v>
      </c>
      <c r="C10369">
        <v>88</v>
      </c>
      <c r="D10369">
        <v>1118</v>
      </c>
      <c r="E10369">
        <v>10836</v>
      </c>
      <c r="F10369" s="2" t="b">
        <f>FALSE()</f>
        <v>0</v>
      </c>
      <c r="G10369" t="s">
        <v>17905</v>
      </c>
      <c r="H10369" s="2" t="b">
        <f>FALSE()</f>
        <v>0</v>
      </c>
    </row>
    <row r="10370" spans="1:8">
      <c r="A10370" s="1" t="s">
        <v>19608</v>
      </c>
      <c r="B10370" t="s">
        <v>52</v>
      </c>
      <c r="C10370">
        <v>88</v>
      </c>
      <c r="D10370">
        <v>36</v>
      </c>
      <c r="E10370">
        <v>97082</v>
      </c>
      <c r="F10370" s="2" t="b">
        <f>FALSE()</f>
        <v>0</v>
      </c>
      <c r="G10370" t="s">
        <v>19609</v>
      </c>
      <c r="H10370" s="2" t="b">
        <f>FALSE()</f>
        <v>0</v>
      </c>
    </row>
    <row r="10371" spans="1:8">
      <c r="A10371" s="1" t="s">
        <v>19739</v>
      </c>
      <c r="B10371" t="s">
        <v>52</v>
      </c>
      <c r="C10371">
        <v>88</v>
      </c>
      <c r="D10371">
        <v>71</v>
      </c>
      <c r="E10371">
        <v>9279</v>
      </c>
      <c r="F10371" s="2" t="b">
        <f>FALSE()</f>
        <v>0</v>
      </c>
      <c r="G10371" t="s">
        <v>19740</v>
      </c>
      <c r="H10371" s="2" t="b">
        <f>FALSE()</f>
        <v>0</v>
      </c>
    </row>
    <row r="10372" spans="1:8">
      <c r="A10372" s="1" t="s">
        <v>27423</v>
      </c>
      <c r="B10372" t="s">
        <v>27424</v>
      </c>
      <c r="C10372">
        <v>88</v>
      </c>
      <c r="D10372">
        <v>624</v>
      </c>
      <c r="E10372">
        <v>17110</v>
      </c>
      <c r="F10372" s="2" t="b">
        <f>FALSE()</f>
        <v>0</v>
      </c>
      <c r="G10372" t="s">
        <v>27425</v>
      </c>
      <c r="H10372" s="2" t="b">
        <f>FALSE()</f>
        <v>0</v>
      </c>
    </row>
    <row r="10373" spans="1:8">
      <c r="A10373" s="1" t="s">
        <v>27444</v>
      </c>
      <c r="B10373" t="s">
        <v>52</v>
      </c>
      <c r="C10373">
        <v>88</v>
      </c>
      <c r="D10373">
        <v>396</v>
      </c>
      <c r="E10373">
        <v>778</v>
      </c>
      <c r="F10373" s="2" t="b">
        <f>FALSE()</f>
        <v>0</v>
      </c>
      <c r="G10373" t="s">
        <v>27445</v>
      </c>
      <c r="H10373" s="2" t="b">
        <f>FALSE()</f>
        <v>0</v>
      </c>
    </row>
    <row r="10374" spans="1:8">
      <c r="A10374" s="1" t="s">
        <v>27914</v>
      </c>
      <c r="B10374" t="s">
        <v>52</v>
      </c>
      <c r="C10374">
        <v>88</v>
      </c>
      <c r="D10374">
        <v>780</v>
      </c>
      <c r="E10374">
        <v>4090</v>
      </c>
      <c r="F10374" s="2" t="b">
        <f>FALSE()</f>
        <v>0</v>
      </c>
      <c r="G10374" t="s">
        <v>27915</v>
      </c>
      <c r="H10374" s="2" t="b">
        <f>FALSE()</f>
        <v>0</v>
      </c>
    </row>
    <row r="10375" spans="1:8">
      <c r="A10375" s="1" t="s">
        <v>28024</v>
      </c>
      <c r="B10375" t="s">
        <v>52</v>
      </c>
      <c r="C10375">
        <v>88</v>
      </c>
      <c r="D10375">
        <v>1205</v>
      </c>
      <c r="E10375">
        <v>39395</v>
      </c>
      <c r="F10375" s="2" t="b">
        <f>FALSE()</f>
        <v>0</v>
      </c>
      <c r="G10375" t="s">
        <v>28025</v>
      </c>
      <c r="H10375" s="2" t="b">
        <f>FALSE()</f>
        <v>0</v>
      </c>
    </row>
    <row r="10376" spans="1:8">
      <c r="A10376" s="1" t="s">
        <v>28287</v>
      </c>
      <c r="B10376" t="s">
        <v>52</v>
      </c>
      <c r="C10376">
        <v>88</v>
      </c>
      <c r="D10376">
        <v>185</v>
      </c>
      <c r="E10376">
        <v>5687</v>
      </c>
      <c r="F10376" s="2" t="b">
        <f>FALSE()</f>
        <v>0</v>
      </c>
      <c r="G10376" t="s">
        <v>28288</v>
      </c>
      <c r="H10376" s="2" t="b">
        <f>FALSE()</f>
        <v>0</v>
      </c>
    </row>
    <row r="10377" spans="1:8">
      <c r="A10377" s="1" t="s">
        <v>3040</v>
      </c>
      <c r="B10377" t="s">
        <v>52</v>
      </c>
      <c r="C10377">
        <v>87</v>
      </c>
      <c r="D10377">
        <v>78</v>
      </c>
      <c r="E10377">
        <v>47011</v>
      </c>
      <c r="F10377" s="2" t="b">
        <f>FALSE()</f>
        <v>0</v>
      </c>
      <c r="G10377" t="s">
        <v>3041</v>
      </c>
      <c r="H10377" s="2" t="b">
        <f>FALSE()</f>
        <v>0</v>
      </c>
    </row>
    <row r="10378" spans="1:8">
      <c r="A10378" s="1" t="s">
        <v>6357</v>
      </c>
      <c r="B10378" t="s">
        <v>6358</v>
      </c>
      <c r="C10378">
        <v>87</v>
      </c>
      <c r="D10378">
        <v>121</v>
      </c>
      <c r="E10378">
        <v>19524</v>
      </c>
      <c r="F10378" s="2" t="b">
        <f>FALSE()</f>
        <v>0</v>
      </c>
      <c r="G10378" t="s">
        <v>6359</v>
      </c>
      <c r="H10378" s="2" t="b">
        <f>FALSE()</f>
        <v>0</v>
      </c>
    </row>
    <row r="10379" spans="1:8">
      <c r="A10379" s="1" t="s">
        <v>9229</v>
      </c>
      <c r="B10379" t="s">
        <v>52</v>
      </c>
      <c r="C10379">
        <v>87</v>
      </c>
      <c r="D10379">
        <v>372</v>
      </c>
      <c r="E10379">
        <v>14947</v>
      </c>
      <c r="F10379" s="2" t="b">
        <f>FALSE()</f>
        <v>0</v>
      </c>
      <c r="G10379" t="s">
        <v>9230</v>
      </c>
      <c r="H10379" s="2" t="b">
        <f>FALSE()</f>
        <v>0</v>
      </c>
    </row>
    <row r="10380" spans="1:8">
      <c r="A10380" s="1" t="s">
        <v>9949</v>
      </c>
      <c r="B10380" t="s">
        <v>52</v>
      </c>
      <c r="C10380">
        <v>87</v>
      </c>
      <c r="D10380">
        <v>235</v>
      </c>
      <c r="E10380">
        <v>2593</v>
      </c>
      <c r="F10380" s="2" t="b">
        <f>FALSE()</f>
        <v>0</v>
      </c>
      <c r="G10380" t="s">
        <v>9950</v>
      </c>
      <c r="H10380" s="2" t="b">
        <f>FALSE()</f>
        <v>0</v>
      </c>
    </row>
    <row r="10381" spans="1:8">
      <c r="A10381" s="1" t="s">
        <v>14803</v>
      </c>
      <c r="B10381" t="s">
        <v>52</v>
      </c>
      <c r="C10381">
        <v>87</v>
      </c>
      <c r="D10381">
        <v>369</v>
      </c>
      <c r="E10381">
        <v>144099</v>
      </c>
      <c r="F10381" s="2" t="b">
        <f>FALSE()</f>
        <v>0</v>
      </c>
      <c r="G10381" t="s">
        <v>14804</v>
      </c>
      <c r="H10381" s="2" t="b">
        <f>FALSE()</f>
        <v>0</v>
      </c>
    </row>
    <row r="10382" spans="1:8">
      <c r="A10382" s="1" t="s">
        <v>15694</v>
      </c>
      <c r="B10382" t="s">
        <v>52</v>
      </c>
      <c r="C10382">
        <v>87</v>
      </c>
      <c r="D10382">
        <v>431</v>
      </c>
      <c r="E10382">
        <v>13232</v>
      </c>
      <c r="F10382" s="2" t="b">
        <f>FALSE()</f>
        <v>0</v>
      </c>
      <c r="G10382" t="s">
        <v>15695</v>
      </c>
      <c r="H10382" s="2" t="b">
        <f>FALSE()</f>
        <v>0</v>
      </c>
    </row>
    <row r="10383" spans="1:8">
      <c r="A10383" s="1" t="s">
        <v>18335</v>
      </c>
      <c r="B10383" t="s">
        <v>52</v>
      </c>
      <c r="C10383">
        <v>87</v>
      </c>
      <c r="D10383">
        <v>9</v>
      </c>
      <c r="E10383">
        <v>14310</v>
      </c>
      <c r="F10383" s="2" t="b">
        <f>FALSE()</f>
        <v>0</v>
      </c>
      <c r="G10383" t="s">
        <v>18336</v>
      </c>
      <c r="H10383" s="2" t="b">
        <f>FALSE()</f>
        <v>0</v>
      </c>
    </row>
    <row r="10384" spans="1:8">
      <c r="A10384" s="1" t="s">
        <v>18759</v>
      </c>
      <c r="B10384" t="s">
        <v>52</v>
      </c>
      <c r="C10384">
        <v>87</v>
      </c>
      <c r="D10384">
        <v>441</v>
      </c>
      <c r="E10384">
        <v>79119</v>
      </c>
      <c r="F10384" s="2" t="b">
        <f>FALSE()</f>
        <v>0</v>
      </c>
      <c r="G10384" t="s">
        <v>18760</v>
      </c>
      <c r="H10384" s="2" t="b">
        <f>FALSE()</f>
        <v>0</v>
      </c>
    </row>
    <row r="10385" spans="1:8">
      <c r="A10385" s="1" t="s">
        <v>18836</v>
      </c>
      <c r="B10385" t="s">
        <v>4253</v>
      </c>
      <c r="C10385">
        <v>87</v>
      </c>
      <c r="D10385">
        <v>2778</v>
      </c>
      <c r="E10385">
        <v>5596</v>
      </c>
      <c r="F10385" s="2" t="b">
        <f>FALSE()</f>
        <v>0</v>
      </c>
      <c r="G10385" t="s">
        <v>18837</v>
      </c>
      <c r="H10385" s="2" t="b">
        <f>FALSE()</f>
        <v>0</v>
      </c>
    </row>
    <row r="10386" spans="1:8">
      <c r="A10386" s="1" t="s">
        <v>21867</v>
      </c>
      <c r="B10386" t="s">
        <v>21868</v>
      </c>
      <c r="C10386">
        <v>87</v>
      </c>
      <c r="D10386">
        <v>66</v>
      </c>
      <c r="E10386">
        <v>5850</v>
      </c>
      <c r="F10386" s="2" t="b">
        <f>FALSE()</f>
        <v>0</v>
      </c>
      <c r="G10386" t="s">
        <v>21869</v>
      </c>
      <c r="H10386" s="2" t="b">
        <f>FALSE()</f>
        <v>0</v>
      </c>
    </row>
    <row r="10387" spans="1:8">
      <c r="A10387" s="1" t="s">
        <v>22104</v>
      </c>
      <c r="B10387" t="s">
        <v>14</v>
      </c>
      <c r="C10387">
        <v>87</v>
      </c>
      <c r="D10387">
        <v>610</v>
      </c>
      <c r="E10387">
        <v>8154</v>
      </c>
      <c r="F10387" s="2" t="b">
        <f>FALSE()</f>
        <v>0</v>
      </c>
      <c r="G10387" t="s">
        <v>22105</v>
      </c>
      <c r="H10387" s="2" t="b">
        <f>FALSE()</f>
        <v>0</v>
      </c>
    </row>
    <row r="10388" spans="1:8">
      <c r="A10388" s="1" t="s">
        <v>22711</v>
      </c>
      <c r="B10388" t="s">
        <v>52</v>
      </c>
      <c r="C10388">
        <v>87</v>
      </c>
      <c r="D10388">
        <v>9</v>
      </c>
      <c r="E10388">
        <v>2149</v>
      </c>
      <c r="F10388" s="2" t="b">
        <f>FALSE()</f>
        <v>0</v>
      </c>
      <c r="G10388" t="s">
        <v>22712</v>
      </c>
      <c r="H10388" s="2" t="b">
        <f>FALSE()</f>
        <v>0</v>
      </c>
    </row>
    <row r="10389" spans="1:8">
      <c r="A10389" s="1" t="s">
        <v>24310</v>
      </c>
      <c r="B10389" t="s">
        <v>52</v>
      </c>
      <c r="C10389">
        <v>87</v>
      </c>
      <c r="D10389">
        <v>556</v>
      </c>
      <c r="E10389">
        <v>2688</v>
      </c>
      <c r="F10389" s="2" t="b">
        <f>FALSE()</f>
        <v>0</v>
      </c>
      <c r="G10389" t="s">
        <v>24311</v>
      </c>
      <c r="H10389" s="2" t="b">
        <f>FALSE()</f>
        <v>0</v>
      </c>
    </row>
    <row r="10390" spans="1:8">
      <c r="A10390" s="1" t="s">
        <v>25221</v>
      </c>
      <c r="B10390" t="s">
        <v>52</v>
      </c>
      <c r="C10390">
        <v>87</v>
      </c>
      <c r="D10390">
        <v>397</v>
      </c>
      <c r="E10390">
        <v>3143</v>
      </c>
      <c r="F10390" s="2" t="b">
        <f>FALSE()</f>
        <v>0</v>
      </c>
      <c r="G10390" t="s">
        <v>25222</v>
      </c>
      <c r="H10390" s="2" t="b">
        <f>FALSE()</f>
        <v>0</v>
      </c>
    </row>
    <row r="10391" spans="1:8">
      <c r="A10391" s="1" t="s">
        <v>26067</v>
      </c>
      <c r="B10391" t="s">
        <v>52</v>
      </c>
      <c r="C10391">
        <v>87</v>
      </c>
      <c r="D10391">
        <v>940</v>
      </c>
      <c r="E10391">
        <v>3221</v>
      </c>
      <c r="F10391" s="2" t="b">
        <f>FALSE()</f>
        <v>0</v>
      </c>
      <c r="G10391" t="s">
        <v>26068</v>
      </c>
      <c r="H10391" s="2" t="b">
        <f>FALSE()</f>
        <v>0</v>
      </c>
    </row>
    <row r="10392" spans="1:8">
      <c r="A10392" s="1" t="s">
        <v>26890</v>
      </c>
      <c r="B10392" t="s">
        <v>52</v>
      </c>
      <c r="C10392">
        <v>87</v>
      </c>
      <c r="D10392">
        <v>255</v>
      </c>
      <c r="E10392">
        <v>4206</v>
      </c>
      <c r="F10392" s="2" t="b">
        <f>FALSE()</f>
        <v>0</v>
      </c>
      <c r="G10392" t="s">
        <v>26891</v>
      </c>
      <c r="H10392" s="2" t="b">
        <f>FALSE()</f>
        <v>0</v>
      </c>
    </row>
    <row r="10393" spans="1:8">
      <c r="A10393" s="1" t="s">
        <v>28736</v>
      </c>
      <c r="B10393" t="s">
        <v>28737</v>
      </c>
      <c r="C10393">
        <v>87</v>
      </c>
      <c r="D10393">
        <v>1552</v>
      </c>
      <c r="E10393">
        <v>68</v>
      </c>
      <c r="F10393" s="2" t="b">
        <f>FALSE()</f>
        <v>0</v>
      </c>
      <c r="G10393" t="s">
        <v>28738</v>
      </c>
      <c r="H10393" s="2" t="b">
        <f>FALSE()</f>
        <v>0</v>
      </c>
    </row>
    <row r="10394" spans="1:8">
      <c r="A10394" s="1" t="s">
        <v>195</v>
      </c>
      <c r="B10394" t="s">
        <v>196</v>
      </c>
      <c r="C10394">
        <v>86</v>
      </c>
      <c r="D10394">
        <v>561</v>
      </c>
      <c r="E10394">
        <v>50960</v>
      </c>
      <c r="F10394" s="2" t="b">
        <f>FALSE()</f>
        <v>0</v>
      </c>
      <c r="G10394" t="s">
        <v>197</v>
      </c>
      <c r="H10394" s="2" t="b">
        <f>FALSE()</f>
        <v>0</v>
      </c>
    </row>
    <row r="10395" spans="1:8">
      <c r="A10395" s="1" t="s">
        <v>1787</v>
      </c>
      <c r="B10395" t="s">
        <v>1788</v>
      </c>
      <c r="C10395">
        <v>86</v>
      </c>
      <c r="D10395">
        <v>713</v>
      </c>
      <c r="E10395">
        <v>20553</v>
      </c>
      <c r="F10395" s="2" t="b">
        <f>FALSE()</f>
        <v>0</v>
      </c>
      <c r="G10395" t="s">
        <v>1789</v>
      </c>
      <c r="H10395" s="2" t="b">
        <f>FALSE()</f>
        <v>0</v>
      </c>
    </row>
    <row r="10396" spans="1:8">
      <c r="A10396" s="1" t="s">
        <v>4477</v>
      </c>
      <c r="B10396" t="s">
        <v>4478</v>
      </c>
      <c r="C10396">
        <v>86</v>
      </c>
      <c r="D10396">
        <v>240</v>
      </c>
      <c r="E10396">
        <v>2058</v>
      </c>
      <c r="F10396" s="2" t="b">
        <f>FALSE()</f>
        <v>0</v>
      </c>
      <c r="G10396" t="s">
        <v>4479</v>
      </c>
      <c r="H10396" s="2" t="b">
        <f>FALSE()</f>
        <v>0</v>
      </c>
    </row>
    <row r="10397" spans="1:8">
      <c r="A10397" s="1" t="s">
        <v>5019</v>
      </c>
      <c r="B10397" t="s">
        <v>52</v>
      </c>
      <c r="C10397">
        <v>86</v>
      </c>
      <c r="D10397">
        <v>137</v>
      </c>
      <c r="E10397">
        <v>89479</v>
      </c>
      <c r="F10397" s="2" t="b">
        <f>FALSE()</f>
        <v>0</v>
      </c>
      <c r="G10397" t="s">
        <v>5020</v>
      </c>
      <c r="H10397" s="2" t="b">
        <f>FALSE()</f>
        <v>0</v>
      </c>
    </row>
    <row r="10398" spans="1:8">
      <c r="A10398" s="1" t="s">
        <v>7006</v>
      </c>
      <c r="B10398" t="s">
        <v>52</v>
      </c>
      <c r="C10398">
        <v>86</v>
      </c>
      <c r="D10398">
        <v>113</v>
      </c>
      <c r="E10398">
        <v>10292</v>
      </c>
      <c r="F10398" s="2" t="b">
        <f>FALSE()</f>
        <v>0</v>
      </c>
      <c r="G10398" t="s">
        <v>7007</v>
      </c>
      <c r="H10398" s="2" t="b">
        <f>FALSE()</f>
        <v>0</v>
      </c>
    </row>
    <row r="10399" spans="1:8">
      <c r="A10399" s="1" t="s">
        <v>10788</v>
      </c>
      <c r="B10399" t="s">
        <v>52</v>
      </c>
      <c r="C10399">
        <v>86</v>
      </c>
      <c r="D10399">
        <v>219</v>
      </c>
      <c r="E10399">
        <v>15761</v>
      </c>
      <c r="F10399" s="2" t="b">
        <f>FALSE()</f>
        <v>0</v>
      </c>
      <c r="G10399" t="s">
        <v>10789</v>
      </c>
      <c r="H10399" s="2" t="b">
        <f>FALSE()</f>
        <v>0</v>
      </c>
    </row>
    <row r="10400" spans="1:8">
      <c r="A10400" s="1" t="s">
        <v>16218</v>
      </c>
      <c r="B10400" t="s">
        <v>16219</v>
      </c>
      <c r="C10400">
        <v>86</v>
      </c>
      <c r="D10400">
        <v>165</v>
      </c>
      <c r="E10400">
        <v>13957</v>
      </c>
      <c r="F10400" s="2" t="b">
        <f>FALSE()</f>
        <v>0</v>
      </c>
      <c r="G10400" t="s">
        <v>16220</v>
      </c>
      <c r="H10400" s="2" t="b">
        <f>FALSE()</f>
        <v>0</v>
      </c>
    </row>
    <row r="10401" spans="1:8">
      <c r="A10401" s="1" t="s">
        <v>19050</v>
      </c>
      <c r="B10401" t="s">
        <v>4162</v>
      </c>
      <c r="C10401">
        <v>86</v>
      </c>
      <c r="D10401">
        <v>671</v>
      </c>
      <c r="E10401">
        <v>34327</v>
      </c>
      <c r="F10401" s="2" t="b">
        <f>FALSE()</f>
        <v>0</v>
      </c>
      <c r="G10401" t="s">
        <v>19051</v>
      </c>
      <c r="H10401" s="2" t="b">
        <f>FALSE()</f>
        <v>0</v>
      </c>
    </row>
    <row r="10402" spans="1:8">
      <c r="A10402" s="1" t="s">
        <v>22492</v>
      </c>
      <c r="B10402" t="s">
        <v>52</v>
      </c>
      <c r="C10402">
        <v>86</v>
      </c>
      <c r="D10402">
        <v>200</v>
      </c>
      <c r="E10402">
        <v>18286</v>
      </c>
      <c r="F10402" s="2" t="b">
        <f>FALSE()</f>
        <v>0</v>
      </c>
      <c r="G10402" t="s">
        <v>22493</v>
      </c>
      <c r="H10402" s="2" t="b">
        <f>FALSE()</f>
        <v>0</v>
      </c>
    </row>
    <row r="10403" spans="1:8">
      <c r="A10403" s="1" t="s">
        <v>23831</v>
      </c>
      <c r="B10403" t="s">
        <v>52</v>
      </c>
      <c r="C10403">
        <v>86</v>
      </c>
      <c r="D10403">
        <v>571</v>
      </c>
      <c r="E10403">
        <v>20633</v>
      </c>
      <c r="F10403" s="2" t="b">
        <f>FALSE()</f>
        <v>0</v>
      </c>
      <c r="G10403" t="s">
        <v>23832</v>
      </c>
      <c r="H10403" s="2" t="b">
        <f>FALSE()</f>
        <v>0</v>
      </c>
    </row>
    <row r="10404" spans="1:8">
      <c r="A10404" s="1" t="s">
        <v>24409</v>
      </c>
      <c r="B10404" t="s">
        <v>52</v>
      </c>
      <c r="C10404">
        <v>86</v>
      </c>
      <c r="D10404">
        <v>6</v>
      </c>
      <c r="E10404">
        <v>27279</v>
      </c>
      <c r="F10404" s="2" t="b">
        <f>FALSE()</f>
        <v>0</v>
      </c>
      <c r="G10404" t="s">
        <v>24410</v>
      </c>
      <c r="H10404" s="2" t="b">
        <f>FALSE()</f>
        <v>0</v>
      </c>
    </row>
    <row r="10405" spans="1:8">
      <c r="A10405" s="1" t="s">
        <v>24844</v>
      </c>
      <c r="B10405" t="s">
        <v>52</v>
      </c>
      <c r="C10405">
        <v>86</v>
      </c>
      <c r="D10405">
        <v>198</v>
      </c>
      <c r="E10405">
        <v>38160</v>
      </c>
      <c r="F10405" s="2" t="b">
        <f>FALSE()</f>
        <v>0</v>
      </c>
      <c r="G10405" t="s">
        <v>24845</v>
      </c>
      <c r="H10405" s="2" t="b">
        <f>FALSE()</f>
        <v>0</v>
      </c>
    </row>
    <row r="10406" spans="1:8">
      <c r="A10406" s="1" t="s">
        <v>25908</v>
      </c>
      <c r="B10406" t="s">
        <v>25909</v>
      </c>
      <c r="C10406">
        <v>86</v>
      </c>
      <c r="D10406">
        <v>320</v>
      </c>
      <c r="E10406">
        <v>6481</v>
      </c>
      <c r="F10406" s="2" t="b">
        <f>FALSE()</f>
        <v>0</v>
      </c>
      <c r="G10406" t="s">
        <v>25910</v>
      </c>
      <c r="H10406" s="2" t="b">
        <f>FALSE()</f>
        <v>0</v>
      </c>
    </row>
    <row r="10407" spans="1:8">
      <c r="A10407" s="1" t="s">
        <v>25929</v>
      </c>
      <c r="B10407" t="s">
        <v>52</v>
      </c>
      <c r="C10407">
        <v>86</v>
      </c>
      <c r="D10407">
        <v>201</v>
      </c>
      <c r="E10407">
        <v>5324</v>
      </c>
      <c r="F10407" s="2" t="b">
        <f>FALSE()</f>
        <v>0</v>
      </c>
      <c r="G10407" t="s">
        <v>25930</v>
      </c>
      <c r="H10407" s="2" t="b">
        <f>FALSE()</f>
        <v>0</v>
      </c>
    </row>
    <row r="10408" spans="1:8">
      <c r="A10408" s="1" t="s">
        <v>26055</v>
      </c>
      <c r="B10408" t="s">
        <v>17617</v>
      </c>
      <c r="C10408">
        <v>86</v>
      </c>
      <c r="D10408">
        <v>468</v>
      </c>
      <c r="E10408">
        <v>10774</v>
      </c>
      <c r="F10408" s="2" t="b">
        <f>FALSE()</f>
        <v>0</v>
      </c>
      <c r="G10408" t="s">
        <v>26056</v>
      </c>
      <c r="H10408" s="2" t="b">
        <f>FALSE()</f>
        <v>0</v>
      </c>
    </row>
    <row r="10409" spans="1:8">
      <c r="A10409" s="1" t="s">
        <v>27772</v>
      </c>
      <c r="B10409" t="s">
        <v>52</v>
      </c>
      <c r="C10409">
        <v>86</v>
      </c>
      <c r="D10409">
        <v>316</v>
      </c>
      <c r="E10409">
        <v>4781</v>
      </c>
      <c r="F10409" s="2" t="b">
        <f>FALSE()</f>
        <v>0</v>
      </c>
      <c r="G10409" t="s">
        <v>27773</v>
      </c>
      <c r="H10409" s="2" t="b">
        <f>FALSE()</f>
        <v>0</v>
      </c>
    </row>
    <row r="10410" spans="1:8">
      <c r="A10410" s="1" t="s">
        <v>28311</v>
      </c>
      <c r="B10410" t="s">
        <v>52</v>
      </c>
      <c r="C10410">
        <v>86</v>
      </c>
      <c r="D10410">
        <v>34</v>
      </c>
      <c r="E10410">
        <v>1766</v>
      </c>
      <c r="F10410" s="2" t="b">
        <f>FALSE()</f>
        <v>0</v>
      </c>
      <c r="G10410" t="s">
        <v>28312</v>
      </c>
      <c r="H10410" s="2" t="b">
        <f>FALSE()</f>
        <v>0</v>
      </c>
    </row>
    <row r="10411" spans="1:8">
      <c r="A10411" s="1" t="s">
        <v>732</v>
      </c>
      <c r="B10411" t="s">
        <v>733</v>
      </c>
      <c r="C10411">
        <v>85</v>
      </c>
      <c r="D10411">
        <v>394</v>
      </c>
      <c r="E10411">
        <v>20325</v>
      </c>
      <c r="F10411" s="2" t="b">
        <f>FALSE()</f>
        <v>0</v>
      </c>
      <c r="G10411" t="s">
        <v>734</v>
      </c>
      <c r="H10411" s="2" t="b">
        <f>TRUE()</f>
        <v>1</v>
      </c>
    </row>
    <row r="10412" spans="1:8">
      <c r="A10412" s="1" t="s">
        <v>1013</v>
      </c>
      <c r="B10412" t="s">
        <v>91</v>
      </c>
      <c r="C10412">
        <v>85</v>
      </c>
      <c r="D10412">
        <v>650</v>
      </c>
      <c r="E10412">
        <v>2464</v>
      </c>
      <c r="F10412" s="2" t="b">
        <f>FALSE()</f>
        <v>0</v>
      </c>
      <c r="G10412" t="s">
        <v>1014</v>
      </c>
      <c r="H10412" s="2" t="b">
        <f>FALSE()</f>
        <v>0</v>
      </c>
    </row>
    <row r="10413" spans="1:8">
      <c r="A10413" s="1" t="s">
        <v>3320</v>
      </c>
      <c r="B10413" t="s">
        <v>1157</v>
      </c>
      <c r="C10413">
        <v>85</v>
      </c>
      <c r="D10413">
        <v>352</v>
      </c>
      <c r="E10413">
        <v>11205</v>
      </c>
      <c r="F10413" s="2" t="b">
        <f>FALSE()</f>
        <v>0</v>
      </c>
      <c r="G10413" t="s">
        <v>3321</v>
      </c>
      <c r="H10413" s="2" t="b">
        <f>FALSE()</f>
        <v>0</v>
      </c>
    </row>
    <row r="10414" spans="1:8">
      <c r="A10414" s="1" t="s">
        <v>4067</v>
      </c>
      <c r="B10414" t="s">
        <v>188</v>
      </c>
      <c r="C10414">
        <v>85</v>
      </c>
      <c r="D10414">
        <v>199</v>
      </c>
      <c r="E10414">
        <v>11685</v>
      </c>
      <c r="F10414" s="2" t="b">
        <f>FALSE()</f>
        <v>0</v>
      </c>
      <c r="G10414" t="s">
        <v>4068</v>
      </c>
      <c r="H10414" s="2" t="b">
        <f>FALSE()</f>
        <v>0</v>
      </c>
    </row>
    <row r="10415" spans="1:8">
      <c r="A10415" s="1" t="s">
        <v>4866</v>
      </c>
      <c r="B10415" t="s">
        <v>52</v>
      </c>
      <c r="C10415">
        <v>85</v>
      </c>
      <c r="D10415">
        <v>240</v>
      </c>
      <c r="E10415">
        <v>10593</v>
      </c>
      <c r="F10415" s="2" t="b">
        <f>FALSE()</f>
        <v>0</v>
      </c>
      <c r="G10415" t="s">
        <v>4867</v>
      </c>
      <c r="H10415" s="2" t="b">
        <f>FALSE()</f>
        <v>0</v>
      </c>
    </row>
    <row r="10416" spans="1:8">
      <c r="A10416" s="1" t="s">
        <v>5516</v>
      </c>
      <c r="B10416" t="s">
        <v>52</v>
      </c>
      <c r="C10416">
        <v>85</v>
      </c>
      <c r="D10416">
        <v>322</v>
      </c>
      <c r="E10416">
        <v>37043</v>
      </c>
      <c r="F10416" s="2" t="b">
        <f>FALSE()</f>
        <v>0</v>
      </c>
      <c r="G10416" t="s">
        <v>5517</v>
      </c>
      <c r="H10416" s="2" t="b">
        <f>FALSE()</f>
        <v>0</v>
      </c>
    </row>
    <row r="10417" spans="1:8">
      <c r="A10417" s="1" t="s">
        <v>6236</v>
      </c>
      <c r="B10417" t="s">
        <v>52</v>
      </c>
      <c r="C10417">
        <v>85</v>
      </c>
      <c r="D10417">
        <v>488</v>
      </c>
      <c r="E10417">
        <v>23465</v>
      </c>
      <c r="F10417" s="2" t="b">
        <f>FALSE()</f>
        <v>0</v>
      </c>
      <c r="G10417" t="s">
        <v>6237</v>
      </c>
      <c r="H10417" s="2" t="b">
        <f>FALSE()</f>
        <v>0</v>
      </c>
    </row>
    <row r="10418" spans="1:8">
      <c r="A10418" s="1" t="s">
        <v>6912</v>
      </c>
      <c r="B10418" t="s">
        <v>6913</v>
      </c>
      <c r="C10418">
        <v>85</v>
      </c>
      <c r="D10418">
        <v>759</v>
      </c>
      <c r="E10418">
        <v>10450</v>
      </c>
      <c r="F10418" s="2" t="b">
        <f>FALSE()</f>
        <v>0</v>
      </c>
      <c r="G10418" t="s">
        <v>6914</v>
      </c>
      <c r="H10418" s="2" t="b">
        <f>FALSE()</f>
        <v>0</v>
      </c>
    </row>
    <row r="10419" spans="1:8">
      <c r="A10419" s="1" t="s">
        <v>6915</v>
      </c>
      <c r="B10419" t="s">
        <v>52</v>
      </c>
      <c r="C10419">
        <v>85</v>
      </c>
      <c r="D10419">
        <v>281</v>
      </c>
      <c r="E10419">
        <v>22255</v>
      </c>
      <c r="F10419" s="2" t="b">
        <f>FALSE()</f>
        <v>0</v>
      </c>
      <c r="G10419" t="s">
        <v>6916</v>
      </c>
      <c r="H10419" s="2" t="b">
        <f>FALSE()</f>
        <v>0</v>
      </c>
    </row>
    <row r="10420" spans="1:8">
      <c r="A10420" s="1" t="s">
        <v>7773</v>
      </c>
      <c r="B10420" t="s">
        <v>52</v>
      </c>
      <c r="C10420">
        <v>85</v>
      </c>
      <c r="D10420">
        <v>563</v>
      </c>
      <c r="E10420">
        <v>1718</v>
      </c>
      <c r="F10420" s="2" t="b">
        <f>FALSE()</f>
        <v>0</v>
      </c>
      <c r="G10420" t="s">
        <v>7774</v>
      </c>
      <c r="H10420" s="2" t="b">
        <f>FALSE()</f>
        <v>0</v>
      </c>
    </row>
    <row r="10421" spans="1:8">
      <c r="A10421" s="1" t="s">
        <v>9194</v>
      </c>
      <c r="B10421" t="s">
        <v>3174</v>
      </c>
      <c r="C10421">
        <v>85</v>
      </c>
      <c r="D10421">
        <v>100</v>
      </c>
      <c r="E10421">
        <v>134879</v>
      </c>
      <c r="F10421" s="2" t="b">
        <f>FALSE()</f>
        <v>0</v>
      </c>
      <c r="G10421" t="s">
        <v>9195</v>
      </c>
      <c r="H10421" s="2" t="b">
        <f>FALSE()</f>
        <v>0</v>
      </c>
    </row>
    <row r="10422" spans="1:8">
      <c r="A10422" s="1" t="s">
        <v>10357</v>
      </c>
      <c r="B10422" t="s">
        <v>469</v>
      </c>
      <c r="C10422">
        <v>85</v>
      </c>
      <c r="D10422">
        <v>447</v>
      </c>
      <c r="E10422">
        <v>11859</v>
      </c>
      <c r="F10422" s="2" t="b">
        <f>FALSE()</f>
        <v>0</v>
      </c>
      <c r="G10422" t="s">
        <v>10358</v>
      </c>
      <c r="H10422" s="2" t="b">
        <f>FALSE()</f>
        <v>0</v>
      </c>
    </row>
    <row r="10423" spans="1:8">
      <c r="A10423" s="1" t="s">
        <v>12268</v>
      </c>
      <c r="B10423" t="s">
        <v>52</v>
      </c>
      <c r="C10423">
        <v>85</v>
      </c>
      <c r="D10423">
        <v>114</v>
      </c>
      <c r="E10423">
        <v>14214</v>
      </c>
      <c r="F10423" s="2" t="b">
        <f>FALSE()</f>
        <v>0</v>
      </c>
      <c r="G10423" t="s">
        <v>12269</v>
      </c>
      <c r="H10423" s="2" t="b">
        <f>FALSE()</f>
        <v>0</v>
      </c>
    </row>
    <row r="10424" spans="1:8">
      <c r="A10424" s="1" t="s">
        <v>13284</v>
      </c>
      <c r="B10424" t="s">
        <v>52</v>
      </c>
      <c r="C10424">
        <v>85</v>
      </c>
      <c r="D10424">
        <v>150</v>
      </c>
      <c r="E10424">
        <v>7891</v>
      </c>
      <c r="F10424" s="2" t="b">
        <f>FALSE()</f>
        <v>0</v>
      </c>
      <c r="G10424" t="s">
        <v>13285</v>
      </c>
      <c r="H10424" s="2" t="b">
        <f>FALSE()</f>
        <v>0</v>
      </c>
    </row>
    <row r="10425" spans="1:8">
      <c r="A10425" s="1" t="s">
        <v>14418</v>
      </c>
      <c r="B10425" t="s">
        <v>52</v>
      </c>
      <c r="C10425">
        <v>85</v>
      </c>
      <c r="D10425">
        <v>467</v>
      </c>
      <c r="E10425">
        <v>28356</v>
      </c>
      <c r="F10425" s="2" t="b">
        <f>FALSE()</f>
        <v>0</v>
      </c>
      <c r="G10425" t="s">
        <v>14419</v>
      </c>
      <c r="H10425" s="2" t="b">
        <f>FALSE()</f>
        <v>0</v>
      </c>
    </row>
    <row r="10426" spans="1:8">
      <c r="A10426" s="1" t="s">
        <v>15896</v>
      </c>
      <c r="B10426" t="s">
        <v>52</v>
      </c>
      <c r="C10426">
        <v>85</v>
      </c>
      <c r="D10426">
        <v>105</v>
      </c>
      <c r="E10426">
        <v>41433</v>
      </c>
      <c r="F10426" s="2" t="b">
        <f>FALSE()</f>
        <v>0</v>
      </c>
      <c r="G10426" t="s">
        <v>15897</v>
      </c>
      <c r="H10426" s="2" t="b">
        <f>FALSE()</f>
        <v>0</v>
      </c>
    </row>
    <row r="10427" spans="1:8">
      <c r="A10427" s="1" t="s">
        <v>20696</v>
      </c>
      <c r="B10427" t="s">
        <v>52</v>
      </c>
      <c r="C10427">
        <v>85</v>
      </c>
      <c r="D10427">
        <v>845</v>
      </c>
      <c r="E10427">
        <v>18150</v>
      </c>
      <c r="F10427" s="2" t="b">
        <f>FALSE()</f>
        <v>0</v>
      </c>
      <c r="G10427" t="s">
        <v>20697</v>
      </c>
      <c r="H10427" s="2" t="b">
        <f>FALSE()</f>
        <v>0</v>
      </c>
    </row>
    <row r="10428" spans="1:8">
      <c r="A10428" s="1" t="s">
        <v>21578</v>
      </c>
      <c r="B10428" t="s">
        <v>52</v>
      </c>
      <c r="C10428">
        <v>85</v>
      </c>
      <c r="D10428">
        <v>127</v>
      </c>
      <c r="E10428">
        <v>3635</v>
      </c>
      <c r="F10428" s="2" t="b">
        <f>FALSE()</f>
        <v>0</v>
      </c>
      <c r="G10428" t="s">
        <v>21579</v>
      </c>
      <c r="H10428" s="2" t="b">
        <f>FALSE()</f>
        <v>0</v>
      </c>
    </row>
    <row r="10429" spans="1:8">
      <c r="A10429" s="1" t="s">
        <v>24507</v>
      </c>
      <c r="B10429" t="s">
        <v>52</v>
      </c>
      <c r="C10429">
        <v>85</v>
      </c>
      <c r="D10429">
        <v>452</v>
      </c>
      <c r="E10429">
        <v>19068</v>
      </c>
      <c r="F10429" s="2" t="b">
        <f>FALSE()</f>
        <v>0</v>
      </c>
      <c r="G10429" t="s">
        <v>24508</v>
      </c>
      <c r="H10429" s="2" t="b">
        <f>FALSE()</f>
        <v>0</v>
      </c>
    </row>
    <row r="10430" spans="1:8">
      <c r="A10430" s="1" t="s">
        <v>25372</v>
      </c>
      <c r="B10430" t="s">
        <v>52</v>
      </c>
      <c r="C10430">
        <v>85</v>
      </c>
      <c r="D10430">
        <v>375</v>
      </c>
      <c r="E10430">
        <v>2310</v>
      </c>
      <c r="F10430" s="2" t="b">
        <f>FALSE()</f>
        <v>0</v>
      </c>
      <c r="G10430" t="s">
        <v>25373</v>
      </c>
      <c r="H10430" s="2" t="b">
        <f>FALSE()</f>
        <v>0</v>
      </c>
    </row>
    <row r="10431" spans="1:8">
      <c r="A10431" s="1" t="s">
        <v>25848</v>
      </c>
      <c r="B10431" t="s">
        <v>52</v>
      </c>
      <c r="C10431">
        <v>85</v>
      </c>
      <c r="D10431">
        <v>667</v>
      </c>
      <c r="E10431">
        <v>12109</v>
      </c>
      <c r="F10431" s="2" t="b">
        <f>FALSE()</f>
        <v>0</v>
      </c>
      <c r="G10431" t="s">
        <v>25849</v>
      </c>
      <c r="H10431" s="2" t="b">
        <f>FALSE()</f>
        <v>0</v>
      </c>
    </row>
    <row r="10432" spans="1:8">
      <c r="A10432" s="1" t="s">
        <v>26109</v>
      </c>
      <c r="B10432" t="s">
        <v>5764</v>
      </c>
      <c r="C10432">
        <v>85</v>
      </c>
      <c r="D10432">
        <v>467</v>
      </c>
      <c r="E10432">
        <v>22872</v>
      </c>
      <c r="F10432" s="2" t="b">
        <f>FALSE()</f>
        <v>0</v>
      </c>
      <c r="G10432" t="s">
        <v>26110</v>
      </c>
      <c r="H10432" s="2" t="b">
        <f>FALSE()</f>
        <v>0</v>
      </c>
    </row>
    <row r="10433" spans="1:8">
      <c r="A10433" s="1" t="s">
        <v>27662</v>
      </c>
      <c r="B10433" t="s">
        <v>27663</v>
      </c>
      <c r="C10433">
        <v>85</v>
      </c>
      <c r="D10433">
        <v>160</v>
      </c>
      <c r="E10433">
        <v>1799</v>
      </c>
      <c r="F10433" s="2" t="b">
        <f>FALSE()</f>
        <v>0</v>
      </c>
      <c r="G10433" t="s">
        <v>27664</v>
      </c>
      <c r="H10433" s="2" t="b">
        <f>FALSE()</f>
        <v>0</v>
      </c>
    </row>
    <row r="10434" spans="1:8">
      <c r="A10434" s="1" t="s">
        <v>6017</v>
      </c>
      <c r="B10434" t="s">
        <v>52</v>
      </c>
      <c r="C10434">
        <v>84</v>
      </c>
      <c r="D10434">
        <v>105</v>
      </c>
      <c r="E10434">
        <v>6986</v>
      </c>
      <c r="F10434" s="2" t="b">
        <f>FALSE()</f>
        <v>0</v>
      </c>
      <c r="G10434" t="s">
        <v>6018</v>
      </c>
      <c r="H10434" s="2" t="b">
        <f>FALSE()</f>
        <v>0</v>
      </c>
    </row>
    <row r="10435" spans="1:8">
      <c r="A10435" s="1" t="s">
        <v>8191</v>
      </c>
      <c r="B10435" t="s">
        <v>8192</v>
      </c>
      <c r="C10435">
        <v>84</v>
      </c>
      <c r="D10435">
        <v>82</v>
      </c>
      <c r="E10435">
        <v>1314</v>
      </c>
      <c r="F10435" s="2" t="b">
        <f>FALSE()</f>
        <v>0</v>
      </c>
      <c r="G10435" t="s">
        <v>8193</v>
      </c>
      <c r="H10435" s="2" t="b">
        <f>FALSE()</f>
        <v>0</v>
      </c>
    </row>
    <row r="10436" spans="1:8">
      <c r="A10436" s="1" t="s">
        <v>9152</v>
      </c>
      <c r="B10436" t="s">
        <v>52</v>
      </c>
      <c r="C10436">
        <v>84</v>
      </c>
      <c r="D10436">
        <v>198</v>
      </c>
      <c r="E10436">
        <v>63600</v>
      </c>
      <c r="F10436" s="2" t="b">
        <f>FALSE()</f>
        <v>0</v>
      </c>
      <c r="G10436" t="s">
        <v>9153</v>
      </c>
      <c r="H10436" s="2" t="b">
        <f>FALSE()</f>
        <v>0</v>
      </c>
    </row>
    <row r="10437" spans="1:8">
      <c r="A10437" s="1" t="s">
        <v>11532</v>
      </c>
      <c r="B10437" t="s">
        <v>52</v>
      </c>
      <c r="C10437">
        <v>84</v>
      </c>
      <c r="D10437">
        <v>329</v>
      </c>
      <c r="E10437">
        <v>60878</v>
      </c>
      <c r="F10437" s="2" t="b">
        <f>FALSE()</f>
        <v>0</v>
      </c>
      <c r="G10437" t="s">
        <v>11533</v>
      </c>
      <c r="H10437" s="2" t="b">
        <f>FALSE()</f>
        <v>0</v>
      </c>
    </row>
    <row r="10438" spans="1:8">
      <c r="A10438" s="1" t="s">
        <v>12436</v>
      </c>
      <c r="B10438" t="s">
        <v>52</v>
      </c>
      <c r="C10438">
        <v>84</v>
      </c>
      <c r="D10438">
        <v>199</v>
      </c>
      <c r="E10438">
        <v>12239</v>
      </c>
      <c r="F10438" s="2" t="b">
        <f>FALSE()</f>
        <v>0</v>
      </c>
      <c r="G10438" t="s">
        <v>12437</v>
      </c>
      <c r="H10438" s="2" t="b">
        <f>FALSE()</f>
        <v>0</v>
      </c>
    </row>
    <row r="10439" spans="1:8">
      <c r="A10439" s="1" t="s">
        <v>12671</v>
      </c>
      <c r="B10439" t="s">
        <v>52</v>
      </c>
      <c r="C10439">
        <v>84</v>
      </c>
      <c r="D10439">
        <v>502</v>
      </c>
      <c r="E10439">
        <v>11101</v>
      </c>
      <c r="F10439" s="2" t="b">
        <f>FALSE()</f>
        <v>0</v>
      </c>
      <c r="G10439" t="s">
        <v>12672</v>
      </c>
      <c r="H10439" s="2" t="b">
        <f>FALSE()</f>
        <v>0</v>
      </c>
    </row>
    <row r="10440" spans="1:8">
      <c r="A10440" s="1" t="s">
        <v>14582</v>
      </c>
      <c r="B10440" t="s">
        <v>52</v>
      </c>
      <c r="C10440">
        <v>84</v>
      </c>
      <c r="D10440">
        <v>147</v>
      </c>
      <c r="E10440">
        <v>29581</v>
      </c>
      <c r="F10440" s="2" t="b">
        <f>FALSE()</f>
        <v>0</v>
      </c>
      <c r="G10440" t="s">
        <v>14583</v>
      </c>
      <c r="H10440" s="2" t="b">
        <f>FALSE()</f>
        <v>0</v>
      </c>
    </row>
    <row r="10441" spans="1:8">
      <c r="A10441" s="1" t="s">
        <v>16711</v>
      </c>
      <c r="B10441" t="s">
        <v>52</v>
      </c>
      <c r="C10441">
        <v>84</v>
      </c>
      <c r="D10441">
        <v>355</v>
      </c>
      <c r="E10441">
        <v>19855</v>
      </c>
      <c r="F10441" s="2" t="b">
        <f>FALSE()</f>
        <v>0</v>
      </c>
      <c r="G10441" t="s">
        <v>16712</v>
      </c>
      <c r="H10441" s="2" t="b">
        <f>FALSE()</f>
        <v>0</v>
      </c>
    </row>
    <row r="10442" spans="1:8">
      <c r="A10442" s="1" t="s">
        <v>17012</v>
      </c>
      <c r="B10442" t="s">
        <v>1966</v>
      </c>
      <c r="C10442">
        <v>84</v>
      </c>
      <c r="D10442">
        <v>187</v>
      </c>
      <c r="E10442">
        <v>12883</v>
      </c>
      <c r="F10442" s="2" t="b">
        <f>FALSE()</f>
        <v>0</v>
      </c>
      <c r="G10442" t="s">
        <v>17013</v>
      </c>
      <c r="H10442" s="2" t="b">
        <f>FALSE()</f>
        <v>0</v>
      </c>
    </row>
    <row r="10443" spans="1:8">
      <c r="A10443" s="1" t="s">
        <v>18151</v>
      </c>
      <c r="B10443" s="3" t="s">
        <v>18152</v>
      </c>
      <c r="C10443">
        <v>84</v>
      </c>
      <c r="D10443">
        <v>580</v>
      </c>
      <c r="E10443">
        <v>17262</v>
      </c>
      <c r="F10443" s="2" t="b">
        <f>FALSE()</f>
        <v>0</v>
      </c>
      <c r="G10443" t="s">
        <v>18153</v>
      </c>
      <c r="H10443" s="2" t="b">
        <f>FALSE()</f>
        <v>0</v>
      </c>
    </row>
    <row r="10444" spans="1:8">
      <c r="A10444" s="1" t="s">
        <v>18267</v>
      </c>
      <c r="B10444" t="s">
        <v>52</v>
      </c>
      <c r="C10444">
        <v>84</v>
      </c>
      <c r="D10444">
        <v>168</v>
      </c>
      <c r="E10444">
        <v>42122</v>
      </c>
      <c r="F10444" s="2" t="b">
        <f>FALSE()</f>
        <v>0</v>
      </c>
      <c r="G10444" t="s">
        <v>18268</v>
      </c>
      <c r="H10444" s="2" t="b">
        <f>FALSE()</f>
        <v>0</v>
      </c>
    </row>
    <row r="10445" spans="1:8">
      <c r="A10445" s="1" t="s">
        <v>21504</v>
      </c>
      <c r="B10445" t="s">
        <v>14501</v>
      </c>
      <c r="C10445">
        <v>84</v>
      </c>
      <c r="D10445">
        <v>84</v>
      </c>
      <c r="E10445">
        <v>28273</v>
      </c>
      <c r="F10445" s="2" t="b">
        <f>FALSE()</f>
        <v>0</v>
      </c>
      <c r="G10445" t="s">
        <v>21505</v>
      </c>
      <c r="H10445" s="2" t="b">
        <f>FALSE()</f>
        <v>0</v>
      </c>
    </row>
    <row r="10446" spans="1:8">
      <c r="A10446" s="1" t="s">
        <v>22250</v>
      </c>
      <c r="B10446" t="s">
        <v>52</v>
      </c>
      <c r="C10446">
        <v>84</v>
      </c>
      <c r="D10446">
        <v>212</v>
      </c>
      <c r="E10446">
        <v>11026</v>
      </c>
      <c r="F10446" s="2" t="b">
        <f>FALSE()</f>
        <v>0</v>
      </c>
      <c r="G10446" t="s">
        <v>22251</v>
      </c>
      <c r="H10446" s="2" t="b">
        <f>FALSE()</f>
        <v>0</v>
      </c>
    </row>
    <row r="10447" spans="1:8">
      <c r="A10447" s="1" t="s">
        <v>22935</v>
      </c>
      <c r="B10447" t="s">
        <v>22936</v>
      </c>
      <c r="C10447">
        <v>84</v>
      </c>
      <c r="D10447">
        <v>160</v>
      </c>
      <c r="E10447">
        <v>5072</v>
      </c>
      <c r="F10447" s="2" t="b">
        <f>FALSE()</f>
        <v>0</v>
      </c>
      <c r="G10447" t="s">
        <v>22937</v>
      </c>
      <c r="H10447" s="2" t="b">
        <f>FALSE()</f>
        <v>0</v>
      </c>
    </row>
    <row r="10448" spans="1:8">
      <c r="A10448" s="1" t="s">
        <v>23106</v>
      </c>
      <c r="B10448" t="s">
        <v>52</v>
      </c>
      <c r="C10448">
        <v>84</v>
      </c>
      <c r="D10448">
        <v>165</v>
      </c>
      <c r="E10448">
        <v>26104</v>
      </c>
      <c r="F10448" s="2" t="b">
        <f>FALSE()</f>
        <v>0</v>
      </c>
      <c r="G10448" t="s">
        <v>23107</v>
      </c>
      <c r="H10448" s="2" t="b">
        <f>FALSE()</f>
        <v>0</v>
      </c>
    </row>
    <row r="10449" spans="1:8">
      <c r="A10449" s="1" t="s">
        <v>23162</v>
      </c>
      <c r="B10449" t="s">
        <v>52</v>
      </c>
      <c r="C10449">
        <v>84</v>
      </c>
      <c r="D10449">
        <v>18</v>
      </c>
      <c r="E10449">
        <v>17631</v>
      </c>
      <c r="F10449" s="2" t="b">
        <f>FALSE()</f>
        <v>0</v>
      </c>
      <c r="G10449" t="s">
        <v>23163</v>
      </c>
      <c r="H10449" s="2" t="b">
        <f>FALSE()</f>
        <v>0</v>
      </c>
    </row>
    <row r="10450" spans="1:8">
      <c r="A10450" s="1" t="s">
        <v>27974</v>
      </c>
      <c r="B10450" t="s">
        <v>52</v>
      </c>
      <c r="C10450">
        <v>84</v>
      </c>
      <c r="D10450">
        <v>261</v>
      </c>
      <c r="E10450">
        <v>2730</v>
      </c>
      <c r="F10450" s="2" t="b">
        <f>FALSE()</f>
        <v>0</v>
      </c>
      <c r="G10450" t="s">
        <v>27975</v>
      </c>
      <c r="H10450" s="2" t="b">
        <f>FALSE()</f>
        <v>0</v>
      </c>
    </row>
    <row r="10451" spans="1:8">
      <c r="A10451" s="1" t="s">
        <v>28204</v>
      </c>
      <c r="B10451" t="s">
        <v>1369</v>
      </c>
      <c r="C10451">
        <v>84</v>
      </c>
      <c r="D10451">
        <v>483</v>
      </c>
      <c r="E10451">
        <v>4729</v>
      </c>
      <c r="F10451" s="2" t="b">
        <f>FALSE()</f>
        <v>0</v>
      </c>
      <c r="G10451" t="s">
        <v>28205</v>
      </c>
      <c r="H10451" s="2" t="b">
        <f>FALSE()</f>
        <v>0</v>
      </c>
    </row>
    <row r="10452" spans="1:8">
      <c r="A10452" s="1" t="s">
        <v>28748</v>
      </c>
      <c r="B10452" t="s">
        <v>28749</v>
      </c>
      <c r="C10452">
        <v>84</v>
      </c>
      <c r="D10452">
        <v>309</v>
      </c>
      <c r="E10452">
        <v>557</v>
      </c>
      <c r="F10452" s="2" t="b">
        <f>FALSE()</f>
        <v>0</v>
      </c>
      <c r="G10452" t="s">
        <v>28750</v>
      </c>
      <c r="H10452" s="2" t="b">
        <f>FALSE()</f>
        <v>0</v>
      </c>
    </row>
    <row r="10453" spans="1:8">
      <c r="A10453" s="1" t="s">
        <v>5473</v>
      </c>
      <c r="B10453" t="s">
        <v>52</v>
      </c>
      <c r="C10453">
        <v>83</v>
      </c>
      <c r="D10453">
        <v>372</v>
      </c>
      <c r="E10453">
        <v>8319</v>
      </c>
      <c r="F10453" s="2" t="b">
        <f>FALSE()</f>
        <v>0</v>
      </c>
      <c r="G10453" t="s">
        <v>5474</v>
      </c>
      <c r="H10453" s="2" t="b">
        <f>FALSE()</f>
        <v>0</v>
      </c>
    </row>
    <row r="10454" spans="1:8">
      <c r="A10454" s="1" t="s">
        <v>7338</v>
      </c>
      <c r="B10454" t="s">
        <v>542</v>
      </c>
      <c r="C10454">
        <v>83</v>
      </c>
      <c r="D10454">
        <v>248</v>
      </c>
      <c r="E10454">
        <v>9477</v>
      </c>
      <c r="F10454" s="2" t="b">
        <f>FALSE()</f>
        <v>0</v>
      </c>
      <c r="G10454" t="s">
        <v>7339</v>
      </c>
      <c r="H10454" s="2" t="b">
        <f>FALSE()</f>
        <v>0</v>
      </c>
    </row>
    <row r="10455" spans="1:8">
      <c r="A10455" s="1" t="s">
        <v>8914</v>
      </c>
      <c r="B10455" t="s">
        <v>52</v>
      </c>
      <c r="C10455">
        <v>83</v>
      </c>
      <c r="D10455">
        <v>562</v>
      </c>
      <c r="E10455">
        <v>36639</v>
      </c>
      <c r="F10455" s="2" t="b">
        <f>FALSE()</f>
        <v>0</v>
      </c>
      <c r="G10455" t="s">
        <v>8915</v>
      </c>
      <c r="H10455" s="2" t="b">
        <f>FALSE()</f>
        <v>0</v>
      </c>
    </row>
    <row r="10456" spans="1:8">
      <c r="A10456" s="1" t="s">
        <v>9365</v>
      </c>
      <c r="B10456" t="s">
        <v>52</v>
      </c>
      <c r="C10456">
        <v>83</v>
      </c>
      <c r="D10456">
        <v>217</v>
      </c>
      <c r="E10456">
        <v>14986</v>
      </c>
      <c r="F10456" s="2" t="b">
        <f>FALSE()</f>
        <v>0</v>
      </c>
      <c r="G10456" t="s">
        <v>9366</v>
      </c>
      <c r="H10456" s="2" t="b">
        <f>FALSE()</f>
        <v>0</v>
      </c>
    </row>
    <row r="10457" spans="1:8">
      <c r="A10457" s="1" t="s">
        <v>9635</v>
      </c>
      <c r="B10457" t="s">
        <v>9636</v>
      </c>
      <c r="C10457">
        <v>83</v>
      </c>
      <c r="D10457">
        <v>631</v>
      </c>
      <c r="E10457">
        <v>16859</v>
      </c>
      <c r="F10457" s="2" t="b">
        <f>FALSE()</f>
        <v>0</v>
      </c>
      <c r="G10457" t="s">
        <v>9637</v>
      </c>
      <c r="H10457" s="2" t="b">
        <f>FALSE()</f>
        <v>0</v>
      </c>
    </row>
    <row r="10458" spans="1:8">
      <c r="A10458" s="1" t="s">
        <v>9957</v>
      </c>
      <c r="B10458" t="s">
        <v>52</v>
      </c>
      <c r="C10458">
        <v>83</v>
      </c>
      <c r="D10458">
        <v>817</v>
      </c>
      <c r="E10458">
        <v>44773</v>
      </c>
      <c r="F10458" s="2" t="b">
        <f>FALSE()</f>
        <v>0</v>
      </c>
      <c r="G10458" t="s">
        <v>9958</v>
      </c>
      <c r="H10458" s="2" t="b">
        <f>FALSE()</f>
        <v>0</v>
      </c>
    </row>
    <row r="10459" spans="1:8">
      <c r="A10459" s="1" t="s">
        <v>11828</v>
      </c>
      <c r="B10459" t="s">
        <v>97</v>
      </c>
      <c r="C10459">
        <v>83</v>
      </c>
      <c r="D10459">
        <v>425</v>
      </c>
      <c r="E10459">
        <v>5569</v>
      </c>
      <c r="F10459" s="2" t="b">
        <f>FALSE()</f>
        <v>0</v>
      </c>
      <c r="G10459" t="s">
        <v>11829</v>
      </c>
      <c r="H10459" s="2" t="b">
        <f>FALSE()</f>
        <v>0</v>
      </c>
    </row>
    <row r="10460" spans="1:8">
      <c r="A10460" s="1" t="s">
        <v>12974</v>
      </c>
      <c r="B10460" t="s">
        <v>247</v>
      </c>
      <c r="C10460">
        <v>83</v>
      </c>
      <c r="D10460">
        <v>236</v>
      </c>
      <c r="E10460">
        <v>12064</v>
      </c>
      <c r="F10460" s="2" t="b">
        <f>FALSE()</f>
        <v>0</v>
      </c>
      <c r="G10460" t="s">
        <v>12975</v>
      </c>
      <c r="H10460" s="2" t="b">
        <f>FALSE()</f>
        <v>0</v>
      </c>
    </row>
    <row r="10461" spans="1:8">
      <c r="A10461" s="1" t="s">
        <v>15302</v>
      </c>
      <c r="B10461" t="s">
        <v>15303</v>
      </c>
      <c r="C10461">
        <v>83</v>
      </c>
      <c r="D10461">
        <v>136</v>
      </c>
      <c r="E10461">
        <v>2747</v>
      </c>
      <c r="F10461" s="2" t="b">
        <f>FALSE()</f>
        <v>0</v>
      </c>
      <c r="G10461" t="s">
        <v>15304</v>
      </c>
      <c r="H10461" s="2" t="b">
        <f>FALSE()</f>
        <v>0</v>
      </c>
    </row>
    <row r="10462" spans="1:8">
      <c r="A10462" s="1" t="s">
        <v>16840</v>
      </c>
      <c r="B10462" t="s">
        <v>52</v>
      </c>
      <c r="C10462">
        <v>83</v>
      </c>
      <c r="D10462">
        <v>671</v>
      </c>
      <c r="E10462">
        <v>38875</v>
      </c>
      <c r="F10462" s="2" t="b">
        <f>FALSE()</f>
        <v>0</v>
      </c>
      <c r="G10462" t="s">
        <v>16841</v>
      </c>
      <c r="H10462" s="2" t="b">
        <f>FALSE()</f>
        <v>0</v>
      </c>
    </row>
    <row r="10463" spans="1:8">
      <c r="A10463" s="1" t="s">
        <v>17723</v>
      </c>
      <c r="B10463" t="s">
        <v>52</v>
      </c>
      <c r="C10463">
        <v>83</v>
      </c>
      <c r="D10463">
        <v>90</v>
      </c>
      <c r="E10463">
        <v>27946</v>
      </c>
      <c r="F10463" s="2" t="b">
        <f>FALSE()</f>
        <v>0</v>
      </c>
      <c r="G10463" t="s">
        <v>17724</v>
      </c>
      <c r="H10463" s="2" t="b">
        <f>FALSE()</f>
        <v>0</v>
      </c>
    </row>
    <row r="10464" spans="1:8">
      <c r="A10464" s="1" t="s">
        <v>19184</v>
      </c>
      <c r="B10464" t="s">
        <v>52</v>
      </c>
      <c r="C10464">
        <v>83</v>
      </c>
      <c r="D10464">
        <v>358</v>
      </c>
      <c r="E10464">
        <v>86529</v>
      </c>
      <c r="F10464" s="2" t="b">
        <f>FALSE()</f>
        <v>0</v>
      </c>
      <c r="G10464" t="s">
        <v>19185</v>
      </c>
      <c r="H10464" s="2" t="b">
        <f>FALSE()</f>
        <v>0</v>
      </c>
    </row>
    <row r="10465" spans="1:8">
      <c r="A10465" s="1" t="s">
        <v>19256</v>
      </c>
      <c r="B10465" t="s">
        <v>52</v>
      </c>
      <c r="C10465">
        <v>83</v>
      </c>
      <c r="D10465">
        <v>541</v>
      </c>
      <c r="E10465">
        <v>47498</v>
      </c>
      <c r="F10465" s="2" t="b">
        <f>FALSE()</f>
        <v>0</v>
      </c>
      <c r="G10465" t="s">
        <v>19257</v>
      </c>
      <c r="H10465" s="2" t="b">
        <f>FALSE()</f>
        <v>0</v>
      </c>
    </row>
    <row r="10466" spans="1:8">
      <c r="A10466" s="1" t="s">
        <v>19988</v>
      </c>
      <c r="B10466" t="s">
        <v>63</v>
      </c>
      <c r="C10466">
        <v>83</v>
      </c>
      <c r="D10466">
        <v>216</v>
      </c>
      <c r="E10466">
        <v>7669</v>
      </c>
      <c r="F10466" s="2" t="b">
        <f>FALSE()</f>
        <v>0</v>
      </c>
      <c r="G10466" t="s">
        <v>19989</v>
      </c>
      <c r="H10466" s="2" t="b">
        <f>FALSE()</f>
        <v>0</v>
      </c>
    </row>
    <row r="10467" spans="1:8">
      <c r="A10467" s="1" t="s">
        <v>25150</v>
      </c>
      <c r="B10467" t="s">
        <v>25151</v>
      </c>
      <c r="C10467">
        <v>83</v>
      </c>
      <c r="D10467">
        <v>91</v>
      </c>
      <c r="E10467">
        <v>13542</v>
      </c>
      <c r="F10467" s="2" t="b">
        <f>FALSE()</f>
        <v>0</v>
      </c>
      <c r="G10467" t="s">
        <v>25152</v>
      </c>
      <c r="H10467" s="2" t="b">
        <f>FALSE()</f>
        <v>0</v>
      </c>
    </row>
    <row r="10468" spans="1:8">
      <c r="A10468" s="1" t="s">
        <v>25192</v>
      </c>
      <c r="B10468" t="s">
        <v>24960</v>
      </c>
      <c r="C10468">
        <v>83</v>
      </c>
      <c r="D10468">
        <v>718</v>
      </c>
      <c r="E10468">
        <v>3146</v>
      </c>
      <c r="F10468" s="2" t="b">
        <f>FALSE()</f>
        <v>0</v>
      </c>
      <c r="G10468" t="s">
        <v>25193</v>
      </c>
      <c r="H10468" s="2" t="b">
        <f>FALSE()</f>
        <v>0</v>
      </c>
    </row>
    <row r="10469" spans="1:8">
      <c r="A10469" s="1" t="s">
        <v>25435</v>
      </c>
      <c r="B10469" t="s">
        <v>52</v>
      </c>
      <c r="C10469">
        <v>83</v>
      </c>
      <c r="D10469">
        <v>319</v>
      </c>
      <c r="E10469">
        <v>21527</v>
      </c>
      <c r="F10469" s="2" t="b">
        <f>FALSE()</f>
        <v>0</v>
      </c>
      <c r="G10469" t="s">
        <v>25436</v>
      </c>
      <c r="H10469" s="2" t="b">
        <f>FALSE()</f>
        <v>0</v>
      </c>
    </row>
    <row r="10470" spans="1:8">
      <c r="A10470" s="1" t="s">
        <v>25532</v>
      </c>
      <c r="B10470" t="s">
        <v>52</v>
      </c>
      <c r="C10470">
        <v>83</v>
      </c>
      <c r="D10470">
        <v>417</v>
      </c>
      <c r="E10470">
        <v>5993</v>
      </c>
      <c r="F10470" s="2" t="b">
        <f>FALSE()</f>
        <v>0</v>
      </c>
      <c r="G10470" t="s">
        <v>25533</v>
      </c>
      <c r="H10470" s="2" t="b">
        <f>FALSE()</f>
        <v>0</v>
      </c>
    </row>
    <row r="10471" spans="1:8">
      <c r="A10471" s="1" t="s">
        <v>25663</v>
      </c>
      <c r="B10471" t="s">
        <v>52</v>
      </c>
      <c r="C10471">
        <v>83</v>
      </c>
      <c r="D10471">
        <v>514</v>
      </c>
      <c r="E10471">
        <v>19969</v>
      </c>
      <c r="F10471" s="2" t="b">
        <f>FALSE()</f>
        <v>0</v>
      </c>
      <c r="G10471" t="s">
        <v>25664</v>
      </c>
      <c r="H10471" s="2" t="b">
        <f>FALSE()</f>
        <v>0</v>
      </c>
    </row>
    <row r="10472" spans="1:8">
      <c r="A10472" s="1" t="s">
        <v>26589</v>
      </c>
      <c r="B10472" t="s">
        <v>26590</v>
      </c>
      <c r="C10472">
        <v>83</v>
      </c>
      <c r="D10472">
        <v>154</v>
      </c>
      <c r="E10472">
        <v>30683</v>
      </c>
      <c r="F10472" s="2" t="b">
        <f>FALSE()</f>
        <v>0</v>
      </c>
      <c r="G10472" t="s">
        <v>26591</v>
      </c>
      <c r="H10472" s="2" t="b">
        <f>FALSE()</f>
        <v>0</v>
      </c>
    </row>
    <row r="10473" spans="1:8">
      <c r="A10473" s="1" t="s">
        <v>27632</v>
      </c>
      <c r="B10473" t="s">
        <v>26764</v>
      </c>
      <c r="C10473">
        <v>83</v>
      </c>
      <c r="D10473">
        <v>157</v>
      </c>
      <c r="E10473">
        <v>18247</v>
      </c>
      <c r="F10473" s="2" t="b">
        <f>FALSE()</f>
        <v>0</v>
      </c>
      <c r="G10473" t="s">
        <v>27633</v>
      </c>
      <c r="H10473" s="2" t="b">
        <f>FALSE()</f>
        <v>0</v>
      </c>
    </row>
    <row r="10474" spans="1:8">
      <c r="A10474" s="1" t="s">
        <v>27897</v>
      </c>
      <c r="B10474" t="s">
        <v>52</v>
      </c>
      <c r="C10474">
        <v>83</v>
      </c>
      <c r="D10474">
        <v>304</v>
      </c>
      <c r="E10474">
        <v>29004</v>
      </c>
      <c r="F10474" s="2" t="b">
        <f>FALSE()</f>
        <v>0</v>
      </c>
      <c r="G10474" t="s">
        <v>27898</v>
      </c>
      <c r="H10474" s="2" t="b">
        <f>FALSE()</f>
        <v>0</v>
      </c>
    </row>
    <row r="10475" spans="1:8">
      <c r="A10475" s="1" t="s">
        <v>28167</v>
      </c>
      <c r="B10475" t="s">
        <v>28168</v>
      </c>
      <c r="C10475">
        <v>83</v>
      </c>
      <c r="D10475">
        <v>144</v>
      </c>
      <c r="E10475">
        <v>10885</v>
      </c>
      <c r="F10475" s="2" t="b">
        <f>FALSE()</f>
        <v>0</v>
      </c>
      <c r="G10475" t="s">
        <v>28169</v>
      </c>
      <c r="H10475" s="2" t="b">
        <f>FALSE()</f>
        <v>0</v>
      </c>
    </row>
    <row r="10476" spans="1:8">
      <c r="A10476" s="1" t="s">
        <v>2371</v>
      </c>
      <c r="B10476" t="s">
        <v>52</v>
      </c>
      <c r="C10476">
        <v>82</v>
      </c>
      <c r="D10476">
        <v>912</v>
      </c>
      <c r="E10476">
        <v>13404</v>
      </c>
      <c r="F10476" s="2" t="b">
        <f>FALSE()</f>
        <v>0</v>
      </c>
      <c r="G10476" t="s">
        <v>2372</v>
      </c>
      <c r="H10476" s="2" t="b">
        <f>FALSE()</f>
        <v>0</v>
      </c>
    </row>
    <row r="10477" spans="1:8">
      <c r="A10477" s="1" t="s">
        <v>2422</v>
      </c>
      <c r="B10477" t="s">
        <v>52</v>
      </c>
      <c r="C10477">
        <v>82</v>
      </c>
      <c r="D10477">
        <v>653</v>
      </c>
      <c r="E10477">
        <v>12216</v>
      </c>
      <c r="F10477" s="2" t="b">
        <f>FALSE()</f>
        <v>0</v>
      </c>
      <c r="G10477" t="s">
        <v>2423</v>
      </c>
      <c r="H10477" s="2" t="b">
        <f>FALSE()</f>
        <v>0</v>
      </c>
    </row>
    <row r="10478" spans="1:8">
      <c r="A10478" s="1" t="s">
        <v>2941</v>
      </c>
      <c r="B10478" t="s">
        <v>52</v>
      </c>
      <c r="C10478">
        <v>82</v>
      </c>
      <c r="D10478">
        <v>158</v>
      </c>
      <c r="E10478">
        <v>56177</v>
      </c>
      <c r="F10478" s="2" t="b">
        <f>FALSE()</f>
        <v>0</v>
      </c>
      <c r="G10478" t="s">
        <v>2942</v>
      </c>
      <c r="H10478" s="2" t="b">
        <f>FALSE()</f>
        <v>0</v>
      </c>
    </row>
    <row r="10479" spans="1:8">
      <c r="A10479" s="1" t="s">
        <v>4967</v>
      </c>
      <c r="B10479" t="s">
        <v>689</v>
      </c>
      <c r="C10479">
        <v>82</v>
      </c>
      <c r="D10479">
        <v>357</v>
      </c>
      <c r="E10479">
        <v>6491</v>
      </c>
      <c r="F10479" s="2" t="b">
        <f>FALSE()</f>
        <v>0</v>
      </c>
      <c r="G10479" t="s">
        <v>4968</v>
      </c>
      <c r="H10479" s="2" t="b">
        <f>FALSE()</f>
        <v>0</v>
      </c>
    </row>
    <row r="10480" spans="1:8">
      <c r="A10480" s="1" t="s">
        <v>5900</v>
      </c>
      <c r="B10480" t="s">
        <v>670</v>
      </c>
      <c r="C10480">
        <v>82</v>
      </c>
      <c r="D10480">
        <v>147</v>
      </c>
      <c r="E10480">
        <v>35470</v>
      </c>
      <c r="F10480" s="2" t="b">
        <f>FALSE()</f>
        <v>0</v>
      </c>
      <c r="G10480" t="s">
        <v>5901</v>
      </c>
      <c r="H10480" s="2" t="b">
        <f>FALSE()</f>
        <v>0</v>
      </c>
    </row>
    <row r="10481" spans="1:8">
      <c r="A10481" s="1" t="s">
        <v>6765</v>
      </c>
      <c r="B10481" t="s">
        <v>739</v>
      </c>
      <c r="C10481">
        <v>82</v>
      </c>
      <c r="D10481">
        <v>238</v>
      </c>
      <c r="E10481">
        <v>23593</v>
      </c>
      <c r="F10481" s="2" t="b">
        <f>FALSE()</f>
        <v>0</v>
      </c>
      <c r="G10481" t="s">
        <v>6766</v>
      </c>
      <c r="H10481" s="2" t="b">
        <f>FALSE()</f>
        <v>0</v>
      </c>
    </row>
    <row r="10482" spans="1:8">
      <c r="A10482" s="1" t="s">
        <v>6816</v>
      </c>
      <c r="B10482" t="s">
        <v>52</v>
      </c>
      <c r="C10482">
        <v>82</v>
      </c>
      <c r="D10482">
        <v>197</v>
      </c>
      <c r="E10482">
        <v>51927</v>
      </c>
      <c r="F10482" s="2" t="b">
        <f>FALSE()</f>
        <v>0</v>
      </c>
      <c r="G10482" t="s">
        <v>6817</v>
      </c>
      <c r="H10482" s="2" t="b">
        <f>FALSE()</f>
        <v>0</v>
      </c>
    </row>
    <row r="10483" spans="1:8">
      <c r="A10483" s="1" t="s">
        <v>9940</v>
      </c>
      <c r="B10483" t="s">
        <v>9941</v>
      </c>
      <c r="C10483">
        <v>82</v>
      </c>
      <c r="D10483">
        <v>207</v>
      </c>
      <c r="E10483">
        <v>42748</v>
      </c>
      <c r="F10483" s="2" t="b">
        <f>FALSE()</f>
        <v>0</v>
      </c>
      <c r="G10483" t="s">
        <v>9942</v>
      </c>
      <c r="H10483" s="2" t="b">
        <f>FALSE()</f>
        <v>0</v>
      </c>
    </row>
    <row r="10484" spans="1:8">
      <c r="A10484" s="1" t="s">
        <v>10353</v>
      </c>
      <c r="B10484" t="s">
        <v>52</v>
      </c>
      <c r="C10484">
        <v>82</v>
      </c>
      <c r="D10484">
        <v>184</v>
      </c>
      <c r="E10484">
        <v>30273</v>
      </c>
      <c r="F10484" s="2" t="b">
        <f>FALSE()</f>
        <v>0</v>
      </c>
      <c r="G10484" t="s">
        <v>10354</v>
      </c>
      <c r="H10484" s="2" t="b">
        <f>FALSE()</f>
        <v>0</v>
      </c>
    </row>
    <row r="10485" spans="1:8">
      <c r="A10485" s="1" t="s">
        <v>11526</v>
      </c>
      <c r="B10485" t="s">
        <v>52</v>
      </c>
      <c r="C10485">
        <v>82</v>
      </c>
      <c r="D10485">
        <v>145</v>
      </c>
      <c r="E10485">
        <v>3167</v>
      </c>
      <c r="F10485" s="2" t="b">
        <f>FALSE()</f>
        <v>0</v>
      </c>
      <c r="G10485" t="s">
        <v>11527</v>
      </c>
      <c r="H10485" s="2" t="b">
        <f>FALSE()</f>
        <v>0</v>
      </c>
    </row>
    <row r="10486" spans="1:8">
      <c r="A10486" s="1" t="s">
        <v>12833</v>
      </c>
      <c r="B10486" t="s">
        <v>52</v>
      </c>
      <c r="C10486">
        <v>82</v>
      </c>
      <c r="D10486">
        <v>138</v>
      </c>
      <c r="E10486">
        <v>14091</v>
      </c>
      <c r="F10486" s="2" t="b">
        <f>FALSE()</f>
        <v>0</v>
      </c>
      <c r="G10486" t="s">
        <v>12834</v>
      </c>
      <c r="H10486" s="2" t="b">
        <f>FALSE()</f>
        <v>0</v>
      </c>
    </row>
    <row r="10487" spans="1:8">
      <c r="A10487" s="1" t="s">
        <v>16608</v>
      </c>
      <c r="B10487" t="s">
        <v>14</v>
      </c>
      <c r="C10487">
        <v>82</v>
      </c>
      <c r="D10487">
        <v>361</v>
      </c>
      <c r="E10487">
        <v>21109</v>
      </c>
      <c r="F10487" s="2" t="b">
        <f>FALSE()</f>
        <v>0</v>
      </c>
      <c r="G10487" t="s">
        <v>16609</v>
      </c>
      <c r="H10487" s="2" t="b">
        <f>FALSE()</f>
        <v>0</v>
      </c>
    </row>
    <row r="10488" spans="1:8">
      <c r="A10488" s="1" t="s">
        <v>17528</v>
      </c>
      <c r="B10488" t="s">
        <v>52</v>
      </c>
      <c r="C10488">
        <v>82</v>
      </c>
      <c r="D10488">
        <v>386</v>
      </c>
      <c r="E10488">
        <v>16475</v>
      </c>
      <c r="F10488" s="2" t="b">
        <f>FALSE()</f>
        <v>0</v>
      </c>
      <c r="G10488" t="s">
        <v>17529</v>
      </c>
      <c r="H10488" s="2" t="b">
        <f>FALSE()</f>
        <v>0</v>
      </c>
    </row>
    <row r="10489" spans="1:8">
      <c r="A10489" s="1" t="s">
        <v>19808</v>
      </c>
      <c r="B10489" t="s">
        <v>52</v>
      </c>
      <c r="C10489">
        <v>82</v>
      </c>
      <c r="D10489">
        <v>243</v>
      </c>
      <c r="E10489">
        <v>62585</v>
      </c>
      <c r="F10489" s="2" t="b">
        <f>FALSE()</f>
        <v>0</v>
      </c>
      <c r="G10489" t="s">
        <v>19809</v>
      </c>
      <c r="H10489" s="2" t="b">
        <f>FALSE()</f>
        <v>0</v>
      </c>
    </row>
    <row r="10490" spans="1:8">
      <c r="A10490" s="1" t="s">
        <v>19942</v>
      </c>
      <c r="B10490" t="s">
        <v>1654</v>
      </c>
      <c r="C10490">
        <v>82</v>
      </c>
      <c r="D10490">
        <v>275</v>
      </c>
      <c r="E10490">
        <v>4756</v>
      </c>
      <c r="F10490" s="2" t="b">
        <f>FALSE()</f>
        <v>0</v>
      </c>
      <c r="G10490" t="s">
        <v>19943</v>
      </c>
      <c r="H10490" s="2" t="b">
        <f>FALSE()</f>
        <v>0</v>
      </c>
    </row>
    <row r="10491" spans="1:8">
      <c r="A10491" s="1" t="s">
        <v>20253</v>
      </c>
      <c r="B10491" t="s">
        <v>52</v>
      </c>
      <c r="C10491">
        <v>82</v>
      </c>
      <c r="D10491">
        <v>580</v>
      </c>
      <c r="E10491">
        <v>34544</v>
      </c>
      <c r="F10491" s="2" t="b">
        <f>FALSE()</f>
        <v>0</v>
      </c>
      <c r="G10491" t="s">
        <v>20254</v>
      </c>
      <c r="H10491" s="2" t="b">
        <f>FALSE()</f>
        <v>0</v>
      </c>
    </row>
    <row r="10492" spans="1:8">
      <c r="A10492" s="1" t="s">
        <v>20988</v>
      </c>
      <c r="B10492" t="s">
        <v>52</v>
      </c>
      <c r="C10492">
        <v>82</v>
      </c>
      <c r="D10492">
        <v>21</v>
      </c>
      <c r="E10492">
        <v>16729</v>
      </c>
      <c r="F10492" s="2" t="b">
        <f>FALSE()</f>
        <v>0</v>
      </c>
      <c r="G10492" t="s">
        <v>20989</v>
      </c>
      <c r="H10492" s="2" t="b">
        <f>FALSE()</f>
        <v>0</v>
      </c>
    </row>
    <row r="10493" spans="1:8">
      <c r="A10493" s="1" t="s">
        <v>21231</v>
      </c>
      <c r="B10493" t="s">
        <v>162</v>
      </c>
      <c r="C10493">
        <v>82</v>
      </c>
      <c r="D10493">
        <v>22</v>
      </c>
      <c r="E10493">
        <v>5400</v>
      </c>
      <c r="F10493" s="2" t="b">
        <f>FALSE()</f>
        <v>0</v>
      </c>
      <c r="G10493" t="s">
        <v>21232</v>
      </c>
      <c r="H10493" s="2" t="b">
        <f>FALSE()</f>
        <v>0</v>
      </c>
    </row>
    <row r="10494" spans="1:8">
      <c r="A10494" s="1" t="s">
        <v>23000</v>
      </c>
      <c r="B10494" t="s">
        <v>52</v>
      </c>
      <c r="C10494">
        <v>82</v>
      </c>
      <c r="D10494">
        <v>255</v>
      </c>
      <c r="E10494">
        <v>6559</v>
      </c>
      <c r="F10494" s="2" t="b">
        <f>FALSE()</f>
        <v>0</v>
      </c>
      <c r="G10494" t="s">
        <v>23001</v>
      </c>
      <c r="H10494" s="2" t="b">
        <f>FALSE()</f>
        <v>0</v>
      </c>
    </row>
    <row r="10495" spans="1:8">
      <c r="A10495" s="1" t="s">
        <v>24077</v>
      </c>
      <c r="B10495" t="s">
        <v>52</v>
      </c>
      <c r="C10495">
        <v>82</v>
      </c>
      <c r="D10495">
        <v>569</v>
      </c>
      <c r="E10495">
        <v>12639</v>
      </c>
      <c r="F10495" s="2" t="b">
        <f>FALSE()</f>
        <v>0</v>
      </c>
      <c r="G10495" t="s">
        <v>24078</v>
      </c>
      <c r="H10495" s="2" t="b">
        <f>FALSE()</f>
        <v>0</v>
      </c>
    </row>
    <row r="10496" spans="1:8">
      <c r="A10496" s="1" t="s">
        <v>24841</v>
      </c>
      <c r="B10496" t="s">
        <v>24842</v>
      </c>
      <c r="C10496">
        <v>82</v>
      </c>
      <c r="D10496">
        <v>1057</v>
      </c>
      <c r="E10496">
        <v>4451</v>
      </c>
      <c r="F10496" s="2" t="b">
        <f>FALSE()</f>
        <v>0</v>
      </c>
      <c r="G10496" t="s">
        <v>24843</v>
      </c>
      <c r="H10496" s="2" t="b">
        <f>FALSE()</f>
        <v>0</v>
      </c>
    </row>
    <row r="10497" spans="1:8">
      <c r="A10497" s="1" t="s">
        <v>26377</v>
      </c>
      <c r="B10497" t="s">
        <v>26378</v>
      </c>
      <c r="C10497">
        <v>82</v>
      </c>
      <c r="D10497">
        <v>308</v>
      </c>
      <c r="E10497">
        <v>8862</v>
      </c>
      <c r="F10497" s="2" t="b">
        <f>FALSE()</f>
        <v>0</v>
      </c>
      <c r="G10497" t="s">
        <v>26379</v>
      </c>
      <c r="H10497" s="2" t="b">
        <f>FALSE()</f>
        <v>0</v>
      </c>
    </row>
    <row r="10498" spans="1:8">
      <c r="A10498" s="1" t="s">
        <v>27367</v>
      </c>
      <c r="B10498" t="s">
        <v>52</v>
      </c>
      <c r="C10498">
        <v>82</v>
      </c>
      <c r="D10498">
        <v>28</v>
      </c>
      <c r="E10498">
        <v>5022</v>
      </c>
      <c r="F10498" s="2" t="b">
        <f>FALSE()</f>
        <v>0</v>
      </c>
      <c r="G10498" t="s">
        <v>27368</v>
      </c>
      <c r="H10498" s="2" t="b">
        <f>FALSE()</f>
        <v>0</v>
      </c>
    </row>
    <row r="10499" spans="1:8">
      <c r="A10499" s="1" t="s">
        <v>679</v>
      </c>
      <c r="B10499" t="s">
        <v>680</v>
      </c>
      <c r="C10499">
        <v>81</v>
      </c>
      <c r="D10499">
        <v>703</v>
      </c>
      <c r="E10499">
        <v>8673</v>
      </c>
      <c r="F10499" s="2" t="b">
        <f>FALSE()</f>
        <v>0</v>
      </c>
      <c r="G10499" t="s">
        <v>681</v>
      </c>
      <c r="H10499" s="2" t="b">
        <f>FALSE()</f>
        <v>0</v>
      </c>
    </row>
    <row r="10500" spans="1:8">
      <c r="A10500" s="1" t="s">
        <v>5378</v>
      </c>
      <c r="B10500" t="s">
        <v>5379</v>
      </c>
      <c r="C10500">
        <v>81</v>
      </c>
      <c r="D10500">
        <v>589</v>
      </c>
      <c r="E10500">
        <v>48463</v>
      </c>
      <c r="F10500" s="2" t="b">
        <f>FALSE()</f>
        <v>0</v>
      </c>
      <c r="G10500" t="s">
        <v>5380</v>
      </c>
      <c r="H10500" s="2" t="b">
        <f>FALSE()</f>
        <v>0</v>
      </c>
    </row>
    <row r="10501" spans="1:8">
      <c r="A10501" s="1" t="s">
        <v>5763</v>
      </c>
      <c r="B10501" t="s">
        <v>5764</v>
      </c>
      <c r="C10501">
        <v>81</v>
      </c>
      <c r="D10501">
        <v>206</v>
      </c>
      <c r="E10501">
        <v>7280</v>
      </c>
      <c r="F10501" s="2" t="b">
        <f>FALSE()</f>
        <v>0</v>
      </c>
      <c r="G10501" t="s">
        <v>5765</v>
      </c>
      <c r="H10501" s="2" t="b">
        <f>FALSE()</f>
        <v>0</v>
      </c>
    </row>
    <row r="10502" spans="1:8">
      <c r="A10502" s="1" t="s">
        <v>9642</v>
      </c>
      <c r="B10502" t="s">
        <v>1042</v>
      </c>
      <c r="C10502">
        <v>81</v>
      </c>
      <c r="D10502">
        <v>180</v>
      </c>
      <c r="E10502">
        <v>48893</v>
      </c>
      <c r="F10502" s="2" t="b">
        <f>FALSE()</f>
        <v>0</v>
      </c>
      <c r="G10502" t="s">
        <v>9643</v>
      </c>
      <c r="H10502" s="2" t="b">
        <f>FALSE()</f>
        <v>0</v>
      </c>
    </row>
    <row r="10503" spans="1:8">
      <c r="A10503" s="1" t="s">
        <v>10038</v>
      </c>
      <c r="B10503" t="s">
        <v>1579</v>
      </c>
      <c r="C10503">
        <v>81</v>
      </c>
      <c r="D10503">
        <v>197</v>
      </c>
      <c r="E10503">
        <v>6176</v>
      </c>
      <c r="F10503" s="2" t="b">
        <f>FALSE()</f>
        <v>0</v>
      </c>
      <c r="G10503" t="s">
        <v>10039</v>
      </c>
      <c r="H10503" s="2" t="b">
        <f>FALSE()</f>
        <v>0</v>
      </c>
    </row>
    <row r="10504" spans="1:8">
      <c r="A10504" s="1" t="s">
        <v>11360</v>
      </c>
      <c r="B10504" t="s">
        <v>11361</v>
      </c>
      <c r="C10504">
        <v>81</v>
      </c>
      <c r="D10504">
        <v>337</v>
      </c>
      <c r="E10504">
        <v>2706</v>
      </c>
      <c r="F10504" s="2" t="b">
        <f>FALSE()</f>
        <v>0</v>
      </c>
      <c r="G10504" t="s">
        <v>11362</v>
      </c>
      <c r="H10504" s="2" t="b">
        <f>FALSE()</f>
        <v>0</v>
      </c>
    </row>
    <row r="10505" spans="1:8">
      <c r="A10505" s="1" t="s">
        <v>12097</v>
      </c>
      <c r="B10505" t="s">
        <v>52</v>
      </c>
      <c r="C10505">
        <v>81</v>
      </c>
      <c r="D10505">
        <v>288</v>
      </c>
      <c r="E10505">
        <v>330415</v>
      </c>
      <c r="F10505" s="2" t="b">
        <f>FALSE()</f>
        <v>0</v>
      </c>
      <c r="G10505" t="s">
        <v>12098</v>
      </c>
      <c r="H10505" s="2" t="b">
        <f>FALSE()</f>
        <v>0</v>
      </c>
    </row>
    <row r="10506" spans="1:8">
      <c r="A10506" s="1" t="s">
        <v>13225</v>
      </c>
      <c r="B10506" t="s">
        <v>52</v>
      </c>
      <c r="C10506">
        <v>81</v>
      </c>
      <c r="D10506">
        <v>57</v>
      </c>
      <c r="E10506">
        <v>33278</v>
      </c>
      <c r="F10506" s="2" t="b">
        <f>FALSE()</f>
        <v>0</v>
      </c>
      <c r="G10506" t="s">
        <v>13226</v>
      </c>
      <c r="H10506" s="2" t="b">
        <f>FALSE()</f>
        <v>0</v>
      </c>
    </row>
    <row r="10507" spans="1:8">
      <c r="A10507" s="1" t="s">
        <v>14535</v>
      </c>
      <c r="B10507" t="s">
        <v>52</v>
      </c>
      <c r="C10507">
        <v>81</v>
      </c>
      <c r="D10507">
        <v>38</v>
      </c>
      <c r="E10507">
        <v>14001</v>
      </c>
      <c r="F10507" s="2" t="b">
        <f>FALSE()</f>
        <v>0</v>
      </c>
      <c r="G10507" t="s">
        <v>14536</v>
      </c>
      <c r="H10507" s="2" t="b">
        <f>FALSE()</f>
        <v>0</v>
      </c>
    </row>
    <row r="10508" spans="1:8">
      <c r="A10508" s="1" t="s">
        <v>15436</v>
      </c>
      <c r="B10508" t="s">
        <v>52</v>
      </c>
      <c r="C10508">
        <v>81</v>
      </c>
      <c r="D10508">
        <v>1073</v>
      </c>
      <c r="E10508">
        <v>4822</v>
      </c>
      <c r="F10508" s="2" t="b">
        <f>FALSE()</f>
        <v>0</v>
      </c>
      <c r="G10508" t="s">
        <v>15437</v>
      </c>
      <c r="H10508" s="2" t="b">
        <f>FALSE()</f>
        <v>0</v>
      </c>
    </row>
    <row r="10509" spans="1:8">
      <c r="A10509" s="1" t="s">
        <v>18214</v>
      </c>
      <c r="B10509" t="s">
        <v>52</v>
      </c>
      <c r="C10509">
        <v>81</v>
      </c>
      <c r="D10509">
        <v>407</v>
      </c>
      <c r="E10509">
        <v>24905</v>
      </c>
      <c r="F10509" s="2" t="b">
        <f>FALSE()</f>
        <v>0</v>
      </c>
      <c r="G10509" t="s">
        <v>18215</v>
      </c>
      <c r="H10509" s="2" t="b">
        <f>FALSE()</f>
        <v>0</v>
      </c>
    </row>
    <row r="10510" spans="1:8">
      <c r="A10510" s="1" t="s">
        <v>18402</v>
      </c>
      <c r="B10510" t="s">
        <v>18403</v>
      </c>
      <c r="C10510">
        <v>81</v>
      </c>
      <c r="D10510">
        <v>218</v>
      </c>
      <c r="E10510">
        <v>17520</v>
      </c>
      <c r="F10510" s="2" t="b">
        <f>FALSE()</f>
        <v>0</v>
      </c>
      <c r="G10510" t="s">
        <v>18404</v>
      </c>
      <c r="H10510" s="2" t="b">
        <f>FALSE()</f>
        <v>0</v>
      </c>
    </row>
    <row r="10511" spans="1:8">
      <c r="A10511" s="1" t="s">
        <v>18660</v>
      </c>
      <c r="B10511" t="s">
        <v>52</v>
      </c>
      <c r="C10511">
        <v>81</v>
      </c>
      <c r="D10511">
        <v>200</v>
      </c>
      <c r="E10511">
        <v>3364</v>
      </c>
      <c r="F10511" s="2" t="b">
        <f>FALSE()</f>
        <v>0</v>
      </c>
      <c r="G10511" t="s">
        <v>18661</v>
      </c>
      <c r="H10511" s="2" t="b">
        <f>FALSE()</f>
        <v>0</v>
      </c>
    </row>
    <row r="10512" spans="1:8">
      <c r="A10512" s="1" t="s">
        <v>22410</v>
      </c>
      <c r="B10512" t="s">
        <v>52</v>
      </c>
      <c r="C10512">
        <v>81</v>
      </c>
      <c r="D10512">
        <v>540</v>
      </c>
      <c r="E10512">
        <v>39811</v>
      </c>
      <c r="F10512" s="2" t="b">
        <f>FALSE()</f>
        <v>0</v>
      </c>
      <c r="G10512" t="s">
        <v>22411</v>
      </c>
      <c r="H10512" s="2" t="b">
        <f>FALSE()</f>
        <v>0</v>
      </c>
    </row>
    <row r="10513" spans="1:8">
      <c r="A10513" s="1" t="s">
        <v>22747</v>
      </c>
      <c r="B10513" t="s">
        <v>52</v>
      </c>
      <c r="C10513">
        <v>81</v>
      </c>
      <c r="D10513">
        <v>251</v>
      </c>
      <c r="E10513">
        <v>3394</v>
      </c>
      <c r="F10513" s="2" t="b">
        <f>FALSE()</f>
        <v>0</v>
      </c>
      <c r="G10513" t="s">
        <v>22748</v>
      </c>
      <c r="H10513" s="2" t="b">
        <f>FALSE()</f>
        <v>0</v>
      </c>
    </row>
    <row r="10514" spans="1:8">
      <c r="A10514" s="1" t="s">
        <v>25933</v>
      </c>
      <c r="B10514" t="s">
        <v>25934</v>
      </c>
      <c r="C10514">
        <v>81</v>
      </c>
      <c r="D10514">
        <v>609</v>
      </c>
      <c r="E10514">
        <v>1072</v>
      </c>
      <c r="F10514" s="2" t="b">
        <f>FALSE()</f>
        <v>0</v>
      </c>
      <c r="G10514" t="s">
        <v>25935</v>
      </c>
      <c r="H10514" s="2" t="b">
        <f>FALSE()</f>
        <v>0</v>
      </c>
    </row>
    <row r="10515" spans="1:8">
      <c r="A10515" s="1" t="s">
        <v>27822</v>
      </c>
      <c r="B10515" t="s">
        <v>52</v>
      </c>
      <c r="C10515">
        <v>81</v>
      </c>
      <c r="D10515">
        <v>324</v>
      </c>
      <c r="E10515">
        <v>15861</v>
      </c>
      <c r="F10515" s="2" t="b">
        <f>FALSE()</f>
        <v>0</v>
      </c>
      <c r="G10515" t="s">
        <v>27823</v>
      </c>
      <c r="H10515" s="2" t="b">
        <f>FALSE()</f>
        <v>0</v>
      </c>
    </row>
    <row r="10516" spans="1:8">
      <c r="A10516" s="1" t="s">
        <v>19</v>
      </c>
      <c r="B10516" t="s">
        <v>20</v>
      </c>
      <c r="C10516">
        <v>80</v>
      </c>
      <c r="D10516">
        <v>108</v>
      </c>
      <c r="E10516">
        <v>926</v>
      </c>
      <c r="F10516" s="2" t="b">
        <f>FALSE()</f>
        <v>0</v>
      </c>
      <c r="G10516" t="s">
        <v>21</v>
      </c>
      <c r="H10516" s="2" t="b">
        <f>FALSE()</f>
        <v>0</v>
      </c>
    </row>
    <row r="10517" spans="1:8">
      <c r="A10517" s="1" t="s">
        <v>2772</v>
      </c>
      <c r="B10517" t="s">
        <v>52</v>
      </c>
      <c r="C10517">
        <v>80</v>
      </c>
      <c r="D10517">
        <v>805</v>
      </c>
      <c r="E10517">
        <v>28976</v>
      </c>
      <c r="F10517" s="2" t="b">
        <f>FALSE()</f>
        <v>0</v>
      </c>
      <c r="G10517" t="s">
        <v>2773</v>
      </c>
      <c r="H10517" s="2" t="b">
        <f>FALSE()</f>
        <v>0</v>
      </c>
    </row>
    <row r="10518" spans="1:8">
      <c r="A10518" s="1" t="s">
        <v>4873</v>
      </c>
      <c r="B10518" t="s">
        <v>52</v>
      </c>
      <c r="C10518">
        <v>80</v>
      </c>
      <c r="D10518">
        <v>279</v>
      </c>
      <c r="E10518">
        <v>8145</v>
      </c>
      <c r="F10518" s="2" t="b">
        <f>FALSE()</f>
        <v>0</v>
      </c>
      <c r="G10518" t="s">
        <v>4874</v>
      </c>
      <c r="H10518" s="2" t="b">
        <f>FALSE()</f>
        <v>0</v>
      </c>
    </row>
    <row r="10519" spans="1:8">
      <c r="A10519" s="1" t="s">
        <v>5687</v>
      </c>
      <c r="B10519" t="s">
        <v>5688</v>
      </c>
      <c r="C10519">
        <v>80</v>
      </c>
      <c r="D10519">
        <v>240</v>
      </c>
      <c r="E10519">
        <v>18193</v>
      </c>
      <c r="F10519" s="2" t="b">
        <f>FALSE()</f>
        <v>0</v>
      </c>
      <c r="G10519" t="s">
        <v>5689</v>
      </c>
      <c r="H10519" s="2" t="b">
        <f>FALSE()</f>
        <v>0</v>
      </c>
    </row>
    <row r="10520" spans="1:8">
      <c r="A10520" s="1" t="s">
        <v>7864</v>
      </c>
      <c r="B10520" t="s">
        <v>469</v>
      </c>
      <c r="C10520">
        <v>80</v>
      </c>
      <c r="D10520">
        <v>68</v>
      </c>
      <c r="E10520">
        <v>12068</v>
      </c>
      <c r="F10520" s="2" t="b">
        <f>FALSE()</f>
        <v>0</v>
      </c>
      <c r="G10520" t="s">
        <v>7865</v>
      </c>
      <c r="H10520" s="2" t="b">
        <f>FALSE()</f>
        <v>0</v>
      </c>
    </row>
    <row r="10521" spans="1:8">
      <c r="A10521" s="1" t="s">
        <v>8233</v>
      </c>
      <c r="B10521" t="s">
        <v>123</v>
      </c>
      <c r="C10521">
        <v>80</v>
      </c>
      <c r="D10521">
        <v>81</v>
      </c>
      <c r="E10521">
        <v>29296</v>
      </c>
      <c r="F10521" s="2" t="b">
        <f>FALSE()</f>
        <v>0</v>
      </c>
      <c r="G10521" t="s">
        <v>8234</v>
      </c>
      <c r="H10521" s="2" t="b">
        <f>FALSE()</f>
        <v>0</v>
      </c>
    </row>
    <row r="10522" spans="1:8">
      <c r="A10522" s="1" t="s">
        <v>9037</v>
      </c>
      <c r="B10522" t="s">
        <v>52</v>
      </c>
      <c r="C10522">
        <v>80</v>
      </c>
      <c r="D10522">
        <v>321</v>
      </c>
      <c r="E10522">
        <v>22160</v>
      </c>
      <c r="F10522" s="2" t="b">
        <f>FALSE()</f>
        <v>0</v>
      </c>
      <c r="G10522" t="s">
        <v>9038</v>
      </c>
      <c r="H10522" s="2" t="b">
        <f>FALSE()</f>
        <v>0</v>
      </c>
    </row>
    <row r="10523" spans="1:8">
      <c r="A10523" s="1" t="s">
        <v>9481</v>
      </c>
      <c r="B10523" t="s">
        <v>52</v>
      </c>
      <c r="C10523">
        <v>80</v>
      </c>
      <c r="D10523">
        <v>738</v>
      </c>
      <c r="E10523">
        <v>191375</v>
      </c>
      <c r="F10523" s="2" t="b">
        <f>FALSE()</f>
        <v>0</v>
      </c>
      <c r="G10523" t="s">
        <v>9482</v>
      </c>
      <c r="H10523" s="2" t="b">
        <f>FALSE()</f>
        <v>0</v>
      </c>
    </row>
    <row r="10524" spans="1:8">
      <c r="A10524" s="1" t="s">
        <v>10407</v>
      </c>
      <c r="B10524" t="s">
        <v>52</v>
      </c>
      <c r="C10524">
        <v>80</v>
      </c>
      <c r="D10524">
        <v>136</v>
      </c>
      <c r="E10524">
        <v>9256</v>
      </c>
      <c r="F10524" s="2" t="b">
        <f>FALSE()</f>
        <v>0</v>
      </c>
      <c r="G10524" t="s">
        <v>10408</v>
      </c>
      <c r="H10524" s="2" t="b">
        <f>FALSE()</f>
        <v>0</v>
      </c>
    </row>
    <row r="10525" spans="1:8">
      <c r="A10525" s="1" t="s">
        <v>14573</v>
      </c>
      <c r="B10525" t="s">
        <v>14574</v>
      </c>
      <c r="C10525">
        <v>80</v>
      </c>
      <c r="D10525">
        <v>389</v>
      </c>
      <c r="E10525">
        <v>10001</v>
      </c>
      <c r="F10525" s="2" t="b">
        <f>FALSE()</f>
        <v>0</v>
      </c>
      <c r="G10525" t="s">
        <v>14575</v>
      </c>
      <c r="H10525" s="2" t="b">
        <f>FALSE()</f>
        <v>0</v>
      </c>
    </row>
    <row r="10526" spans="1:8">
      <c r="A10526" s="1" t="s">
        <v>15014</v>
      </c>
      <c r="B10526" t="s">
        <v>52</v>
      </c>
      <c r="C10526">
        <v>80</v>
      </c>
      <c r="D10526">
        <v>81</v>
      </c>
      <c r="E10526">
        <v>19586</v>
      </c>
      <c r="F10526" s="2" t="b">
        <f>FALSE()</f>
        <v>0</v>
      </c>
      <c r="G10526" t="s">
        <v>15015</v>
      </c>
      <c r="H10526" s="2" t="b">
        <f>FALSE()</f>
        <v>0</v>
      </c>
    </row>
    <row r="10527" spans="1:8">
      <c r="A10527" s="1" t="s">
        <v>15876</v>
      </c>
      <c r="B10527" t="s">
        <v>52</v>
      </c>
      <c r="C10527">
        <v>80</v>
      </c>
      <c r="D10527">
        <v>968</v>
      </c>
      <c r="E10527">
        <v>21023</v>
      </c>
      <c r="F10527" s="2" t="b">
        <f>FALSE()</f>
        <v>0</v>
      </c>
      <c r="G10527" t="s">
        <v>15877</v>
      </c>
      <c r="H10527" s="2" t="b">
        <f>FALSE()</f>
        <v>0</v>
      </c>
    </row>
    <row r="10528" spans="1:8">
      <c r="A10528" s="1" t="s">
        <v>16801</v>
      </c>
      <c r="B10528" t="s">
        <v>16802</v>
      </c>
      <c r="C10528">
        <v>80</v>
      </c>
      <c r="D10528">
        <v>475</v>
      </c>
      <c r="E10528">
        <v>6371</v>
      </c>
      <c r="F10528" s="2" t="b">
        <f>FALSE()</f>
        <v>0</v>
      </c>
      <c r="G10528" t="s">
        <v>16803</v>
      </c>
      <c r="H10528" s="2" t="b">
        <f>FALSE()</f>
        <v>0</v>
      </c>
    </row>
    <row r="10529" spans="1:8">
      <c r="A10529" s="1" t="s">
        <v>19312</v>
      </c>
      <c r="B10529" t="s">
        <v>52</v>
      </c>
      <c r="C10529">
        <v>80</v>
      </c>
      <c r="D10529">
        <v>131</v>
      </c>
      <c r="E10529">
        <v>7567</v>
      </c>
      <c r="F10529" s="2" t="b">
        <f>FALSE()</f>
        <v>0</v>
      </c>
      <c r="G10529" t="s">
        <v>19313</v>
      </c>
      <c r="H10529" s="2" t="b">
        <f>FALSE()</f>
        <v>0</v>
      </c>
    </row>
    <row r="10530" spans="1:8">
      <c r="A10530" s="1" t="s">
        <v>20094</v>
      </c>
      <c r="B10530" t="s">
        <v>1654</v>
      </c>
      <c r="C10530">
        <v>80</v>
      </c>
      <c r="D10530">
        <v>715</v>
      </c>
      <c r="E10530">
        <v>35464</v>
      </c>
      <c r="F10530" s="2" t="b">
        <f>FALSE()</f>
        <v>0</v>
      </c>
      <c r="G10530" t="s">
        <v>20095</v>
      </c>
      <c r="H10530" s="2" t="b">
        <f>FALSE()</f>
        <v>0</v>
      </c>
    </row>
    <row r="10531" spans="1:8">
      <c r="A10531" s="1" t="s">
        <v>22071</v>
      </c>
      <c r="B10531" t="s">
        <v>52</v>
      </c>
      <c r="C10531">
        <v>80</v>
      </c>
      <c r="D10531">
        <v>146</v>
      </c>
      <c r="E10531">
        <v>3146</v>
      </c>
      <c r="F10531" s="2" t="b">
        <f>FALSE()</f>
        <v>0</v>
      </c>
      <c r="G10531" t="s">
        <v>22072</v>
      </c>
      <c r="H10531" s="2" t="b">
        <f>FALSE()</f>
        <v>0</v>
      </c>
    </row>
    <row r="10532" spans="1:8">
      <c r="A10532" s="1" t="s">
        <v>22141</v>
      </c>
      <c r="B10532" t="s">
        <v>52</v>
      </c>
      <c r="C10532">
        <v>80</v>
      </c>
      <c r="D10532">
        <v>74</v>
      </c>
      <c r="E10532">
        <v>21974</v>
      </c>
      <c r="F10532" s="2" t="b">
        <f>FALSE()</f>
        <v>0</v>
      </c>
      <c r="G10532" t="s">
        <v>22142</v>
      </c>
      <c r="H10532" s="2" t="b">
        <f>FALSE()</f>
        <v>0</v>
      </c>
    </row>
    <row r="10533" spans="1:8">
      <c r="A10533" s="1" t="s">
        <v>22219</v>
      </c>
      <c r="B10533" t="s">
        <v>52</v>
      </c>
      <c r="C10533">
        <v>80</v>
      </c>
      <c r="D10533">
        <v>225</v>
      </c>
      <c r="E10533">
        <v>7885</v>
      </c>
      <c r="F10533" s="2" t="b">
        <f>FALSE()</f>
        <v>0</v>
      </c>
      <c r="G10533" t="s">
        <v>22220</v>
      </c>
      <c r="H10533" s="2" t="b">
        <f>FALSE()</f>
        <v>0</v>
      </c>
    </row>
    <row r="10534" spans="1:8">
      <c r="A10534" s="1" t="s">
        <v>23370</v>
      </c>
      <c r="B10534" t="s">
        <v>5300</v>
      </c>
      <c r="C10534">
        <v>80</v>
      </c>
      <c r="D10534">
        <v>609</v>
      </c>
      <c r="E10534">
        <v>4886</v>
      </c>
      <c r="F10534" s="2" t="b">
        <f>FALSE()</f>
        <v>0</v>
      </c>
      <c r="G10534" t="s">
        <v>23371</v>
      </c>
      <c r="H10534" s="2" t="b">
        <f>FALSE()</f>
        <v>0</v>
      </c>
    </row>
    <row r="10535" spans="1:8">
      <c r="A10535" s="1" t="s">
        <v>23719</v>
      </c>
      <c r="B10535" t="s">
        <v>52</v>
      </c>
      <c r="C10535">
        <v>80</v>
      </c>
      <c r="D10535">
        <v>406</v>
      </c>
      <c r="E10535">
        <v>15243</v>
      </c>
      <c r="F10535" s="2" t="b">
        <f>FALSE()</f>
        <v>0</v>
      </c>
      <c r="G10535" t="s">
        <v>23720</v>
      </c>
      <c r="H10535" s="2" t="b">
        <f>FALSE()</f>
        <v>0</v>
      </c>
    </row>
    <row r="10536" spans="1:8">
      <c r="A10536" s="1" t="s">
        <v>23997</v>
      </c>
      <c r="B10536" t="s">
        <v>52</v>
      </c>
      <c r="C10536">
        <v>80</v>
      </c>
      <c r="D10536">
        <v>330</v>
      </c>
      <c r="E10536">
        <v>3764</v>
      </c>
      <c r="F10536" s="2" t="b">
        <f>FALSE()</f>
        <v>0</v>
      </c>
      <c r="G10536" t="s">
        <v>23998</v>
      </c>
      <c r="H10536" s="2" t="b">
        <f>FALSE()</f>
        <v>0</v>
      </c>
    </row>
    <row r="10537" spans="1:8">
      <c r="A10537" s="1" t="s">
        <v>24595</v>
      </c>
      <c r="B10537" t="s">
        <v>52</v>
      </c>
      <c r="C10537">
        <v>80</v>
      </c>
      <c r="D10537">
        <v>303</v>
      </c>
      <c r="E10537">
        <v>60439</v>
      </c>
      <c r="F10537" s="2" t="b">
        <f>FALSE()</f>
        <v>0</v>
      </c>
      <c r="G10537" t="s">
        <v>24596</v>
      </c>
      <c r="H10537" s="2" t="b">
        <f>FALSE()</f>
        <v>0</v>
      </c>
    </row>
    <row r="10538" spans="1:8">
      <c r="A10538" s="1" t="s">
        <v>24696</v>
      </c>
      <c r="B10538" t="s">
        <v>24697</v>
      </c>
      <c r="C10538">
        <v>80</v>
      </c>
      <c r="D10538">
        <v>627</v>
      </c>
      <c r="E10538">
        <v>1679</v>
      </c>
      <c r="F10538" s="2" t="b">
        <f>FALSE()</f>
        <v>0</v>
      </c>
      <c r="G10538" t="s">
        <v>24698</v>
      </c>
      <c r="H10538" s="2" t="b">
        <f>FALSE()</f>
        <v>0</v>
      </c>
    </row>
    <row r="10539" spans="1:8">
      <c r="A10539" s="1" t="s">
        <v>25360</v>
      </c>
      <c r="B10539" t="s">
        <v>52</v>
      </c>
      <c r="C10539">
        <v>80</v>
      </c>
      <c r="D10539">
        <v>449</v>
      </c>
      <c r="E10539">
        <v>15707</v>
      </c>
      <c r="F10539" s="2" t="b">
        <f>FALSE()</f>
        <v>0</v>
      </c>
      <c r="G10539" t="s">
        <v>25361</v>
      </c>
      <c r="H10539" s="2" t="b">
        <f>FALSE()</f>
        <v>0</v>
      </c>
    </row>
    <row r="10540" spans="1:8">
      <c r="A10540" s="1" t="s">
        <v>25931</v>
      </c>
      <c r="B10540" t="s">
        <v>52</v>
      </c>
      <c r="C10540">
        <v>80</v>
      </c>
      <c r="D10540">
        <v>454</v>
      </c>
      <c r="E10540">
        <v>24554</v>
      </c>
      <c r="F10540" s="2" t="b">
        <f>FALSE()</f>
        <v>0</v>
      </c>
      <c r="G10540" t="s">
        <v>25932</v>
      </c>
      <c r="H10540" s="2" t="b">
        <f>FALSE()</f>
        <v>0</v>
      </c>
    </row>
    <row r="10541" spans="1:8">
      <c r="A10541" s="1" t="s">
        <v>26186</v>
      </c>
      <c r="B10541" t="s">
        <v>52</v>
      </c>
      <c r="C10541">
        <v>80</v>
      </c>
      <c r="D10541">
        <v>686</v>
      </c>
      <c r="E10541">
        <v>8891</v>
      </c>
      <c r="F10541" s="2" t="b">
        <f>FALSE()</f>
        <v>0</v>
      </c>
      <c r="G10541" t="s">
        <v>26187</v>
      </c>
      <c r="H10541" s="2" t="b">
        <f>FALSE()</f>
        <v>0</v>
      </c>
    </row>
    <row r="10542" spans="1:8">
      <c r="A10542" s="1" t="s">
        <v>26424</v>
      </c>
      <c r="B10542" t="s">
        <v>52</v>
      </c>
      <c r="C10542">
        <v>80</v>
      </c>
      <c r="D10542">
        <v>262</v>
      </c>
      <c r="E10542">
        <v>20915</v>
      </c>
      <c r="F10542" s="2" t="b">
        <f>FALSE()</f>
        <v>0</v>
      </c>
      <c r="G10542" t="s">
        <v>26425</v>
      </c>
      <c r="H10542" s="2" t="b">
        <f>FALSE()</f>
        <v>0</v>
      </c>
    </row>
    <row r="10543" spans="1:8">
      <c r="A10543" s="1" t="s">
        <v>26664</v>
      </c>
      <c r="B10543" t="s">
        <v>26665</v>
      </c>
      <c r="C10543">
        <v>80</v>
      </c>
      <c r="D10543">
        <v>189</v>
      </c>
      <c r="E10543">
        <v>22691</v>
      </c>
      <c r="F10543" s="2" t="b">
        <f>FALSE()</f>
        <v>0</v>
      </c>
      <c r="G10543" t="s">
        <v>26666</v>
      </c>
      <c r="H10543" s="2" t="b">
        <f>FALSE()</f>
        <v>0</v>
      </c>
    </row>
    <row r="10544" spans="1:8">
      <c r="A10544" s="1" t="s">
        <v>27644</v>
      </c>
      <c r="B10544" t="s">
        <v>27645</v>
      </c>
      <c r="C10544">
        <v>80</v>
      </c>
      <c r="D10544">
        <v>557</v>
      </c>
      <c r="E10544">
        <v>3185</v>
      </c>
      <c r="F10544" s="2" t="b">
        <f>FALSE()</f>
        <v>0</v>
      </c>
      <c r="G10544" t="s">
        <v>27646</v>
      </c>
      <c r="H10544" s="2" t="b">
        <f>FALSE()</f>
        <v>0</v>
      </c>
    </row>
    <row r="10545" spans="1:8">
      <c r="A10545" s="1" t="s">
        <v>1366</v>
      </c>
      <c r="B10545" t="s">
        <v>52</v>
      </c>
      <c r="C10545">
        <v>79</v>
      </c>
      <c r="D10545">
        <v>995</v>
      </c>
      <c r="E10545">
        <v>4587</v>
      </c>
      <c r="F10545" s="2" t="b">
        <f>FALSE()</f>
        <v>0</v>
      </c>
      <c r="G10545" t="s">
        <v>1367</v>
      </c>
      <c r="H10545" s="2" t="b">
        <f>FALSE()</f>
        <v>0</v>
      </c>
    </row>
    <row r="10546" spans="1:8">
      <c r="A10546" s="1" t="s">
        <v>5238</v>
      </c>
      <c r="B10546" t="s">
        <v>5239</v>
      </c>
      <c r="C10546">
        <v>79</v>
      </c>
      <c r="D10546">
        <v>1053</v>
      </c>
      <c r="E10546">
        <v>14158</v>
      </c>
      <c r="F10546" s="2" t="b">
        <f>FALSE()</f>
        <v>0</v>
      </c>
      <c r="G10546" t="s">
        <v>5240</v>
      </c>
      <c r="H10546" s="2" t="b">
        <f>FALSE()</f>
        <v>0</v>
      </c>
    </row>
    <row r="10547" spans="1:8">
      <c r="A10547" s="1" t="s">
        <v>6778</v>
      </c>
      <c r="B10547" t="s">
        <v>940</v>
      </c>
      <c r="C10547">
        <v>79</v>
      </c>
      <c r="D10547">
        <v>261</v>
      </c>
      <c r="E10547">
        <v>10583</v>
      </c>
      <c r="F10547" s="2" t="b">
        <f>FALSE()</f>
        <v>0</v>
      </c>
      <c r="G10547" t="s">
        <v>6779</v>
      </c>
      <c r="H10547" s="2" t="b">
        <f>FALSE()</f>
        <v>0</v>
      </c>
    </row>
    <row r="10548" spans="1:8">
      <c r="A10548" s="1" t="s">
        <v>10941</v>
      </c>
      <c r="B10548" t="s">
        <v>10942</v>
      </c>
      <c r="C10548">
        <v>79</v>
      </c>
      <c r="D10548">
        <v>209</v>
      </c>
      <c r="E10548">
        <v>2603</v>
      </c>
      <c r="F10548" s="2" t="b">
        <f>FALSE()</f>
        <v>0</v>
      </c>
      <c r="G10548" t="s">
        <v>10943</v>
      </c>
      <c r="H10548" s="2" t="b">
        <f>FALSE()</f>
        <v>0</v>
      </c>
    </row>
    <row r="10549" spans="1:8">
      <c r="A10549" s="1" t="s">
        <v>11484</v>
      </c>
      <c r="B10549" t="s">
        <v>52</v>
      </c>
      <c r="C10549">
        <v>79</v>
      </c>
      <c r="D10549">
        <v>1045</v>
      </c>
      <c r="E10549">
        <v>3123</v>
      </c>
      <c r="F10549" s="2" t="b">
        <f>FALSE()</f>
        <v>0</v>
      </c>
      <c r="G10549" t="s">
        <v>11485</v>
      </c>
      <c r="H10549" s="2" t="b">
        <f>FALSE()</f>
        <v>0</v>
      </c>
    </row>
    <row r="10550" spans="1:8">
      <c r="A10550" s="1" t="s">
        <v>13393</v>
      </c>
      <c r="B10550" t="s">
        <v>52</v>
      </c>
      <c r="C10550">
        <v>79</v>
      </c>
      <c r="D10550">
        <v>1154</v>
      </c>
      <c r="E10550">
        <v>6352</v>
      </c>
      <c r="F10550" s="2" t="b">
        <f>FALSE()</f>
        <v>0</v>
      </c>
      <c r="G10550" t="s">
        <v>13394</v>
      </c>
      <c r="H10550" s="2" t="b">
        <f>FALSE()</f>
        <v>0</v>
      </c>
    </row>
    <row r="10551" spans="1:8">
      <c r="A10551" s="1" t="s">
        <v>16146</v>
      </c>
      <c r="B10551" t="s">
        <v>52</v>
      </c>
      <c r="C10551">
        <v>79</v>
      </c>
      <c r="D10551">
        <v>403</v>
      </c>
      <c r="E10551">
        <v>16083</v>
      </c>
      <c r="F10551" s="2" t="b">
        <f>FALSE()</f>
        <v>0</v>
      </c>
      <c r="G10551" t="s">
        <v>16147</v>
      </c>
      <c r="H10551" s="2" t="b">
        <f>FALSE()</f>
        <v>0</v>
      </c>
    </row>
    <row r="10552" spans="1:8">
      <c r="A10552" s="1" t="s">
        <v>16806</v>
      </c>
      <c r="B10552" t="s">
        <v>52</v>
      </c>
      <c r="C10552">
        <v>79</v>
      </c>
      <c r="D10552">
        <v>246</v>
      </c>
      <c r="E10552">
        <v>37891</v>
      </c>
      <c r="F10552" s="2" t="b">
        <f>FALSE()</f>
        <v>0</v>
      </c>
      <c r="G10552" t="s">
        <v>16807</v>
      </c>
      <c r="H10552" s="2" t="b">
        <f>FALSE()</f>
        <v>0</v>
      </c>
    </row>
    <row r="10553" spans="1:8">
      <c r="A10553" s="1" t="s">
        <v>17329</v>
      </c>
      <c r="B10553" t="s">
        <v>52</v>
      </c>
      <c r="C10553">
        <v>79</v>
      </c>
      <c r="D10553">
        <v>783</v>
      </c>
      <c r="E10553">
        <v>42050</v>
      </c>
      <c r="F10553" s="2" t="b">
        <f>FALSE()</f>
        <v>0</v>
      </c>
      <c r="G10553" t="s">
        <v>17330</v>
      </c>
      <c r="H10553" s="2" t="b">
        <f>FALSE()</f>
        <v>0</v>
      </c>
    </row>
    <row r="10554" spans="1:8">
      <c r="A10554" s="1" t="s">
        <v>18867</v>
      </c>
      <c r="B10554" t="s">
        <v>52</v>
      </c>
      <c r="C10554">
        <v>79</v>
      </c>
      <c r="D10554">
        <v>143</v>
      </c>
      <c r="E10554">
        <v>9154</v>
      </c>
      <c r="F10554" s="2" t="b">
        <f>FALSE()</f>
        <v>0</v>
      </c>
      <c r="G10554" t="s">
        <v>18868</v>
      </c>
      <c r="H10554" s="2" t="b">
        <f>FALSE()</f>
        <v>0</v>
      </c>
    </row>
    <row r="10555" spans="1:8">
      <c r="A10555" s="1" t="s">
        <v>19730</v>
      </c>
      <c r="B10555" t="s">
        <v>52</v>
      </c>
      <c r="C10555">
        <v>79</v>
      </c>
      <c r="D10555">
        <v>326</v>
      </c>
      <c r="E10555">
        <v>5138</v>
      </c>
      <c r="F10555" s="2" t="b">
        <f>FALSE()</f>
        <v>0</v>
      </c>
      <c r="G10555" t="s">
        <v>19731</v>
      </c>
      <c r="H10555" s="2" t="b">
        <f>FALSE()</f>
        <v>0</v>
      </c>
    </row>
    <row r="10556" spans="1:8">
      <c r="A10556" s="1" t="s">
        <v>20011</v>
      </c>
      <c r="B10556" t="s">
        <v>52</v>
      </c>
      <c r="C10556">
        <v>79</v>
      </c>
      <c r="D10556">
        <v>541</v>
      </c>
      <c r="E10556">
        <v>5376</v>
      </c>
      <c r="F10556" s="2" t="b">
        <f>FALSE()</f>
        <v>0</v>
      </c>
      <c r="G10556" t="s">
        <v>20012</v>
      </c>
      <c r="H10556" s="2" t="b">
        <f>FALSE()</f>
        <v>0</v>
      </c>
    </row>
    <row r="10557" spans="1:8">
      <c r="A10557" s="1" t="s">
        <v>20021</v>
      </c>
      <c r="B10557" t="s">
        <v>52</v>
      </c>
      <c r="C10557">
        <v>79</v>
      </c>
      <c r="D10557">
        <v>146</v>
      </c>
      <c r="E10557">
        <v>19966</v>
      </c>
      <c r="F10557" s="2" t="b">
        <f>FALSE()</f>
        <v>0</v>
      </c>
      <c r="G10557" t="s">
        <v>20022</v>
      </c>
      <c r="H10557" s="2" t="b">
        <f>FALSE()</f>
        <v>0</v>
      </c>
    </row>
    <row r="10558" spans="1:8">
      <c r="A10558" s="1" t="s">
        <v>21714</v>
      </c>
      <c r="B10558" t="s">
        <v>52</v>
      </c>
      <c r="C10558">
        <v>79</v>
      </c>
      <c r="D10558">
        <v>116</v>
      </c>
      <c r="E10558">
        <v>11238</v>
      </c>
      <c r="F10558" s="2" t="b">
        <f>FALSE()</f>
        <v>0</v>
      </c>
      <c r="G10558" t="s">
        <v>21715</v>
      </c>
      <c r="H10558" s="2" t="b">
        <f>FALSE()</f>
        <v>0</v>
      </c>
    </row>
    <row r="10559" spans="1:8">
      <c r="A10559" s="1" t="s">
        <v>23581</v>
      </c>
      <c r="B10559" t="s">
        <v>52</v>
      </c>
      <c r="C10559">
        <v>79</v>
      </c>
      <c r="D10559">
        <v>294</v>
      </c>
      <c r="E10559">
        <v>9633</v>
      </c>
      <c r="F10559" s="2" t="b">
        <f>FALSE()</f>
        <v>0</v>
      </c>
      <c r="G10559" t="s">
        <v>23582</v>
      </c>
      <c r="H10559" s="2" t="b">
        <f>FALSE()</f>
        <v>0</v>
      </c>
    </row>
    <row r="10560" spans="1:8">
      <c r="A10560" s="1" t="s">
        <v>25091</v>
      </c>
      <c r="B10560" t="s">
        <v>25092</v>
      </c>
      <c r="C10560">
        <v>79</v>
      </c>
      <c r="D10560">
        <v>101</v>
      </c>
      <c r="E10560">
        <v>6386</v>
      </c>
      <c r="F10560" s="2" t="b">
        <f>FALSE()</f>
        <v>0</v>
      </c>
      <c r="G10560" t="s">
        <v>25093</v>
      </c>
      <c r="H10560" s="2" t="b">
        <f>FALSE()</f>
        <v>0</v>
      </c>
    </row>
    <row r="10561" spans="1:8">
      <c r="A10561" s="1" t="s">
        <v>25913</v>
      </c>
      <c r="B10561" t="s">
        <v>52</v>
      </c>
      <c r="C10561">
        <v>79</v>
      </c>
      <c r="D10561">
        <v>30</v>
      </c>
      <c r="E10561">
        <v>6451</v>
      </c>
      <c r="F10561" s="2" t="b">
        <f>FALSE()</f>
        <v>0</v>
      </c>
      <c r="G10561" t="s">
        <v>25914</v>
      </c>
      <c r="H10561" s="2" t="b">
        <f>FALSE()</f>
        <v>0</v>
      </c>
    </row>
    <row r="10562" spans="1:8">
      <c r="A10562" s="1" t="s">
        <v>26135</v>
      </c>
      <c r="B10562" t="s">
        <v>1914</v>
      </c>
      <c r="C10562">
        <v>79</v>
      </c>
      <c r="D10562">
        <v>904</v>
      </c>
      <c r="E10562">
        <v>19354</v>
      </c>
      <c r="F10562" s="2" t="b">
        <f>FALSE()</f>
        <v>0</v>
      </c>
      <c r="G10562" t="s">
        <v>26136</v>
      </c>
      <c r="H10562" s="2" t="b">
        <f>FALSE()</f>
        <v>0</v>
      </c>
    </row>
    <row r="10563" spans="1:8">
      <c r="A10563" s="1" t="s">
        <v>26830</v>
      </c>
      <c r="B10563" t="s">
        <v>52</v>
      </c>
      <c r="C10563">
        <v>79</v>
      </c>
      <c r="D10563">
        <v>220</v>
      </c>
      <c r="E10563">
        <v>4072</v>
      </c>
      <c r="F10563" s="2" t="b">
        <f>FALSE()</f>
        <v>0</v>
      </c>
      <c r="G10563" t="s">
        <v>26831</v>
      </c>
      <c r="H10563" s="2" t="b">
        <f>FALSE()</f>
        <v>0</v>
      </c>
    </row>
    <row r="10564" spans="1:8">
      <c r="A10564" s="1" t="s">
        <v>26892</v>
      </c>
      <c r="B10564" t="s">
        <v>31</v>
      </c>
      <c r="C10564">
        <v>79</v>
      </c>
      <c r="D10564">
        <v>263</v>
      </c>
      <c r="E10564">
        <v>342</v>
      </c>
      <c r="F10564" s="2" t="b">
        <f>FALSE()</f>
        <v>0</v>
      </c>
      <c r="G10564" t="s">
        <v>26893</v>
      </c>
      <c r="H10564" s="2" t="b">
        <f>FALSE()</f>
        <v>0</v>
      </c>
    </row>
    <row r="10565" spans="1:8">
      <c r="A10565" s="1" t="s">
        <v>27930</v>
      </c>
      <c r="B10565" t="s">
        <v>52</v>
      </c>
      <c r="C10565">
        <v>79</v>
      </c>
      <c r="D10565">
        <v>202</v>
      </c>
      <c r="E10565">
        <v>1211</v>
      </c>
      <c r="F10565" s="2" t="b">
        <f>FALSE()</f>
        <v>0</v>
      </c>
      <c r="G10565" t="s">
        <v>27931</v>
      </c>
      <c r="H10565" s="2" t="b">
        <f>FALSE()</f>
        <v>0</v>
      </c>
    </row>
    <row r="10566" spans="1:8">
      <c r="A10566" s="1" t="s">
        <v>28451</v>
      </c>
      <c r="B10566" t="s">
        <v>28452</v>
      </c>
      <c r="C10566">
        <v>79</v>
      </c>
      <c r="D10566">
        <v>0</v>
      </c>
      <c r="E10566">
        <v>3797</v>
      </c>
      <c r="F10566" s="2" t="b">
        <f>FALSE()</f>
        <v>0</v>
      </c>
      <c r="G10566" t="s">
        <v>28453</v>
      </c>
      <c r="H10566" s="2" t="b">
        <f>FALSE()</f>
        <v>0</v>
      </c>
    </row>
    <row r="10567" spans="1:8">
      <c r="A10567" s="1" t="s">
        <v>2103</v>
      </c>
      <c r="B10567" t="s">
        <v>52</v>
      </c>
      <c r="C10567">
        <v>78</v>
      </c>
      <c r="D10567">
        <v>79</v>
      </c>
      <c r="E10567">
        <v>32137</v>
      </c>
      <c r="F10567" s="2" t="b">
        <f>FALSE()</f>
        <v>0</v>
      </c>
      <c r="G10567" t="s">
        <v>2104</v>
      </c>
      <c r="H10567" s="2" t="b">
        <f>FALSE()</f>
        <v>0</v>
      </c>
    </row>
    <row r="10568" spans="1:8">
      <c r="A10568" s="1" t="s">
        <v>2309</v>
      </c>
      <c r="B10568" t="s">
        <v>440</v>
      </c>
      <c r="C10568">
        <v>78</v>
      </c>
      <c r="D10568">
        <v>245</v>
      </c>
      <c r="E10568">
        <v>3630</v>
      </c>
      <c r="F10568" s="2" t="b">
        <f>FALSE()</f>
        <v>0</v>
      </c>
      <c r="G10568" t="s">
        <v>2310</v>
      </c>
      <c r="H10568" s="2" t="b">
        <f>FALSE()</f>
        <v>0</v>
      </c>
    </row>
    <row r="10569" spans="1:8">
      <c r="A10569" s="1" t="s">
        <v>3865</v>
      </c>
      <c r="B10569" t="s">
        <v>686</v>
      </c>
      <c r="C10569">
        <v>78</v>
      </c>
      <c r="D10569">
        <v>1320</v>
      </c>
      <c r="E10569">
        <v>8538</v>
      </c>
      <c r="F10569" s="2" t="b">
        <f>FALSE()</f>
        <v>0</v>
      </c>
      <c r="G10569" t="s">
        <v>3866</v>
      </c>
      <c r="H10569" s="2" t="b">
        <f>FALSE()</f>
        <v>0</v>
      </c>
    </row>
    <row r="10570" spans="1:8">
      <c r="A10570" s="1" t="s">
        <v>11863</v>
      </c>
      <c r="B10570" t="s">
        <v>52</v>
      </c>
      <c r="C10570">
        <v>78</v>
      </c>
      <c r="D10570">
        <v>76</v>
      </c>
      <c r="E10570">
        <v>53387</v>
      </c>
      <c r="F10570" s="2" t="b">
        <f>FALSE()</f>
        <v>0</v>
      </c>
      <c r="G10570" t="s">
        <v>11864</v>
      </c>
      <c r="H10570" s="2" t="b">
        <f>FALSE()</f>
        <v>0</v>
      </c>
    </row>
    <row r="10571" spans="1:8">
      <c r="A10571" s="1" t="s">
        <v>12166</v>
      </c>
      <c r="B10571" t="s">
        <v>52</v>
      </c>
      <c r="C10571">
        <v>78</v>
      </c>
      <c r="D10571">
        <v>275</v>
      </c>
      <c r="E10571">
        <v>25795</v>
      </c>
      <c r="F10571" s="2" t="b">
        <f>FALSE()</f>
        <v>0</v>
      </c>
      <c r="G10571" t="s">
        <v>12167</v>
      </c>
      <c r="H10571" s="2" t="b">
        <f>FALSE()</f>
        <v>0</v>
      </c>
    </row>
    <row r="10572" spans="1:8">
      <c r="A10572" s="1" t="s">
        <v>16520</v>
      </c>
      <c r="B10572" t="s">
        <v>52</v>
      </c>
      <c r="C10572">
        <v>78</v>
      </c>
      <c r="D10572">
        <v>73</v>
      </c>
      <c r="E10572">
        <v>14674</v>
      </c>
      <c r="F10572" s="2" t="b">
        <f>FALSE()</f>
        <v>0</v>
      </c>
      <c r="G10572" t="s">
        <v>16521</v>
      </c>
      <c r="H10572" s="2" t="b">
        <f>FALSE()</f>
        <v>0</v>
      </c>
    </row>
    <row r="10573" spans="1:8">
      <c r="A10573" s="1" t="s">
        <v>17667</v>
      </c>
      <c r="B10573" t="s">
        <v>17668</v>
      </c>
      <c r="C10573">
        <v>78</v>
      </c>
      <c r="D10573">
        <v>684</v>
      </c>
      <c r="E10573">
        <v>24637</v>
      </c>
      <c r="F10573" s="2" t="b">
        <f>FALSE()</f>
        <v>0</v>
      </c>
      <c r="G10573" t="s">
        <v>17669</v>
      </c>
      <c r="H10573" s="2" t="b">
        <f>FALSE()</f>
        <v>0</v>
      </c>
    </row>
    <row r="10574" spans="1:8">
      <c r="A10574" s="1" t="s">
        <v>18363</v>
      </c>
      <c r="B10574" t="s">
        <v>1232</v>
      </c>
      <c r="C10574">
        <v>78</v>
      </c>
      <c r="D10574">
        <v>288</v>
      </c>
      <c r="E10574">
        <v>11574</v>
      </c>
      <c r="F10574" s="2" t="b">
        <f>FALSE()</f>
        <v>0</v>
      </c>
      <c r="G10574" t="s">
        <v>18364</v>
      </c>
      <c r="H10574" s="2" t="b">
        <f>FALSE()</f>
        <v>0</v>
      </c>
    </row>
    <row r="10575" spans="1:8">
      <c r="A10575" s="1" t="s">
        <v>20593</v>
      </c>
      <c r="B10575" t="s">
        <v>52</v>
      </c>
      <c r="C10575">
        <v>78</v>
      </c>
      <c r="D10575">
        <v>94</v>
      </c>
      <c r="E10575">
        <v>37445</v>
      </c>
      <c r="F10575" s="2" t="b">
        <f>FALSE()</f>
        <v>0</v>
      </c>
      <c r="G10575" t="s">
        <v>20594</v>
      </c>
      <c r="H10575" s="2" t="b">
        <f>FALSE()</f>
        <v>0</v>
      </c>
    </row>
    <row r="10576" spans="1:8">
      <c r="A10576" s="1" t="s">
        <v>21028</v>
      </c>
      <c r="B10576" t="s">
        <v>21029</v>
      </c>
      <c r="C10576">
        <v>78</v>
      </c>
      <c r="D10576">
        <v>1545</v>
      </c>
      <c r="E10576">
        <v>208</v>
      </c>
      <c r="F10576" s="2" t="b">
        <f>FALSE()</f>
        <v>0</v>
      </c>
      <c r="G10576" t="s">
        <v>21030</v>
      </c>
      <c r="H10576" s="2" t="b">
        <f>FALSE()</f>
        <v>0</v>
      </c>
    </row>
    <row r="10577" spans="1:8">
      <c r="A10577" s="1" t="s">
        <v>21151</v>
      </c>
      <c r="B10577" t="s">
        <v>21152</v>
      </c>
      <c r="C10577">
        <v>78</v>
      </c>
      <c r="D10577">
        <v>249</v>
      </c>
      <c r="E10577">
        <v>7591</v>
      </c>
      <c r="F10577" s="2" t="b">
        <f>FALSE()</f>
        <v>0</v>
      </c>
      <c r="G10577" t="s">
        <v>21153</v>
      </c>
      <c r="H10577" s="2" t="b">
        <f>FALSE()</f>
        <v>0</v>
      </c>
    </row>
    <row r="10578" spans="1:8">
      <c r="A10578" s="1" t="s">
        <v>23416</v>
      </c>
      <c r="B10578" t="s">
        <v>52</v>
      </c>
      <c r="C10578">
        <v>78</v>
      </c>
      <c r="D10578">
        <v>1153</v>
      </c>
      <c r="E10578">
        <v>38475</v>
      </c>
      <c r="F10578" s="2" t="b">
        <f>FALSE()</f>
        <v>0</v>
      </c>
      <c r="G10578" t="s">
        <v>23417</v>
      </c>
      <c r="H10578" s="2" t="b">
        <f>FALSE()</f>
        <v>0</v>
      </c>
    </row>
    <row r="10579" spans="1:8">
      <c r="A10579" s="1" t="s">
        <v>24036</v>
      </c>
      <c r="B10579" t="s">
        <v>52</v>
      </c>
      <c r="C10579">
        <v>78</v>
      </c>
      <c r="D10579">
        <v>780</v>
      </c>
      <c r="E10579">
        <v>2004</v>
      </c>
      <c r="F10579" s="2" t="b">
        <f>FALSE()</f>
        <v>0</v>
      </c>
      <c r="G10579" t="s">
        <v>24037</v>
      </c>
      <c r="H10579" s="2" t="b">
        <f>FALSE()</f>
        <v>0</v>
      </c>
    </row>
    <row r="10580" spans="1:8">
      <c r="A10580" s="1" t="s">
        <v>26178</v>
      </c>
      <c r="B10580" t="s">
        <v>52</v>
      </c>
      <c r="C10580">
        <v>78</v>
      </c>
      <c r="D10580">
        <v>32</v>
      </c>
      <c r="E10580">
        <v>26791</v>
      </c>
      <c r="F10580" s="2" t="b">
        <f>FALSE()</f>
        <v>0</v>
      </c>
      <c r="G10580" t="s">
        <v>26179</v>
      </c>
      <c r="H10580" s="2" t="b">
        <f>FALSE()</f>
        <v>0</v>
      </c>
    </row>
    <row r="10581" spans="1:8">
      <c r="A10581" s="1" t="s">
        <v>26647</v>
      </c>
      <c r="B10581" t="s">
        <v>26648</v>
      </c>
      <c r="C10581">
        <v>78</v>
      </c>
      <c r="D10581">
        <v>184</v>
      </c>
      <c r="E10581">
        <v>14711</v>
      </c>
      <c r="F10581" s="2" t="b">
        <f>FALSE()</f>
        <v>0</v>
      </c>
      <c r="G10581" t="s">
        <v>26649</v>
      </c>
      <c r="H10581" s="2" t="b">
        <f>FALSE()</f>
        <v>0</v>
      </c>
    </row>
    <row r="10582" spans="1:8">
      <c r="A10582" s="1" t="s">
        <v>28280</v>
      </c>
      <c r="B10582" t="s">
        <v>5300</v>
      </c>
      <c r="C10582">
        <v>78</v>
      </c>
      <c r="D10582">
        <v>240</v>
      </c>
      <c r="E10582">
        <v>10023</v>
      </c>
      <c r="F10582" s="2" t="b">
        <f>FALSE()</f>
        <v>0</v>
      </c>
      <c r="G10582" t="s">
        <v>28281</v>
      </c>
      <c r="H10582" s="2" t="b">
        <f>FALSE()</f>
        <v>0</v>
      </c>
    </row>
    <row r="10583" spans="1:8">
      <c r="A10583" s="1" t="s">
        <v>28766</v>
      </c>
      <c r="B10583" t="s">
        <v>52</v>
      </c>
      <c r="C10583">
        <v>78</v>
      </c>
      <c r="D10583">
        <v>320</v>
      </c>
      <c r="E10583">
        <v>1406</v>
      </c>
      <c r="F10583" s="2" t="b">
        <f>FALSE()</f>
        <v>0</v>
      </c>
      <c r="G10583" t="s">
        <v>28767</v>
      </c>
      <c r="H10583" s="2" t="b">
        <f>FALSE()</f>
        <v>0</v>
      </c>
    </row>
    <row r="10584" spans="1:8">
      <c r="A10584" s="1" t="s">
        <v>6497</v>
      </c>
      <c r="B10584" t="s">
        <v>6498</v>
      </c>
      <c r="C10584">
        <v>77</v>
      </c>
      <c r="D10584">
        <v>310</v>
      </c>
      <c r="E10584">
        <v>1014</v>
      </c>
      <c r="F10584" s="2" t="b">
        <f>FALSE()</f>
        <v>0</v>
      </c>
      <c r="G10584" t="s">
        <v>6499</v>
      </c>
      <c r="H10584" s="2" t="b">
        <f>FALSE()</f>
        <v>0</v>
      </c>
    </row>
    <row r="10585" spans="1:8">
      <c r="A10585" s="1" t="s">
        <v>9300</v>
      </c>
      <c r="B10585" t="s">
        <v>52</v>
      </c>
      <c r="C10585">
        <v>77</v>
      </c>
      <c r="D10585">
        <v>45</v>
      </c>
      <c r="E10585">
        <v>31355</v>
      </c>
      <c r="F10585" s="2" t="b">
        <f>FALSE()</f>
        <v>0</v>
      </c>
      <c r="G10585" t="s">
        <v>9301</v>
      </c>
      <c r="H10585" s="2" t="b">
        <f>FALSE()</f>
        <v>0</v>
      </c>
    </row>
    <row r="10586" spans="1:8">
      <c r="A10586" s="1" t="s">
        <v>9389</v>
      </c>
      <c r="B10586" t="s">
        <v>52</v>
      </c>
      <c r="C10586">
        <v>77</v>
      </c>
      <c r="D10586">
        <v>1179</v>
      </c>
      <c r="E10586">
        <v>39176</v>
      </c>
      <c r="F10586" s="2" t="b">
        <f>FALSE()</f>
        <v>0</v>
      </c>
      <c r="G10586" t="s">
        <v>9390</v>
      </c>
      <c r="H10586" s="2" t="b">
        <f>FALSE()</f>
        <v>0</v>
      </c>
    </row>
    <row r="10587" spans="1:8">
      <c r="A10587" s="1" t="s">
        <v>9513</v>
      </c>
      <c r="B10587" t="s">
        <v>52</v>
      </c>
      <c r="C10587">
        <v>77</v>
      </c>
      <c r="D10587">
        <v>701</v>
      </c>
      <c r="E10587">
        <v>8815</v>
      </c>
      <c r="F10587" s="2" t="b">
        <f>FALSE()</f>
        <v>0</v>
      </c>
      <c r="G10587" t="s">
        <v>9514</v>
      </c>
      <c r="H10587" s="2" t="b">
        <f>FALSE()</f>
        <v>0</v>
      </c>
    </row>
    <row r="10588" spans="1:8">
      <c r="A10588" s="1" t="s">
        <v>10048</v>
      </c>
      <c r="B10588" t="s">
        <v>10049</v>
      </c>
      <c r="C10588">
        <v>77</v>
      </c>
      <c r="D10588">
        <v>141</v>
      </c>
      <c r="E10588">
        <v>10523</v>
      </c>
      <c r="F10588" s="2" t="b">
        <f>FALSE()</f>
        <v>0</v>
      </c>
      <c r="G10588" t="s">
        <v>10050</v>
      </c>
      <c r="H10588" s="2" t="b">
        <f>FALSE()</f>
        <v>0</v>
      </c>
    </row>
    <row r="10589" spans="1:8">
      <c r="A10589" s="1" t="s">
        <v>10244</v>
      </c>
      <c r="B10589" t="s">
        <v>5189</v>
      </c>
      <c r="C10589">
        <v>77</v>
      </c>
      <c r="D10589">
        <v>17</v>
      </c>
      <c r="E10589">
        <v>13725</v>
      </c>
      <c r="F10589" s="2" t="b">
        <f>FALSE()</f>
        <v>0</v>
      </c>
      <c r="G10589" t="s">
        <v>10245</v>
      </c>
      <c r="H10589" s="2" t="b">
        <f>FALSE()</f>
        <v>0</v>
      </c>
    </row>
    <row r="10590" spans="1:8">
      <c r="A10590" s="1" t="s">
        <v>10280</v>
      </c>
      <c r="B10590" t="s">
        <v>52</v>
      </c>
      <c r="C10590">
        <v>77</v>
      </c>
      <c r="D10590">
        <v>288</v>
      </c>
      <c r="E10590">
        <v>2839</v>
      </c>
      <c r="F10590" s="2" t="b">
        <f>FALSE()</f>
        <v>0</v>
      </c>
      <c r="G10590" t="s">
        <v>10281</v>
      </c>
      <c r="H10590" s="2" t="b">
        <f>FALSE()</f>
        <v>0</v>
      </c>
    </row>
    <row r="10591" spans="1:8">
      <c r="A10591" s="1" t="s">
        <v>12281</v>
      </c>
      <c r="B10591" t="s">
        <v>52</v>
      </c>
      <c r="C10591">
        <v>77</v>
      </c>
      <c r="D10591">
        <v>170</v>
      </c>
      <c r="E10591">
        <v>27601</v>
      </c>
      <c r="F10591" s="2" t="b">
        <f>FALSE()</f>
        <v>0</v>
      </c>
      <c r="G10591" t="s">
        <v>12282</v>
      </c>
      <c r="H10591" s="2" t="b">
        <f>FALSE()</f>
        <v>0</v>
      </c>
    </row>
    <row r="10592" spans="1:8">
      <c r="A10592" s="1" t="s">
        <v>14033</v>
      </c>
      <c r="B10592" t="s">
        <v>52</v>
      </c>
      <c r="C10592">
        <v>77</v>
      </c>
      <c r="D10592">
        <v>103</v>
      </c>
      <c r="E10592">
        <v>19068</v>
      </c>
      <c r="F10592" s="2" t="b">
        <f>FALSE()</f>
        <v>0</v>
      </c>
      <c r="G10592" t="s">
        <v>14034</v>
      </c>
      <c r="H10592" s="2" t="b">
        <f>FALSE()</f>
        <v>0</v>
      </c>
    </row>
    <row r="10593" spans="1:8">
      <c r="A10593" s="1" t="s">
        <v>14858</v>
      </c>
      <c r="B10593" t="s">
        <v>52</v>
      </c>
      <c r="C10593">
        <v>77</v>
      </c>
      <c r="D10593">
        <v>764</v>
      </c>
      <c r="E10593">
        <v>42112</v>
      </c>
      <c r="F10593" s="2" t="b">
        <f>FALSE()</f>
        <v>0</v>
      </c>
      <c r="G10593" t="s">
        <v>14859</v>
      </c>
      <c r="H10593" s="2" t="b">
        <f>FALSE()</f>
        <v>0</v>
      </c>
    </row>
    <row r="10594" spans="1:8">
      <c r="A10594" s="1" t="s">
        <v>19995</v>
      </c>
      <c r="B10594" t="s">
        <v>52</v>
      </c>
      <c r="C10594">
        <v>77</v>
      </c>
      <c r="D10594">
        <v>415</v>
      </c>
      <c r="E10594">
        <v>20304</v>
      </c>
      <c r="F10594" s="2" t="b">
        <f>FALSE()</f>
        <v>0</v>
      </c>
      <c r="G10594" t="s">
        <v>19996</v>
      </c>
      <c r="H10594" s="2" t="b">
        <f>FALSE()</f>
        <v>0</v>
      </c>
    </row>
    <row r="10595" spans="1:8">
      <c r="A10595" s="1" t="s">
        <v>21500</v>
      </c>
      <c r="B10595" t="s">
        <v>1914</v>
      </c>
      <c r="C10595">
        <v>77</v>
      </c>
      <c r="D10595">
        <v>257</v>
      </c>
      <c r="E10595">
        <v>32781</v>
      </c>
      <c r="F10595" s="2" t="b">
        <f>FALSE()</f>
        <v>0</v>
      </c>
      <c r="G10595" t="s">
        <v>21501</v>
      </c>
      <c r="H10595" s="2" t="b">
        <f>FALSE()</f>
        <v>0</v>
      </c>
    </row>
    <row r="10596" spans="1:8">
      <c r="A10596" s="1" t="s">
        <v>22828</v>
      </c>
      <c r="B10596" t="s">
        <v>22829</v>
      </c>
      <c r="C10596">
        <v>77</v>
      </c>
      <c r="D10596">
        <v>483</v>
      </c>
      <c r="E10596">
        <v>30140</v>
      </c>
      <c r="F10596" s="2" t="b">
        <f>FALSE()</f>
        <v>0</v>
      </c>
      <c r="G10596" t="s">
        <v>22830</v>
      </c>
      <c r="H10596" s="2" t="b">
        <f>FALSE()</f>
        <v>0</v>
      </c>
    </row>
    <row r="10597" spans="1:8">
      <c r="A10597" s="1" t="s">
        <v>23258</v>
      </c>
      <c r="B10597" t="s">
        <v>52</v>
      </c>
      <c r="C10597">
        <v>77</v>
      </c>
      <c r="D10597">
        <v>251</v>
      </c>
      <c r="E10597">
        <v>26657</v>
      </c>
      <c r="F10597" s="2" t="b">
        <f>FALSE()</f>
        <v>0</v>
      </c>
      <c r="G10597" t="s">
        <v>23259</v>
      </c>
      <c r="H10597" s="2" t="b">
        <f>FALSE()</f>
        <v>0</v>
      </c>
    </row>
    <row r="10598" spans="1:8">
      <c r="A10598" s="1" t="s">
        <v>23879</v>
      </c>
      <c r="B10598" t="s">
        <v>1579</v>
      </c>
      <c r="C10598">
        <v>77</v>
      </c>
      <c r="D10598">
        <v>756</v>
      </c>
      <c r="E10598">
        <v>1147</v>
      </c>
      <c r="F10598" s="2" t="b">
        <f>FALSE()</f>
        <v>0</v>
      </c>
      <c r="G10598" t="s">
        <v>23880</v>
      </c>
      <c r="H10598" s="2" t="b">
        <f>FALSE()</f>
        <v>0</v>
      </c>
    </row>
    <row r="10599" spans="1:8">
      <c r="A10599" s="1" t="s">
        <v>25304</v>
      </c>
      <c r="B10599" t="s">
        <v>52</v>
      </c>
      <c r="C10599">
        <v>77</v>
      </c>
      <c r="D10599">
        <v>164</v>
      </c>
      <c r="E10599">
        <v>11753</v>
      </c>
      <c r="F10599" s="2" t="b">
        <f>FALSE()</f>
        <v>0</v>
      </c>
      <c r="G10599" t="s">
        <v>25305</v>
      </c>
      <c r="H10599" s="2" t="b">
        <f>FALSE()</f>
        <v>0</v>
      </c>
    </row>
    <row r="10600" spans="1:8">
      <c r="A10600" s="1" t="s">
        <v>26599</v>
      </c>
      <c r="B10600" t="s">
        <v>52</v>
      </c>
      <c r="C10600">
        <v>77</v>
      </c>
      <c r="D10600">
        <v>50</v>
      </c>
      <c r="E10600">
        <v>8841</v>
      </c>
      <c r="F10600" s="2" t="b">
        <f>FALSE()</f>
        <v>0</v>
      </c>
      <c r="G10600" t="s">
        <v>26600</v>
      </c>
      <c r="H10600" s="2" t="b">
        <f>FALSE()</f>
        <v>0</v>
      </c>
    </row>
    <row r="10601" spans="1:8">
      <c r="A10601" s="1" t="s">
        <v>3853</v>
      </c>
      <c r="B10601" t="s">
        <v>3854</v>
      </c>
      <c r="C10601">
        <v>76</v>
      </c>
      <c r="D10601">
        <v>200</v>
      </c>
      <c r="E10601">
        <v>1803</v>
      </c>
      <c r="F10601" s="2" t="b">
        <f>FALSE()</f>
        <v>0</v>
      </c>
      <c r="G10601" t="s">
        <v>3855</v>
      </c>
      <c r="H10601" s="2" t="b">
        <f>FALSE()</f>
        <v>0</v>
      </c>
    </row>
    <row r="10602" spans="1:8">
      <c r="A10602" s="1" t="s">
        <v>4219</v>
      </c>
      <c r="B10602" t="s">
        <v>4220</v>
      </c>
      <c r="C10602">
        <v>76</v>
      </c>
      <c r="D10602">
        <v>532</v>
      </c>
      <c r="E10602">
        <v>3174</v>
      </c>
      <c r="F10602" s="2" t="b">
        <f>FALSE()</f>
        <v>0</v>
      </c>
      <c r="G10602" t="s">
        <v>4221</v>
      </c>
      <c r="H10602" s="2" t="b">
        <f>FALSE()</f>
        <v>0</v>
      </c>
    </row>
    <row r="10603" spans="1:8">
      <c r="A10603" s="1" t="s">
        <v>8209</v>
      </c>
      <c r="B10603" t="s">
        <v>8210</v>
      </c>
      <c r="C10603">
        <v>76</v>
      </c>
      <c r="D10603">
        <v>190</v>
      </c>
      <c r="E10603">
        <v>16047</v>
      </c>
      <c r="F10603" s="2" t="b">
        <f>FALSE()</f>
        <v>0</v>
      </c>
      <c r="G10603" t="s">
        <v>8211</v>
      </c>
      <c r="H10603" s="2" t="b">
        <f>FALSE()</f>
        <v>0</v>
      </c>
    </row>
    <row r="10604" spans="1:8">
      <c r="A10604" s="1" t="s">
        <v>10129</v>
      </c>
      <c r="B10604" t="s">
        <v>52</v>
      </c>
      <c r="C10604">
        <v>76</v>
      </c>
      <c r="D10604">
        <v>655</v>
      </c>
      <c r="E10604">
        <v>9412</v>
      </c>
      <c r="F10604" s="2" t="b">
        <f>FALSE()</f>
        <v>0</v>
      </c>
      <c r="G10604" t="s">
        <v>10130</v>
      </c>
      <c r="H10604" s="2" t="b">
        <f>FALSE()</f>
        <v>0</v>
      </c>
    </row>
    <row r="10605" spans="1:8">
      <c r="A10605" s="1" t="s">
        <v>10527</v>
      </c>
      <c r="B10605" t="s">
        <v>52</v>
      </c>
      <c r="C10605">
        <v>76</v>
      </c>
      <c r="D10605">
        <v>123</v>
      </c>
      <c r="E10605">
        <v>5011</v>
      </c>
      <c r="F10605" s="2" t="b">
        <f>FALSE()</f>
        <v>0</v>
      </c>
      <c r="G10605" t="s">
        <v>10528</v>
      </c>
      <c r="H10605" s="2" t="b">
        <f>FALSE()</f>
        <v>0</v>
      </c>
    </row>
    <row r="10606" spans="1:8">
      <c r="A10606" s="1" t="s">
        <v>11496</v>
      </c>
      <c r="B10606" t="s">
        <v>258</v>
      </c>
      <c r="C10606">
        <v>76</v>
      </c>
      <c r="D10606">
        <v>172</v>
      </c>
      <c r="E10606">
        <v>103056</v>
      </c>
      <c r="F10606" s="2" t="b">
        <f>FALSE()</f>
        <v>0</v>
      </c>
      <c r="G10606" t="s">
        <v>11497</v>
      </c>
      <c r="H10606" s="2" t="b">
        <f>FALSE()</f>
        <v>0</v>
      </c>
    </row>
    <row r="10607" spans="1:8">
      <c r="A10607" s="1" t="s">
        <v>11705</v>
      </c>
      <c r="B10607" t="s">
        <v>52</v>
      </c>
      <c r="C10607">
        <v>76</v>
      </c>
      <c r="D10607">
        <v>173</v>
      </c>
      <c r="E10607">
        <v>49885</v>
      </c>
      <c r="F10607" s="2" t="b">
        <f>FALSE()</f>
        <v>0</v>
      </c>
      <c r="G10607" t="s">
        <v>11706</v>
      </c>
      <c r="H10607" s="2" t="b">
        <f>FALSE()</f>
        <v>0</v>
      </c>
    </row>
    <row r="10608" spans="1:8">
      <c r="A10608" s="1" t="s">
        <v>14242</v>
      </c>
      <c r="B10608" t="s">
        <v>52</v>
      </c>
      <c r="C10608">
        <v>76</v>
      </c>
      <c r="D10608">
        <v>290</v>
      </c>
      <c r="E10608">
        <v>31931</v>
      </c>
      <c r="F10608" s="2" t="b">
        <f>FALSE()</f>
        <v>0</v>
      </c>
      <c r="G10608" t="s">
        <v>14243</v>
      </c>
      <c r="H10608" s="2" t="b">
        <f>FALSE()</f>
        <v>0</v>
      </c>
    </row>
    <row r="10609" spans="1:8">
      <c r="A10609" s="1" t="s">
        <v>20725</v>
      </c>
      <c r="B10609" t="s">
        <v>52</v>
      </c>
      <c r="C10609">
        <v>76</v>
      </c>
      <c r="D10609">
        <v>321</v>
      </c>
      <c r="E10609">
        <v>3721</v>
      </c>
      <c r="F10609" s="2" t="b">
        <f>FALSE()</f>
        <v>0</v>
      </c>
      <c r="G10609" t="s">
        <v>20726</v>
      </c>
      <c r="H10609" s="2" t="b">
        <f>FALSE()</f>
        <v>0</v>
      </c>
    </row>
    <row r="10610" spans="1:8">
      <c r="A10610" s="1" t="s">
        <v>21733</v>
      </c>
      <c r="B10610" t="s">
        <v>52</v>
      </c>
      <c r="C10610">
        <v>76</v>
      </c>
      <c r="D10610">
        <v>371</v>
      </c>
      <c r="E10610">
        <v>31369</v>
      </c>
      <c r="F10610" s="2" t="b">
        <f>FALSE()</f>
        <v>0</v>
      </c>
      <c r="G10610" t="s">
        <v>21734</v>
      </c>
      <c r="H10610" s="2" t="b">
        <f>FALSE()</f>
        <v>0</v>
      </c>
    </row>
    <row r="10611" spans="1:8">
      <c r="A10611" s="1" t="s">
        <v>21937</v>
      </c>
      <c r="B10611" t="s">
        <v>21938</v>
      </c>
      <c r="C10611">
        <v>76</v>
      </c>
      <c r="D10611">
        <v>42</v>
      </c>
      <c r="E10611">
        <v>16046</v>
      </c>
      <c r="F10611" s="2" t="b">
        <f>FALSE()</f>
        <v>0</v>
      </c>
      <c r="G10611" t="s">
        <v>21939</v>
      </c>
      <c r="H10611" s="2" t="b">
        <f>FALSE()</f>
        <v>0</v>
      </c>
    </row>
    <row r="10612" spans="1:8">
      <c r="A10612" s="1" t="s">
        <v>22670</v>
      </c>
      <c r="B10612" t="s">
        <v>52</v>
      </c>
      <c r="C10612">
        <v>76</v>
      </c>
      <c r="D10612">
        <v>31</v>
      </c>
      <c r="E10612">
        <v>52140</v>
      </c>
      <c r="F10612" s="2" t="b">
        <f>FALSE()</f>
        <v>0</v>
      </c>
      <c r="G10612" t="s">
        <v>22671</v>
      </c>
      <c r="H10612" s="2" t="b">
        <f>FALSE()</f>
        <v>0</v>
      </c>
    </row>
    <row r="10613" spans="1:8">
      <c r="A10613" s="1" t="s">
        <v>25255</v>
      </c>
      <c r="B10613" t="s">
        <v>52</v>
      </c>
      <c r="C10613">
        <v>76</v>
      </c>
      <c r="D10613">
        <v>121</v>
      </c>
      <c r="E10613">
        <v>4055</v>
      </c>
      <c r="F10613" s="2" t="b">
        <f>FALSE()</f>
        <v>0</v>
      </c>
      <c r="G10613" t="s">
        <v>25256</v>
      </c>
      <c r="H10613" s="2" t="b">
        <f>FALSE()</f>
        <v>0</v>
      </c>
    </row>
    <row r="10614" spans="1:8">
      <c r="A10614" s="1" t="s">
        <v>26667</v>
      </c>
      <c r="B10614" t="s">
        <v>52</v>
      </c>
      <c r="C10614">
        <v>76</v>
      </c>
      <c r="D10614">
        <v>430</v>
      </c>
      <c r="E10614">
        <v>6912</v>
      </c>
      <c r="F10614" s="2" t="b">
        <f>FALSE()</f>
        <v>0</v>
      </c>
      <c r="G10614" t="s">
        <v>26668</v>
      </c>
      <c r="H10614" s="2" t="b">
        <f>FALSE()</f>
        <v>0</v>
      </c>
    </row>
    <row r="10615" spans="1:8">
      <c r="A10615" s="1" t="s">
        <v>26910</v>
      </c>
      <c r="B10615" t="s">
        <v>52</v>
      </c>
      <c r="C10615">
        <v>76</v>
      </c>
      <c r="D10615">
        <v>250</v>
      </c>
      <c r="E10615">
        <v>1601</v>
      </c>
      <c r="F10615" s="2" t="b">
        <f>FALSE()</f>
        <v>0</v>
      </c>
      <c r="G10615" t="s">
        <v>26911</v>
      </c>
      <c r="H10615" s="2" t="b">
        <f>FALSE()</f>
        <v>0</v>
      </c>
    </row>
    <row r="10616" spans="1:8">
      <c r="A10616" s="1" t="s">
        <v>28144</v>
      </c>
      <c r="B10616" t="s">
        <v>52</v>
      </c>
      <c r="C10616">
        <v>76</v>
      </c>
      <c r="D10616">
        <v>28</v>
      </c>
      <c r="E10616">
        <v>725</v>
      </c>
      <c r="F10616" s="2" t="b">
        <f>FALSE()</f>
        <v>0</v>
      </c>
      <c r="G10616" t="s">
        <v>28145</v>
      </c>
      <c r="H10616" s="2" t="b">
        <f>FALSE()</f>
        <v>0</v>
      </c>
    </row>
    <row r="10617" spans="1:8">
      <c r="A10617" s="1" t="s">
        <v>28146</v>
      </c>
      <c r="B10617" t="s">
        <v>52</v>
      </c>
      <c r="C10617">
        <v>76</v>
      </c>
      <c r="D10617">
        <v>46</v>
      </c>
      <c r="E10617">
        <v>1821</v>
      </c>
      <c r="F10617" s="2" t="b">
        <f>FALSE()</f>
        <v>0</v>
      </c>
      <c r="G10617" t="s">
        <v>28147</v>
      </c>
      <c r="H10617" s="2" t="b">
        <f>FALSE()</f>
        <v>0</v>
      </c>
    </row>
    <row r="10618" spans="1:8">
      <c r="A10618" s="1" t="s">
        <v>1275</v>
      </c>
      <c r="B10618" t="s">
        <v>1276</v>
      </c>
      <c r="C10618">
        <v>75</v>
      </c>
      <c r="D10618">
        <v>35</v>
      </c>
      <c r="E10618">
        <v>26426</v>
      </c>
      <c r="F10618" s="2" t="b">
        <f>FALSE()</f>
        <v>0</v>
      </c>
      <c r="G10618" t="s">
        <v>1277</v>
      </c>
      <c r="H10618" s="2" t="b">
        <f>FALSE()</f>
        <v>0</v>
      </c>
    </row>
    <row r="10619" spans="1:8">
      <c r="A10619" s="1" t="s">
        <v>2541</v>
      </c>
      <c r="B10619" s="2" t="s">
        <v>2542</v>
      </c>
      <c r="C10619">
        <v>75</v>
      </c>
      <c r="D10619">
        <v>565</v>
      </c>
      <c r="E10619">
        <v>1996</v>
      </c>
      <c r="F10619" s="2" t="b">
        <f>FALSE()</f>
        <v>0</v>
      </c>
      <c r="G10619" t="s">
        <v>2543</v>
      </c>
      <c r="H10619" s="2" t="b">
        <f>FALSE()</f>
        <v>0</v>
      </c>
    </row>
    <row r="10620" spans="1:8">
      <c r="A10620" s="1" t="s">
        <v>4672</v>
      </c>
      <c r="B10620" t="s">
        <v>258</v>
      </c>
      <c r="C10620">
        <v>75</v>
      </c>
      <c r="D10620">
        <v>271</v>
      </c>
      <c r="E10620">
        <v>91985</v>
      </c>
      <c r="F10620" s="2" t="b">
        <f>FALSE()</f>
        <v>0</v>
      </c>
      <c r="G10620" t="s">
        <v>4673</v>
      </c>
      <c r="H10620" s="2" t="b">
        <f>FALSE()</f>
        <v>0</v>
      </c>
    </row>
    <row r="10621" spans="1:8">
      <c r="A10621" s="1" t="s">
        <v>4782</v>
      </c>
      <c r="B10621" t="s">
        <v>52</v>
      </c>
      <c r="C10621">
        <v>75</v>
      </c>
      <c r="D10621">
        <v>68</v>
      </c>
      <c r="E10621">
        <v>7378</v>
      </c>
      <c r="F10621" s="2" t="b">
        <f>FALSE()</f>
        <v>0</v>
      </c>
      <c r="G10621" t="s">
        <v>4783</v>
      </c>
      <c r="H10621" s="2" t="b">
        <f>FALSE()</f>
        <v>0</v>
      </c>
    </row>
    <row r="10622" spans="1:8">
      <c r="A10622" s="1" t="s">
        <v>5514</v>
      </c>
      <c r="B10622" t="s">
        <v>52</v>
      </c>
      <c r="C10622">
        <v>75</v>
      </c>
      <c r="D10622">
        <v>1329</v>
      </c>
      <c r="E10622">
        <v>13049</v>
      </c>
      <c r="F10622" s="2" t="b">
        <f>FALSE()</f>
        <v>0</v>
      </c>
      <c r="G10622" t="s">
        <v>5515</v>
      </c>
      <c r="H10622" s="2" t="b">
        <f>FALSE()</f>
        <v>0</v>
      </c>
    </row>
    <row r="10623" spans="1:8">
      <c r="A10623" s="1" t="s">
        <v>7405</v>
      </c>
      <c r="B10623" t="s">
        <v>52</v>
      </c>
      <c r="C10623">
        <v>75</v>
      </c>
      <c r="D10623">
        <v>199</v>
      </c>
      <c r="E10623">
        <v>25949</v>
      </c>
      <c r="F10623" s="2" t="b">
        <f>FALSE()</f>
        <v>0</v>
      </c>
      <c r="G10623" t="s">
        <v>7406</v>
      </c>
      <c r="H10623" s="2" t="b">
        <f>FALSE()</f>
        <v>0</v>
      </c>
    </row>
    <row r="10624" spans="1:8">
      <c r="A10624" s="1" t="s">
        <v>8037</v>
      </c>
      <c r="B10624" t="s">
        <v>52</v>
      </c>
      <c r="C10624">
        <v>75</v>
      </c>
      <c r="D10624">
        <v>64</v>
      </c>
      <c r="E10624">
        <v>38218</v>
      </c>
      <c r="F10624" s="2" t="b">
        <f>FALSE()</f>
        <v>0</v>
      </c>
      <c r="G10624" t="s">
        <v>8038</v>
      </c>
      <c r="H10624" s="2" t="b">
        <f>FALSE()</f>
        <v>0</v>
      </c>
    </row>
    <row r="10625" spans="1:8">
      <c r="A10625" s="1" t="s">
        <v>12335</v>
      </c>
      <c r="B10625" t="s">
        <v>52</v>
      </c>
      <c r="C10625">
        <v>75</v>
      </c>
      <c r="D10625">
        <v>548</v>
      </c>
      <c r="E10625">
        <v>1735</v>
      </c>
      <c r="F10625" s="2" t="b">
        <f>FALSE()</f>
        <v>0</v>
      </c>
      <c r="G10625" t="s">
        <v>12336</v>
      </c>
      <c r="H10625" s="2" t="b">
        <f>FALSE()</f>
        <v>0</v>
      </c>
    </row>
    <row r="10626" spans="1:8">
      <c r="A10626" s="1" t="s">
        <v>17526</v>
      </c>
      <c r="B10626" t="s">
        <v>52</v>
      </c>
      <c r="C10626">
        <v>75</v>
      </c>
      <c r="D10626">
        <v>462</v>
      </c>
      <c r="E10626">
        <v>9245</v>
      </c>
      <c r="F10626" s="2" t="b">
        <f>FALSE()</f>
        <v>0</v>
      </c>
      <c r="G10626" t="s">
        <v>17527</v>
      </c>
      <c r="H10626" s="2" t="b">
        <f>FALSE()</f>
        <v>0</v>
      </c>
    </row>
    <row r="10627" spans="1:8">
      <c r="A10627" s="1" t="s">
        <v>18304</v>
      </c>
      <c r="B10627" t="s">
        <v>18305</v>
      </c>
      <c r="C10627">
        <v>75</v>
      </c>
      <c r="D10627">
        <v>630</v>
      </c>
      <c r="E10627">
        <v>42925</v>
      </c>
      <c r="F10627" s="2" t="b">
        <f>FALSE()</f>
        <v>0</v>
      </c>
      <c r="G10627" t="s">
        <v>18306</v>
      </c>
      <c r="H10627" s="2" t="b">
        <f>FALSE()</f>
        <v>0</v>
      </c>
    </row>
    <row r="10628" spans="1:8">
      <c r="A10628" s="1" t="s">
        <v>20079</v>
      </c>
      <c r="B10628" t="s">
        <v>52</v>
      </c>
      <c r="C10628">
        <v>75</v>
      </c>
      <c r="D10628">
        <v>150</v>
      </c>
      <c r="E10628">
        <v>23217</v>
      </c>
      <c r="F10628" s="2" t="b">
        <f>FALSE()</f>
        <v>0</v>
      </c>
      <c r="G10628" t="s">
        <v>20080</v>
      </c>
      <c r="H10628" s="2" t="b">
        <f>FALSE()</f>
        <v>0</v>
      </c>
    </row>
    <row r="10629" spans="1:8">
      <c r="A10629" s="1" t="s">
        <v>25504</v>
      </c>
      <c r="B10629" t="s">
        <v>52</v>
      </c>
      <c r="C10629">
        <v>75</v>
      </c>
      <c r="D10629">
        <v>139</v>
      </c>
      <c r="E10629">
        <v>3862</v>
      </c>
      <c r="F10629" s="2" t="b">
        <f>FALSE()</f>
        <v>0</v>
      </c>
      <c r="G10629" t="s">
        <v>25505</v>
      </c>
      <c r="H10629" s="2" t="b">
        <f>FALSE()</f>
        <v>0</v>
      </c>
    </row>
    <row r="10630" spans="1:8">
      <c r="A10630" s="1" t="s">
        <v>27892</v>
      </c>
      <c r="B10630" t="s">
        <v>27893</v>
      </c>
      <c r="C10630">
        <v>75</v>
      </c>
      <c r="D10630">
        <v>239</v>
      </c>
      <c r="E10630">
        <v>1082</v>
      </c>
      <c r="F10630" s="2" t="b">
        <f>FALSE()</f>
        <v>0</v>
      </c>
      <c r="G10630" t="s">
        <v>27894</v>
      </c>
      <c r="H10630" s="2" t="b">
        <f>FALSE()</f>
        <v>0</v>
      </c>
    </row>
    <row r="10631" spans="1:8">
      <c r="A10631" s="1" t="s">
        <v>28113</v>
      </c>
      <c r="B10631" t="s">
        <v>52</v>
      </c>
      <c r="C10631">
        <v>75</v>
      </c>
      <c r="D10631">
        <v>474</v>
      </c>
      <c r="E10631">
        <v>2985</v>
      </c>
      <c r="F10631" s="2" t="b">
        <f>FALSE()</f>
        <v>0</v>
      </c>
      <c r="G10631" t="s">
        <v>28114</v>
      </c>
      <c r="H10631" s="2" t="b">
        <f>FALSE()</f>
        <v>0</v>
      </c>
    </row>
    <row r="10632" spans="1:8">
      <c r="A10632" s="1" t="s">
        <v>28518</v>
      </c>
      <c r="B10632" t="s">
        <v>28519</v>
      </c>
      <c r="C10632">
        <v>75</v>
      </c>
      <c r="D10632">
        <v>151</v>
      </c>
      <c r="E10632">
        <v>12400</v>
      </c>
      <c r="F10632" s="2" t="b">
        <f>FALSE()</f>
        <v>0</v>
      </c>
      <c r="G10632" t="s">
        <v>28520</v>
      </c>
      <c r="H10632" s="2" t="b">
        <f>FALSE()</f>
        <v>0</v>
      </c>
    </row>
    <row r="10633" spans="1:8">
      <c r="A10633" s="1" t="s">
        <v>459</v>
      </c>
      <c r="B10633" t="s">
        <v>52</v>
      </c>
      <c r="C10633">
        <v>74</v>
      </c>
      <c r="D10633">
        <v>422</v>
      </c>
      <c r="E10633">
        <v>47801</v>
      </c>
      <c r="F10633" s="2" t="b">
        <f>FALSE()</f>
        <v>0</v>
      </c>
      <c r="G10633" t="s">
        <v>460</v>
      </c>
      <c r="H10633" s="2" t="b">
        <f>FALSE()</f>
        <v>0</v>
      </c>
    </row>
    <row r="10634" spans="1:8">
      <c r="A10634" s="1" t="s">
        <v>3142</v>
      </c>
      <c r="B10634" t="s">
        <v>52</v>
      </c>
      <c r="C10634">
        <v>74</v>
      </c>
      <c r="D10634">
        <v>689</v>
      </c>
      <c r="E10634">
        <v>28126</v>
      </c>
      <c r="F10634" s="2" t="b">
        <f>FALSE()</f>
        <v>0</v>
      </c>
      <c r="G10634" t="s">
        <v>3143</v>
      </c>
      <c r="H10634" s="2" t="b">
        <f>FALSE()</f>
        <v>0</v>
      </c>
    </row>
    <row r="10635" spans="1:8">
      <c r="A10635" s="1" t="s">
        <v>4140</v>
      </c>
      <c r="B10635" t="s">
        <v>4141</v>
      </c>
      <c r="C10635">
        <v>74</v>
      </c>
      <c r="D10635">
        <v>128</v>
      </c>
      <c r="E10635">
        <v>65120</v>
      </c>
      <c r="F10635" s="2" t="b">
        <f>FALSE()</f>
        <v>0</v>
      </c>
      <c r="G10635" t="s">
        <v>4142</v>
      </c>
      <c r="H10635" s="2" t="b">
        <f>FALSE()</f>
        <v>0</v>
      </c>
    </row>
    <row r="10636" spans="1:8">
      <c r="A10636" s="1" t="s">
        <v>6612</v>
      </c>
      <c r="B10636" t="s">
        <v>52</v>
      </c>
      <c r="C10636">
        <v>74</v>
      </c>
      <c r="D10636">
        <v>55</v>
      </c>
      <c r="E10636">
        <v>50436</v>
      </c>
      <c r="F10636" s="2" t="b">
        <f>FALSE()</f>
        <v>0</v>
      </c>
      <c r="G10636" t="s">
        <v>6613</v>
      </c>
      <c r="H10636" s="2" t="b">
        <f>FALSE()</f>
        <v>0</v>
      </c>
    </row>
    <row r="10637" spans="1:8">
      <c r="A10637" s="1" t="s">
        <v>9927</v>
      </c>
      <c r="B10637" t="s">
        <v>1458</v>
      </c>
      <c r="C10637">
        <v>74</v>
      </c>
      <c r="D10637">
        <v>189</v>
      </c>
      <c r="E10637">
        <v>2387</v>
      </c>
      <c r="F10637" s="2" t="b">
        <f>FALSE()</f>
        <v>0</v>
      </c>
      <c r="G10637" t="s">
        <v>9928</v>
      </c>
      <c r="H10637" s="2" t="b">
        <f>FALSE()</f>
        <v>0</v>
      </c>
    </row>
    <row r="10638" spans="1:8">
      <c r="A10638" s="1" t="s">
        <v>11176</v>
      </c>
      <c r="B10638" t="s">
        <v>52</v>
      </c>
      <c r="C10638">
        <v>74</v>
      </c>
      <c r="D10638">
        <v>229</v>
      </c>
      <c r="E10638">
        <v>14280</v>
      </c>
      <c r="F10638" s="2" t="b">
        <f>FALSE()</f>
        <v>0</v>
      </c>
      <c r="G10638" t="s">
        <v>11177</v>
      </c>
      <c r="H10638" s="2" t="b">
        <f>FALSE()</f>
        <v>0</v>
      </c>
    </row>
    <row r="10639" spans="1:8">
      <c r="A10639" s="1" t="s">
        <v>11581</v>
      </c>
      <c r="B10639" t="s">
        <v>97</v>
      </c>
      <c r="C10639">
        <v>74</v>
      </c>
      <c r="D10639">
        <v>408</v>
      </c>
      <c r="E10639">
        <v>38371</v>
      </c>
      <c r="F10639" s="2" t="b">
        <f>FALSE()</f>
        <v>0</v>
      </c>
      <c r="G10639" t="s">
        <v>11582</v>
      </c>
      <c r="H10639" s="2" t="b">
        <f>FALSE()</f>
        <v>0</v>
      </c>
    </row>
    <row r="10640" spans="1:8">
      <c r="A10640" s="1" t="s">
        <v>14930</v>
      </c>
      <c r="B10640" t="s">
        <v>52</v>
      </c>
      <c r="C10640">
        <v>74</v>
      </c>
      <c r="D10640">
        <v>173</v>
      </c>
      <c r="E10640">
        <v>38125</v>
      </c>
      <c r="F10640" s="2" t="b">
        <f>FALSE()</f>
        <v>0</v>
      </c>
      <c r="G10640" t="s">
        <v>14931</v>
      </c>
      <c r="H10640" s="2" t="b">
        <f>FALSE()</f>
        <v>0</v>
      </c>
    </row>
    <row r="10641" spans="1:8">
      <c r="A10641" s="1" t="s">
        <v>17979</v>
      </c>
      <c r="B10641" t="s">
        <v>17980</v>
      </c>
      <c r="C10641">
        <v>74</v>
      </c>
      <c r="D10641">
        <v>367</v>
      </c>
      <c r="E10641">
        <v>7201</v>
      </c>
      <c r="F10641" s="2" t="b">
        <f>FALSE()</f>
        <v>0</v>
      </c>
      <c r="G10641" t="s">
        <v>17981</v>
      </c>
      <c r="H10641" s="2" t="b">
        <f>FALSE()</f>
        <v>0</v>
      </c>
    </row>
    <row r="10642" spans="1:8">
      <c r="A10642" s="1" t="s">
        <v>18468</v>
      </c>
      <c r="B10642" t="s">
        <v>52</v>
      </c>
      <c r="C10642">
        <v>74</v>
      </c>
      <c r="D10642">
        <v>102</v>
      </c>
      <c r="E10642">
        <v>63065</v>
      </c>
      <c r="F10642" s="2" t="b">
        <f>FALSE()</f>
        <v>0</v>
      </c>
      <c r="G10642" t="s">
        <v>18469</v>
      </c>
      <c r="H10642" s="2" t="b">
        <f>FALSE()</f>
        <v>0</v>
      </c>
    </row>
    <row r="10643" spans="1:8">
      <c r="A10643" s="1" t="s">
        <v>18578</v>
      </c>
      <c r="B10643" t="s">
        <v>52</v>
      </c>
      <c r="C10643">
        <v>74</v>
      </c>
      <c r="D10643">
        <v>37</v>
      </c>
      <c r="E10643">
        <v>81207</v>
      </c>
      <c r="F10643" s="2" t="b">
        <f>FALSE()</f>
        <v>0</v>
      </c>
      <c r="G10643" t="s">
        <v>18579</v>
      </c>
      <c r="H10643" s="2" t="b">
        <f>FALSE()</f>
        <v>0</v>
      </c>
    </row>
    <row r="10644" spans="1:8">
      <c r="A10644" s="1" t="s">
        <v>20735</v>
      </c>
      <c r="B10644" t="s">
        <v>52</v>
      </c>
      <c r="C10644">
        <v>74</v>
      </c>
      <c r="D10644">
        <v>244</v>
      </c>
      <c r="E10644">
        <v>16413</v>
      </c>
      <c r="F10644" s="2" t="b">
        <f>FALSE()</f>
        <v>0</v>
      </c>
      <c r="G10644" t="s">
        <v>20736</v>
      </c>
      <c r="H10644" s="2" t="b">
        <f>FALSE()</f>
        <v>0</v>
      </c>
    </row>
    <row r="10645" spans="1:8">
      <c r="A10645" s="1" t="s">
        <v>21872</v>
      </c>
      <c r="B10645" t="s">
        <v>52</v>
      </c>
      <c r="C10645">
        <v>74</v>
      </c>
      <c r="D10645">
        <v>47</v>
      </c>
      <c r="E10645">
        <v>44545</v>
      </c>
      <c r="F10645" s="2" t="b">
        <f>FALSE()</f>
        <v>0</v>
      </c>
      <c r="G10645" t="s">
        <v>21873</v>
      </c>
      <c r="H10645" s="2" t="b">
        <f>FALSE()</f>
        <v>0</v>
      </c>
    </row>
    <row r="10646" spans="1:8">
      <c r="A10646" s="1" t="s">
        <v>23036</v>
      </c>
      <c r="B10646" t="s">
        <v>52</v>
      </c>
      <c r="C10646">
        <v>74</v>
      </c>
      <c r="D10646">
        <v>162</v>
      </c>
      <c r="E10646">
        <v>12507</v>
      </c>
      <c r="F10646" s="2" t="b">
        <f>FALSE()</f>
        <v>0</v>
      </c>
      <c r="G10646" t="s">
        <v>23037</v>
      </c>
      <c r="H10646" s="2" t="b">
        <f>FALSE()</f>
        <v>0</v>
      </c>
    </row>
    <row r="10647" spans="1:8">
      <c r="A10647" s="1" t="s">
        <v>23984</v>
      </c>
      <c r="B10647" t="s">
        <v>52</v>
      </c>
      <c r="C10647">
        <v>74</v>
      </c>
      <c r="D10647">
        <v>2870</v>
      </c>
      <c r="E10647">
        <v>15182</v>
      </c>
      <c r="F10647" s="2" t="b">
        <f>FALSE()</f>
        <v>0</v>
      </c>
      <c r="G10647" t="s">
        <v>23985</v>
      </c>
      <c r="H10647" s="2" t="b">
        <f>FALSE()</f>
        <v>0</v>
      </c>
    </row>
    <row r="10648" spans="1:8">
      <c r="A10648" s="1" t="s">
        <v>24184</v>
      </c>
      <c r="B10648" t="s">
        <v>52</v>
      </c>
      <c r="C10648">
        <v>74</v>
      </c>
      <c r="D10648">
        <v>205</v>
      </c>
      <c r="E10648">
        <v>25758</v>
      </c>
      <c r="F10648" s="2" t="b">
        <f>FALSE()</f>
        <v>0</v>
      </c>
      <c r="G10648" t="s">
        <v>24185</v>
      </c>
      <c r="H10648" s="2" t="b">
        <f>FALSE()</f>
        <v>0</v>
      </c>
    </row>
    <row r="10649" spans="1:8">
      <c r="A10649" s="1" t="s">
        <v>25065</v>
      </c>
      <c r="B10649" t="s">
        <v>25066</v>
      </c>
      <c r="C10649">
        <v>74</v>
      </c>
      <c r="D10649">
        <v>204</v>
      </c>
      <c r="E10649">
        <v>3442</v>
      </c>
      <c r="F10649" s="2" t="b">
        <f>FALSE()</f>
        <v>0</v>
      </c>
      <c r="G10649" t="s">
        <v>25067</v>
      </c>
      <c r="H10649" s="2" t="b">
        <f>FALSE()</f>
        <v>0</v>
      </c>
    </row>
    <row r="10650" spans="1:8">
      <c r="A10650" s="1" t="s">
        <v>26385</v>
      </c>
      <c r="B10650" t="s">
        <v>52</v>
      </c>
      <c r="C10650">
        <v>74</v>
      </c>
      <c r="D10650">
        <v>520</v>
      </c>
      <c r="E10650">
        <v>8394</v>
      </c>
      <c r="F10650" s="2" t="b">
        <f>FALSE()</f>
        <v>0</v>
      </c>
      <c r="G10650" t="s">
        <v>26386</v>
      </c>
      <c r="H10650" s="2" t="b">
        <f>FALSE()</f>
        <v>0</v>
      </c>
    </row>
    <row r="10651" spans="1:8">
      <c r="A10651" s="1" t="s">
        <v>27707</v>
      </c>
      <c r="B10651" t="s">
        <v>52</v>
      </c>
      <c r="C10651">
        <v>74</v>
      </c>
      <c r="D10651">
        <v>543</v>
      </c>
      <c r="E10651">
        <v>3832</v>
      </c>
      <c r="F10651" s="2" t="b">
        <f>FALSE()</f>
        <v>0</v>
      </c>
      <c r="G10651" t="s">
        <v>27708</v>
      </c>
      <c r="H10651" s="2" t="b">
        <f>FALSE()</f>
        <v>0</v>
      </c>
    </row>
    <row r="10652" spans="1:8">
      <c r="A10652" s="1" t="s">
        <v>28541</v>
      </c>
      <c r="B10652" t="s">
        <v>52</v>
      </c>
      <c r="C10652">
        <v>74</v>
      </c>
      <c r="D10652">
        <v>207</v>
      </c>
      <c r="E10652">
        <v>19347</v>
      </c>
      <c r="F10652" s="2" t="b">
        <f>FALSE()</f>
        <v>0</v>
      </c>
      <c r="G10652" t="s">
        <v>28542</v>
      </c>
      <c r="H10652" s="2" t="b">
        <f>FALSE()</f>
        <v>0</v>
      </c>
    </row>
    <row r="10653" spans="1:8">
      <c r="A10653" s="1" t="s">
        <v>1376</v>
      </c>
      <c r="B10653" t="s">
        <v>52</v>
      </c>
      <c r="C10653">
        <v>73</v>
      </c>
      <c r="D10653">
        <v>515</v>
      </c>
      <c r="E10653">
        <v>38119</v>
      </c>
      <c r="F10653" s="2" t="b">
        <f>FALSE()</f>
        <v>0</v>
      </c>
      <c r="G10653" t="s">
        <v>1377</v>
      </c>
      <c r="H10653" s="2" t="b">
        <f>FALSE()</f>
        <v>0</v>
      </c>
    </row>
    <row r="10654" spans="1:8">
      <c r="A10654" s="1" t="s">
        <v>3999</v>
      </c>
      <c r="B10654" t="s">
        <v>336</v>
      </c>
      <c r="C10654">
        <v>73</v>
      </c>
      <c r="D10654">
        <v>228</v>
      </c>
      <c r="E10654">
        <v>5058</v>
      </c>
      <c r="F10654" s="2" t="b">
        <f>FALSE()</f>
        <v>0</v>
      </c>
      <c r="G10654" t="s">
        <v>4000</v>
      </c>
      <c r="H10654" s="2" t="b">
        <f>FALSE()</f>
        <v>0</v>
      </c>
    </row>
    <row r="10655" spans="1:8">
      <c r="A10655" s="1" t="s">
        <v>4570</v>
      </c>
      <c r="B10655" t="s">
        <v>52</v>
      </c>
      <c r="C10655">
        <v>73</v>
      </c>
      <c r="D10655">
        <v>267</v>
      </c>
      <c r="E10655">
        <v>3046</v>
      </c>
      <c r="F10655" s="2" t="b">
        <f>FALSE()</f>
        <v>0</v>
      </c>
      <c r="G10655" t="s">
        <v>4571</v>
      </c>
      <c r="H10655" s="2" t="b">
        <f>FALSE()</f>
        <v>0</v>
      </c>
    </row>
    <row r="10656" spans="1:8">
      <c r="A10656" s="1" t="s">
        <v>7234</v>
      </c>
      <c r="B10656" t="s">
        <v>7235</v>
      </c>
      <c r="C10656">
        <v>73</v>
      </c>
      <c r="D10656">
        <v>317</v>
      </c>
      <c r="E10656">
        <v>3907</v>
      </c>
      <c r="F10656" s="2" t="b">
        <f>FALSE()</f>
        <v>0</v>
      </c>
      <c r="G10656" t="s">
        <v>7236</v>
      </c>
      <c r="H10656" s="2" t="b">
        <f>FALSE()</f>
        <v>0</v>
      </c>
    </row>
    <row r="10657" spans="1:8">
      <c r="A10657" s="1" t="s">
        <v>7931</v>
      </c>
      <c r="B10657" t="s">
        <v>52</v>
      </c>
      <c r="C10657">
        <v>73</v>
      </c>
      <c r="D10657">
        <v>19</v>
      </c>
      <c r="E10657">
        <v>34486</v>
      </c>
      <c r="F10657" s="2" t="b">
        <f>FALSE()</f>
        <v>0</v>
      </c>
      <c r="G10657" t="s">
        <v>7932</v>
      </c>
      <c r="H10657" s="2" t="b">
        <f>FALSE()</f>
        <v>0</v>
      </c>
    </row>
    <row r="10658" spans="1:8">
      <c r="A10658" s="1" t="s">
        <v>10826</v>
      </c>
      <c r="B10658" t="s">
        <v>52</v>
      </c>
      <c r="C10658">
        <v>73</v>
      </c>
      <c r="D10658">
        <v>354</v>
      </c>
      <c r="E10658">
        <v>15293</v>
      </c>
      <c r="F10658" s="2" t="b">
        <f>FALSE()</f>
        <v>0</v>
      </c>
      <c r="G10658" t="s">
        <v>10827</v>
      </c>
      <c r="H10658" s="2" t="b">
        <f>FALSE()</f>
        <v>0</v>
      </c>
    </row>
    <row r="10659" spans="1:8">
      <c r="A10659" s="1" t="s">
        <v>18591</v>
      </c>
      <c r="B10659" t="s">
        <v>8307</v>
      </c>
      <c r="C10659">
        <v>73</v>
      </c>
      <c r="D10659">
        <v>98</v>
      </c>
      <c r="E10659">
        <v>2766</v>
      </c>
      <c r="F10659" s="2" t="b">
        <f>FALSE()</f>
        <v>0</v>
      </c>
      <c r="G10659" t="s">
        <v>18592</v>
      </c>
      <c r="H10659" s="2" t="b">
        <f>FALSE()</f>
        <v>0</v>
      </c>
    </row>
    <row r="10660" spans="1:8">
      <c r="A10660" s="1" t="s">
        <v>19222</v>
      </c>
      <c r="B10660" t="s">
        <v>52</v>
      </c>
      <c r="C10660">
        <v>73</v>
      </c>
      <c r="D10660">
        <v>52</v>
      </c>
      <c r="E10660">
        <v>17402</v>
      </c>
      <c r="F10660" s="2" t="b">
        <f>FALSE()</f>
        <v>0</v>
      </c>
      <c r="G10660" t="s">
        <v>19223</v>
      </c>
      <c r="H10660" s="2" t="b">
        <f>FALSE()</f>
        <v>0</v>
      </c>
    </row>
    <row r="10661" spans="1:8">
      <c r="A10661" s="1" t="s">
        <v>19688</v>
      </c>
      <c r="B10661" t="s">
        <v>19689</v>
      </c>
      <c r="C10661">
        <v>73</v>
      </c>
      <c r="D10661">
        <v>465</v>
      </c>
      <c r="E10661">
        <v>5388</v>
      </c>
      <c r="F10661" s="2" t="b">
        <f>FALSE()</f>
        <v>0</v>
      </c>
      <c r="G10661" t="s">
        <v>19690</v>
      </c>
      <c r="H10661" s="2" t="b">
        <f>FALSE()</f>
        <v>0</v>
      </c>
    </row>
    <row r="10662" spans="1:8">
      <c r="A10662" s="1" t="s">
        <v>19749</v>
      </c>
      <c r="B10662" t="s">
        <v>4289</v>
      </c>
      <c r="C10662">
        <v>73</v>
      </c>
      <c r="D10662">
        <v>57</v>
      </c>
      <c r="E10662">
        <v>5664</v>
      </c>
      <c r="F10662" s="2" t="b">
        <f>FALSE()</f>
        <v>0</v>
      </c>
      <c r="G10662" t="s">
        <v>19750</v>
      </c>
      <c r="H10662" s="2" t="b">
        <f>FALSE()</f>
        <v>0</v>
      </c>
    </row>
    <row r="10663" spans="1:8">
      <c r="A10663" s="1" t="s">
        <v>20096</v>
      </c>
      <c r="B10663" t="s">
        <v>52</v>
      </c>
      <c r="C10663">
        <v>73</v>
      </c>
      <c r="D10663">
        <v>89</v>
      </c>
      <c r="E10663">
        <v>4577</v>
      </c>
      <c r="F10663" s="2" t="b">
        <f>FALSE()</f>
        <v>0</v>
      </c>
      <c r="G10663" t="s">
        <v>20097</v>
      </c>
      <c r="H10663" s="2" t="b">
        <f>FALSE()</f>
        <v>0</v>
      </c>
    </row>
    <row r="10664" spans="1:8">
      <c r="A10664" s="1" t="s">
        <v>21919</v>
      </c>
      <c r="B10664" t="s">
        <v>7450</v>
      </c>
      <c r="C10664">
        <v>73</v>
      </c>
      <c r="D10664">
        <v>634</v>
      </c>
      <c r="E10664">
        <v>16703</v>
      </c>
      <c r="F10664" s="2" t="b">
        <f>FALSE()</f>
        <v>0</v>
      </c>
      <c r="G10664" t="s">
        <v>21920</v>
      </c>
      <c r="H10664" s="2" t="b">
        <f>FALSE()</f>
        <v>0</v>
      </c>
    </row>
    <row r="10665" spans="1:8">
      <c r="A10665" s="1" t="s">
        <v>24201</v>
      </c>
      <c r="B10665" t="s">
        <v>52</v>
      </c>
      <c r="C10665">
        <v>73</v>
      </c>
      <c r="D10665">
        <v>81</v>
      </c>
      <c r="E10665">
        <v>11917</v>
      </c>
      <c r="F10665" s="2" t="b">
        <f>FALSE()</f>
        <v>0</v>
      </c>
      <c r="G10665" t="s">
        <v>24202</v>
      </c>
      <c r="H10665" s="2" t="b">
        <f>FALSE()</f>
        <v>0</v>
      </c>
    </row>
    <row r="10666" spans="1:8">
      <c r="A10666" s="1" t="s">
        <v>24753</v>
      </c>
      <c r="B10666" t="s">
        <v>52</v>
      </c>
      <c r="C10666">
        <v>73</v>
      </c>
      <c r="D10666">
        <v>369</v>
      </c>
      <c r="E10666">
        <v>4997</v>
      </c>
      <c r="F10666" s="2" t="b">
        <f>FALSE()</f>
        <v>0</v>
      </c>
      <c r="G10666" t="s">
        <v>24754</v>
      </c>
      <c r="H10666" s="2" t="b">
        <f>FALSE()</f>
        <v>0</v>
      </c>
    </row>
    <row r="10667" spans="1:8">
      <c r="A10667" s="1" t="s">
        <v>25791</v>
      </c>
      <c r="B10667" s="3" t="s">
        <v>25792</v>
      </c>
      <c r="C10667">
        <v>73</v>
      </c>
      <c r="D10667">
        <v>68</v>
      </c>
      <c r="E10667">
        <v>11783</v>
      </c>
      <c r="F10667" s="2" t="b">
        <f>FALSE()</f>
        <v>0</v>
      </c>
      <c r="G10667" t="s">
        <v>25793</v>
      </c>
      <c r="H10667" s="2" t="b">
        <f>FALSE()</f>
        <v>0</v>
      </c>
    </row>
    <row r="10668" spans="1:8">
      <c r="A10668" s="1" t="s">
        <v>26375</v>
      </c>
      <c r="B10668" t="s">
        <v>52</v>
      </c>
      <c r="C10668">
        <v>73</v>
      </c>
      <c r="D10668">
        <v>565</v>
      </c>
      <c r="E10668">
        <v>2421</v>
      </c>
      <c r="F10668" s="2" t="b">
        <f>FALSE()</f>
        <v>0</v>
      </c>
      <c r="G10668" t="s">
        <v>26376</v>
      </c>
      <c r="H10668" s="2" t="b">
        <f>FALSE()</f>
        <v>0</v>
      </c>
    </row>
    <row r="10669" spans="1:8">
      <c r="A10669" s="1" t="s">
        <v>26738</v>
      </c>
      <c r="B10669" t="s">
        <v>52</v>
      </c>
      <c r="C10669">
        <v>73</v>
      </c>
      <c r="D10669">
        <v>152</v>
      </c>
      <c r="E10669">
        <v>11199</v>
      </c>
      <c r="F10669" s="2" t="b">
        <f>FALSE()</f>
        <v>0</v>
      </c>
      <c r="G10669" t="s">
        <v>26739</v>
      </c>
      <c r="H10669" s="2" t="b">
        <f>FALSE()</f>
        <v>0</v>
      </c>
    </row>
    <row r="10670" spans="1:8">
      <c r="A10670" s="1" t="s">
        <v>26968</v>
      </c>
      <c r="B10670" t="s">
        <v>26969</v>
      </c>
      <c r="C10670">
        <v>73</v>
      </c>
      <c r="D10670">
        <v>354</v>
      </c>
      <c r="E10670">
        <v>1700</v>
      </c>
      <c r="F10670" s="2" t="b">
        <f>FALSE()</f>
        <v>0</v>
      </c>
      <c r="G10670" t="s">
        <v>26970</v>
      </c>
      <c r="H10670" s="2" t="b">
        <f>FALSE()</f>
        <v>0</v>
      </c>
    </row>
    <row r="10671" spans="1:8">
      <c r="A10671" s="1" t="s">
        <v>27140</v>
      </c>
      <c r="B10671" t="s">
        <v>27141</v>
      </c>
      <c r="C10671">
        <v>73</v>
      </c>
      <c r="D10671">
        <v>502</v>
      </c>
      <c r="E10671">
        <v>3866</v>
      </c>
      <c r="F10671" s="2" t="b">
        <f>FALSE()</f>
        <v>0</v>
      </c>
      <c r="G10671" t="s">
        <v>27142</v>
      </c>
      <c r="H10671" s="2" t="b">
        <f>FALSE()</f>
        <v>0</v>
      </c>
    </row>
    <row r="10672" spans="1:8">
      <c r="A10672" s="1" t="s">
        <v>27260</v>
      </c>
      <c r="B10672" t="s">
        <v>52</v>
      </c>
      <c r="C10672">
        <v>73</v>
      </c>
      <c r="D10672">
        <v>439</v>
      </c>
      <c r="E10672">
        <v>5898</v>
      </c>
      <c r="F10672" s="2" t="b">
        <f>FALSE()</f>
        <v>0</v>
      </c>
      <c r="G10672" t="s">
        <v>27261</v>
      </c>
      <c r="H10672" s="2" t="b">
        <f>FALSE()</f>
        <v>0</v>
      </c>
    </row>
    <row r="10673" spans="1:8">
      <c r="A10673" s="1" t="s">
        <v>27469</v>
      </c>
      <c r="B10673" t="s">
        <v>689</v>
      </c>
      <c r="C10673">
        <v>73</v>
      </c>
      <c r="D10673">
        <v>199</v>
      </c>
      <c r="E10673">
        <v>3984</v>
      </c>
      <c r="F10673" s="2" t="b">
        <f>FALSE()</f>
        <v>0</v>
      </c>
      <c r="G10673" t="s">
        <v>27470</v>
      </c>
      <c r="H10673" s="2" t="b">
        <f>FALSE()</f>
        <v>0</v>
      </c>
    </row>
    <row r="10674" spans="1:8">
      <c r="A10674" s="1" t="s">
        <v>28727</v>
      </c>
      <c r="B10674" t="s">
        <v>28728</v>
      </c>
      <c r="C10674">
        <v>73</v>
      </c>
      <c r="D10674">
        <v>188</v>
      </c>
      <c r="E10674">
        <v>491</v>
      </c>
      <c r="F10674" s="2" t="b">
        <f>FALSE()</f>
        <v>0</v>
      </c>
      <c r="G10674" t="s">
        <v>28729</v>
      </c>
      <c r="H10674" s="2" t="b">
        <f>FALSE()</f>
        <v>0</v>
      </c>
    </row>
    <row r="10675" spans="1:8">
      <c r="A10675" s="1" t="s">
        <v>3627</v>
      </c>
      <c r="B10675" t="s">
        <v>52</v>
      </c>
      <c r="C10675">
        <v>72</v>
      </c>
      <c r="D10675">
        <v>435</v>
      </c>
      <c r="E10675">
        <v>9666</v>
      </c>
      <c r="F10675" s="2" t="b">
        <f>FALSE()</f>
        <v>0</v>
      </c>
      <c r="G10675" t="s">
        <v>3628</v>
      </c>
      <c r="H10675" s="2" t="b">
        <f>FALSE()</f>
        <v>0</v>
      </c>
    </row>
    <row r="10676" spans="1:8">
      <c r="A10676" s="1" t="s">
        <v>5491</v>
      </c>
      <c r="B10676" t="s">
        <v>5492</v>
      </c>
      <c r="C10676">
        <v>72</v>
      </c>
      <c r="D10676">
        <v>232</v>
      </c>
      <c r="E10676">
        <v>36191</v>
      </c>
      <c r="F10676" s="2" t="b">
        <f>FALSE()</f>
        <v>0</v>
      </c>
      <c r="G10676" t="s">
        <v>5493</v>
      </c>
      <c r="H10676" s="2" t="b">
        <f>FALSE()</f>
        <v>0</v>
      </c>
    </row>
    <row r="10677" spans="1:8">
      <c r="A10677" s="1" t="s">
        <v>8396</v>
      </c>
      <c r="B10677" t="s">
        <v>8397</v>
      </c>
      <c r="C10677">
        <v>72</v>
      </c>
      <c r="D10677">
        <v>102</v>
      </c>
      <c r="E10677">
        <v>22847</v>
      </c>
      <c r="F10677" s="2" t="b">
        <f>FALSE()</f>
        <v>0</v>
      </c>
      <c r="G10677" t="s">
        <v>8398</v>
      </c>
      <c r="H10677" s="2" t="b">
        <f>FALSE()</f>
        <v>0</v>
      </c>
    </row>
    <row r="10678" spans="1:8">
      <c r="A10678" s="1" t="s">
        <v>9147</v>
      </c>
      <c r="B10678" t="s">
        <v>9148</v>
      </c>
      <c r="C10678">
        <v>72</v>
      </c>
      <c r="D10678">
        <v>386</v>
      </c>
      <c r="E10678">
        <v>21209</v>
      </c>
      <c r="F10678" s="2" t="b">
        <f>FALSE()</f>
        <v>0</v>
      </c>
      <c r="G10678" t="s">
        <v>9149</v>
      </c>
      <c r="H10678" s="2" t="b">
        <f>FALSE()</f>
        <v>0</v>
      </c>
    </row>
    <row r="10679" spans="1:8">
      <c r="A10679" s="1" t="s">
        <v>9904</v>
      </c>
      <c r="B10679" t="s">
        <v>52</v>
      </c>
      <c r="C10679">
        <v>72</v>
      </c>
      <c r="D10679">
        <v>348</v>
      </c>
      <c r="E10679">
        <v>15142</v>
      </c>
      <c r="F10679" s="2" t="b">
        <f>FALSE()</f>
        <v>0</v>
      </c>
      <c r="G10679" t="s">
        <v>9905</v>
      </c>
      <c r="H10679" s="2" t="b">
        <f>FALSE()</f>
        <v>0</v>
      </c>
    </row>
    <row r="10680" spans="1:8">
      <c r="A10680" s="1" t="s">
        <v>10969</v>
      </c>
      <c r="B10680" t="s">
        <v>52</v>
      </c>
      <c r="C10680">
        <v>72</v>
      </c>
      <c r="D10680">
        <v>169</v>
      </c>
      <c r="E10680">
        <v>37565</v>
      </c>
      <c r="F10680" s="2" t="b">
        <f>FALSE()</f>
        <v>0</v>
      </c>
      <c r="G10680" t="s">
        <v>10970</v>
      </c>
      <c r="H10680" s="2" t="b">
        <f>FALSE()</f>
        <v>0</v>
      </c>
    </row>
    <row r="10681" spans="1:8">
      <c r="A10681" s="1" t="s">
        <v>11207</v>
      </c>
      <c r="B10681" t="s">
        <v>11208</v>
      </c>
      <c r="C10681">
        <v>72</v>
      </c>
      <c r="D10681">
        <v>170</v>
      </c>
      <c r="E10681">
        <v>3012</v>
      </c>
      <c r="F10681" s="2" t="b">
        <f>FALSE()</f>
        <v>0</v>
      </c>
      <c r="G10681" t="s">
        <v>11209</v>
      </c>
      <c r="H10681" s="2" t="b">
        <f>FALSE()</f>
        <v>0</v>
      </c>
    </row>
    <row r="10682" spans="1:8">
      <c r="A10682" s="1" t="s">
        <v>13479</v>
      </c>
      <c r="B10682" t="s">
        <v>52</v>
      </c>
      <c r="C10682">
        <v>72</v>
      </c>
      <c r="D10682">
        <v>226</v>
      </c>
      <c r="E10682">
        <v>2533</v>
      </c>
      <c r="F10682" s="2" t="b">
        <f>FALSE()</f>
        <v>0</v>
      </c>
      <c r="G10682" t="s">
        <v>13480</v>
      </c>
      <c r="H10682" s="2" t="b">
        <f>FALSE()</f>
        <v>0</v>
      </c>
    </row>
    <row r="10683" spans="1:8">
      <c r="A10683" s="1" t="s">
        <v>14373</v>
      </c>
      <c r="B10683" t="s">
        <v>52</v>
      </c>
      <c r="C10683">
        <v>72</v>
      </c>
      <c r="D10683">
        <v>578</v>
      </c>
      <c r="E10683">
        <v>84186</v>
      </c>
      <c r="F10683" s="2" t="b">
        <f>FALSE()</f>
        <v>0</v>
      </c>
      <c r="G10683" t="s">
        <v>14374</v>
      </c>
      <c r="H10683" s="2" t="b">
        <f>FALSE()</f>
        <v>0</v>
      </c>
    </row>
    <row r="10684" spans="1:8">
      <c r="A10684" s="1" t="s">
        <v>14797</v>
      </c>
      <c r="B10684" t="s">
        <v>52</v>
      </c>
      <c r="C10684">
        <v>72</v>
      </c>
      <c r="D10684">
        <v>202</v>
      </c>
      <c r="E10684">
        <v>6663</v>
      </c>
      <c r="F10684" s="2" t="b">
        <f>FALSE()</f>
        <v>0</v>
      </c>
      <c r="G10684" t="s">
        <v>14798</v>
      </c>
      <c r="H10684" s="2" t="b">
        <f>FALSE()</f>
        <v>0</v>
      </c>
    </row>
    <row r="10685" spans="1:8">
      <c r="A10685" s="1" t="s">
        <v>16734</v>
      </c>
      <c r="B10685" t="s">
        <v>52</v>
      </c>
      <c r="C10685">
        <v>72</v>
      </c>
      <c r="D10685">
        <v>496</v>
      </c>
      <c r="E10685">
        <v>30041</v>
      </c>
      <c r="F10685" s="2" t="b">
        <f>FALSE()</f>
        <v>0</v>
      </c>
      <c r="G10685" t="s">
        <v>16735</v>
      </c>
      <c r="H10685" s="2" t="b">
        <f>FALSE()</f>
        <v>0</v>
      </c>
    </row>
    <row r="10686" spans="1:8">
      <c r="A10686" s="1" t="s">
        <v>17316</v>
      </c>
      <c r="B10686" t="s">
        <v>17317</v>
      </c>
      <c r="C10686">
        <v>72</v>
      </c>
      <c r="D10686">
        <v>682</v>
      </c>
      <c r="E10686">
        <v>8020</v>
      </c>
      <c r="F10686" s="2" t="b">
        <f>FALSE()</f>
        <v>0</v>
      </c>
      <c r="G10686" t="s">
        <v>17318</v>
      </c>
      <c r="H10686" s="2" t="b">
        <f>FALSE()</f>
        <v>0</v>
      </c>
    </row>
    <row r="10687" spans="1:8">
      <c r="A10687" s="1" t="s">
        <v>19287</v>
      </c>
      <c r="B10687" t="s">
        <v>52</v>
      </c>
      <c r="C10687">
        <v>72</v>
      </c>
      <c r="D10687">
        <v>344</v>
      </c>
      <c r="E10687">
        <v>60425</v>
      </c>
      <c r="F10687" s="2" t="b">
        <f>FALSE()</f>
        <v>0</v>
      </c>
      <c r="G10687" t="s">
        <v>19288</v>
      </c>
      <c r="H10687" s="2" t="b">
        <f>FALSE()</f>
        <v>0</v>
      </c>
    </row>
    <row r="10688" spans="1:8">
      <c r="A10688" s="1" t="s">
        <v>19765</v>
      </c>
      <c r="B10688" t="s">
        <v>52</v>
      </c>
      <c r="C10688">
        <v>72</v>
      </c>
      <c r="D10688">
        <v>38</v>
      </c>
      <c r="E10688">
        <v>50199</v>
      </c>
      <c r="F10688" s="2" t="b">
        <f>FALSE()</f>
        <v>0</v>
      </c>
      <c r="G10688" t="s">
        <v>19766</v>
      </c>
      <c r="H10688" s="2" t="b">
        <f>FALSE()</f>
        <v>0</v>
      </c>
    </row>
    <row r="10689" spans="1:8">
      <c r="A10689" s="1" t="s">
        <v>22336</v>
      </c>
      <c r="B10689" t="s">
        <v>52</v>
      </c>
      <c r="C10689">
        <v>72</v>
      </c>
      <c r="D10689">
        <v>65</v>
      </c>
      <c r="E10689">
        <v>24184</v>
      </c>
      <c r="F10689" s="2" t="b">
        <f>FALSE()</f>
        <v>0</v>
      </c>
      <c r="G10689" t="s">
        <v>22337</v>
      </c>
      <c r="H10689" s="2" t="b">
        <f>FALSE()</f>
        <v>0</v>
      </c>
    </row>
    <row r="10690" spans="1:8">
      <c r="A10690" s="1" t="s">
        <v>23449</v>
      </c>
      <c r="B10690" t="s">
        <v>52</v>
      </c>
      <c r="C10690">
        <v>72</v>
      </c>
      <c r="D10690">
        <v>155</v>
      </c>
      <c r="E10690">
        <v>12202</v>
      </c>
      <c r="F10690" s="2" t="b">
        <f>FALSE()</f>
        <v>0</v>
      </c>
      <c r="G10690" t="s">
        <v>23450</v>
      </c>
      <c r="H10690" s="2" t="b">
        <f>FALSE()</f>
        <v>0</v>
      </c>
    </row>
    <row r="10691" spans="1:8">
      <c r="A10691" s="1" t="s">
        <v>23837</v>
      </c>
      <c r="B10691" t="s">
        <v>52</v>
      </c>
      <c r="C10691">
        <v>72</v>
      </c>
      <c r="D10691">
        <v>65</v>
      </c>
      <c r="E10691">
        <v>28671</v>
      </c>
      <c r="F10691" s="2" t="b">
        <f>FALSE()</f>
        <v>0</v>
      </c>
      <c r="G10691" t="s">
        <v>23838</v>
      </c>
      <c r="H10691" s="2" t="b">
        <f>FALSE()</f>
        <v>0</v>
      </c>
    </row>
    <row r="10692" spans="1:8">
      <c r="A10692" s="1" t="s">
        <v>24476</v>
      </c>
      <c r="B10692" t="s">
        <v>14501</v>
      </c>
      <c r="C10692">
        <v>72</v>
      </c>
      <c r="D10692">
        <v>14</v>
      </c>
      <c r="E10692">
        <v>6455</v>
      </c>
      <c r="F10692" s="2" t="b">
        <f>FALSE()</f>
        <v>0</v>
      </c>
      <c r="G10692" t="s">
        <v>24477</v>
      </c>
      <c r="H10692" s="2" t="b">
        <f>FALSE()</f>
        <v>0</v>
      </c>
    </row>
    <row r="10693" spans="1:8">
      <c r="A10693" s="1" t="s">
        <v>24881</v>
      </c>
      <c r="B10693" t="s">
        <v>52</v>
      </c>
      <c r="C10693">
        <v>72</v>
      </c>
      <c r="D10693">
        <v>819</v>
      </c>
      <c r="E10693">
        <v>35862</v>
      </c>
      <c r="F10693" s="2" t="b">
        <f>FALSE()</f>
        <v>0</v>
      </c>
      <c r="G10693" t="s">
        <v>24882</v>
      </c>
      <c r="H10693" s="2" t="b">
        <f>FALSE()</f>
        <v>0</v>
      </c>
    </row>
    <row r="10694" spans="1:8">
      <c r="A10694" s="1" t="s">
        <v>26212</v>
      </c>
      <c r="B10694" t="s">
        <v>52</v>
      </c>
      <c r="C10694">
        <v>72</v>
      </c>
      <c r="D10694">
        <v>489</v>
      </c>
      <c r="E10694">
        <v>4427</v>
      </c>
      <c r="F10694" s="2" t="b">
        <f>FALSE()</f>
        <v>0</v>
      </c>
      <c r="G10694" t="s">
        <v>26213</v>
      </c>
      <c r="H10694" s="2" t="b">
        <f>FALSE()</f>
        <v>0</v>
      </c>
    </row>
    <row r="10695" spans="1:8">
      <c r="A10695" s="1" t="s">
        <v>26819</v>
      </c>
      <c r="B10695" t="s">
        <v>372</v>
      </c>
      <c r="C10695">
        <v>72</v>
      </c>
      <c r="D10695">
        <v>266</v>
      </c>
      <c r="E10695">
        <v>7215</v>
      </c>
      <c r="F10695" s="2" t="b">
        <f>FALSE()</f>
        <v>0</v>
      </c>
      <c r="G10695" t="s">
        <v>26820</v>
      </c>
      <c r="H10695" s="2" t="b">
        <f>FALSE()</f>
        <v>0</v>
      </c>
    </row>
    <row r="10696" spans="1:8">
      <c r="A10696" s="1" t="s">
        <v>27236</v>
      </c>
      <c r="B10696" t="s">
        <v>52</v>
      </c>
      <c r="C10696">
        <v>72</v>
      </c>
      <c r="D10696">
        <v>930</v>
      </c>
      <c r="E10696">
        <v>1178</v>
      </c>
      <c r="F10696" s="2" t="b">
        <f>FALSE()</f>
        <v>0</v>
      </c>
      <c r="G10696" t="s">
        <v>27237</v>
      </c>
      <c r="H10696" s="2" t="b">
        <f>FALSE()</f>
        <v>0</v>
      </c>
    </row>
    <row r="10697" spans="1:8">
      <c r="A10697" s="1" t="s">
        <v>27677</v>
      </c>
      <c r="B10697" t="s">
        <v>27678</v>
      </c>
      <c r="C10697">
        <v>72</v>
      </c>
      <c r="D10697">
        <v>463</v>
      </c>
      <c r="E10697">
        <v>10731</v>
      </c>
      <c r="F10697" s="2" t="b">
        <f>FALSE()</f>
        <v>0</v>
      </c>
      <c r="G10697" t="s">
        <v>27679</v>
      </c>
      <c r="H10697" s="2" t="b">
        <f>FALSE()</f>
        <v>0</v>
      </c>
    </row>
    <row r="10698" spans="1:8">
      <c r="A10698" s="1" t="s">
        <v>27863</v>
      </c>
      <c r="B10698" t="s">
        <v>52</v>
      </c>
      <c r="C10698">
        <v>72</v>
      </c>
      <c r="D10698">
        <v>83</v>
      </c>
      <c r="E10698">
        <v>12622</v>
      </c>
      <c r="F10698" s="2" t="b">
        <f>FALSE()</f>
        <v>0</v>
      </c>
      <c r="G10698" t="s">
        <v>27864</v>
      </c>
      <c r="H10698" s="2" t="b">
        <f>FALSE()</f>
        <v>0</v>
      </c>
    </row>
    <row r="10699" spans="1:8">
      <c r="A10699" s="1" t="s">
        <v>28391</v>
      </c>
      <c r="B10699" t="s">
        <v>52</v>
      </c>
      <c r="C10699">
        <v>72</v>
      </c>
      <c r="D10699">
        <v>214</v>
      </c>
      <c r="E10699">
        <v>3516</v>
      </c>
      <c r="F10699" s="2" t="b">
        <f>FALSE()</f>
        <v>0</v>
      </c>
      <c r="G10699" t="s">
        <v>28392</v>
      </c>
      <c r="H10699" s="2" t="b">
        <f>FALSE()</f>
        <v>0</v>
      </c>
    </row>
    <row r="10700" spans="1:8">
      <c r="A10700" s="1" t="s">
        <v>3154</v>
      </c>
      <c r="B10700" t="s">
        <v>3155</v>
      </c>
      <c r="C10700">
        <v>71</v>
      </c>
      <c r="D10700">
        <v>259</v>
      </c>
      <c r="E10700">
        <v>3040</v>
      </c>
      <c r="F10700" s="2" t="b">
        <f>FALSE()</f>
        <v>0</v>
      </c>
      <c r="G10700" t="s">
        <v>3156</v>
      </c>
      <c r="H10700" s="2" t="b">
        <f>FALSE()</f>
        <v>0</v>
      </c>
    </row>
    <row r="10701" spans="1:8">
      <c r="A10701" s="1" t="s">
        <v>3473</v>
      </c>
      <c r="B10701" t="s">
        <v>52</v>
      </c>
      <c r="C10701">
        <v>71</v>
      </c>
      <c r="D10701">
        <v>492</v>
      </c>
      <c r="E10701">
        <v>8770</v>
      </c>
      <c r="F10701" s="2" t="b">
        <f>FALSE()</f>
        <v>0</v>
      </c>
      <c r="G10701" t="s">
        <v>3474</v>
      </c>
      <c r="H10701" s="2" t="b">
        <f>FALSE()</f>
        <v>0</v>
      </c>
    </row>
    <row r="10702" spans="1:8">
      <c r="A10702" s="1" t="s">
        <v>6090</v>
      </c>
      <c r="B10702" t="s">
        <v>6091</v>
      </c>
      <c r="C10702">
        <v>71</v>
      </c>
      <c r="D10702">
        <v>846</v>
      </c>
      <c r="E10702">
        <v>11988</v>
      </c>
      <c r="F10702" s="2" t="b">
        <f>FALSE()</f>
        <v>0</v>
      </c>
      <c r="G10702" t="s">
        <v>6092</v>
      </c>
      <c r="H10702" s="2" t="b">
        <f>FALSE()</f>
        <v>0</v>
      </c>
    </row>
    <row r="10703" spans="1:8">
      <c r="A10703" s="1" t="s">
        <v>6123</v>
      </c>
      <c r="B10703" t="s">
        <v>6124</v>
      </c>
      <c r="C10703">
        <v>71</v>
      </c>
      <c r="D10703">
        <v>903</v>
      </c>
      <c r="E10703">
        <v>14361</v>
      </c>
      <c r="F10703" s="2" t="b">
        <f>FALSE()</f>
        <v>0</v>
      </c>
      <c r="G10703" t="s">
        <v>6125</v>
      </c>
      <c r="H10703" s="2" t="b">
        <f>FALSE()</f>
        <v>0</v>
      </c>
    </row>
    <row r="10704" spans="1:8">
      <c r="A10704" s="1" t="s">
        <v>11119</v>
      </c>
      <c r="B10704" t="s">
        <v>52</v>
      </c>
      <c r="C10704">
        <v>71</v>
      </c>
      <c r="D10704">
        <v>367</v>
      </c>
      <c r="E10704">
        <v>45338</v>
      </c>
      <c r="F10704" s="2" t="b">
        <f>FALSE()</f>
        <v>0</v>
      </c>
      <c r="G10704" t="s">
        <v>11120</v>
      </c>
      <c r="H10704" s="2" t="b">
        <f>FALSE()</f>
        <v>0</v>
      </c>
    </row>
    <row r="10705" spans="1:8">
      <c r="A10705" s="1" t="s">
        <v>13727</v>
      </c>
      <c r="B10705" t="s">
        <v>52</v>
      </c>
      <c r="C10705">
        <v>71</v>
      </c>
      <c r="D10705">
        <v>88</v>
      </c>
      <c r="E10705">
        <v>7126</v>
      </c>
      <c r="F10705" s="2" t="b">
        <f>FALSE()</f>
        <v>0</v>
      </c>
      <c r="G10705" t="s">
        <v>13728</v>
      </c>
      <c r="H10705" s="2" t="b">
        <f>FALSE()</f>
        <v>0</v>
      </c>
    </row>
    <row r="10706" spans="1:8">
      <c r="A10706" s="1" t="s">
        <v>15912</v>
      </c>
      <c r="B10706" t="s">
        <v>15913</v>
      </c>
      <c r="C10706">
        <v>71</v>
      </c>
      <c r="D10706">
        <v>730</v>
      </c>
      <c r="E10706">
        <v>54340</v>
      </c>
      <c r="F10706" s="2" t="b">
        <f>FALSE()</f>
        <v>0</v>
      </c>
      <c r="G10706" t="s">
        <v>15914</v>
      </c>
      <c r="H10706" s="2" t="b">
        <f>FALSE()</f>
        <v>0</v>
      </c>
    </row>
    <row r="10707" spans="1:8">
      <c r="A10707" s="1" t="s">
        <v>17132</v>
      </c>
      <c r="B10707" t="s">
        <v>52</v>
      </c>
      <c r="C10707">
        <v>71</v>
      </c>
      <c r="D10707">
        <v>59</v>
      </c>
      <c r="E10707">
        <v>61950</v>
      </c>
      <c r="F10707" s="2" t="b">
        <f>FALSE()</f>
        <v>0</v>
      </c>
      <c r="G10707" t="s">
        <v>17133</v>
      </c>
      <c r="H10707" s="2" t="b">
        <f>FALSE()</f>
        <v>0</v>
      </c>
    </row>
    <row r="10708" spans="1:8">
      <c r="A10708" s="1" t="s">
        <v>19859</v>
      </c>
      <c r="B10708" t="s">
        <v>8172</v>
      </c>
      <c r="C10708">
        <v>71</v>
      </c>
      <c r="D10708">
        <v>556</v>
      </c>
      <c r="E10708">
        <v>3303</v>
      </c>
      <c r="F10708" s="2" t="b">
        <f>FALSE()</f>
        <v>0</v>
      </c>
      <c r="G10708" t="s">
        <v>19860</v>
      </c>
      <c r="H10708" s="2" t="b">
        <f>FALSE()</f>
        <v>0</v>
      </c>
    </row>
    <row r="10709" spans="1:8">
      <c r="A10709" s="1" t="s">
        <v>20160</v>
      </c>
      <c r="B10709" t="s">
        <v>52</v>
      </c>
      <c r="C10709">
        <v>71</v>
      </c>
      <c r="D10709">
        <v>361</v>
      </c>
      <c r="E10709">
        <v>18825</v>
      </c>
      <c r="F10709" s="2" t="b">
        <f>FALSE()</f>
        <v>0</v>
      </c>
      <c r="G10709" t="s">
        <v>20161</v>
      </c>
      <c r="H10709" s="2" t="b">
        <f>FALSE()</f>
        <v>0</v>
      </c>
    </row>
    <row r="10710" spans="1:8">
      <c r="A10710" s="1" t="s">
        <v>21115</v>
      </c>
      <c r="B10710" t="s">
        <v>97</v>
      </c>
      <c r="C10710">
        <v>71</v>
      </c>
      <c r="D10710">
        <v>1143</v>
      </c>
      <c r="E10710">
        <v>2982</v>
      </c>
      <c r="F10710" s="2" t="b">
        <f>FALSE()</f>
        <v>0</v>
      </c>
      <c r="G10710" t="s">
        <v>21116</v>
      </c>
      <c r="H10710" s="2" t="b">
        <f>FALSE()</f>
        <v>0</v>
      </c>
    </row>
    <row r="10711" spans="1:8">
      <c r="A10711" s="1" t="s">
        <v>21304</v>
      </c>
      <c r="B10711" t="s">
        <v>52</v>
      </c>
      <c r="C10711">
        <v>71</v>
      </c>
      <c r="D10711">
        <v>415</v>
      </c>
      <c r="E10711">
        <v>30442</v>
      </c>
      <c r="F10711" s="2" t="b">
        <f>FALSE()</f>
        <v>0</v>
      </c>
      <c r="G10711" t="s">
        <v>21305</v>
      </c>
      <c r="H10711" s="2" t="b">
        <f>FALSE()</f>
        <v>0</v>
      </c>
    </row>
    <row r="10712" spans="1:8">
      <c r="A10712" s="1" t="s">
        <v>21913</v>
      </c>
      <c r="B10712" t="s">
        <v>52</v>
      </c>
      <c r="C10712">
        <v>71</v>
      </c>
      <c r="D10712">
        <v>112</v>
      </c>
      <c r="E10712">
        <v>36952</v>
      </c>
      <c r="F10712" s="2" t="b">
        <f>FALSE()</f>
        <v>0</v>
      </c>
      <c r="G10712" t="s">
        <v>21914</v>
      </c>
      <c r="H10712" s="2" t="b">
        <f>FALSE()</f>
        <v>0</v>
      </c>
    </row>
    <row r="10713" spans="1:8">
      <c r="A10713" s="1" t="s">
        <v>24763</v>
      </c>
      <c r="B10713" t="s">
        <v>24764</v>
      </c>
      <c r="C10713">
        <v>71</v>
      </c>
      <c r="D10713">
        <v>1275</v>
      </c>
      <c r="E10713">
        <v>14567</v>
      </c>
      <c r="F10713" s="2" t="b">
        <f>FALSE()</f>
        <v>0</v>
      </c>
      <c r="G10713" t="s">
        <v>24765</v>
      </c>
      <c r="H10713" s="2" t="b">
        <f>FALSE()</f>
        <v>0</v>
      </c>
    </row>
    <row r="10714" spans="1:8">
      <c r="A10714" s="1" t="s">
        <v>24926</v>
      </c>
      <c r="B10714" t="s">
        <v>52</v>
      </c>
      <c r="C10714">
        <v>71</v>
      </c>
      <c r="D10714">
        <v>286</v>
      </c>
      <c r="E10714">
        <v>7509</v>
      </c>
      <c r="F10714" s="2" t="b">
        <f>FALSE()</f>
        <v>0</v>
      </c>
      <c r="G10714" t="s">
        <v>24927</v>
      </c>
      <c r="H10714" s="2" t="b">
        <f>FALSE()</f>
        <v>0</v>
      </c>
    </row>
    <row r="10715" spans="1:8">
      <c r="A10715" s="1" t="s">
        <v>25695</v>
      </c>
      <c r="B10715" t="s">
        <v>52</v>
      </c>
      <c r="C10715">
        <v>71</v>
      </c>
      <c r="D10715">
        <v>88</v>
      </c>
      <c r="E10715">
        <v>26241</v>
      </c>
      <c r="F10715" s="2" t="b">
        <f>FALSE()</f>
        <v>0</v>
      </c>
      <c r="G10715" t="s">
        <v>25696</v>
      </c>
      <c r="H10715" s="2" t="b">
        <f>FALSE()</f>
        <v>0</v>
      </c>
    </row>
    <row r="10716" spans="1:8">
      <c r="A10716" s="1" t="s">
        <v>25753</v>
      </c>
      <c r="B10716" t="s">
        <v>3265</v>
      </c>
      <c r="C10716">
        <v>71</v>
      </c>
      <c r="D10716">
        <v>226</v>
      </c>
      <c r="E10716">
        <v>3883</v>
      </c>
      <c r="F10716" s="2" t="b">
        <f>FALSE()</f>
        <v>0</v>
      </c>
      <c r="G10716" t="s">
        <v>25754</v>
      </c>
      <c r="H10716" s="2" t="b">
        <f>FALSE()</f>
        <v>0</v>
      </c>
    </row>
    <row r="10717" spans="1:8">
      <c r="A10717" s="1" t="s">
        <v>26546</v>
      </c>
      <c r="B10717" t="s">
        <v>52</v>
      </c>
      <c r="C10717">
        <v>71</v>
      </c>
      <c r="D10717">
        <v>366</v>
      </c>
      <c r="E10717">
        <v>18642</v>
      </c>
      <c r="F10717" s="2" t="b">
        <f>FALSE()</f>
        <v>0</v>
      </c>
      <c r="G10717" t="s">
        <v>26547</v>
      </c>
      <c r="H10717" s="2" t="b">
        <f>FALSE()</f>
        <v>0</v>
      </c>
    </row>
    <row r="10718" spans="1:8">
      <c r="A10718" s="1" t="s">
        <v>26715</v>
      </c>
      <c r="B10718" t="s">
        <v>52</v>
      </c>
      <c r="C10718">
        <v>71</v>
      </c>
      <c r="D10718">
        <v>156</v>
      </c>
      <c r="E10718">
        <v>31397</v>
      </c>
      <c r="F10718" s="2" t="b">
        <f>FALSE()</f>
        <v>0</v>
      </c>
      <c r="G10718" t="s">
        <v>26716</v>
      </c>
      <c r="H10718" s="2" t="b">
        <f>FALSE()</f>
        <v>0</v>
      </c>
    </row>
    <row r="10719" spans="1:8">
      <c r="A10719" s="1" t="s">
        <v>27725</v>
      </c>
      <c r="B10719" t="s">
        <v>14</v>
      </c>
      <c r="C10719">
        <v>71</v>
      </c>
      <c r="D10719">
        <v>172</v>
      </c>
      <c r="E10719">
        <v>6751</v>
      </c>
      <c r="F10719" s="2" t="b">
        <f>FALSE()</f>
        <v>0</v>
      </c>
      <c r="G10719" t="s">
        <v>27726</v>
      </c>
      <c r="H10719" s="2" t="b">
        <f>FALSE()</f>
        <v>0</v>
      </c>
    </row>
    <row r="10720" spans="1:8">
      <c r="A10720" s="1" t="s">
        <v>27903</v>
      </c>
      <c r="B10720" t="s">
        <v>52</v>
      </c>
      <c r="C10720">
        <v>71</v>
      </c>
      <c r="D10720">
        <v>1191</v>
      </c>
      <c r="E10720">
        <v>9299</v>
      </c>
      <c r="F10720" s="2" t="b">
        <f>FALSE()</f>
        <v>0</v>
      </c>
      <c r="G10720" t="s">
        <v>27904</v>
      </c>
      <c r="H10720" s="2" t="b">
        <f>FALSE()</f>
        <v>0</v>
      </c>
    </row>
    <row r="10721" spans="1:8">
      <c r="A10721" s="1" t="s">
        <v>27946</v>
      </c>
      <c r="B10721" t="s">
        <v>52</v>
      </c>
      <c r="C10721">
        <v>71</v>
      </c>
      <c r="D10721">
        <v>5001</v>
      </c>
      <c r="E10721">
        <v>7532</v>
      </c>
      <c r="F10721" s="2" t="b">
        <f>FALSE()</f>
        <v>0</v>
      </c>
      <c r="G10721" t="s">
        <v>27947</v>
      </c>
      <c r="H10721" s="2" t="b">
        <f>FALSE()</f>
        <v>0</v>
      </c>
    </row>
    <row r="10722" spans="1:8">
      <c r="A10722" s="1" t="s">
        <v>3882</v>
      </c>
      <c r="B10722" t="s">
        <v>271</v>
      </c>
      <c r="C10722">
        <v>70</v>
      </c>
      <c r="D10722">
        <v>636</v>
      </c>
      <c r="E10722">
        <v>5667</v>
      </c>
      <c r="F10722" s="2" t="b">
        <f>FALSE()</f>
        <v>0</v>
      </c>
      <c r="G10722" t="s">
        <v>3883</v>
      </c>
      <c r="H10722" s="2" t="b">
        <f>FALSE()</f>
        <v>0</v>
      </c>
    </row>
    <row r="10723" spans="1:8">
      <c r="A10723" s="1" t="s">
        <v>3930</v>
      </c>
      <c r="B10723" t="s">
        <v>52</v>
      </c>
      <c r="C10723">
        <v>70</v>
      </c>
      <c r="D10723">
        <v>113</v>
      </c>
      <c r="E10723">
        <v>31160</v>
      </c>
      <c r="F10723" s="2" t="b">
        <f>FALSE()</f>
        <v>0</v>
      </c>
      <c r="G10723" t="s">
        <v>3931</v>
      </c>
      <c r="H10723" s="2" t="b">
        <f>FALSE()</f>
        <v>0</v>
      </c>
    </row>
    <row r="10724" spans="1:8">
      <c r="A10724" s="1" t="s">
        <v>5955</v>
      </c>
      <c r="B10724" t="s">
        <v>52</v>
      </c>
      <c r="C10724">
        <v>70</v>
      </c>
      <c r="D10724">
        <v>906</v>
      </c>
      <c r="E10724">
        <v>6493</v>
      </c>
      <c r="F10724" s="2" t="b">
        <f>FALSE()</f>
        <v>0</v>
      </c>
      <c r="G10724" t="s">
        <v>5956</v>
      </c>
      <c r="H10724" s="2" t="b">
        <f>FALSE()</f>
        <v>0</v>
      </c>
    </row>
    <row r="10725" spans="1:8">
      <c r="A10725" s="1" t="s">
        <v>12662</v>
      </c>
      <c r="B10725" t="s">
        <v>52</v>
      </c>
      <c r="C10725">
        <v>70</v>
      </c>
      <c r="D10725">
        <v>38</v>
      </c>
      <c r="E10725">
        <v>6069</v>
      </c>
      <c r="F10725" s="2" t="b">
        <f>FALSE()</f>
        <v>0</v>
      </c>
      <c r="G10725" t="s">
        <v>12663</v>
      </c>
      <c r="H10725" s="2" t="b">
        <f>FALSE()</f>
        <v>0</v>
      </c>
    </row>
    <row r="10726" spans="1:8">
      <c r="A10726" s="1" t="s">
        <v>13949</v>
      </c>
      <c r="B10726" t="s">
        <v>52</v>
      </c>
      <c r="C10726">
        <v>70</v>
      </c>
      <c r="D10726">
        <v>340</v>
      </c>
      <c r="E10726">
        <v>27603</v>
      </c>
      <c r="F10726" s="2" t="b">
        <f>FALSE()</f>
        <v>0</v>
      </c>
      <c r="G10726" t="s">
        <v>13950</v>
      </c>
      <c r="H10726" s="2" t="b">
        <f>FALSE()</f>
        <v>0</v>
      </c>
    </row>
    <row r="10727" spans="1:8">
      <c r="A10727" s="1" t="s">
        <v>14176</v>
      </c>
      <c r="B10727" t="s">
        <v>52</v>
      </c>
      <c r="C10727">
        <v>70</v>
      </c>
      <c r="D10727">
        <v>62</v>
      </c>
      <c r="E10727">
        <v>30285</v>
      </c>
      <c r="F10727" s="2" t="b">
        <f>FALSE()</f>
        <v>0</v>
      </c>
      <c r="G10727" t="s">
        <v>14177</v>
      </c>
      <c r="H10727" s="2" t="b">
        <f>FALSE()</f>
        <v>0</v>
      </c>
    </row>
    <row r="10728" spans="1:8">
      <c r="A10728" s="1" t="s">
        <v>17249</v>
      </c>
      <c r="B10728" t="s">
        <v>14</v>
      </c>
      <c r="C10728">
        <v>70</v>
      </c>
      <c r="D10728">
        <v>1068</v>
      </c>
      <c r="E10728">
        <v>45755</v>
      </c>
      <c r="F10728" s="2" t="b">
        <f>FALSE()</f>
        <v>0</v>
      </c>
      <c r="G10728" t="s">
        <v>17250</v>
      </c>
      <c r="H10728" s="2" t="b">
        <f>FALSE()</f>
        <v>0</v>
      </c>
    </row>
    <row r="10729" spans="1:8">
      <c r="A10729" s="1" t="s">
        <v>17413</v>
      </c>
      <c r="B10729" t="s">
        <v>52</v>
      </c>
      <c r="C10729">
        <v>70</v>
      </c>
      <c r="D10729">
        <v>80</v>
      </c>
      <c r="E10729">
        <v>24597</v>
      </c>
      <c r="F10729" s="2" t="b">
        <f>FALSE()</f>
        <v>0</v>
      </c>
      <c r="G10729" t="s">
        <v>17414</v>
      </c>
      <c r="H10729" s="2" t="b">
        <f>FALSE()</f>
        <v>0</v>
      </c>
    </row>
    <row r="10730" spans="1:8">
      <c r="A10730" s="1" t="s">
        <v>18325</v>
      </c>
      <c r="B10730" t="s">
        <v>18326</v>
      </c>
      <c r="C10730">
        <v>70</v>
      </c>
      <c r="D10730">
        <v>499</v>
      </c>
      <c r="E10730">
        <v>17591</v>
      </c>
      <c r="F10730" s="2" t="b">
        <f>FALSE()</f>
        <v>0</v>
      </c>
      <c r="G10730" t="s">
        <v>18327</v>
      </c>
      <c r="H10730" s="2" t="b">
        <f>FALSE()</f>
        <v>0</v>
      </c>
    </row>
    <row r="10731" spans="1:8">
      <c r="A10731" s="1" t="s">
        <v>18635</v>
      </c>
      <c r="B10731" t="s">
        <v>18636</v>
      </c>
      <c r="C10731">
        <v>70</v>
      </c>
      <c r="D10731">
        <v>376</v>
      </c>
      <c r="E10731">
        <v>11245</v>
      </c>
      <c r="F10731" s="2" t="b">
        <f>FALSE()</f>
        <v>0</v>
      </c>
      <c r="G10731" t="s">
        <v>18637</v>
      </c>
      <c r="H10731" s="2" t="b">
        <f>FALSE()</f>
        <v>0</v>
      </c>
    </row>
    <row r="10732" spans="1:8">
      <c r="A10732" s="1" t="s">
        <v>22506</v>
      </c>
      <c r="B10732" t="s">
        <v>52</v>
      </c>
      <c r="C10732">
        <v>70</v>
      </c>
      <c r="D10732">
        <v>46</v>
      </c>
      <c r="E10732">
        <v>13130</v>
      </c>
      <c r="F10732" s="2" t="b">
        <f>FALSE()</f>
        <v>0</v>
      </c>
      <c r="G10732" t="s">
        <v>22507</v>
      </c>
      <c r="H10732" s="2" t="b">
        <f>FALSE()</f>
        <v>0</v>
      </c>
    </row>
    <row r="10733" spans="1:8">
      <c r="A10733" s="1" t="s">
        <v>23348</v>
      </c>
      <c r="B10733" t="s">
        <v>52</v>
      </c>
      <c r="C10733">
        <v>70</v>
      </c>
      <c r="D10733">
        <v>219</v>
      </c>
      <c r="E10733">
        <v>4491</v>
      </c>
      <c r="F10733" s="2" t="b">
        <f>FALSE()</f>
        <v>0</v>
      </c>
      <c r="G10733" t="s">
        <v>23349</v>
      </c>
      <c r="H10733" s="2" t="b">
        <f>FALSE()</f>
        <v>0</v>
      </c>
    </row>
    <row r="10734" spans="1:8">
      <c r="A10734" s="1" t="s">
        <v>25280</v>
      </c>
      <c r="B10734" t="s">
        <v>52</v>
      </c>
      <c r="C10734">
        <v>70</v>
      </c>
      <c r="D10734">
        <v>54</v>
      </c>
      <c r="E10734">
        <v>1586</v>
      </c>
      <c r="F10734" s="2" t="b">
        <f>FALSE()</f>
        <v>0</v>
      </c>
      <c r="G10734" t="s">
        <v>25281</v>
      </c>
      <c r="H10734" s="2" t="b">
        <f>FALSE()</f>
        <v>0</v>
      </c>
    </row>
    <row r="10735" spans="1:8">
      <c r="A10735" s="1" t="s">
        <v>25717</v>
      </c>
      <c r="B10735" t="s">
        <v>52</v>
      </c>
      <c r="C10735">
        <v>70</v>
      </c>
      <c r="D10735">
        <v>326</v>
      </c>
      <c r="E10735">
        <v>10364</v>
      </c>
      <c r="F10735" s="2" t="b">
        <f>FALSE()</f>
        <v>0</v>
      </c>
      <c r="G10735" t="s">
        <v>25718</v>
      </c>
      <c r="H10735" s="2" t="b">
        <f>FALSE()</f>
        <v>0</v>
      </c>
    </row>
    <row r="10736" spans="1:8">
      <c r="A10736" s="1" t="s">
        <v>25771</v>
      </c>
      <c r="B10736" t="s">
        <v>52</v>
      </c>
      <c r="C10736">
        <v>70</v>
      </c>
      <c r="D10736">
        <v>695</v>
      </c>
      <c r="E10736">
        <v>29249</v>
      </c>
      <c r="F10736" s="2" t="b">
        <f>FALSE()</f>
        <v>0</v>
      </c>
      <c r="G10736" t="s">
        <v>25772</v>
      </c>
      <c r="H10736" s="2" t="b">
        <f>FALSE()</f>
        <v>0</v>
      </c>
    </row>
    <row r="10737" spans="1:8">
      <c r="A10737" s="1" t="s">
        <v>25819</v>
      </c>
      <c r="B10737" t="s">
        <v>25820</v>
      </c>
      <c r="C10737">
        <v>70</v>
      </c>
      <c r="D10737">
        <v>93</v>
      </c>
      <c r="E10737">
        <v>1264</v>
      </c>
      <c r="F10737" s="2" t="b">
        <f>FALSE()</f>
        <v>0</v>
      </c>
      <c r="G10737" t="s">
        <v>25821</v>
      </c>
      <c r="H10737" s="2" t="b">
        <f>FALSE()</f>
        <v>0</v>
      </c>
    </row>
    <row r="10738" spans="1:8">
      <c r="A10738" s="1" t="s">
        <v>26749</v>
      </c>
      <c r="B10738" t="s">
        <v>1960</v>
      </c>
      <c r="C10738">
        <v>70</v>
      </c>
      <c r="D10738">
        <v>153</v>
      </c>
      <c r="E10738">
        <v>16292</v>
      </c>
      <c r="F10738" s="2" t="b">
        <f>FALSE()</f>
        <v>0</v>
      </c>
      <c r="G10738" t="s">
        <v>26750</v>
      </c>
      <c r="H10738" s="2" t="b">
        <f>FALSE()</f>
        <v>0</v>
      </c>
    </row>
    <row r="10739" spans="1:8">
      <c r="A10739" s="1" t="s">
        <v>28478</v>
      </c>
      <c r="B10739" t="s">
        <v>328</v>
      </c>
      <c r="C10739">
        <v>70</v>
      </c>
      <c r="D10739">
        <v>143</v>
      </c>
      <c r="E10739">
        <v>7940</v>
      </c>
      <c r="F10739" s="2" t="b">
        <f>FALSE()</f>
        <v>0</v>
      </c>
      <c r="G10739" t="s">
        <v>28479</v>
      </c>
      <c r="H10739" s="2" t="b">
        <f>FALSE()</f>
        <v>0</v>
      </c>
    </row>
    <row r="10740" spans="1:8">
      <c r="A10740" s="1" t="s">
        <v>1325</v>
      </c>
      <c r="B10740" t="s">
        <v>52</v>
      </c>
      <c r="C10740">
        <v>69</v>
      </c>
      <c r="D10740">
        <v>298</v>
      </c>
      <c r="E10740">
        <v>62961</v>
      </c>
      <c r="F10740" s="2" t="b">
        <f>FALSE()</f>
        <v>0</v>
      </c>
      <c r="G10740" t="s">
        <v>1326</v>
      </c>
      <c r="H10740" s="2" t="b">
        <f>FALSE()</f>
        <v>0</v>
      </c>
    </row>
    <row r="10741" spans="1:8">
      <c r="A10741" s="1" t="s">
        <v>1593</v>
      </c>
      <c r="B10741" t="s">
        <v>1594</v>
      </c>
      <c r="C10741">
        <v>69</v>
      </c>
      <c r="D10741">
        <v>441</v>
      </c>
      <c r="E10741">
        <v>8094</v>
      </c>
      <c r="F10741" s="2" t="b">
        <f>FALSE()</f>
        <v>0</v>
      </c>
      <c r="G10741" t="s">
        <v>1595</v>
      </c>
      <c r="H10741" s="2" t="b">
        <f>FALSE()</f>
        <v>0</v>
      </c>
    </row>
    <row r="10742" spans="1:8">
      <c r="A10742" s="1" t="s">
        <v>7641</v>
      </c>
      <c r="B10742" t="s">
        <v>52</v>
      </c>
      <c r="C10742">
        <v>69</v>
      </c>
      <c r="D10742">
        <v>638</v>
      </c>
      <c r="E10742">
        <v>27883</v>
      </c>
      <c r="F10742" s="2" t="b">
        <f>FALSE()</f>
        <v>0</v>
      </c>
      <c r="G10742" t="s">
        <v>7642</v>
      </c>
      <c r="H10742" s="2" t="b">
        <f>FALSE()</f>
        <v>0</v>
      </c>
    </row>
    <row r="10743" spans="1:8">
      <c r="A10743" s="1" t="s">
        <v>8051</v>
      </c>
      <c r="B10743" t="s">
        <v>8052</v>
      </c>
      <c r="C10743">
        <v>69</v>
      </c>
      <c r="D10743">
        <v>254</v>
      </c>
      <c r="E10743">
        <v>18186</v>
      </c>
      <c r="F10743" s="2" t="b">
        <f>FALSE()</f>
        <v>0</v>
      </c>
      <c r="G10743" t="s">
        <v>8053</v>
      </c>
      <c r="H10743" s="2" t="b">
        <f>FALSE()</f>
        <v>0</v>
      </c>
    </row>
    <row r="10744" spans="1:8">
      <c r="A10744" s="1" t="s">
        <v>12971</v>
      </c>
      <c r="B10744" t="s">
        <v>12972</v>
      </c>
      <c r="C10744">
        <v>69</v>
      </c>
      <c r="D10744">
        <v>801</v>
      </c>
      <c r="E10744">
        <v>3225</v>
      </c>
      <c r="F10744" s="2" t="b">
        <f>FALSE()</f>
        <v>0</v>
      </c>
      <c r="G10744" t="s">
        <v>12973</v>
      </c>
      <c r="H10744" s="2" t="b">
        <f>FALSE()</f>
        <v>0</v>
      </c>
    </row>
    <row r="10745" spans="1:8">
      <c r="A10745" s="1" t="s">
        <v>18025</v>
      </c>
      <c r="B10745" t="s">
        <v>52</v>
      </c>
      <c r="C10745">
        <v>69</v>
      </c>
      <c r="D10745">
        <v>289</v>
      </c>
      <c r="E10745">
        <v>9481</v>
      </c>
      <c r="F10745" s="2" t="b">
        <f>FALSE()</f>
        <v>0</v>
      </c>
      <c r="G10745" t="s">
        <v>18026</v>
      </c>
      <c r="H10745" s="2" t="b">
        <f>FALSE()</f>
        <v>0</v>
      </c>
    </row>
    <row r="10746" spans="1:8">
      <c r="A10746" s="1" t="s">
        <v>18544</v>
      </c>
      <c r="B10746" t="s">
        <v>52</v>
      </c>
      <c r="C10746">
        <v>69</v>
      </c>
      <c r="D10746">
        <v>129</v>
      </c>
      <c r="E10746">
        <v>12476</v>
      </c>
      <c r="F10746" s="2" t="b">
        <f>FALSE()</f>
        <v>0</v>
      </c>
      <c r="G10746" t="s">
        <v>18545</v>
      </c>
      <c r="H10746" s="2" t="b">
        <f>FALSE()</f>
        <v>0</v>
      </c>
    </row>
    <row r="10747" spans="1:8">
      <c r="A10747" s="1" t="s">
        <v>21931</v>
      </c>
      <c r="B10747" t="s">
        <v>52</v>
      </c>
      <c r="C10747">
        <v>69</v>
      </c>
      <c r="D10747">
        <v>18</v>
      </c>
      <c r="E10747">
        <v>573</v>
      </c>
      <c r="F10747" s="2" t="b">
        <f>FALSE()</f>
        <v>0</v>
      </c>
      <c r="G10747" t="s">
        <v>21932</v>
      </c>
      <c r="H10747" s="2" t="b">
        <f>FALSE()</f>
        <v>0</v>
      </c>
    </row>
    <row r="10748" spans="1:8">
      <c r="A10748" s="1" t="s">
        <v>22268</v>
      </c>
      <c r="B10748" t="s">
        <v>52</v>
      </c>
      <c r="C10748">
        <v>69</v>
      </c>
      <c r="D10748">
        <v>695</v>
      </c>
      <c r="E10748">
        <v>7815</v>
      </c>
      <c r="F10748" s="2" t="b">
        <f>FALSE()</f>
        <v>0</v>
      </c>
      <c r="G10748" t="s">
        <v>22269</v>
      </c>
      <c r="H10748" s="2" t="b">
        <f>FALSE()</f>
        <v>0</v>
      </c>
    </row>
    <row r="10749" spans="1:8">
      <c r="A10749" s="1" t="s">
        <v>25297</v>
      </c>
      <c r="B10749" t="s">
        <v>52</v>
      </c>
      <c r="C10749">
        <v>69</v>
      </c>
      <c r="D10749">
        <v>293</v>
      </c>
      <c r="E10749">
        <v>23109</v>
      </c>
      <c r="F10749" s="2" t="b">
        <f>FALSE()</f>
        <v>0</v>
      </c>
      <c r="G10749" t="s">
        <v>25298</v>
      </c>
      <c r="H10749" s="2" t="b">
        <f>FALSE()</f>
        <v>0</v>
      </c>
    </row>
    <row r="10750" spans="1:8">
      <c r="A10750" s="1" t="s">
        <v>25323</v>
      </c>
      <c r="B10750" t="s">
        <v>52</v>
      </c>
      <c r="C10750">
        <v>69</v>
      </c>
      <c r="D10750">
        <v>233</v>
      </c>
      <c r="E10750">
        <v>21383</v>
      </c>
      <c r="F10750" s="2" t="b">
        <f>FALSE()</f>
        <v>0</v>
      </c>
      <c r="G10750" t="s">
        <v>25324</v>
      </c>
      <c r="H10750" s="2" t="b">
        <f>FALSE()</f>
        <v>0</v>
      </c>
    </row>
    <row r="10751" spans="1:8">
      <c r="A10751" s="1" t="s">
        <v>26020</v>
      </c>
      <c r="B10751" t="s">
        <v>52</v>
      </c>
      <c r="C10751">
        <v>69</v>
      </c>
      <c r="D10751">
        <v>295</v>
      </c>
      <c r="E10751">
        <v>23212</v>
      </c>
      <c r="F10751" s="2" t="b">
        <f>FALSE()</f>
        <v>0</v>
      </c>
      <c r="G10751" t="s">
        <v>26021</v>
      </c>
      <c r="H10751" s="2" t="b">
        <f>FALSE()</f>
        <v>0</v>
      </c>
    </row>
    <row r="10752" spans="1:8">
      <c r="A10752" s="1" t="s">
        <v>26871</v>
      </c>
      <c r="B10752" t="s">
        <v>52</v>
      </c>
      <c r="C10752">
        <v>69</v>
      </c>
      <c r="D10752">
        <v>156</v>
      </c>
      <c r="E10752">
        <v>6677</v>
      </c>
      <c r="F10752" s="2" t="b">
        <f>FALSE()</f>
        <v>0</v>
      </c>
      <c r="G10752" t="s">
        <v>26872</v>
      </c>
      <c r="H10752" s="2" t="b">
        <f>FALSE()</f>
        <v>0</v>
      </c>
    </row>
    <row r="10753" spans="1:8">
      <c r="A10753" s="1" t="s">
        <v>27054</v>
      </c>
      <c r="B10753" t="s">
        <v>52</v>
      </c>
      <c r="C10753">
        <v>69</v>
      </c>
      <c r="D10753">
        <v>204</v>
      </c>
      <c r="E10753">
        <v>3564</v>
      </c>
      <c r="F10753" s="2" t="b">
        <f>FALSE()</f>
        <v>0</v>
      </c>
      <c r="G10753" t="s">
        <v>27055</v>
      </c>
      <c r="H10753" s="2" t="b">
        <f>FALSE()</f>
        <v>0</v>
      </c>
    </row>
    <row r="10754" spans="1:8">
      <c r="A10754" s="1" t="s">
        <v>27254</v>
      </c>
      <c r="B10754" t="s">
        <v>52</v>
      </c>
      <c r="C10754">
        <v>69</v>
      </c>
      <c r="D10754">
        <v>151</v>
      </c>
      <c r="E10754">
        <v>19845</v>
      </c>
      <c r="F10754" s="2" t="b">
        <f>FALSE()</f>
        <v>0</v>
      </c>
      <c r="G10754" t="s">
        <v>27255</v>
      </c>
      <c r="H10754" s="2" t="b">
        <f>FALSE()</f>
        <v>0</v>
      </c>
    </row>
    <row r="10755" spans="1:8">
      <c r="A10755" s="1" t="s">
        <v>1558</v>
      </c>
      <c r="B10755" t="s">
        <v>1559</v>
      </c>
      <c r="C10755">
        <v>68</v>
      </c>
      <c r="D10755">
        <v>212</v>
      </c>
      <c r="E10755">
        <v>1806</v>
      </c>
      <c r="F10755" s="2" t="b">
        <f>FALSE()</f>
        <v>0</v>
      </c>
      <c r="G10755" t="s">
        <v>1560</v>
      </c>
      <c r="H10755" s="2" t="b">
        <f>FALSE()</f>
        <v>0</v>
      </c>
    </row>
    <row r="10756" spans="1:8">
      <c r="A10756" s="1" t="s">
        <v>4166</v>
      </c>
      <c r="B10756" t="s">
        <v>2033</v>
      </c>
      <c r="C10756">
        <v>68</v>
      </c>
      <c r="D10756">
        <v>490</v>
      </c>
      <c r="E10756">
        <v>20118</v>
      </c>
      <c r="F10756" s="2" t="b">
        <f>FALSE()</f>
        <v>0</v>
      </c>
      <c r="G10756" t="s">
        <v>4167</v>
      </c>
      <c r="H10756" s="2" t="b">
        <f>FALSE()</f>
        <v>0</v>
      </c>
    </row>
    <row r="10757" spans="1:8">
      <c r="A10757" s="1" t="s">
        <v>4892</v>
      </c>
      <c r="B10757" t="s">
        <v>52</v>
      </c>
      <c r="C10757">
        <v>68</v>
      </c>
      <c r="D10757">
        <v>277</v>
      </c>
      <c r="E10757">
        <v>10093</v>
      </c>
      <c r="F10757" s="2" t="b">
        <f>FALSE()</f>
        <v>0</v>
      </c>
      <c r="G10757" t="s">
        <v>4893</v>
      </c>
      <c r="H10757" s="2" t="b">
        <f>FALSE()</f>
        <v>0</v>
      </c>
    </row>
    <row r="10758" spans="1:8">
      <c r="A10758" s="1" t="s">
        <v>8435</v>
      </c>
      <c r="B10758" t="s">
        <v>52</v>
      </c>
      <c r="C10758">
        <v>68</v>
      </c>
      <c r="D10758">
        <v>1306</v>
      </c>
      <c r="E10758">
        <v>6957</v>
      </c>
      <c r="F10758" s="2" t="b">
        <f>FALSE()</f>
        <v>0</v>
      </c>
      <c r="G10758" t="s">
        <v>8436</v>
      </c>
      <c r="H10758" s="2" t="b">
        <f>FALSE()</f>
        <v>0</v>
      </c>
    </row>
    <row r="10759" spans="1:8">
      <c r="A10759" s="1" t="s">
        <v>10316</v>
      </c>
      <c r="B10759" t="s">
        <v>52</v>
      </c>
      <c r="C10759">
        <v>68</v>
      </c>
      <c r="D10759">
        <v>567</v>
      </c>
      <c r="E10759">
        <v>21058</v>
      </c>
      <c r="F10759" s="2" t="b">
        <f>FALSE()</f>
        <v>0</v>
      </c>
      <c r="G10759" t="s">
        <v>10317</v>
      </c>
      <c r="H10759" s="2" t="b">
        <f>FALSE()</f>
        <v>0</v>
      </c>
    </row>
    <row r="10760" spans="1:8">
      <c r="A10760" s="1" t="s">
        <v>12964</v>
      </c>
      <c r="B10760" t="s">
        <v>52</v>
      </c>
      <c r="C10760">
        <v>68</v>
      </c>
      <c r="D10760">
        <v>329</v>
      </c>
      <c r="E10760">
        <v>43719</v>
      </c>
      <c r="F10760" s="2" t="b">
        <f>FALSE()</f>
        <v>0</v>
      </c>
      <c r="G10760" t="s">
        <v>12965</v>
      </c>
      <c r="H10760" s="2" t="b">
        <f>FALSE()</f>
        <v>0</v>
      </c>
    </row>
    <row r="10761" spans="1:8">
      <c r="A10761" s="1" t="s">
        <v>13956</v>
      </c>
      <c r="B10761" t="s">
        <v>52</v>
      </c>
      <c r="C10761">
        <v>68</v>
      </c>
      <c r="D10761">
        <v>389</v>
      </c>
      <c r="E10761">
        <v>17722</v>
      </c>
      <c r="F10761" s="2" t="b">
        <f>FALSE()</f>
        <v>0</v>
      </c>
      <c r="G10761" t="s">
        <v>13957</v>
      </c>
      <c r="H10761" s="2" t="b">
        <f>FALSE()</f>
        <v>0</v>
      </c>
    </row>
    <row r="10762" spans="1:8">
      <c r="A10762" s="1" t="s">
        <v>15425</v>
      </c>
      <c r="B10762" t="s">
        <v>15426</v>
      </c>
      <c r="C10762">
        <v>68</v>
      </c>
      <c r="D10762">
        <v>69</v>
      </c>
      <c r="E10762">
        <v>48792</v>
      </c>
      <c r="F10762" s="2" t="b">
        <f>FALSE()</f>
        <v>0</v>
      </c>
      <c r="G10762" t="s">
        <v>15427</v>
      </c>
      <c r="H10762" s="2" t="b">
        <f>FALSE()</f>
        <v>0</v>
      </c>
    </row>
    <row r="10763" spans="1:8">
      <c r="A10763" s="1" t="s">
        <v>15592</v>
      </c>
      <c r="B10763" t="s">
        <v>736</v>
      </c>
      <c r="C10763">
        <v>68</v>
      </c>
      <c r="D10763">
        <v>113</v>
      </c>
      <c r="E10763">
        <v>1115</v>
      </c>
      <c r="F10763" s="2" t="b">
        <f>FALSE()</f>
        <v>0</v>
      </c>
      <c r="G10763" t="s">
        <v>15593</v>
      </c>
      <c r="H10763" s="2" t="b">
        <f>FALSE()</f>
        <v>0</v>
      </c>
    </row>
    <row r="10764" spans="1:8">
      <c r="A10764" s="1" t="s">
        <v>15594</v>
      </c>
      <c r="B10764" t="s">
        <v>52</v>
      </c>
      <c r="C10764">
        <v>68</v>
      </c>
      <c r="D10764">
        <v>262</v>
      </c>
      <c r="E10764">
        <v>15910</v>
      </c>
      <c r="F10764" s="2" t="b">
        <f>FALSE()</f>
        <v>0</v>
      </c>
      <c r="G10764" t="s">
        <v>15595</v>
      </c>
      <c r="H10764" s="2" t="b">
        <f>FALSE()</f>
        <v>0</v>
      </c>
    </row>
    <row r="10765" spans="1:8">
      <c r="A10765" s="1" t="s">
        <v>16326</v>
      </c>
      <c r="B10765" t="s">
        <v>16327</v>
      </c>
      <c r="C10765">
        <v>68</v>
      </c>
      <c r="D10765">
        <v>361</v>
      </c>
      <c r="E10765">
        <v>25667</v>
      </c>
      <c r="F10765" s="2" t="b">
        <f>FALSE()</f>
        <v>0</v>
      </c>
      <c r="G10765" t="s">
        <v>16328</v>
      </c>
      <c r="H10765" s="2" t="b">
        <f>FALSE()</f>
        <v>0</v>
      </c>
    </row>
    <row r="10766" spans="1:8">
      <c r="A10766" s="1" t="s">
        <v>18012</v>
      </c>
      <c r="B10766" t="s">
        <v>542</v>
      </c>
      <c r="C10766">
        <v>68</v>
      </c>
      <c r="D10766">
        <v>164</v>
      </c>
      <c r="E10766">
        <v>13674</v>
      </c>
      <c r="F10766" s="2" t="b">
        <f>FALSE()</f>
        <v>0</v>
      </c>
      <c r="G10766" t="s">
        <v>18013</v>
      </c>
      <c r="H10766" s="2" t="b">
        <f>FALSE()</f>
        <v>0</v>
      </c>
    </row>
    <row r="10767" spans="1:8">
      <c r="A10767" s="1" t="s">
        <v>20654</v>
      </c>
      <c r="B10767" t="s">
        <v>52</v>
      </c>
      <c r="C10767">
        <v>68</v>
      </c>
      <c r="D10767">
        <v>54</v>
      </c>
      <c r="E10767">
        <v>7994</v>
      </c>
      <c r="F10767" s="2" t="b">
        <f>FALSE()</f>
        <v>0</v>
      </c>
      <c r="G10767" t="s">
        <v>20655</v>
      </c>
      <c r="H10767" s="2" t="b">
        <f>FALSE()</f>
        <v>0</v>
      </c>
    </row>
    <row r="10768" spans="1:8">
      <c r="A10768" s="1" t="s">
        <v>21105</v>
      </c>
      <c r="B10768" t="s">
        <v>123</v>
      </c>
      <c r="C10768">
        <v>68</v>
      </c>
      <c r="D10768">
        <v>246</v>
      </c>
      <c r="E10768">
        <v>5753</v>
      </c>
      <c r="F10768" s="2" t="b">
        <f>FALSE()</f>
        <v>0</v>
      </c>
      <c r="G10768" t="s">
        <v>21106</v>
      </c>
      <c r="H10768" s="2" t="b">
        <f>FALSE()</f>
        <v>0</v>
      </c>
    </row>
    <row r="10769" spans="1:8">
      <c r="A10769" s="1" t="s">
        <v>21997</v>
      </c>
      <c r="B10769" t="s">
        <v>52</v>
      </c>
      <c r="C10769">
        <v>68</v>
      </c>
      <c r="D10769">
        <v>427</v>
      </c>
      <c r="E10769">
        <v>2609</v>
      </c>
      <c r="F10769" s="2" t="b">
        <f>FALSE()</f>
        <v>0</v>
      </c>
      <c r="G10769" t="s">
        <v>21998</v>
      </c>
      <c r="H10769" s="2" t="b">
        <f>FALSE()</f>
        <v>0</v>
      </c>
    </row>
    <row r="10770" spans="1:8">
      <c r="A10770" s="1" t="s">
        <v>24141</v>
      </c>
      <c r="B10770" t="s">
        <v>52</v>
      </c>
      <c r="C10770">
        <v>68</v>
      </c>
      <c r="D10770">
        <v>33</v>
      </c>
      <c r="E10770">
        <v>27503</v>
      </c>
      <c r="F10770" s="2" t="b">
        <f>FALSE()</f>
        <v>0</v>
      </c>
      <c r="G10770" t="s">
        <v>24142</v>
      </c>
      <c r="H10770" s="2" t="b">
        <f>FALSE()</f>
        <v>0</v>
      </c>
    </row>
    <row r="10771" spans="1:8">
      <c r="A10771" s="1" t="s">
        <v>25107</v>
      </c>
      <c r="B10771" t="s">
        <v>52</v>
      </c>
      <c r="C10771">
        <v>68</v>
      </c>
      <c r="D10771">
        <v>29</v>
      </c>
      <c r="E10771">
        <v>22685</v>
      </c>
      <c r="F10771" s="2" t="b">
        <f>FALSE()</f>
        <v>0</v>
      </c>
      <c r="G10771" t="s">
        <v>25108</v>
      </c>
      <c r="H10771" s="2" t="b">
        <f>FALSE()</f>
        <v>0</v>
      </c>
    </row>
    <row r="10772" spans="1:8">
      <c r="A10772" s="1" t="s">
        <v>25232</v>
      </c>
      <c r="B10772" t="s">
        <v>52</v>
      </c>
      <c r="C10772">
        <v>68</v>
      </c>
      <c r="D10772">
        <v>196</v>
      </c>
      <c r="E10772">
        <v>6947</v>
      </c>
      <c r="F10772" s="2" t="b">
        <f>FALSE()</f>
        <v>0</v>
      </c>
      <c r="G10772" t="s">
        <v>25233</v>
      </c>
      <c r="H10772" s="2" t="b">
        <f>FALSE()</f>
        <v>0</v>
      </c>
    </row>
    <row r="10773" spans="1:8">
      <c r="A10773" s="1" t="s">
        <v>25976</v>
      </c>
      <c r="B10773" t="s">
        <v>52</v>
      </c>
      <c r="C10773">
        <v>68</v>
      </c>
      <c r="D10773">
        <v>193</v>
      </c>
      <c r="E10773">
        <v>18931</v>
      </c>
      <c r="F10773" s="2" t="b">
        <f>FALSE()</f>
        <v>0</v>
      </c>
      <c r="G10773" t="s">
        <v>25977</v>
      </c>
      <c r="H10773" s="2" t="b">
        <f>FALSE()</f>
        <v>0</v>
      </c>
    </row>
    <row r="10774" spans="1:8">
      <c r="A10774" s="1" t="s">
        <v>26380</v>
      </c>
      <c r="B10774" t="s">
        <v>26381</v>
      </c>
      <c r="C10774">
        <v>68</v>
      </c>
      <c r="D10774">
        <v>239</v>
      </c>
      <c r="E10774">
        <v>15496</v>
      </c>
      <c r="F10774" s="2" t="b">
        <f>FALSE()</f>
        <v>0</v>
      </c>
      <c r="G10774" t="s">
        <v>26382</v>
      </c>
      <c r="H10774" s="2" t="b">
        <f>FALSE()</f>
        <v>0</v>
      </c>
    </row>
    <row r="10775" spans="1:8">
      <c r="A10775" s="1" t="s">
        <v>2007</v>
      </c>
      <c r="B10775" t="s">
        <v>55</v>
      </c>
      <c r="C10775">
        <v>67</v>
      </c>
      <c r="D10775">
        <v>10</v>
      </c>
      <c r="E10775">
        <v>13195</v>
      </c>
      <c r="F10775" s="2" t="b">
        <f>FALSE()</f>
        <v>0</v>
      </c>
      <c r="G10775" t="s">
        <v>2008</v>
      </c>
      <c r="H10775" s="2" t="b">
        <f>FALSE()</f>
        <v>0</v>
      </c>
    </row>
    <row r="10776" spans="1:8">
      <c r="A10776" s="1" t="s">
        <v>5101</v>
      </c>
      <c r="B10776" t="s">
        <v>52</v>
      </c>
      <c r="C10776">
        <v>67</v>
      </c>
      <c r="D10776">
        <v>48</v>
      </c>
      <c r="E10776">
        <v>2134</v>
      </c>
      <c r="F10776" s="2" t="b">
        <f>FALSE()</f>
        <v>0</v>
      </c>
      <c r="G10776" t="s">
        <v>5102</v>
      </c>
      <c r="H10776" s="2" t="b">
        <f>FALSE()</f>
        <v>0</v>
      </c>
    </row>
    <row r="10777" spans="1:8">
      <c r="A10777" s="1" t="s">
        <v>6113</v>
      </c>
      <c r="B10777" t="s">
        <v>6114</v>
      </c>
      <c r="C10777">
        <v>67</v>
      </c>
      <c r="D10777">
        <v>293</v>
      </c>
      <c r="E10777">
        <v>1644</v>
      </c>
      <c r="F10777" s="2" t="b">
        <f>FALSE()</f>
        <v>0</v>
      </c>
      <c r="G10777" t="s">
        <v>6115</v>
      </c>
      <c r="H10777" s="2" t="b">
        <f>FALSE()</f>
        <v>0</v>
      </c>
    </row>
    <row r="10778" spans="1:8">
      <c r="A10778" s="1" t="s">
        <v>7248</v>
      </c>
      <c r="B10778" t="s">
        <v>689</v>
      </c>
      <c r="C10778">
        <v>67</v>
      </c>
      <c r="D10778">
        <v>13</v>
      </c>
      <c r="E10778">
        <v>38346</v>
      </c>
      <c r="F10778" s="2" t="b">
        <f>FALSE()</f>
        <v>0</v>
      </c>
      <c r="G10778" t="s">
        <v>7249</v>
      </c>
      <c r="H10778" s="2" t="b">
        <f>FALSE()</f>
        <v>0</v>
      </c>
    </row>
    <row r="10779" spans="1:8">
      <c r="A10779" s="1" t="s">
        <v>10174</v>
      </c>
      <c r="B10779" t="s">
        <v>52</v>
      </c>
      <c r="C10779">
        <v>67</v>
      </c>
      <c r="D10779">
        <v>140</v>
      </c>
      <c r="E10779">
        <v>34343</v>
      </c>
      <c r="F10779" s="2" t="b">
        <f>FALSE()</f>
        <v>0</v>
      </c>
      <c r="G10779" t="s">
        <v>10175</v>
      </c>
      <c r="H10779" s="2" t="b">
        <f>FALSE()</f>
        <v>0</v>
      </c>
    </row>
    <row r="10780" spans="1:8">
      <c r="A10780" s="1" t="s">
        <v>12882</v>
      </c>
      <c r="B10780" t="s">
        <v>52</v>
      </c>
      <c r="C10780">
        <v>67</v>
      </c>
      <c r="D10780">
        <v>108</v>
      </c>
      <c r="E10780">
        <v>10078</v>
      </c>
      <c r="F10780" s="2" t="b">
        <f>FALSE()</f>
        <v>0</v>
      </c>
      <c r="G10780" t="s">
        <v>12883</v>
      </c>
      <c r="H10780" s="2" t="b">
        <f>FALSE()</f>
        <v>0</v>
      </c>
    </row>
    <row r="10781" spans="1:8">
      <c r="A10781" s="1" t="s">
        <v>13429</v>
      </c>
      <c r="B10781" t="s">
        <v>4853</v>
      </c>
      <c r="C10781">
        <v>67</v>
      </c>
      <c r="D10781">
        <v>262</v>
      </c>
      <c r="E10781">
        <v>17054</v>
      </c>
      <c r="F10781" s="2" t="b">
        <f>FALSE()</f>
        <v>0</v>
      </c>
      <c r="G10781" t="s">
        <v>13430</v>
      </c>
      <c r="H10781" s="2" t="b">
        <f>FALSE()</f>
        <v>0</v>
      </c>
    </row>
    <row r="10782" spans="1:8">
      <c r="A10782" s="1" t="s">
        <v>13839</v>
      </c>
      <c r="B10782" t="s">
        <v>13840</v>
      </c>
      <c r="C10782">
        <v>67</v>
      </c>
      <c r="D10782">
        <v>263</v>
      </c>
      <c r="E10782">
        <v>1860</v>
      </c>
      <c r="F10782" s="2" t="b">
        <f>FALSE()</f>
        <v>0</v>
      </c>
      <c r="G10782" t="s">
        <v>13841</v>
      </c>
      <c r="H10782" s="2" t="b">
        <f>FALSE()</f>
        <v>0</v>
      </c>
    </row>
    <row r="10783" spans="1:8">
      <c r="A10783" s="1" t="s">
        <v>19784</v>
      </c>
      <c r="B10783" t="s">
        <v>52</v>
      </c>
      <c r="C10783">
        <v>67</v>
      </c>
      <c r="D10783">
        <v>169</v>
      </c>
      <c r="E10783">
        <v>10781</v>
      </c>
      <c r="F10783" s="2" t="b">
        <f>FALSE()</f>
        <v>0</v>
      </c>
      <c r="G10783" t="s">
        <v>19785</v>
      </c>
      <c r="H10783" s="2" t="b">
        <f>FALSE()</f>
        <v>0</v>
      </c>
    </row>
    <row r="10784" spans="1:8">
      <c r="A10784" s="1" t="s">
        <v>20205</v>
      </c>
      <c r="B10784" t="s">
        <v>52</v>
      </c>
      <c r="C10784">
        <v>67</v>
      </c>
      <c r="D10784">
        <v>366</v>
      </c>
      <c r="E10784">
        <v>6689</v>
      </c>
      <c r="F10784" s="2" t="b">
        <f>FALSE()</f>
        <v>0</v>
      </c>
      <c r="G10784" t="s">
        <v>20206</v>
      </c>
      <c r="H10784" s="2" t="b">
        <f>FALSE()</f>
        <v>0</v>
      </c>
    </row>
    <row r="10785" spans="1:8">
      <c r="A10785" s="1" t="s">
        <v>20613</v>
      </c>
      <c r="B10785" t="s">
        <v>52</v>
      </c>
      <c r="C10785">
        <v>67</v>
      </c>
      <c r="D10785">
        <v>530</v>
      </c>
      <c r="E10785">
        <v>7059</v>
      </c>
      <c r="F10785" s="2" t="b">
        <f>FALSE()</f>
        <v>0</v>
      </c>
      <c r="G10785" t="s">
        <v>20614</v>
      </c>
      <c r="H10785" s="2" t="b">
        <f>FALSE()</f>
        <v>0</v>
      </c>
    </row>
    <row r="10786" spans="1:8">
      <c r="A10786" s="1" t="s">
        <v>24059</v>
      </c>
      <c r="B10786" t="s">
        <v>1056</v>
      </c>
      <c r="C10786">
        <v>67</v>
      </c>
      <c r="D10786">
        <v>53</v>
      </c>
      <c r="E10786">
        <v>21138</v>
      </c>
      <c r="F10786" s="2" t="b">
        <f>FALSE()</f>
        <v>0</v>
      </c>
      <c r="G10786" t="s">
        <v>24060</v>
      </c>
      <c r="H10786" s="2" t="b">
        <f>FALSE()</f>
        <v>0</v>
      </c>
    </row>
    <row r="10787" spans="1:8">
      <c r="A10787" s="1" t="s">
        <v>25306</v>
      </c>
      <c r="B10787" t="s">
        <v>52</v>
      </c>
      <c r="C10787">
        <v>67</v>
      </c>
      <c r="D10787">
        <v>360</v>
      </c>
      <c r="E10787">
        <v>7675</v>
      </c>
      <c r="F10787" s="2" t="b">
        <f>FALSE()</f>
        <v>0</v>
      </c>
      <c r="G10787" t="s">
        <v>25307</v>
      </c>
      <c r="H10787" s="2" t="b">
        <f>FALSE()</f>
        <v>0</v>
      </c>
    </row>
    <row r="10788" spans="1:8">
      <c r="A10788" s="1" t="s">
        <v>25398</v>
      </c>
      <c r="B10788" t="s">
        <v>52</v>
      </c>
      <c r="C10788">
        <v>67</v>
      </c>
      <c r="D10788">
        <v>356</v>
      </c>
      <c r="E10788">
        <v>4316</v>
      </c>
      <c r="F10788" s="2" t="b">
        <f>FALSE()</f>
        <v>0</v>
      </c>
      <c r="G10788" t="s">
        <v>25399</v>
      </c>
      <c r="H10788" s="2" t="b">
        <f>FALSE()</f>
        <v>0</v>
      </c>
    </row>
    <row r="10789" spans="1:8">
      <c r="A10789" s="1" t="s">
        <v>25429</v>
      </c>
      <c r="B10789" t="s">
        <v>52</v>
      </c>
      <c r="C10789">
        <v>67</v>
      </c>
      <c r="D10789">
        <v>310</v>
      </c>
      <c r="E10789">
        <v>15325</v>
      </c>
      <c r="F10789" s="2" t="b">
        <f>FALSE()</f>
        <v>0</v>
      </c>
      <c r="G10789" t="s">
        <v>25430</v>
      </c>
      <c r="H10789" s="2" t="b">
        <f>FALSE()</f>
        <v>0</v>
      </c>
    </row>
    <row r="10790" spans="1:8">
      <c r="A10790" s="1" t="s">
        <v>25431</v>
      </c>
      <c r="B10790" t="s">
        <v>52</v>
      </c>
      <c r="C10790">
        <v>67</v>
      </c>
      <c r="D10790">
        <v>589</v>
      </c>
      <c r="E10790">
        <v>17767</v>
      </c>
      <c r="F10790" s="2" t="b">
        <f>FALSE()</f>
        <v>0</v>
      </c>
      <c r="G10790" t="s">
        <v>25432</v>
      </c>
      <c r="H10790" s="2" t="b">
        <f>FALSE()</f>
        <v>0</v>
      </c>
    </row>
    <row r="10791" spans="1:8">
      <c r="A10791" s="1" t="s">
        <v>25739</v>
      </c>
      <c r="B10791" t="s">
        <v>52</v>
      </c>
      <c r="C10791">
        <v>67</v>
      </c>
      <c r="D10791">
        <v>241</v>
      </c>
      <c r="E10791">
        <v>36093</v>
      </c>
      <c r="F10791" s="2" t="b">
        <f>FALSE()</f>
        <v>0</v>
      </c>
      <c r="G10791" t="s">
        <v>25740</v>
      </c>
      <c r="H10791" s="2" t="b">
        <f>FALSE()</f>
        <v>0</v>
      </c>
    </row>
    <row r="10792" spans="1:8">
      <c r="A10792" s="1" t="s">
        <v>25871</v>
      </c>
      <c r="B10792" t="s">
        <v>52</v>
      </c>
      <c r="C10792">
        <v>67</v>
      </c>
      <c r="D10792">
        <v>75</v>
      </c>
      <c r="E10792">
        <v>13449</v>
      </c>
      <c r="F10792" s="2" t="b">
        <f>FALSE()</f>
        <v>0</v>
      </c>
      <c r="G10792" t="s">
        <v>25872</v>
      </c>
      <c r="H10792" s="2" t="b">
        <f>FALSE()</f>
        <v>0</v>
      </c>
    </row>
    <row r="10793" spans="1:8">
      <c r="A10793" s="1" t="s">
        <v>26002</v>
      </c>
      <c r="B10793" t="s">
        <v>52</v>
      </c>
      <c r="C10793">
        <v>67</v>
      </c>
      <c r="D10793">
        <v>118</v>
      </c>
      <c r="E10793">
        <v>5028</v>
      </c>
      <c r="F10793" s="2" t="b">
        <f>FALSE()</f>
        <v>0</v>
      </c>
      <c r="G10793" t="s">
        <v>26003</v>
      </c>
      <c r="H10793" s="2" t="b">
        <f>FALSE()</f>
        <v>0</v>
      </c>
    </row>
    <row r="10794" spans="1:8">
      <c r="A10794" s="1" t="s">
        <v>26234</v>
      </c>
      <c r="B10794" t="s">
        <v>52</v>
      </c>
      <c r="C10794">
        <v>67</v>
      </c>
      <c r="D10794">
        <v>175</v>
      </c>
      <c r="E10794">
        <v>3200</v>
      </c>
      <c r="F10794" s="2" t="b">
        <f>FALSE()</f>
        <v>0</v>
      </c>
      <c r="G10794" t="s">
        <v>26235</v>
      </c>
      <c r="H10794" s="2" t="b">
        <f>FALSE()</f>
        <v>0</v>
      </c>
    </row>
    <row r="10795" spans="1:8">
      <c r="A10795" s="1" t="s">
        <v>26643</v>
      </c>
      <c r="B10795" t="s">
        <v>52</v>
      </c>
      <c r="C10795">
        <v>67</v>
      </c>
      <c r="D10795">
        <v>268</v>
      </c>
      <c r="E10795">
        <v>15464</v>
      </c>
      <c r="F10795" s="2" t="b">
        <f>FALSE()</f>
        <v>0</v>
      </c>
      <c r="G10795" t="s">
        <v>26644</v>
      </c>
      <c r="H10795" s="2" t="b">
        <f>FALSE()</f>
        <v>0</v>
      </c>
    </row>
    <row r="10796" spans="1:8">
      <c r="A10796" s="1" t="s">
        <v>27417</v>
      </c>
      <c r="B10796" t="s">
        <v>52</v>
      </c>
      <c r="C10796">
        <v>67</v>
      </c>
      <c r="D10796">
        <v>238</v>
      </c>
      <c r="E10796">
        <v>13269</v>
      </c>
      <c r="F10796" s="2" t="b">
        <f>FALSE()</f>
        <v>0</v>
      </c>
      <c r="G10796" t="s">
        <v>27418</v>
      </c>
      <c r="H10796" s="2" t="b">
        <f>FALSE()</f>
        <v>0</v>
      </c>
    </row>
    <row r="10797" spans="1:8">
      <c r="A10797" s="1" t="s">
        <v>28816</v>
      </c>
      <c r="B10797" t="s">
        <v>28817</v>
      </c>
      <c r="C10797">
        <v>67</v>
      </c>
      <c r="D10797">
        <v>173</v>
      </c>
      <c r="E10797">
        <v>2887</v>
      </c>
      <c r="F10797" s="2" t="b">
        <f>FALSE()</f>
        <v>0</v>
      </c>
      <c r="G10797" t="s">
        <v>28818</v>
      </c>
      <c r="H10797" s="2" t="b">
        <f>FALSE()</f>
        <v>0</v>
      </c>
    </row>
    <row r="10798" spans="1:8">
      <c r="A10798" s="1" t="s">
        <v>2676</v>
      </c>
      <c r="B10798" t="s">
        <v>52</v>
      </c>
      <c r="C10798">
        <v>66</v>
      </c>
      <c r="D10798">
        <v>169</v>
      </c>
      <c r="E10798">
        <v>32382</v>
      </c>
      <c r="F10798" s="2" t="b">
        <f>FALSE()</f>
        <v>0</v>
      </c>
      <c r="G10798" t="s">
        <v>2677</v>
      </c>
      <c r="H10798" s="2" t="b">
        <f>FALSE()</f>
        <v>0</v>
      </c>
    </row>
    <row r="10799" spans="1:8">
      <c r="A10799" s="1" t="s">
        <v>5061</v>
      </c>
      <c r="B10799" t="s">
        <v>5062</v>
      </c>
      <c r="C10799">
        <v>66</v>
      </c>
      <c r="D10799">
        <v>196</v>
      </c>
      <c r="E10799">
        <v>7562</v>
      </c>
      <c r="F10799" s="2" t="b">
        <f>FALSE()</f>
        <v>0</v>
      </c>
      <c r="G10799" t="s">
        <v>5063</v>
      </c>
      <c r="H10799" s="2" t="b">
        <f>FALSE()</f>
        <v>0</v>
      </c>
    </row>
    <row r="10800" spans="1:8">
      <c r="A10800" s="1" t="s">
        <v>8174</v>
      </c>
      <c r="B10800" t="s">
        <v>52</v>
      </c>
      <c r="C10800">
        <v>66</v>
      </c>
      <c r="D10800">
        <v>770</v>
      </c>
      <c r="E10800">
        <v>9582</v>
      </c>
      <c r="F10800" s="2" t="b">
        <f>FALSE()</f>
        <v>0</v>
      </c>
      <c r="G10800" t="s">
        <v>8175</v>
      </c>
      <c r="H10800" s="2" t="b">
        <f>FALSE()</f>
        <v>0</v>
      </c>
    </row>
    <row r="10801" spans="1:8">
      <c r="A10801" s="1" t="s">
        <v>11249</v>
      </c>
      <c r="B10801" t="s">
        <v>11250</v>
      </c>
      <c r="C10801">
        <v>66</v>
      </c>
      <c r="D10801">
        <v>856</v>
      </c>
      <c r="E10801">
        <v>14294</v>
      </c>
      <c r="F10801" s="2" t="b">
        <f>FALSE()</f>
        <v>0</v>
      </c>
      <c r="G10801" t="s">
        <v>11251</v>
      </c>
      <c r="H10801" s="2" t="b">
        <f>FALSE()</f>
        <v>0</v>
      </c>
    </row>
    <row r="10802" spans="1:8">
      <c r="A10802" s="1" t="s">
        <v>11356</v>
      </c>
      <c r="B10802" t="s">
        <v>52</v>
      </c>
      <c r="C10802">
        <v>66</v>
      </c>
      <c r="D10802">
        <v>155</v>
      </c>
      <c r="E10802">
        <v>18610</v>
      </c>
      <c r="F10802" s="2" t="b">
        <f>FALSE()</f>
        <v>0</v>
      </c>
      <c r="G10802" t="s">
        <v>11357</v>
      </c>
      <c r="H10802" s="2" t="b">
        <f>FALSE()</f>
        <v>0</v>
      </c>
    </row>
    <row r="10803" spans="1:8">
      <c r="A10803" s="1" t="s">
        <v>12859</v>
      </c>
      <c r="B10803" t="s">
        <v>649</v>
      </c>
      <c r="C10803">
        <v>66</v>
      </c>
      <c r="D10803">
        <v>48</v>
      </c>
      <c r="E10803">
        <v>15334</v>
      </c>
      <c r="F10803" s="2" t="b">
        <f>FALSE()</f>
        <v>0</v>
      </c>
      <c r="G10803" t="s">
        <v>12860</v>
      </c>
      <c r="H10803" s="2" t="b">
        <f>FALSE()</f>
        <v>0</v>
      </c>
    </row>
    <row r="10804" spans="1:8">
      <c r="A10804" s="1" t="s">
        <v>13117</v>
      </c>
      <c r="B10804" t="s">
        <v>52</v>
      </c>
      <c r="C10804">
        <v>66</v>
      </c>
      <c r="D10804">
        <v>344</v>
      </c>
      <c r="E10804">
        <v>61885</v>
      </c>
      <c r="F10804" s="2" t="b">
        <f>FALSE()</f>
        <v>0</v>
      </c>
      <c r="G10804" t="s">
        <v>13118</v>
      </c>
      <c r="H10804" s="2" t="b">
        <f>FALSE()</f>
        <v>0</v>
      </c>
    </row>
    <row r="10805" spans="1:8">
      <c r="A10805" s="1" t="s">
        <v>13323</v>
      </c>
      <c r="B10805" t="s">
        <v>52</v>
      </c>
      <c r="C10805">
        <v>66</v>
      </c>
      <c r="D10805">
        <v>156</v>
      </c>
      <c r="E10805">
        <v>53053</v>
      </c>
      <c r="F10805" s="2" t="b">
        <f>FALSE()</f>
        <v>0</v>
      </c>
      <c r="G10805" t="s">
        <v>13324</v>
      </c>
      <c r="H10805" s="2" t="b">
        <f>FALSE()</f>
        <v>0</v>
      </c>
    </row>
    <row r="10806" spans="1:8">
      <c r="A10806" s="1" t="s">
        <v>16383</v>
      </c>
      <c r="B10806" t="s">
        <v>52</v>
      </c>
      <c r="C10806">
        <v>66</v>
      </c>
      <c r="D10806">
        <v>677</v>
      </c>
      <c r="E10806">
        <v>11914</v>
      </c>
      <c r="F10806" s="2" t="b">
        <f>FALSE()</f>
        <v>0</v>
      </c>
      <c r="G10806" t="s">
        <v>16384</v>
      </c>
      <c r="H10806" s="2" t="b">
        <f>FALSE()</f>
        <v>0</v>
      </c>
    </row>
    <row r="10807" spans="1:8">
      <c r="A10807" s="1" t="s">
        <v>18021</v>
      </c>
      <c r="B10807" t="s">
        <v>52</v>
      </c>
      <c r="C10807">
        <v>66</v>
      </c>
      <c r="D10807">
        <v>649</v>
      </c>
      <c r="E10807">
        <v>15516</v>
      </c>
      <c r="F10807" s="2" t="b">
        <f>FALSE()</f>
        <v>0</v>
      </c>
      <c r="G10807" t="s">
        <v>18022</v>
      </c>
      <c r="H10807" s="2" t="b">
        <f>FALSE()</f>
        <v>0</v>
      </c>
    </row>
    <row r="10808" spans="1:8">
      <c r="A10808" s="1" t="s">
        <v>18480</v>
      </c>
      <c r="B10808" t="s">
        <v>52</v>
      </c>
      <c r="C10808">
        <v>66</v>
      </c>
      <c r="D10808">
        <v>260</v>
      </c>
      <c r="E10808">
        <v>43403</v>
      </c>
      <c r="F10808" s="2" t="b">
        <f>FALSE()</f>
        <v>0</v>
      </c>
      <c r="G10808" t="s">
        <v>18481</v>
      </c>
      <c r="H10808" s="2" t="b">
        <f>FALSE()</f>
        <v>0</v>
      </c>
    </row>
    <row r="10809" spans="1:8">
      <c r="A10809" s="1" t="s">
        <v>18916</v>
      </c>
      <c r="B10809" t="s">
        <v>224</v>
      </c>
      <c r="C10809">
        <v>66</v>
      </c>
      <c r="D10809">
        <v>488</v>
      </c>
      <c r="E10809">
        <v>50690</v>
      </c>
      <c r="F10809" s="2" t="b">
        <f>FALSE()</f>
        <v>0</v>
      </c>
      <c r="G10809" t="s">
        <v>18917</v>
      </c>
      <c r="H10809" s="2" t="b">
        <f>FALSE()</f>
        <v>0</v>
      </c>
    </row>
    <row r="10810" spans="1:8">
      <c r="A10810" s="1" t="s">
        <v>19404</v>
      </c>
      <c r="B10810" t="s">
        <v>52</v>
      </c>
      <c r="C10810">
        <v>66</v>
      </c>
      <c r="D10810">
        <v>161</v>
      </c>
      <c r="E10810">
        <v>6931</v>
      </c>
      <c r="F10810" s="2" t="b">
        <f>FALSE()</f>
        <v>0</v>
      </c>
      <c r="G10810" t="s">
        <v>19405</v>
      </c>
      <c r="H10810" s="2" t="b">
        <f>FALSE()</f>
        <v>0</v>
      </c>
    </row>
    <row r="10811" spans="1:8">
      <c r="A10811" s="1" t="s">
        <v>21589</v>
      </c>
      <c r="B10811" t="s">
        <v>9466</v>
      </c>
      <c r="C10811">
        <v>66</v>
      </c>
      <c r="D10811">
        <v>25</v>
      </c>
      <c r="E10811">
        <v>6370</v>
      </c>
      <c r="F10811" s="2" t="b">
        <f>FALSE()</f>
        <v>0</v>
      </c>
      <c r="G10811" t="s">
        <v>21590</v>
      </c>
      <c r="H10811" s="2" t="b">
        <f>FALSE()</f>
        <v>0</v>
      </c>
    </row>
    <row r="10812" spans="1:8">
      <c r="A10812" s="1" t="s">
        <v>21911</v>
      </c>
      <c r="B10812" t="s">
        <v>1731</v>
      </c>
      <c r="C10812">
        <v>66</v>
      </c>
      <c r="D10812">
        <v>211</v>
      </c>
      <c r="E10812">
        <v>57696</v>
      </c>
      <c r="F10812" s="2" t="b">
        <f>FALSE()</f>
        <v>0</v>
      </c>
      <c r="G10812" t="s">
        <v>21912</v>
      </c>
      <c r="H10812" s="2" t="b">
        <f>FALSE()</f>
        <v>0</v>
      </c>
    </row>
    <row r="10813" spans="1:8">
      <c r="A10813" s="1" t="s">
        <v>23238</v>
      </c>
      <c r="B10813" t="s">
        <v>52</v>
      </c>
      <c r="C10813">
        <v>66</v>
      </c>
      <c r="D10813">
        <v>67</v>
      </c>
      <c r="E10813">
        <v>25612</v>
      </c>
      <c r="F10813" s="2" t="b">
        <f>FALSE()</f>
        <v>0</v>
      </c>
      <c r="G10813" t="s">
        <v>23239</v>
      </c>
      <c r="H10813" s="2" t="b">
        <f>FALSE()</f>
        <v>0</v>
      </c>
    </row>
    <row r="10814" spans="1:8">
      <c r="A10814" s="1" t="s">
        <v>24029</v>
      </c>
      <c r="B10814" t="s">
        <v>52</v>
      </c>
      <c r="C10814">
        <v>66</v>
      </c>
      <c r="D10814">
        <v>686</v>
      </c>
      <c r="E10814">
        <v>15334</v>
      </c>
      <c r="F10814" s="2" t="b">
        <f>FALSE()</f>
        <v>0</v>
      </c>
      <c r="G10814" t="s">
        <v>24030</v>
      </c>
      <c r="H10814" s="2" t="b">
        <f>FALSE()</f>
        <v>0</v>
      </c>
    </row>
    <row r="10815" spans="1:8">
      <c r="A10815" s="1" t="s">
        <v>25009</v>
      </c>
      <c r="B10815" t="s">
        <v>52</v>
      </c>
      <c r="C10815">
        <v>66</v>
      </c>
      <c r="D10815">
        <v>71</v>
      </c>
      <c r="E10815">
        <v>4621</v>
      </c>
      <c r="F10815" s="2" t="b">
        <f>FALSE()</f>
        <v>0</v>
      </c>
      <c r="G10815" t="s">
        <v>25010</v>
      </c>
      <c r="H10815" s="2" t="b">
        <f>FALSE()</f>
        <v>0</v>
      </c>
    </row>
    <row r="10816" spans="1:8">
      <c r="A10816" s="1" t="s">
        <v>25548</v>
      </c>
      <c r="B10816" t="s">
        <v>52</v>
      </c>
      <c r="C10816">
        <v>66</v>
      </c>
      <c r="D10816">
        <v>140</v>
      </c>
      <c r="E10816">
        <v>8817</v>
      </c>
      <c r="F10816" s="2" t="b">
        <f>FALSE()</f>
        <v>0</v>
      </c>
      <c r="G10816" t="s">
        <v>25549</v>
      </c>
      <c r="H10816" s="2" t="b">
        <f>FALSE()</f>
        <v>0</v>
      </c>
    </row>
    <row r="10817" spans="1:8">
      <c r="A10817" s="1" t="s">
        <v>26844</v>
      </c>
      <c r="B10817" t="s">
        <v>52</v>
      </c>
      <c r="C10817">
        <v>66</v>
      </c>
      <c r="D10817">
        <v>340</v>
      </c>
      <c r="E10817">
        <v>6106</v>
      </c>
      <c r="F10817" s="2" t="b">
        <f>FALSE()</f>
        <v>0</v>
      </c>
      <c r="G10817" t="s">
        <v>26845</v>
      </c>
      <c r="H10817" s="2" t="b">
        <f>FALSE()</f>
        <v>0</v>
      </c>
    </row>
    <row r="10818" spans="1:8">
      <c r="A10818" s="1" t="s">
        <v>27634</v>
      </c>
      <c r="B10818" t="s">
        <v>52</v>
      </c>
      <c r="C10818">
        <v>66</v>
      </c>
      <c r="D10818">
        <v>158</v>
      </c>
      <c r="E10818">
        <v>3199</v>
      </c>
      <c r="F10818" s="2" t="b">
        <f>FALSE()</f>
        <v>0</v>
      </c>
      <c r="G10818" t="s">
        <v>27635</v>
      </c>
      <c r="H10818" s="2" t="b">
        <f>FALSE()</f>
        <v>0</v>
      </c>
    </row>
    <row r="10819" spans="1:8">
      <c r="A10819" s="1" t="s">
        <v>27770</v>
      </c>
      <c r="B10819" t="s">
        <v>52</v>
      </c>
      <c r="C10819">
        <v>66</v>
      </c>
      <c r="D10819">
        <v>769</v>
      </c>
      <c r="E10819">
        <v>5638</v>
      </c>
      <c r="F10819" s="2" t="b">
        <f>FALSE()</f>
        <v>0</v>
      </c>
      <c r="G10819" t="s">
        <v>27771</v>
      </c>
      <c r="H10819" s="2" t="b">
        <f>FALSE()</f>
        <v>0</v>
      </c>
    </row>
    <row r="10820" spans="1:8">
      <c r="A10820" s="1" t="s">
        <v>27842</v>
      </c>
      <c r="B10820" t="s">
        <v>52</v>
      </c>
      <c r="C10820">
        <v>66</v>
      </c>
      <c r="D10820">
        <v>213</v>
      </c>
      <c r="E10820">
        <v>5519</v>
      </c>
      <c r="F10820" s="2" t="b">
        <f>FALSE()</f>
        <v>0</v>
      </c>
      <c r="G10820" t="s">
        <v>27843</v>
      </c>
      <c r="H10820" s="2" t="b">
        <f>FALSE()</f>
        <v>0</v>
      </c>
    </row>
    <row r="10821" spans="1:8">
      <c r="A10821" s="1" t="s">
        <v>28368</v>
      </c>
      <c r="B10821" t="s">
        <v>52</v>
      </c>
      <c r="C10821">
        <v>66</v>
      </c>
      <c r="D10821">
        <v>229</v>
      </c>
      <c r="E10821">
        <v>6772</v>
      </c>
      <c r="F10821" s="2" t="b">
        <f>FALSE()</f>
        <v>0</v>
      </c>
      <c r="G10821" t="s">
        <v>28369</v>
      </c>
      <c r="H10821" s="2" t="b">
        <f>FALSE()</f>
        <v>0</v>
      </c>
    </row>
    <row r="10822" spans="1:8">
      <c r="A10822" s="1" t="s">
        <v>28759</v>
      </c>
      <c r="B10822" t="s">
        <v>28760</v>
      </c>
      <c r="C10822">
        <v>66</v>
      </c>
      <c r="D10822">
        <v>252</v>
      </c>
      <c r="E10822">
        <v>405</v>
      </c>
      <c r="F10822" s="2" t="b">
        <f>FALSE()</f>
        <v>0</v>
      </c>
      <c r="G10822" t="s">
        <v>28761</v>
      </c>
      <c r="H10822" s="2" t="b">
        <f>FALSE()</f>
        <v>0</v>
      </c>
    </row>
    <row r="10823" spans="1:8">
      <c r="A10823" s="1" t="s">
        <v>3181</v>
      </c>
      <c r="B10823" t="s">
        <v>52</v>
      </c>
      <c r="C10823">
        <v>65</v>
      </c>
      <c r="D10823">
        <v>50</v>
      </c>
      <c r="E10823">
        <v>1027</v>
      </c>
      <c r="F10823" s="2" t="b">
        <f>FALSE()</f>
        <v>0</v>
      </c>
      <c r="G10823" t="s">
        <v>3182</v>
      </c>
      <c r="H10823" s="2" t="b">
        <f>FALSE()</f>
        <v>0</v>
      </c>
    </row>
    <row r="10824" spans="1:8">
      <c r="A10824" s="1" t="s">
        <v>5454</v>
      </c>
      <c r="B10824" t="s">
        <v>52</v>
      </c>
      <c r="C10824">
        <v>65</v>
      </c>
      <c r="D10824">
        <v>500</v>
      </c>
      <c r="E10824">
        <v>4708</v>
      </c>
      <c r="F10824" s="2" t="b">
        <f>FALSE()</f>
        <v>0</v>
      </c>
      <c r="G10824" t="s">
        <v>5455</v>
      </c>
      <c r="H10824" s="2" t="b">
        <f>FALSE()</f>
        <v>0</v>
      </c>
    </row>
    <row r="10825" spans="1:8">
      <c r="A10825" s="1" t="s">
        <v>5478</v>
      </c>
      <c r="B10825" t="s">
        <v>52</v>
      </c>
      <c r="C10825">
        <v>65</v>
      </c>
      <c r="D10825">
        <v>33</v>
      </c>
      <c r="E10825">
        <v>13747</v>
      </c>
      <c r="F10825" s="2" t="b">
        <f>FALSE()</f>
        <v>0</v>
      </c>
      <c r="G10825" t="s">
        <v>5479</v>
      </c>
      <c r="H10825" s="2" t="b">
        <f>FALSE()</f>
        <v>0</v>
      </c>
    </row>
    <row r="10826" spans="1:8">
      <c r="A10826" s="1" t="s">
        <v>6818</v>
      </c>
      <c r="B10826" t="s">
        <v>52</v>
      </c>
      <c r="C10826">
        <v>65</v>
      </c>
      <c r="D10826">
        <v>728</v>
      </c>
      <c r="E10826">
        <v>17156</v>
      </c>
      <c r="F10826" s="2" t="b">
        <f>FALSE()</f>
        <v>0</v>
      </c>
      <c r="G10826" t="s">
        <v>6819</v>
      </c>
      <c r="H10826" s="2" t="b">
        <f>FALSE()</f>
        <v>0</v>
      </c>
    </row>
    <row r="10827" spans="1:8">
      <c r="A10827" s="1" t="s">
        <v>6983</v>
      </c>
      <c r="B10827" t="s">
        <v>686</v>
      </c>
      <c r="C10827">
        <v>65</v>
      </c>
      <c r="D10827">
        <v>7</v>
      </c>
      <c r="E10827">
        <v>42196</v>
      </c>
      <c r="F10827" s="2" t="b">
        <f>FALSE()</f>
        <v>0</v>
      </c>
      <c r="G10827" t="s">
        <v>6984</v>
      </c>
      <c r="H10827" s="2" t="b">
        <f>FALSE()</f>
        <v>0</v>
      </c>
    </row>
    <row r="10828" spans="1:8">
      <c r="A10828" s="1" t="s">
        <v>7390</v>
      </c>
      <c r="B10828" t="s">
        <v>7391</v>
      </c>
      <c r="C10828">
        <v>65</v>
      </c>
      <c r="D10828">
        <v>36</v>
      </c>
      <c r="E10828">
        <v>10065</v>
      </c>
      <c r="F10828" s="2" t="b">
        <f>FALSE()</f>
        <v>0</v>
      </c>
      <c r="G10828" t="s">
        <v>7392</v>
      </c>
      <c r="H10828" s="2" t="b">
        <f>FALSE()</f>
        <v>0</v>
      </c>
    </row>
    <row r="10829" spans="1:8">
      <c r="A10829" s="1" t="s">
        <v>8647</v>
      </c>
      <c r="B10829" t="s">
        <v>8648</v>
      </c>
      <c r="C10829">
        <v>65</v>
      </c>
      <c r="D10829">
        <v>196</v>
      </c>
      <c r="E10829">
        <v>9838</v>
      </c>
      <c r="F10829" s="2" t="b">
        <f>FALSE()</f>
        <v>0</v>
      </c>
      <c r="G10829" t="s">
        <v>8649</v>
      </c>
      <c r="H10829" s="2" t="b">
        <f>FALSE()</f>
        <v>0</v>
      </c>
    </row>
    <row r="10830" spans="1:8">
      <c r="A10830" s="1" t="s">
        <v>8769</v>
      </c>
      <c r="B10830" t="s">
        <v>52</v>
      </c>
      <c r="C10830">
        <v>65</v>
      </c>
      <c r="D10830">
        <v>486</v>
      </c>
      <c r="E10830">
        <v>8236</v>
      </c>
      <c r="F10830" s="2" t="b">
        <f>FALSE()</f>
        <v>0</v>
      </c>
      <c r="G10830" t="s">
        <v>8770</v>
      </c>
      <c r="H10830" s="2" t="b">
        <f>FALSE()</f>
        <v>0</v>
      </c>
    </row>
    <row r="10831" spans="1:8">
      <c r="A10831" s="1" t="s">
        <v>8826</v>
      </c>
      <c r="B10831" t="s">
        <v>52</v>
      </c>
      <c r="C10831">
        <v>65</v>
      </c>
      <c r="D10831">
        <v>55</v>
      </c>
      <c r="E10831">
        <v>69368</v>
      </c>
      <c r="F10831" s="2" t="b">
        <f>FALSE()</f>
        <v>0</v>
      </c>
      <c r="G10831" t="s">
        <v>8827</v>
      </c>
      <c r="H10831" s="2" t="b">
        <f>FALSE()</f>
        <v>0</v>
      </c>
    </row>
    <row r="10832" spans="1:8">
      <c r="A10832" s="1" t="s">
        <v>10148</v>
      </c>
      <c r="B10832" t="s">
        <v>52</v>
      </c>
      <c r="C10832">
        <v>65</v>
      </c>
      <c r="D10832">
        <v>59</v>
      </c>
      <c r="E10832">
        <v>7052</v>
      </c>
      <c r="F10832" s="2" t="b">
        <f>FALSE()</f>
        <v>0</v>
      </c>
      <c r="G10832" t="s">
        <v>10149</v>
      </c>
      <c r="H10832" s="2" t="b">
        <f>FALSE()</f>
        <v>0</v>
      </c>
    </row>
    <row r="10833" spans="1:8">
      <c r="A10833" s="1" t="s">
        <v>10278</v>
      </c>
      <c r="B10833" t="s">
        <v>52</v>
      </c>
      <c r="C10833">
        <v>65</v>
      </c>
      <c r="D10833">
        <v>359</v>
      </c>
      <c r="E10833">
        <v>17852</v>
      </c>
      <c r="F10833" s="2" t="b">
        <f>FALSE()</f>
        <v>0</v>
      </c>
      <c r="G10833" t="s">
        <v>10279</v>
      </c>
      <c r="H10833" s="2" t="b">
        <f>FALSE()</f>
        <v>0</v>
      </c>
    </row>
    <row r="10834" spans="1:8">
      <c r="A10834" s="1" t="s">
        <v>14144</v>
      </c>
      <c r="B10834" t="s">
        <v>542</v>
      </c>
      <c r="C10834">
        <v>65</v>
      </c>
      <c r="D10834">
        <v>361</v>
      </c>
      <c r="E10834">
        <v>3397</v>
      </c>
      <c r="F10834" s="2" t="b">
        <f>FALSE()</f>
        <v>0</v>
      </c>
      <c r="G10834" t="s">
        <v>14145</v>
      </c>
      <c r="H10834" s="2" t="b">
        <f>FALSE()</f>
        <v>0</v>
      </c>
    </row>
    <row r="10835" spans="1:8">
      <c r="A10835" s="1" t="s">
        <v>14892</v>
      </c>
      <c r="B10835" t="s">
        <v>14893</v>
      </c>
      <c r="C10835">
        <v>65</v>
      </c>
      <c r="D10835">
        <v>474</v>
      </c>
      <c r="E10835">
        <v>1854</v>
      </c>
      <c r="F10835" s="2" t="b">
        <f>FALSE()</f>
        <v>0</v>
      </c>
      <c r="G10835" t="s">
        <v>14894</v>
      </c>
      <c r="H10835" s="2" t="b">
        <f>FALSE()</f>
        <v>0</v>
      </c>
    </row>
    <row r="10836" spans="1:8">
      <c r="A10836" s="1" t="s">
        <v>16680</v>
      </c>
      <c r="B10836" t="s">
        <v>16681</v>
      </c>
      <c r="C10836">
        <v>65</v>
      </c>
      <c r="D10836">
        <v>300</v>
      </c>
      <c r="E10836">
        <v>29823</v>
      </c>
      <c r="F10836" s="2" t="b">
        <f>FALSE()</f>
        <v>0</v>
      </c>
      <c r="G10836" t="s">
        <v>16682</v>
      </c>
      <c r="H10836" s="2" t="b">
        <f>FALSE()</f>
        <v>0</v>
      </c>
    </row>
    <row r="10837" spans="1:8">
      <c r="A10837" s="1" t="s">
        <v>16996</v>
      </c>
      <c r="B10837" t="s">
        <v>52</v>
      </c>
      <c r="C10837">
        <v>65</v>
      </c>
      <c r="D10837">
        <v>281</v>
      </c>
      <c r="E10837">
        <v>22130</v>
      </c>
      <c r="F10837" s="2" t="b">
        <f>FALSE()</f>
        <v>0</v>
      </c>
      <c r="G10837" t="s">
        <v>16997</v>
      </c>
      <c r="H10837" s="2" t="b">
        <f>FALSE()</f>
        <v>0</v>
      </c>
    </row>
    <row r="10838" spans="1:8">
      <c r="A10838" s="1" t="s">
        <v>18814</v>
      </c>
      <c r="B10838" t="s">
        <v>18815</v>
      </c>
      <c r="C10838">
        <v>65</v>
      </c>
      <c r="D10838">
        <v>1253</v>
      </c>
      <c r="E10838">
        <v>5265</v>
      </c>
      <c r="F10838" s="2" t="b">
        <f>FALSE()</f>
        <v>0</v>
      </c>
      <c r="G10838" t="s">
        <v>18816</v>
      </c>
      <c r="H10838" s="2" t="b">
        <f>FALSE()</f>
        <v>0</v>
      </c>
    </row>
    <row r="10839" spans="1:8">
      <c r="A10839" s="1" t="s">
        <v>19614</v>
      </c>
      <c r="B10839" t="s">
        <v>52</v>
      </c>
      <c r="C10839">
        <v>65</v>
      </c>
      <c r="D10839">
        <v>65</v>
      </c>
      <c r="E10839">
        <v>23338</v>
      </c>
      <c r="F10839" s="2" t="b">
        <f>FALSE()</f>
        <v>0</v>
      </c>
      <c r="G10839" t="s">
        <v>19615</v>
      </c>
      <c r="H10839" s="2" t="b">
        <f>FALSE()</f>
        <v>0</v>
      </c>
    </row>
    <row r="10840" spans="1:8">
      <c r="A10840" s="1" t="s">
        <v>22307</v>
      </c>
      <c r="B10840" t="s">
        <v>52</v>
      </c>
      <c r="C10840">
        <v>65</v>
      </c>
      <c r="D10840">
        <v>483</v>
      </c>
      <c r="E10840">
        <v>21974</v>
      </c>
      <c r="F10840" s="2" t="b">
        <f>FALSE()</f>
        <v>0</v>
      </c>
      <c r="G10840" t="s">
        <v>22308</v>
      </c>
      <c r="H10840" s="2" t="b">
        <f>FALSE()</f>
        <v>0</v>
      </c>
    </row>
    <row r="10841" spans="1:8">
      <c r="A10841" s="1" t="s">
        <v>22555</v>
      </c>
      <c r="B10841" t="s">
        <v>52</v>
      </c>
      <c r="C10841">
        <v>65</v>
      </c>
      <c r="D10841">
        <v>61</v>
      </c>
      <c r="E10841">
        <v>35626</v>
      </c>
      <c r="F10841" s="2" t="b">
        <f>FALSE()</f>
        <v>0</v>
      </c>
      <c r="G10841" t="s">
        <v>22556</v>
      </c>
      <c r="H10841" s="2" t="b">
        <f>FALSE()</f>
        <v>0</v>
      </c>
    </row>
    <row r="10842" spans="1:8">
      <c r="A10842" s="1" t="s">
        <v>22929</v>
      </c>
      <c r="B10842" t="s">
        <v>52</v>
      </c>
      <c r="C10842">
        <v>65</v>
      </c>
      <c r="D10842">
        <v>147</v>
      </c>
      <c r="E10842">
        <v>4882</v>
      </c>
      <c r="F10842" s="2" t="b">
        <f>FALSE()</f>
        <v>0</v>
      </c>
      <c r="G10842" t="s">
        <v>22930</v>
      </c>
      <c r="H10842" s="2" t="b">
        <f>FALSE()</f>
        <v>0</v>
      </c>
    </row>
    <row r="10843" spans="1:8">
      <c r="A10843" s="1" t="s">
        <v>24890</v>
      </c>
      <c r="B10843" t="s">
        <v>52</v>
      </c>
      <c r="C10843">
        <v>65</v>
      </c>
      <c r="D10843">
        <v>29</v>
      </c>
      <c r="E10843">
        <v>7293</v>
      </c>
      <c r="F10843" s="2" t="b">
        <f>FALSE()</f>
        <v>0</v>
      </c>
      <c r="G10843" t="s">
        <v>24891</v>
      </c>
      <c r="H10843" s="2" t="b">
        <f>FALSE()</f>
        <v>0</v>
      </c>
    </row>
    <row r="10844" spans="1:8">
      <c r="A10844" s="1" t="s">
        <v>26858</v>
      </c>
      <c r="B10844" t="s">
        <v>52</v>
      </c>
      <c r="C10844">
        <v>65</v>
      </c>
      <c r="D10844">
        <v>474</v>
      </c>
      <c r="E10844">
        <v>26118</v>
      </c>
      <c r="F10844" s="2" t="b">
        <f>FALSE()</f>
        <v>0</v>
      </c>
      <c r="G10844" t="s">
        <v>26859</v>
      </c>
      <c r="H10844" s="2" t="b">
        <f>FALSE()</f>
        <v>0</v>
      </c>
    </row>
    <row r="10845" spans="1:8">
      <c r="A10845" s="1" t="s">
        <v>27653</v>
      </c>
      <c r="B10845" t="s">
        <v>52</v>
      </c>
      <c r="C10845">
        <v>65</v>
      </c>
      <c r="D10845">
        <v>46</v>
      </c>
      <c r="E10845">
        <v>1494</v>
      </c>
      <c r="F10845" s="2" t="b">
        <f>FALSE()</f>
        <v>0</v>
      </c>
      <c r="G10845" t="s">
        <v>27654</v>
      </c>
      <c r="H10845" s="2" t="b">
        <f>FALSE()</f>
        <v>0</v>
      </c>
    </row>
    <row r="10846" spans="1:8">
      <c r="A10846" s="1" t="s">
        <v>2926</v>
      </c>
      <c r="B10846" t="s">
        <v>52</v>
      </c>
      <c r="C10846">
        <v>64</v>
      </c>
      <c r="D10846">
        <v>278</v>
      </c>
      <c r="E10846">
        <v>47904</v>
      </c>
      <c r="F10846" s="2" t="b">
        <f>FALSE()</f>
        <v>0</v>
      </c>
      <c r="G10846" t="s">
        <v>2927</v>
      </c>
      <c r="H10846" s="2" t="b">
        <f>FALSE()</f>
        <v>0</v>
      </c>
    </row>
    <row r="10847" spans="1:8">
      <c r="A10847" s="1" t="s">
        <v>5945</v>
      </c>
      <c r="B10847" t="s">
        <v>52</v>
      </c>
      <c r="C10847">
        <v>64</v>
      </c>
      <c r="D10847">
        <v>354</v>
      </c>
      <c r="E10847">
        <v>27383</v>
      </c>
      <c r="F10847" s="2" t="b">
        <f>FALSE()</f>
        <v>0</v>
      </c>
      <c r="G10847" t="s">
        <v>5946</v>
      </c>
      <c r="H10847" s="2" t="b">
        <f>FALSE()</f>
        <v>0</v>
      </c>
    </row>
    <row r="10848" spans="1:8">
      <c r="A10848" s="1" t="s">
        <v>6724</v>
      </c>
      <c r="B10848" t="s">
        <v>52</v>
      </c>
      <c r="C10848">
        <v>64</v>
      </c>
      <c r="D10848">
        <v>1082</v>
      </c>
      <c r="E10848">
        <v>14436</v>
      </c>
      <c r="F10848" s="2" t="b">
        <f>FALSE()</f>
        <v>0</v>
      </c>
      <c r="G10848" t="s">
        <v>6725</v>
      </c>
      <c r="H10848" s="2" t="b">
        <f>FALSE()</f>
        <v>0</v>
      </c>
    </row>
    <row r="10849" spans="1:8">
      <c r="A10849" s="1" t="s">
        <v>7308</v>
      </c>
      <c r="B10849" t="s">
        <v>52</v>
      </c>
      <c r="C10849">
        <v>64</v>
      </c>
      <c r="D10849">
        <v>806</v>
      </c>
      <c r="E10849">
        <v>19375</v>
      </c>
      <c r="F10849" s="2" t="b">
        <f>FALSE()</f>
        <v>0</v>
      </c>
      <c r="G10849" t="s">
        <v>7309</v>
      </c>
      <c r="H10849" s="2" t="b">
        <f>FALSE()</f>
        <v>0</v>
      </c>
    </row>
    <row r="10850" spans="1:8">
      <c r="A10850" s="1" t="s">
        <v>10355</v>
      </c>
      <c r="B10850" t="s">
        <v>52</v>
      </c>
      <c r="C10850">
        <v>64</v>
      </c>
      <c r="D10850">
        <v>395</v>
      </c>
      <c r="E10850">
        <v>18110</v>
      </c>
      <c r="F10850" s="2" t="b">
        <f>FALSE()</f>
        <v>0</v>
      </c>
      <c r="G10850" t="s">
        <v>10356</v>
      </c>
      <c r="H10850" s="2" t="b">
        <f>FALSE()</f>
        <v>0</v>
      </c>
    </row>
    <row r="10851" spans="1:8">
      <c r="A10851" s="1" t="s">
        <v>11707</v>
      </c>
      <c r="B10851" t="s">
        <v>52</v>
      </c>
      <c r="C10851">
        <v>64</v>
      </c>
      <c r="D10851">
        <v>271</v>
      </c>
      <c r="E10851">
        <v>22798</v>
      </c>
      <c r="F10851" s="2" t="b">
        <f>FALSE()</f>
        <v>0</v>
      </c>
      <c r="G10851" t="s">
        <v>11708</v>
      </c>
      <c r="H10851" s="2" t="b">
        <f>FALSE()</f>
        <v>0</v>
      </c>
    </row>
    <row r="10852" spans="1:8">
      <c r="A10852" s="1" t="s">
        <v>13101</v>
      </c>
      <c r="B10852" t="s">
        <v>52</v>
      </c>
      <c r="C10852">
        <v>64</v>
      </c>
      <c r="D10852">
        <v>540</v>
      </c>
      <c r="E10852">
        <v>36598</v>
      </c>
      <c r="F10852" s="2" t="b">
        <f>FALSE()</f>
        <v>0</v>
      </c>
      <c r="G10852" t="s">
        <v>13102</v>
      </c>
      <c r="H10852" s="2" t="b">
        <f>FALSE()</f>
        <v>0</v>
      </c>
    </row>
    <row r="10853" spans="1:8">
      <c r="A10853" s="1" t="s">
        <v>13845</v>
      </c>
      <c r="B10853" t="s">
        <v>43</v>
      </c>
      <c r="C10853">
        <v>64</v>
      </c>
      <c r="D10853">
        <v>295</v>
      </c>
      <c r="E10853">
        <v>13001</v>
      </c>
      <c r="F10853" s="2" t="b">
        <f>FALSE()</f>
        <v>0</v>
      </c>
      <c r="G10853" t="s">
        <v>13846</v>
      </c>
      <c r="H10853" s="2" t="b">
        <f>FALSE()</f>
        <v>0</v>
      </c>
    </row>
    <row r="10854" spans="1:8">
      <c r="A10854" s="1" t="s">
        <v>15629</v>
      </c>
      <c r="B10854" t="s">
        <v>52</v>
      </c>
      <c r="C10854">
        <v>64</v>
      </c>
      <c r="D10854">
        <v>3</v>
      </c>
      <c r="E10854">
        <v>26443</v>
      </c>
      <c r="F10854" s="2" t="b">
        <f>FALSE()</f>
        <v>0</v>
      </c>
      <c r="G10854" t="s">
        <v>15630</v>
      </c>
      <c r="H10854" s="2" t="b">
        <f>FALSE()</f>
        <v>0</v>
      </c>
    </row>
    <row r="10855" spans="1:8">
      <c r="A10855" s="1" t="s">
        <v>15690</v>
      </c>
      <c r="B10855" t="s">
        <v>52</v>
      </c>
      <c r="C10855">
        <v>64</v>
      </c>
      <c r="D10855">
        <v>160</v>
      </c>
      <c r="E10855">
        <v>25796</v>
      </c>
      <c r="F10855" s="2" t="b">
        <f>FALSE()</f>
        <v>0</v>
      </c>
      <c r="G10855" t="s">
        <v>15691</v>
      </c>
      <c r="H10855" s="2" t="b">
        <f>FALSE()</f>
        <v>0</v>
      </c>
    </row>
    <row r="10856" spans="1:8">
      <c r="A10856" s="1" t="s">
        <v>15752</v>
      </c>
      <c r="B10856" t="s">
        <v>1390</v>
      </c>
      <c r="C10856">
        <v>64</v>
      </c>
      <c r="D10856">
        <v>126</v>
      </c>
      <c r="E10856">
        <v>12185</v>
      </c>
      <c r="F10856" s="2" t="b">
        <f>FALSE()</f>
        <v>0</v>
      </c>
      <c r="G10856" t="s">
        <v>15753</v>
      </c>
      <c r="H10856" s="2" t="b">
        <f>FALSE()</f>
        <v>0</v>
      </c>
    </row>
    <row r="10857" spans="1:8">
      <c r="A10857" s="1" t="s">
        <v>16409</v>
      </c>
      <c r="B10857" t="s">
        <v>52</v>
      </c>
      <c r="C10857">
        <v>64</v>
      </c>
      <c r="D10857">
        <v>304</v>
      </c>
      <c r="E10857">
        <v>27984</v>
      </c>
      <c r="F10857" s="2" t="b">
        <f>FALSE()</f>
        <v>0</v>
      </c>
      <c r="G10857" t="s">
        <v>16410</v>
      </c>
      <c r="H10857" s="2" t="b">
        <f>FALSE()</f>
        <v>0</v>
      </c>
    </row>
    <row r="10858" spans="1:8">
      <c r="A10858" s="1" t="s">
        <v>16730</v>
      </c>
      <c r="B10858" t="s">
        <v>52</v>
      </c>
      <c r="C10858">
        <v>64</v>
      </c>
      <c r="D10858">
        <v>640</v>
      </c>
      <c r="E10858">
        <v>15724</v>
      </c>
      <c r="F10858" s="2" t="b">
        <f>FALSE()</f>
        <v>0</v>
      </c>
      <c r="G10858" t="s">
        <v>16731</v>
      </c>
      <c r="H10858" s="2" t="b">
        <f>FALSE()</f>
        <v>0</v>
      </c>
    </row>
    <row r="10859" spans="1:8">
      <c r="A10859" s="1" t="s">
        <v>17466</v>
      </c>
      <c r="B10859" t="s">
        <v>17467</v>
      </c>
      <c r="C10859">
        <v>64</v>
      </c>
      <c r="D10859">
        <v>566</v>
      </c>
      <c r="E10859">
        <v>3454</v>
      </c>
      <c r="F10859" s="2" t="b">
        <f>FALSE()</f>
        <v>0</v>
      </c>
      <c r="G10859" t="s">
        <v>17468</v>
      </c>
      <c r="H10859" s="2" t="b">
        <f>FALSE()</f>
        <v>0</v>
      </c>
    </row>
    <row r="10860" spans="1:8">
      <c r="A10860" s="1" t="s">
        <v>19318</v>
      </c>
      <c r="B10860" t="s">
        <v>19319</v>
      </c>
      <c r="C10860">
        <v>64</v>
      </c>
      <c r="D10860">
        <v>95</v>
      </c>
      <c r="E10860">
        <v>21917</v>
      </c>
      <c r="F10860" s="2" t="b">
        <f>FALSE()</f>
        <v>0</v>
      </c>
      <c r="G10860" t="s">
        <v>19320</v>
      </c>
      <c r="H10860" s="2" t="b">
        <f>FALSE()</f>
        <v>0</v>
      </c>
    </row>
    <row r="10861" spans="1:8">
      <c r="A10861" s="1" t="s">
        <v>19791</v>
      </c>
      <c r="B10861" t="s">
        <v>52</v>
      </c>
      <c r="C10861">
        <v>64</v>
      </c>
      <c r="D10861">
        <v>190</v>
      </c>
      <c r="E10861">
        <v>36851</v>
      </c>
      <c r="F10861" s="2" t="b">
        <f>FALSE()</f>
        <v>0</v>
      </c>
      <c r="G10861" t="s">
        <v>19792</v>
      </c>
      <c r="H10861" s="2" t="b">
        <f>FALSE()</f>
        <v>0</v>
      </c>
    </row>
    <row r="10862" spans="1:8">
      <c r="A10862" s="1" t="s">
        <v>21077</v>
      </c>
      <c r="B10862" t="s">
        <v>52</v>
      </c>
      <c r="C10862">
        <v>64</v>
      </c>
      <c r="D10862">
        <v>92</v>
      </c>
      <c r="E10862">
        <v>34093</v>
      </c>
      <c r="F10862" s="2" t="b">
        <f>FALSE()</f>
        <v>0</v>
      </c>
      <c r="G10862" t="s">
        <v>21078</v>
      </c>
      <c r="H10862" s="2" t="b">
        <f>FALSE()</f>
        <v>0</v>
      </c>
    </row>
    <row r="10863" spans="1:8">
      <c r="A10863" s="1" t="s">
        <v>21299</v>
      </c>
      <c r="B10863" t="s">
        <v>21300</v>
      </c>
      <c r="C10863">
        <v>64</v>
      </c>
      <c r="D10863">
        <v>65</v>
      </c>
      <c r="E10863">
        <v>2026</v>
      </c>
      <c r="F10863" s="2" t="b">
        <f>FALSE()</f>
        <v>0</v>
      </c>
      <c r="G10863" t="s">
        <v>21301</v>
      </c>
      <c r="H10863" s="2" t="b">
        <f>FALSE()</f>
        <v>0</v>
      </c>
    </row>
    <row r="10864" spans="1:8">
      <c r="A10864" s="1" t="s">
        <v>21566</v>
      </c>
      <c r="B10864" t="s">
        <v>52</v>
      </c>
      <c r="C10864">
        <v>64</v>
      </c>
      <c r="D10864">
        <v>281</v>
      </c>
      <c r="E10864">
        <v>64223</v>
      </c>
      <c r="F10864" s="2" t="b">
        <f>FALSE()</f>
        <v>0</v>
      </c>
      <c r="G10864" t="s">
        <v>21567</v>
      </c>
      <c r="H10864" s="2" t="b">
        <f>FALSE()</f>
        <v>0</v>
      </c>
    </row>
    <row r="10865" spans="1:8">
      <c r="A10865" s="1" t="s">
        <v>22187</v>
      </c>
      <c r="B10865" t="s">
        <v>52</v>
      </c>
      <c r="C10865">
        <v>64</v>
      </c>
      <c r="D10865">
        <v>9</v>
      </c>
      <c r="E10865">
        <v>16162</v>
      </c>
      <c r="F10865" s="2" t="b">
        <f>FALSE()</f>
        <v>0</v>
      </c>
      <c r="G10865" t="s">
        <v>22188</v>
      </c>
      <c r="H10865" s="2" t="b">
        <f>FALSE()</f>
        <v>0</v>
      </c>
    </row>
    <row r="10866" spans="1:8">
      <c r="A10866" s="1" t="s">
        <v>22451</v>
      </c>
      <c r="B10866" t="s">
        <v>52</v>
      </c>
      <c r="C10866">
        <v>64</v>
      </c>
      <c r="D10866">
        <v>127</v>
      </c>
      <c r="E10866">
        <v>19681</v>
      </c>
      <c r="F10866" s="2" t="b">
        <f>FALSE()</f>
        <v>0</v>
      </c>
      <c r="G10866" t="s">
        <v>22452</v>
      </c>
      <c r="H10866" s="2" t="b">
        <f>FALSE()</f>
        <v>0</v>
      </c>
    </row>
    <row r="10867" spans="1:8">
      <c r="A10867" s="1" t="s">
        <v>23102</v>
      </c>
      <c r="B10867" t="s">
        <v>52</v>
      </c>
      <c r="C10867">
        <v>64</v>
      </c>
      <c r="D10867">
        <v>410</v>
      </c>
      <c r="E10867">
        <v>4661</v>
      </c>
      <c r="F10867" s="2" t="b">
        <f>FALSE()</f>
        <v>0</v>
      </c>
      <c r="G10867" t="s">
        <v>23103</v>
      </c>
      <c r="H10867" s="2" t="b">
        <f>FALSE()</f>
        <v>0</v>
      </c>
    </row>
    <row r="10868" spans="1:8">
      <c r="A10868" s="1" t="s">
        <v>23355</v>
      </c>
      <c r="B10868" t="s">
        <v>52</v>
      </c>
      <c r="C10868">
        <v>64</v>
      </c>
      <c r="D10868">
        <v>671</v>
      </c>
      <c r="E10868">
        <v>5614</v>
      </c>
      <c r="F10868" s="2" t="b">
        <f>FALSE()</f>
        <v>0</v>
      </c>
      <c r="G10868" t="s">
        <v>23356</v>
      </c>
      <c r="H10868" s="2" t="b">
        <f>FALSE()</f>
        <v>0</v>
      </c>
    </row>
    <row r="10869" spans="1:8">
      <c r="A10869" s="1" t="s">
        <v>23545</v>
      </c>
      <c r="B10869" t="s">
        <v>52</v>
      </c>
      <c r="C10869">
        <v>64</v>
      </c>
      <c r="D10869">
        <v>736</v>
      </c>
      <c r="E10869">
        <v>22032</v>
      </c>
      <c r="F10869" s="2" t="b">
        <f>FALSE()</f>
        <v>0</v>
      </c>
      <c r="G10869" t="s">
        <v>23546</v>
      </c>
      <c r="H10869" s="2" t="b">
        <f>FALSE()</f>
        <v>0</v>
      </c>
    </row>
    <row r="10870" spans="1:8">
      <c r="A10870" s="1" t="s">
        <v>24710</v>
      </c>
      <c r="B10870" t="s">
        <v>1835</v>
      </c>
      <c r="C10870">
        <v>64</v>
      </c>
      <c r="D10870">
        <v>107</v>
      </c>
      <c r="E10870">
        <v>12138</v>
      </c>
      <c r="F10870" s="2" t="b">
        <f>FALSE()</f>
        <v>0</v>
      </c>
      <c r="G10870" t="s">
        <v>24711</v>
      </c>
      <c r="H10870" s="2" t="b">
        <f>FALSE()</f>
        <v>0</v>
      </c>
    </row>
    <row r="10871" spans="1:8">
      <c r="A10871" s="1" t="s">
        <v>25775</v>
      </c>
      <c r="B10871" t="s">
        <v>2620</v>
      </c>
      <c r="C10871">
        <v>64</v>
      </c>
      <c r="D10871">
        <v>181</v>
      </c>
      <c r="E10871">
        <v>9834</v>
      </c>
      <c r="F10871" s="2" t="b">
        <f>FALSE()</f>
        <v>0</v>
      </c>
      <c r="G10871" t="s">
        <v>25776</v>
      </c>
      <c r="H10871" s="2" t="b">
        <f>FALSE()</f>
        <v>0</v>
      </c>
    </row>
    <row r="10872" spans="1:8">
      <c r="A10872" s="1" t="s">
        <v>28499</v>
      </c>
      <c r="B10872" t="s">
        <v>52</v>
      </c>
      <c r="C10872">
        <v>64</v>
      </c>
      <c r="D10872">
        <v>1320</v>
      </c>
      <c r="E10872">
        <v>2552</v>
      </c>
      <c r="F10872" s="2" t="b">
        <f>FALSE()</f>
        <v>0</v>
      </c>
      <c r="G10872" t="s">
        <v>28500</v>
      </c>
      <c r="H10872" s="2" t="b">
        <f>FALSE()</f>
        <v>0</v>
      </c>
    </row>
    <row r="10873" spans="1:8">
      <c r="A10873" s="1" t="s">
        <v>28773</v>
      </c>
      <c r="B10873" t="s">
        <v>52</v>
      </c>
      <c r="C10873">
        <v>64</v>
      </c>
      <c r="D10873">
        <v>203</v>
      </c>
      <c r="E10873">
        <v>394</v>
      </c>
      <c r="F10873" s="2" t="b">
        <f>FALSE()</f>
        <v>0</v>
      </c>
      <c r="G10873" t="s">
        <v>28774</v>
      </c>
      <c r="H10873" s="2" t="b">
        <f>FALSE()</f>
        <v>0</v>
      </c>
    </row>
    <row r="10874" spans="1:8">
      <c r="A10874" s="1" t="s">
        <v>7869</v>
      </c>
      <c r="B10874" t="s">
        <v>52</v>
      </c>
      <c r="C10874">
        <v>63</v>
      </c>
      <c r="D10874">
        <v>2424</v>
      </c>
      <c r="E10874">
        <v>30384</v>
      </c>
      <c r="F10874" s="2" t="b">
        <f>FALSE()</f>
        <v>0</v>
      </c>
      <c r="G10874" t="s">
        <v>7870</v>
      </c>
      <c r="H10874" s="2" t="b">
        <f>FALSE()</f>
        <v>0</v>
      </c>
    </row>
    <row r="10875" spans="1:8">
      <c r="A10875" s="1" t="s">
        <v>8584</v>
      </c>
      <c r="B10875" t="s">
        <v>52</v>
      </c>
      <c r="C10875">
        <v>63</v>
      </c>
      <c r="D10875">
        <v>107</v>
      </c>
      <c r="E10875">
        <v>9594</v>
      </c>
      <c r="F10875" s="2" t="b">
        <f>FALSE()</f>
        <v>0</v>
      </c>
      <c r="G10875" t="s">
        <v>8585</v>
      </c>
      <c r="H10875" s="2" t="b">
        <f>FALSE()</f>
        <v>0</v>
      </c>
    </row>
    <row r="10876" spans="1:8">
      <c r="A10876" s="1" t="s">
        <v>9277</v>
      </c>
      <c r="B10876" t="s">
        <v>542</v>
      </c>
      <c r="C10876">
        <v>63</v>
      </c>
      <c r="D10876">
        <v>119</v>
      </c>
      <c r="E10876">
        <v>35127</v>
      </c>
      <c r="F10876" s="2" t="b">
        <f>FALSE()</f>
        <v>0</v>
      </c>
      <c r="G10876" t="s">
        <v>9278</v>
      </c>
      <c r="H10876" s="2" t="b">
        <f>FALSE()</f>
        <v>0</v>
      </c>
    </row>
    <row r="10877" spans="1:8">
      <c r="A10877" s="1" t="s">
        <v>9841</v>
      </c>
      <c r="B10877" t="s">
        <v>3813</v>
      </c>
      <c r="C10877">
        <v>63</v>
      </c>
      <c r="D10877">
        <v>99</v>
      </c>
      <c r="E10877">
        <v>2104</v>
      </c>
      <c r="F10877" s="2" t="b">
        <f>FALSE()</f>
        <v>0</v>
      </c>
      <c r="G10877" t="s">
        <v>9842</v>
      </c>
      <c r="H10877" s="2" t="b">
        <f>FALSE()</f>
        <v>0</v>
      </c>
    </row>
    <row r="10878" spans="1:8">
      <c r="A10878" s="1" t="s">
        <v>11153</v>
      </c>
      <c r="B10878" t="s">
        <v>52</v>
      </c>
      <c r="C10878">
        <v>63</v>
      </c>
      <c r="D10878">
        <v>420</v>
      </c>
      <c r="E10878">
        <v>42269</v>
      </c>
      <c r="F10878" s="2" t="b">
        <f>FALSE()</f>
        <v>0</v>
      </c>
      <c r="G10878" t="s">
        <v>11154</v>
      </c>
      <c r="H10878" s="2" t="b">
        <f>FALSE()</f>
        <v>0</v>
      </c>
    </row>
    <row r="10879" spans="1:8">
      <c r="A10879" s="1" t="s">
        <v>11792</v>
      </c>
      <c r="B10879" t="s">
        <v>11793</v>
      </c>
      <c r="C10879">
        <v>63</v>
      </c>
      <c r="D10879">
        <v>584</v>
      </c>
      <c r="E10879">
        <v>2439</v>
      </c>
      <c r="F10879" s="2" t="b">
        <f>FALSE()</f>
        <v>0</v>
      </c>
      <c r="G10879" t="s">
        <v>11794</v>
      </c>
      <c r="H10879" s="2" t="b">
        <f>FALSE()</f>
        <v>0</v>
      </c>
    </row>
    <row r="10880" spans="1:8">
      <c r="A10880" s="1" t="s">
        <v>14736</v>
      </c>
      <c r="B10880" t="s">
        <v>8985</v>
      </c>
      <c r="C10880">
        <v>63</v>
      </c>
      <c r="D10880">
        <v>51</v>
      </c>
      <c r="E10880">
        <v>42302</v>
      </c>
      <c r="F10880" s="2" t="b">
        <f>FALSE()</f>
        <v>0</v>
      </c>
      <c r="G10880" t="s">
        <v>14737</v>
      </c>
      <c r="H10880" s="2" t="b">
        <f>FALSE()</f>
        <v>0</v>
      </c>
    </row>
    <row r="10881" spans="1:8">
      <c r="A10881" s="1" t="s">
        <v>16120</v>
      </c>
      <c r="B10881" t="s">
        <v>52</v>
      </c>
      <c r="C10881">
        <v>63</v>
      </c>
      <c r="D10881">
        <v>196</v>
      </c>
      <c r="E10881">
        <v>9817</v>
      </c>
      <c r="F10881" s="2" t="b">
        <f>FALSE()</f>
        <v>0</v>
      </c>
      <c r="G10881" t="s">
        <v>16121</v>
      </c>
      <c r="H10881" s="2" t="b">
        <f>FALSE()</f>
        <v>0</v>
      </c>
    </row>
    <row r="10882" spans="1:8">
      <c r="A10882" s="1" t="s">
        <v>16465</v>
      </c>
      <c r="B10882" t="s">
        <v>52</v>
      </c>
      <c r="C10882">
        <v>63</v>
      </c>
      <c r="D10882">
        <v>158</v>
      </c>
      <c r="E10882">
        <v>6196</v>
      </c>
      <c r="F10882" s="2" t="b">
        <f>FALSE()</f>
        <v>0</v>
      </c>
      <c r="G10882" t="s">
        <v>16466</v>
      </c>
      <c r="H10882" s="2" t="b">
        <f>FALSE()</f>
        <v>0</v>
      </c>
    </row>
    <row r="10883" spans="1:8">
      <c r="A10883" s="1" t="s">
        <v>19017</v>
      </c>
      <c r="B10883" t="s">
        <v>19018</v>
      </c>
      <c r="C10883">
        <v>63</v>
      </c>
      <c r="D10883">
        <v>187</v>
      </c>
      <c r="E10883">
        <v>5075</v>
      </c>
      <c r="F10883" s="2" t="b">
        <f>FALSE()</f>
        <v>0</v>
      </c>
      <c r="G10883" t="s">
        <v>19019</v>
      </c>
      <c r="H10883" s="2" t="b">
        <f>FALSE()</f>
        <v>0</v>
      </c>
    </row>
    <row r="10884" spans="1:8">
      <c r="A10884" s="1" t="s">
        <v>19100</v>
      </c>
      <c r="B10884" t="s">
        <v>739</v>
      </c>
      <c r="C10884">
        <v>63</v>
      </c>
      <c r="D10884">
        <v>251</v>
      </c>
      <c r="E10884">
        <v>268</v>
      </c>
      <c r="F10884" s="2" t="b">
        <f>FALSE()</f>
        <v>0</v>
      </c>
      <c r="G10884" t="s">
        <v>19101</v>
      </c>
      <c r="H10884" s="2" t="b">
        <f>FALSE()</f>
        <v>0</v>
      </c>
    </row>
    <row r="10885" spans="1:8">
      <c r="A10885" s="1" t="s">
        <v>20343</v>
      </c>
      <c r="B10885" t="s">
        <v>52</v>
      </c>
      <c r="C10885">
        <v>63</v>
      </c>
      <c r="D10885">
        <v>116</v>
      </c>
      <c r="E10885">
        <v>44570</v>
      </c>
      <c r="F10885" s="2" t="b">
        <f>FALSE()</f>
        <v>0</v>
      </c>
      <c r="G10885" t="s">
        <v>20344</v>
      </c>
      <c r="H10885" s="2" t="b">
        <f>FALSE()</f>
        <v>0</v>
      </c>
    </row>
    <row r="10886" spans="1:8">
      <c r="A10886" s="1" t="s">
        <v>20345</v>
      </c>
      <c r="B10886" t="s">
        <v>52</v>
      </c>
      <c r="C10886">
        <v>63</v>
      </c>
      <c r="D10886">
        <v>138</v>
      </c>
      <c r="E10886">
        <v>9585</v>
      </c>
      <c r="F10886" s="2" t="b">
        <f>FALSE()</f>
        <v>0</v>
      </c>
      <c r="G10886" t="s">
        <v>20346</v>
      </c>
      <c r="H10886" s="2" t="b">
        <f>FALSE()</f>
        <v>0</v>
      </c>
    </row>
    <row r="10887" spans="1:8">
      <c r="A10887" s="1" t="s">
        <v>22021</v>
      </c>
      <c r="B10887" t="s">
        <v>52</v>
      </c>
      <c r="C10887">
        <v>63</v>
      </c>
      <c r="D10887">
        <v>40</v>
      </c>
      <c r="E10887">
        <v>35058</v>
      </c>
      <c r="F10887" s="2" t="b">
        <f>FALSE()</f>
        <v>0</v>
      </c>
      <c r="G10887" t="s">
        <v>22022</v>
      </c>
      <c r="H10887" s="2" t="b">
        <f>FALSE()</f>
        <v>0</v>
      </c>
    </row>
    <row r="10888" spans="1:8">
      <c r="A10888" s="1" t="s">
        <v>23774</v>
      </c>
      <c r="B10888" t="s">
        <v>52</v>
      </c>
      <c r="C10888">
        <v>63</v>
      </c>
      <c r="D10888">
        <v>130</v>
      </c>
      <c r="E10888">
        <v>6476</v>
      </c>
      <c r="F10888" s="2" t="b">
        <f>FALSE()</f>
        <v>0</v>
      </c>
      <c r="G10888" t="s">
        <v>23775</v>
      </c>
      <c r="H10888" s="2" t="b">
        <f>FALSE()</f>
        <v>0</v>
      </c>
    </row>
    <row r="10889" spans="1:8">
      <c r="A10889" s="1" t="s">
        <v>23930</v>
      </c>
      <c r="B10889" t="s">
        <v>111</v>
      </c>
      <c r="C10889">
        <v>63</v>
      </c>
      <c r="D10889">
        <v>477</v>
      </c>
      <c r="E10889">
        <v>4900</v>
      </c>
      <c r="F10889" s="2" t="b">
        <f>FALSE()</f>
        <v>0</v>
      </c>
      <c r="G10889" t="s">
        <v>23931</v>
      </c>
      <c r="H10889" s="2" t="b">
        <f>FALSE()</f>
        <v>0</v>
      </c>
    </row>
    <row r="10890" spans="1:8">
      <c r="A10890" s="1" t="s">
        <v>24432</v>
      </c>
      <c r="B10890" t="s">
        <v>52</v>
      </c>
      <c r="C10890">
        <v>63</v>
      </c>
      <c r="D10890">
        <v>158</v>
      </c>
      <c r="E10890">
        <v>7654</v>
      </c>
      <c r="F10890" s="2" t="b">
        <f>FALSE()</f>
        <v>0</v>
      </c>
      <c r="G10890" t="s">
        <v>24433</v>
      </c>
      <c r="H10890" s="2" t="b">
        <f>FALSE()</f>
        <v>0</v>
      </c>
    </row>
    <row r="10891" spans="1:8">
      <c r="A10891" s="1" t="s">
        <v>27421</v>
      </c>
      <c r="B10891" t="s">
        <v>52</v>
      </c>
      <c r="C10891">
        <v>63</v>
      </c>
      <c r="D10891">
        <v>199</v>
      </c>
      <c r="E10891">
        <v>6019</v>
      </c>
      <c r="F10891" s="2" t="b">
        <f>FALSE()</f>
        <v>0</v>
      </c>
      <c r="G10891" t="s">
        <v>27422</v>
      </c>
      <c r="H10891" s="2" t="b">
        <f>FALSE()</f>
        <v>0</v>
      </c>
    </row>
    <row r="10892" spans="1:8">
      <c r="A10892" s="1" t="s">
        <v>27721</v>
      </c>
      <c r="B10892" t="s">
        <v>52</v>
      </c>
      <c r="C10892">
        <v>63</v>
      </c>
      <c r="D10892">
        <v>550</v>
      </c>
      <c r="E10892">
        <v>4302</v>
      </c>
      <c r="F10892" s="2" t="b">
        <f>FALSE()</f>
        <v>0</v>
      </c>
      <c r="G10892" t="s">
        <v>27722</v>
      </c>
      <c r="H10892" s="2" t="b">
        <f>FALSE()</f>
        <v>0</v>
      </c>
    </row>
    <row r="10893" spans="1:8">
      <c r="A10893" s="1" t="s">
        <v>27954</v>
      </c>
      <c r="B10893" t="s">
        <v>52</v>
      </c>
      <c r="C10893">
        <v>63</v>
      </c>
      <c r="D10893">
        <v>44</v>
      </c>
      <c r="E10893">
        <v>2066</v>
      </c>
      <c r="F10893" s="2" t="b">
        <f>FALSE()</f>
        <v>0</v>
      </c>
      <c r="G10893" t="s">
        <v>27955</v>
      </c>
      <c r="H10893" s="2" t="b">
        <f>FALSE()</f>
        <v>0</v>
      </c>
    </row>
    <row r="10894" spans="1:8">
      <c r="A10894" s="1" t="s">
        <v>28395</v>
      </c>
      <c r="B10894" t="s">
        <v>52</v>
      </c>
      <c r="C10894">
        <v>63</v>
      </c>
      <c r="D10894">
        <v>155</v>
      </c>
      <c r="E10894">
        <v>3826</v>
      </c>
      <c r="F10894" s="2" t="b">
        <f>FALSE()</f>
        <v>0</v>
      </c>
      <c r="G10894" t="s">
        <v>28396</v>
      </c>
      <c r="H10894" s="2" t="b">
        <f>FALSE()</f>
        <v>0</v>
      </c>
    </row>
    <row r="10895" spans="1:8">
      <c r="A10895" s="1" t="s">
        <v>911</v>
      </c>
      <c r="B10895" t="s">
        <v>52</v>
      </c>
      <c r="C10895">
        <v>62</v>
      </c>
      <c r="D10895">
        <v>431</v>
      </c>
      <c r="E10895">
        <v>8817</v>
      </c>
      <c r="F10895" s="2" t="b">
        <f>FALSE()</f>
        <v>0</v>
      </c>
      <c r="G10895" t="s">
        <v>912</v>
      </c>
      <c r="H10895" s="2" t="b">
        <f>FALSE()</f>
        <v>0</v>
      </c>
    </row>
    <row r="10896" spans="1:8">
      <c r="A10896" s="1" t="s">
        <v>2052</v>
      </c>
      <c r="B10896" t="s">
        <v>52</v>
      </c>
      <c r="C10896">
        <v>62</v>
      </c>
      <c r="D10896">
        <v>103</v>
      </c>
      <c r="E10896">
        <v>6985</v>
      </c>
      <c r="F10896" s="2" t="b">
        <f>FALSE()</f>
        <v>0</v>
      </c>
      <c r="G10896" t="s">
        <v>2053</v>
      </c>
      <c r="H10896" s="2" t="b">
        <f>FALSE()</f>
        <v>0</v>
      </c>
    </row>
    <row r="10897" spans="1:8">
      <c r="A10897" s="1" t="s">
        <v>5393</v>
      </c>
      <c r="B10897" t="s">
        <v>52</v>
      </c>
      <c r="C10897">
        <v>62</v>
      </c>
      <c r="D10897">
        <v>561</v>
      </c>
      <c r="E10897">
        <v>2703</v>
      </c>
      <c r="F10897" s="2" t="b">
        <f>FALSE()</f>
        <v>0</v>
      </c>
      <c r="G10897" t="s">
        <v>5394</v>
      </c>
      <c r="H10897" s="2" t="b">
        <f>FALSE()</f>
        <v>0</v>
      </c>
    </row>
    <row r="10898" spans="1:8">
      <c r="A10898" s="1" t="s">
        <v>7939</v>
      </c>
      <c r="B10898" t="s">
        <v>7940</v>
      </c>
      <c r="C10898">
        <v>62</v>
      </c>
      <c r="D10898">
        <v>195</v>
      </c>
      <c r="E10898">
        <v>19897</v>
      </c>
      <c r="F10898" s="2" t="b">
        <f>FALSE()</f>
        <v>0</v>
      </c>
      <c r="G10898" t="s">
        <v>7941</v>
      </c>
      <c r="H10898" s="2" t="b">
        <f>FALSE()</f>
        <v>0</v>
      </c>
    </row>
    <row r="10899" spans="1:8">
      <c r="A10899" s="1" t="s">
        <v>8660</v>
      </c>
      <c r="B10899" t="s">
        <v>1401</v>
      </c>
      <c r="C10899">
        <v>62</v>
      </c>
      <c r="D10899">
        <v>308</v>
      </c>
      <c r="E10899">
        <v>2669</v>
      </c>
      <c r="F10899" s="2" t="b">
        <f>FALSE()</f>
        <v>0</v>
      </c>
      <c r="G10899" t="s">
        <v>8661</v>
      </c>
      <c r="H10899" s="2" t="b">
        <f>FALSE()</f>
        <v>0</v>
      </c>
    </row>
    <row r="10900" spans="1:8">
      <c r="A10900" s="1" t="s">
        <v>9100</v>
      </c>
      <c r="B10900" t="s">
        <v>52</v>
      </c>
      <c r="C10900">
        <v>62</v>
      </c>
      <c r="D10900">
        <v>36</v>
      </c>
      <c r="E10900">
        <v>1801</v>
      </c>
      <c r="F10900" s="2" t="b">
        <f>FALSE()</f>
        <v>0</v>
      </c>
      <c r="G10900" t="s">
        <v>9101</v>
      </c>
      <c r="H10900" s="2" t="b">
        <f>FALSE()</f>
        <v>0</v>
      </c>
    </row>
    <row r="10901" spans="1:8">
      <c r="A10901" s="1" t="s">
        <v>9132</v>
      </c>
      <c r="B10901" t="s">
        <v>52</v>
      </c>
      <c r="C10901">
        <v>62</v>
      </c>
      <c r="D10901">
        <v>35</v>
      </c>
      <c r="E10901">
        <v>8246</v>
      </c>
      <c r="F10901" s="2" t="b">
        <f>FALSE()</f>
        <v>0</v>
      </c>
      <c r="G10901" t="s">
        <v>9133</v>
      </c>
      <c r="H10901" s="2" t="b">
        <f>FALSE()</f>
        <v>0</v>
      </c>
    </row>
    <row r="10902" spans="1:8">
      <c r="A10902" s="1" t="s">
        <v>13489</v>
      </c>
      <c r="B10902" t="s">
        <v>52</v>
      </c>
      <c r="C10902">
        <v>62</v>
      </c>
      <c r="D10902">
        <v>608</v>
      </c>
      <c r="E10902">
        <v>2423</v>
      </c>
      <c r="F10902" s="2" t="b">
        <f>FALSE()</f>
        <v>0</v>
      </c>
      <c r="G10902" t="s">
        <v>13490</v>
      </c>
      <c r="H10902" s="2" t="b">
        <f>FALSE()</f>
        <v>0</v>
      </c>
    </row>
    <row r="10903" spans="1:8">
      <c r="A10903" s="1" t="s">
        <v>16715</v>
      </c>
      <c r="B10903" t="s">
        <v>52</v>
      </c>
      <c r="C10903">
        <v>62</v>
      </c>
      <c r="D10903">
        <v>316</v>
      </c>
      <c r="E10903">
        <v>11311</v>
      </c>
      <c r="F10903" s="2" t="b">
        <f>FALSE()</f>
        <v>0</v>
      </c>
      <c r="G10903" t="s">
        <v>16716</v>
      </c>
      <c r="H10903" s="2" t="b">
        <f>FALSE()</f>
        <v>0</v>
      </c>
    </row>
    <row r="10904" spans="1:8">
      <c r="A10904" s="1" t="s">
        <v>18259</v>
      </c>
      <c r="B10904" t="s">
        <v>52</v>
      </c>
      <c r="C10904">
        <v>62</v>
      </c>
      <c r="D10904">
        <v>113</v>
      </c>
      <c r="E10904">
        <v>25952</v>
      </c>
      <c r="F10904" s="2" t="b">
        <f>FALSE()</f>
        <v>0</v>
      </c>
      <c r="G10904" t="s">
        <v>18260</v>
      </c>
      <c r="H10904" s="2" t="b">
        <f>FALSE()</f>
        <v>0</v>
      </c>
    </row>
    <row r="10905" spans="1:8">
      <c r="A10905" s="1" t="s">
        <v>18703</v>
      </c>
      <c r="B10905" t="s">
        <v>52</v>
      </c>
      <c r="C10905">
        <v>62</v>
      </c>
      <c r="D10905">
        <v>202</v>
      </c>
      <c r="E10905">
        <v>11159</v>
      </c>
      <c r="F10905" s="2" t="b">
        <f>FALSE()</f>
        <v>0</v>
      </c>
      <c r="G10905" t="s">
        <v>18704</v>
      </c>
      <c r="H10905" s="2" t="b">
        <f>FALSE()</f>
        <v>0</v>
      </c>
    </row>
    <row r="10906" spans="1:8">
      <c r="A10906" s="1" t="s">
        <v>19143</v>
      </c>
      <c r="B10906" t="s">
        <v>52</v>
      </c>
      <c r="C10906">
        <v>62</v>
      </c>
      <c r="D10906">
        <v>213</v>
      </c>
      <c r="E10906">
        <v>17274</v>
      </c>
      <c r="F10906" s="2" t="b">
        <f>FALSE()</f>
        <v>0</v>
      </c>
      <c r="G10906" t="s">
        <v>19144</v>
      </c>
      <c r="H10906" s="2" t="b">
        <f>FALSE()</f>
        <v>0</v>
      </c>
    </row>
    <row r="10907" spans="1:8">
      <c r="A10907" s="1" t="s">
        <v>20837</v>
      </c>
      <c r="B10907" t="s">
        <v>52</v>
      </c>
      <c r="C10907">
        <v>62</v>
      </c>
      <c r="D10907">
        <v>67</v>
      </c>
      <c r="E10907">
        <v>64615</v>
      </c>
      <c r="F10907" s="2" t="b">
        <f>FALSE()</f>
        <v>0</v>
      </c>
      <c r="G10907" t="s">
        <v>20838</v>
      </c>
      <c r="H10907" s="2" t="b">
        <f>FALSE()</f>
        <v>0</v>
      </c>
    </row>
    <row r="10908" spans="1:8">
      <c r="A10908" s="1" t="s">
        <v>23376</v>
      </c>
      <c r="B10908" t="s">
        <v>52</v>
      </c>
      <c r="C10908">
        <v>62</v>
      </c>
      <c r="D10908">
        <v>425</v>
      </c>
      <c r="E10908">
        <v>60885</v>
      </c>
      <c r="F10908" s="2" t="b">
        <f>FALSE()</f>
        <v>0</v>
      </c>
      <c r="G10908" t="s">
        <v>23377</v>
      </c>
      <c r="H10908" s="2" t="b">
        <f>FALSE()</f>
        <v>0</v>
      </c>
    </row>
    <row r="10909" spans="1:8">
      <c r="A10909" s="1" t="s">
        <v>24405</v>
      </c>
      <c r="B10909" t="s">
        <v>52</v>
      </c>
      <c r="C10909">
        <v>62</v>
      </c>
      <c r="D10909">
        <v>731</v>
      </c>
      <c r="E10909">
        <v>6091</v>
      </c>
      <c r="F10909" s="2" t="b">
        <f>FALSE()</f>
        <v>0</v>
      </c>
      <c r="G10909" t="s">
        <v>24406</v>
      </c>
      <c r="H10909" s="2" t="b">
        <f>FALSE()</f>
        <v>0</v>
      </c>
    </row>
    <row r="10910" spans="1:8">
      <c r="A10910" s="1" t="s">
        <v>26363</v>
      </c>
      <c r="B10910" t="s">
        <v>52</v>
      </c>
      <c r="C10910">
        <v>62</v>
      </c>
      <c r="D10910">
        <v>658</v>
      </c>
      <c r="E10910">
        <v>16434</v>
      </c>
      <c r="F10910" s="2" t="b">
        <f>FALSE()</f>
        <v>0</v>
      </c>
      <c r="G10910" t="s">
        <v>26364</v>
      </c>
      <c r="H10910" s="2" t="b">
        <f>FALSE()</f>
        <v>0</v>
      </c>
    </row>
    <row r="10911" spans="1:8">
      <c r="A10911" s="1" t="s">
        <v>26971</v>
      </c>
      <c r="B10911" t="s">
        <v>52</v>
      </c>
      <c r="C10911">
        <v>62</v>
      </c>
      <c r="D10911">
        <v>77</v>
      </c>
      <c r="E10911">
        <v>851</v>
      </c>
      <c r="F10911" s="2" t="b">
        <f>FALSE()</f>
        <v>0</v>
      </c>
      <c r="G10911" t="s">
        <v>26972</v>
      </c>
      <c r="H10911" s="2" t="b">
        <f>FALSE()</f>
        <v>0</v>
      </c>
    </row>
    <row r="10912" spans="1:8">
      <c r="A10912" s="1" t="s">
        <v>27361</v>
      </c>
      <c r="B10912" t="s">
        <v>52</v>
      </c>
      <c r="C10912">
        <v>62</v>
      </c>
      <c r="D10912">
        <v>24</v>
      </c>
      <c r="E10912">
        <v>15233</v>
      </c>
      <c r="F10912" s="2" t="b">
        <f>FALSE()</f>
        <v>0</v>
      </c>
      <c r="G10912" t="s">
        <v>27362</v>
      </c>
      <c r="H10912" s="2" t="b">
        <f>FALSE()</f>
        <v>0</v>
      </c>
    </row>
    <row r="10913" spans="1:8">
      <c r="A10913" s="1" t="s">
        <v>27844</v>
      </c>
      <c r="B10913" t="s">
        <v>52</v>
      </c>
      <c r="C10913">
        <v>62</v>
      </c>
      <c r="D10913">
        <v>45</v>
      </c>
      <c r="E10913">
        <v>2189</v>
      </c>
      <c r="F10913" s="2" t="b">
        <f>FALSE()</f>
        <v>0</v>
      </c>
      <c r="G10913" t="s">
        <v>27845</v>
      </c>
      <c r="H10913" s="2" t="b">
        <f>FALSE()</f>
        <v>0</v>
      </c>
    </row>
    <row r="10914" spans="1:8">
      <c r="A10914" s="1" t="s">
        <v>28077</v>
      </c>
      <c r="B10914" t="s">
        <v>52</v>
      </c>
      <c r="C10914">
        <v>62</v>
      </c>
      <c r="D10914">
        <v>288</v>
      </c>
      <c r="E10914">
        <v>2220</v>
      </c>
      <c r="F10914" s="2" t="b">
        <f>FALSE()</f>
        <v>0</v>
      </c>
      <c r="G10914" t="s">
        <v>28078</v>
      </c>
      <c r="H10914" s="2" t="b">
        <f>FALSE()</f>
        <v>0</v>
      </c>
    </row>
    <row r="10915" spans="1:8">
      <c r="A10915" s="1" t="s">
        <v>28460</v>
      </c>
      <c r="B10915" t="s">
        <v>52</v>
      </c>
      <c r="C10915">
        <v>62</v>
      </c>
      <c r="D10915">
        <v>1002</v>
      </c>
      <c r="E10915">
        <v>860</v>
      </c>
      <c r="F10915" s="2" t="b">
        <f>FALSE()</f>
        <v>0</v>
      </c>
      <c r="G10915" t="s">
        <v>28461</v>
      </c>
      <c r="H10915" s="2" t="b">
        <f>FALSE()</f>
        <v>0</v>
      </c>
    </row>
    <row r="10916" spans="1:8">
      <c r="A10916" s="1" t="s">
        <v>991</v>
      </c>
      <c r="B10916" t="s">
        <v>52</v>
      </c>
      <c r="C10916">
        <v>61</v>
      </c>
      <c r="D10916">
        <v>554</v>
      </c>
      <c r="E10916">
        <v>3424</v>
      </c>
      <c r="F10916" s="2" t="b">
        <f>FALSE()</f>
        <v>0</v>
      </c>
      <c r="G10916" t="s">
        <v>992</v>
      </c>
      <c r="H10916" s="2" t="b">
        <f>FALSE()</f>
        <v>0</v>
      </c>
    </row>
    <row r="10917" spans="1:8">
      <c r="A10917" s="1" t="s">
        <v>1335</v>
      </c>
      <c r="B10917" t="s">
        <v>1336</v>
      </c>
      <c r="C10917">
        <v>61</v>
      </c>
      <c r="D10917">
        <v>344</v>
      </c>
      <c r="E10917">
        <v>13823</v>
      </c>
      <c r="F10917" s="2" t="b">
        <f>FALSE()</f>
        <v>0</v>
      </c>
      <c r="G10917" t="s">
        <v>1337</v>
      </c>
      <c r="H10917" s="2" t="b">
        <f>FALSE()</f>
        <v>0</v>
      </c>
    </row>
    <row r="10918" spans="1:8">
      <c r="A10918" s="1" t="s">
        <v>6250</v>
      </c>
      <c r="B10918" t="s">
        <v>52</v>
      </c>
      <c r="C10918">
        <v>61</v>
      </c>
      <c r="D10918">
        <v>71</v>
      </c>
      <c r="E10918">
        <v>17490</v>
      </c>
      <c r="F10918" s="2" t="b">
        <f>FALSE()</f>
        <v>0</v>
      </c>
      <c r="G10918" t="s">
        <v>6251</v>
      </c>
      <c r="H10918" s="2" t="b">
        <f>FALSE()</f>
        <v>0</v>
      </c>
    </row>
    <row r="10919" spans="1:8">
      <c r="A10919" s="1" t="s">
        <v>9069</v>
      </c>
      <c r="B10919" t="s">
        <v>52</v>
      </c>
      <c r="C10919">
        <v>61</v>
      </c>
      <c r="D10919">
        <v>121</v>
      </c>
      <c r="E10919">
        <v>44052</v>
      </c>
      <c r="F10919" s="2" t="b">
        <f>FALSE()</f>
        <v>0</v>
      </c>
      <c r="G10919" t="s">
        <v>9070</v>
      </c>
      <c r="H10919" s="2" t="b">
        <f>FALSE()</f>
        <v>0</v>
      </c>
    </row>
    <row r="10920" spans="1:8">
      <c r="A10920" s="1" t="s">
        <v>11896</v>
      </c>
      <c r="B10920" t="s">
        <v>11897</v>
      </c>
      <c r="C10920">
        <v>61</v>
      </c>
      <c r="D10920">
        <v>290</v>
      </c>
      <c r="E10920">
        <v>20151</v>
      </c>
      <c r="F10920" s="2" t="b">
        <f>FALSE()</f>
        <v>0</v>
      </c>
      <c r="G10920" t="s">
        <v>11898</v>
      </c>
      <c r="H10920" s="2" t="b">
        <f>FALSE()</f>
        <v>0</v>
      </c>
    </row>
    <row r="10921" spans="1:8">
      <c r="A10921" s="1" t="s">
        <v>11907</v>
      </c>
      <c r="B10921" t="s">
        <v>2245</v>
      </c>
      <c r="C10921">
        <v>61</v>
      </c>
      <c r="D10921">
        <v>439</v>
      </c>
      <c r="E10921">
        <v>464</v>
      </c>
      <c r="F10921" s="2" t="b">
        <f>FALSE()</f>
        <v>0</v>
      </c>
      <c r="G10921" t="s">
        <v>11908</v>
      </c>
      <c r="H10921" s="2" t="b">
        <f>FALSE()</f>
        <v>0</v>
      </c>
    </row>
    <row r="10922" spans="1:8">
      <c r="A10922" s="1" t="s">
        <v>12571</v>
      </c>
      <c r="B10922" t="s">
        <v>52</v>
      </c>
      <c r="C10922">
        <v>61</v>
      </c>
      <c r="D10922">
        <v>419</v>
      </c>
      <c r="E10922">
        <v>6010</v>
      </c>
      <c r="F10922" s="2" t="b">
        <f>FALSE()</f>
        <v>0</v>
      </c>
      <c r="G10922" t="s">
        <v>12572</v>
      </c>
      <c r="H10922" s="2" t="b">
        <f>FALSE()</f>
        <v>0</v>
      </c>
    </row>
    <row r="10923" spans="1:8">
      <c r="A10923" s="1" t="s">
        <v>12687</v>
      </c>
      <c r="B10923" t="s">
        <v>52</v>
      </c>
      <c r="C10923">
        <v>61</v>
      </c>
      <c r="D10923">
        <v>539</v>
      </c>
      <c r="E10923">
        <v>10975</v>
      </c>
      <c r="F10923" s="2" t="b">
        <f>FALSE()</f>
        <v>0</v>
      </c>
      <c r="G10923" t="s">
        <v>12688</v>
      </c>
      <c r="H10923" s="2" t="b">
        <f>FALSE()</f>
        <v>0</v>
      </c>
    </row>
    <row r="10924" spans="1:8">
      <c r="A10924" s="1" t="s">
        <v>13610</v>
      </c>
      <c r="B10924" t="s">
        <v>52</v>
      </c>
      <c r="C10924">
        <v>61</v>
      </c>
      <c r="D10924">
        <v>744</v>
      </c>
      <c r="E10924">
        <v>1278</v>
      </c>
      <c r="F10924" s="2" t="b">
        <f>FALSE()</f>
        <v>0</v>
      </c>
      <c r="G10924" t="s">
        <v>13611</v>
      </c>
      <c r="H10924" s="2" t="b">
        <f>FALSE()</f>
        <v>0</v>
      </c>
    </row>
    <row r="10925" spans="1:8">
      <c r="A10925" s="1" t="s">
        <v>16010</v>
      </c>
      <c r="B10925" t="s">
        <v>14</v>
      </c>
      <c r="C10925">
        <v>61</v>
      </c>
      <c r="D10925">
        <v>255</v>
      </c>
      <c r="E10925">
        <v>97726</v>
      </c>
      <c r="F10925" s="2" t="b">
        <f>FALSE()</f>
        <v>0</v>
      </c>
      <c r="G10925" t="s">
        <v>16011</v>
      </c>
      <c r="H10925" s="2" t="b">
        <f>FALSE()</f>
        <v>0</v>
      </c>
    </row>
    <row r="10926" spans="1:8">
      <c r="A10926" s="1" t="s">
        <v>21219</v>
      </c>
      <c r="B10926" t="s">
        <v>3331</v>
      </c>
      <c r="C10926">
        <v>61</v>
      </c>
      <c r="D10926">
        <v>490</v>
      </c>
      <c r="E10926">
        <v>11262</v>
      </c>
      <c r="F10926" s="2" t="b">
        <f>FALSE()</f>
        <v>0</v>
      </c>
      <c r="G10926" t="s">
        <v>21220</v>
      </c>
      <c r="H10926" s="2" t="b">
        <f>FALSE()</f>
        <v>0</v>
      </c>
    </row>
    <row r="10927" spans="1:8">
      <c r="A10927" s="1" t="s">
        <v>22524</v>
      </c>
      <c r="B10927" t="s">
        <v>52</v>
      </c>
      <c r="C10927">
        <v>61</v>
      </c>
      <c r="D10927">
        <v>71</v>
      </c>
      <c r="E10927">
        <v>20706</v>
      </c>
      <c r="F10927" s="2" t="b">
        <f>FALSE()</f>
        <v>0</v>
      </c>
      <c r="G10927" t="s">
        <v>22525</v>
      </c>
      <c r="H10927" s="2" t="b">
        <f>FALSE()</f>
        <v>0</v>
      </c>
    </row>
    <row r="10928" spans="1:8">
      <c r="A10928" s="1" t="s">
        <v>23069</v>
      </c>
      <c r="B10928" t="s">
        <v>23070</v>
      </c>
      <c r="C10928">
        <v>61</v>
      </c>
      <c r="D10928">
        <v>195</v>
      </c>
      <c r="E10928">
        <v>5352</v>
      </c>
      <c r="F10928" s="2" t="b">
        <f>FALSE()</f>
        <v>0</v>
      </c>
      <c r="G10928" t="s">
        <v>23071</v>
      </c>
      <c r="H10928" s="2" t="b">
        <f>FALSE()</f>
        <v>0</v>
      </c>
    </row>
    <row r="10929" spans="1:8">
      <c r="A10929" s="1" t="s">
        <v>23236</v>
      </c>
      <c r="B10929" t="s">
        <v>52</v>
      </c>
      <c r="C10929">
        <v>61</v>
      </c>
      <c r="D10929">
        <v>125</v>
      </c>
      <c r="E10929">
        <v>9708</v>
      </c>
      <c r="F10929" s="2" t="b">
        <f>FALSE()</f>
        <v>0</v>
      </c>
      <c r="G10929" t="s">
        <v>23237</v>
      </c>
      <c r="H10929" s="2" t="b">
        <f>FALSE()</f>
        <v>0</v>
      </c>
    </row>
    <row r="10930" spans="1:8">
      <c r="A10930" s="1" t="s">
        <v>23799</v>
      </c>
      <c r="B10930" t="s">
        <v>52</v>
      </c>
      <c r="C10930">
        <v>61</v>
      </c>
      <c r="D10930">
        <v>263</v>
      </c>
      <c r="E10930">
        <v>1355</v>
      </c>
      <c r="F10930" s="2" t="b">
        <f>FALSE()</f>
        <v>0</v>
      </c>
      <c r="G10930" t="s">
        <v>23800</v>
      </c>
      <c r="H10930" s="2" t="b">
        <f>FALSE()</f>
        <v>0</v>
      </c>
    </row>
    <row r="10931" spans="1:8">
      <c r="A10931" s="1" t="s">
        <v>23959</v>
      </c>
      <c r="B10931" t="s">
        <v>847</v>
      </c>
      <c r="C10931">
        <v>61</v>
      </c>
      <c r="D10931">
        <v>727</v>
      </c>
      <c r="E10931">
        <v>1920</v>
      </c>
      <c r="F10931" s="2" t="b">
        <f>FALSE()</f>
        <v>0</v>
      </c>
      <c r="G10931" t="s">
        <v>23960</v>
      </c>
      <c r="H10931" s="2" t="b">
        <f>FALSE()</f>
        <v>0</v>
      </c>
    </row>
    <row r="10932" spans="1:8">
      <c r="A10932" s="1" t="s">
        <v>25674</v>
      </c>
      <c r="B10932" t="s">
        <v>52</v>
      </c>
      <c r="C10932">
        <v>61</v>
      </c>
      <c r="D10932">
        <v>124</v>
      </c>
      <c r="E10932">
        <v>2202</v>
      </c>
      <c r="F10932" s="2" t="b">
        <f>FALSE()</f>
        <v>0</v>
      </c>
      <c r="G10932" t="s">
        <v>25675</v>
      </c>
      <c r="H10932" s="2" t="b">
        <f>FALSE()</f>
        <v>0</v>
      </c>
    </row>
    <row r="10933" spans="1:8">
      <c r="A10933" s="1" t="s">
        <v>27113</v>
      </c>
      <c r="B10933" t="s">
        <v>52</v>
      </c>
      <c r="C10933">
        <v>61</v>
      </c>
      <c r="D10933">
        <v>60</v>
      </c>
      <c r="E10933">
        <v>3486</v>
      </c>
      <c r="F10933" s="2" t="b">
        <f>FALSE()</f>
        <v>0</v>
      </c>
      <c r="G10933" t="s">
        <v>27114</v>
      </c>
      <c r="H10933" s="2" t="b">
        <f>FALSE()</f>
        <v>0</v>
      </c>
    </row>
    <row r="10934" spans="1:8">
      <c r="A10934" s="1" t="s">
        <v>27150</v>
      </c>
      <c r="B10934" t="s">
        <v>52</v>
      </c>
      <c r="C10934">
        <v>61</v>
      </c>
      <c r="D10934">
        <v>427</v>
      </c>
      <c r="E10934">
        <v>15567</v>
      </c>
      <c r="F10934" s="2" t="b">
        <f>FALSE()</f>
        <v>0</v>
      </c>
      <c r="G10934" t="s">
        <v>27151</v>
      </c>
      <c r="H10934" s="2" t="b">
        <f>FALSE()</f>
        <v>0</v>
      </c>
    </row>
    <row r="10935" spans="1:8">
      <c r="A10935" s="1" t="s">
        <v>27314</v>
      </c>
      <c r="B10935" t="s">
        <v>52</v>
      </c>
      <c r="C10935">
        <v>61</v>
      </c>
      <c r="D10935">
        <v>110</v>
      </c>
      <c r="E10935">
        <v>9852</v>
      </c>
      <c r="F10935" s="2" t="b">
        <f>FALSE()</f>
        <v>0</v>
      </c>
      <c r="G10935" t="s">
        <v>27315</v>
      </c>
      <c r="H10935" s="2" t="b">
        <f>FALSE()</f>
        <v>0</v>
      </c>
    </row>
    <row r="10936" spans="1:8">
      <c r="A10936" s="1" t="s">
        <v>27440</v>
      </c>
      <c r="B10936" t="s">
        <v>52</v>
      </c>
      <c r="C10936">
        <v>61</v>
      </c>
      <c r="D10936">
        <v>332</v>
      </c>
      <c r="E10936">
        <v>620</v>
      </c>
      <c r="F10936" s="2" t="b">
        <f>FALSE()</f>
        <v>0</v>
      </c>
      <c r="G10936" t="s">
        <v>27441</v>
      </c>
      <c r="H10936" s="2" t="b">
        <f>FALSE()</f>
        <v>0</v>
      </c>
    </row>
    <row r="10937" spans="1:8">
      <c r="A10937" s="1" t="s">
        <v>28059</v>
      </c>
      <c r="B10937" t="s">
        <v>52</v>
      </c>
      <c r="C10937">
        <v>61</v>
      </c>
      <c r="D10937">
        <v>238</v>
      </c>
      <c r="E10937">
        <v>6575</v>
      </c>
      <c r="F10937" s="2" t="b">
        <f>FALSE()</f>
        <v>0</v>
      </c>
      <c r="G10937" t="s">
        <v>28060</v>
      </c>
      <c r="H10937" s="2" t="b">
        <f>FALSE()</f>
        <v>0</v>
      </c>
    </row>
    <row r="10938" spans="1:8">
      <c r="A10938" s="1" t="s">
        <v>28119</v>
      </c>
      <c r="B10938" t="s">
        <v>20874</v>
      </c>
      <c r="C10938">
        <v>61</v>
      </c>
      <c r="D10938">
        <v>102</v>
      </c>
      <c r="E10938">
        <v>2296</v>
      </c>
      <c r="F10938" s="2" t="b">
        <f>FALSE()</f>
        <v>0</v>
      </c>
      <c r="G10938" t="s">
        <v>28120</v>
      </c>
      <c r="H10938" s="2" t="b">
        <f>FALSE()</f>
        <v>0</v>
      </c>
    </row>
    <row r="10939" spans="1:8">
      <c r="A10939" s="1" t="s">
        <v>28525</v>
      </c>
      <c r="B10939" t="s">
        <v>28526</v>
      </c>
      <c r="C10939">
        <v>61</v>
      </c>
      <c r="D10939">
        <v>1096</v>
      </c>
      <c r="E10939">
        <v>682</v>
      </c>
      <c r="F10939" s="2" t="b">
        <f>FALSE()</f>
        <v>0</v>
      </c>
      <c r="G10939" t="s">
        <v>28527</v>
      </c>
      <c r="H10939" s="2" t="b">
        <f>FALSE()</f>
        <v>0</v>
      </c>
    </row>
    <row r="10940" spans="1:8">
      <c r="A10940" s="1" t="s">
        <v>28651</v>
      </c>
      <c r="B10940" t="s">
        <v>11910</v>
      </c>
      <c r="C10940">
        <v>61</v>
      </c>
      <c r="D10940">
        <v>0</v>
      </c>
      <c r="E10940">
        <v>820</v>
      </c>
      <c r="F10940" s="2" t="b">
        <f>FALSE()</f>
        <v>0</v>
      </c>
      <c r="G10940" t="s">
        <v>28652</v>
      </c>
      <c r="H10940" s="2" t="b">
        <f>FALSE()</f>
        <v>0</v>
      </c>
    </row>
    <row r="10941" spans="1:8">
      <c r="A10941" s="1" t="s">
        <v>4530</v>
      </c>
      <c r="B10941" t="s">
        <v>52</v>
      </c>
      <c r="C10941">
        <v>60</v>
      </c>
      <c r="D10941">
        <v>744</v>
      </c>
      <c r="E10941">
        <v>37023</v>
      </c>
      <c r="F10941" s="2" t="b">
        <f>FALSE()</f>
        <v>0</v>
      </c>
      <c r="G10941" t="s">
        <v>4531</v>
      </c>
      <c r="H10941" s="2" t="b">
        <f>FALSE()</f>
        <v>0</v>
      </c>
    </row>
    <row r="10942" spans="1:8">
      <c r="A10942" s="1" t="s">
        <v>4669</v>
      </c>
      <c r="B10942" t="s">
        <v>4670</v>
      </c>
      <c r="C10942">
        <v>60</v>
      </c>
      <c r="D10942">
        <v>824</v>
      </c>
      <c r="E10942">
        <v>17157</v>
      </c>
      <c r="F10942" s="2" t="b">
        <f>FALSE()</f>
        <v>0</v>
      </c>
      <c r="G10942" t="s">
        <v>4671</v>
      </c>
      <c r="H10942" s="2" t="b">
        <f>FALSE()</f>
        <v>0</v>
      </c>
    </row>
    <row r="10943" spans="1:8">
      <c r="A10943" s="1" t="s">
        <v>7359</v>
      </c>
      <c r="B10943" t="s">
        <v>52</v>
      </c>
      <c r="C10943">
        <v>60</v>
      </c>
      <c r="D10943">
        <v>22</v>
      </c>
      <c r="E10943">
        <v>46217</v>
      </c>
      <c r="F10943" s="2" t="b">
        <f>FALSE()</f>
        <v>0</v>
      </c>
      <c r="G10943" t="s">
        <v>7360</v>
      </c>
      <c r="H10943" s="2" t="b">
        <f>FALSE()</f>
        <v>0</v>
      </c>
    </row>
    <row r="10944" spans="1:8">
      <c r="A10944" s="1" t="s">
        <v>7887</v>
      </c>
      <c r="B10944" t="s">
        <v>52</v>
      </c>
      <c r="C10944">
        <v>60</v>
      </c>
      <c r="D10944">
        <v>395</v>
      </c>
      <c r="E10944">
        <v>19304</v>
      </c>
      <c r="F10944" s="2" t="b">
        <f>FALSE()</f>
        <v>0</v>
      </c>
      <c r="G10944" t="s">
        <v>7888</v>
      </c>
      <c r="H10944" s="2" t="b">
        <f>FALSE()</f>
        <v>0</v>
      </c>
    </row>
    <row r="10945" spans="1:8">
      <c r="A10945" s="1" t="s">
        <v>8572</v>
      </c>
      <c r="B10945" t="s">
        <v>52</v>
      </c>
      <c r="C10945">
        <v>60</v>
      </c>
      <c r="D10945">
        <v>132</v>
      </c>
      <c r="E10945">
        <v>60964</v>
      </c>
      <c r="F10945" s="2" t="b">
        <f>FALSE()</f>
        <v>0</v>
      </c>
      <c r="G10945" t="s">
        <v>8573</v>
      </c>
      <c r="H10945" s="2" t="b">
        <f>FALSE()</f>
        <v>0</v>
      </c>
    </row>
    <row r="10946" spans="1:8">
      <c r="A10946" s="1" t="s">
        <v>14053</v>
      </c>
      <c r="B10946" t="s">
        <v>52</v>
      </c>
      <c r="C10946">
        <v>60</v>
      </c>
      <c r="D10946">
        <v>52</v>
      </c>
      <c r="E10946">
        <v>862</v>
      </c>
      <c r="F10946" s="2" t="b">
        <f>FALSE()</f>
        <v>0</v>
      </c>
      <c r="G10946" t="s">
        <v>14054</v>
      </c>
      <c r="H10946" s="2" t="b">
        <f>FALSE()</f>
        <v>0</v>
      </c>
    </row>
    <row r="10947" spans="1:8">
      <c r="A10947" s="1" t="s">
        <v>14076</v>
      </c>
      <c r="B10947" t="s">
        <v>924</v>
      </c>
      <c r="C10947">
        <v>60</v>
      </c>
      <c r="D10947">
        <v>1321</v>
      </c>
      <c r="E10947">
        <v>40511</v>
      </c>
      <c r="F10947" s="2" t="b">
        <f>FALSE()</f>
        <v>0</v>
      </c>
      <c r="G10947" t="s">
        <v>14077</v>
      </c>
      <c r="H10947" s="2" t="b">
        <f>FALSE()</f>
        <v>0</v>
      </c>
    </row>
    <row r="10948" spans="1:8">
      <c r="A10948" s="1" t="s">
        <v>14146</v>
      </c>
      <c r="B10948" t="s">
        <v>52</v>
      </c>
      <c r="C10948">
        <v>60</v>
      </c>
      <c r="D10948">
        <v>260</v>
      </c>
      <c r="E10948">
        <v>9420</v>
      </c>
      <c r="F10948" s="2" t="b">
        <f>FALSE()</f>
        <v>0</v>
      </c>
      <c r="G10948" t="s">
        <v>14147</v>
      </c>
      <c r="H10948" s="2" t="b">
        <f>FALSE()</f>
        <v>0</v>
      </c>
    </row>
    <row r="10949" spans="1:8">
      <c r="A10949" s="1" t="s">
        <v>17534</v>
      </c>
      <c r="B10949" t="s">
        <v>52</v>
      </c>
      <c r="C10949">
        <v>60</v>
      </c>
      <c r="D10949">
        <v>171</v>
      </c>
      <c r="E10949">
        <v>22565</v>
      </c>
      <c r="F10949" s="2" t="b">
        <f>FALSE()</f>
        <v>0</v>
      </c>
      <c r="G10949" t="s">
        <v>17535</v>
      </c>
      <c r="H10949" s="2" t="b">
        <f>FALSE()</f>
        <v>0</v>
      </c>
    </row>
    <row r="10950" spans="1:8">
      <c r="A10950" s="1" t="s">
        <v>19977</v>
      </c>
      <c r="B10950" t="s">
        <v>52</v>
      </c>
      <c r="C10950">
        <v>60</v>
      </c>
      <c r="D10950">
        <v>954</v>
      </c>
      <c r="E10950">
        <v>564</v>
      </c>
      <c r="F10950" s="2" t="b">
        <f>FALSE()</f>
        <v>0</v>
      </c>
      <c r="G10950" t="s">
        <v>19978</v>
      </c>
      <c r="H10950" s="2" t="b">
        <f>FALSE()</f>
        <v>0</v>
      </c>
    </row>
    <row r="10951" spans="1:8">
      <c r="A10951" s="1" t="s">
        <v>20548</v>
      </c>
      <c r="B10951" t="s">
        <v>52</v>
      </c>
      <c r="C10951">
        <v>60</v>
      </c>
      <c r="D10951">
        <v>312</v>
      </c>
      <c r="E10951">
        <v>14457</v>
      </c>
      <c r="F10951" s="2" t="b">
        <f>FALSE()</f>
        <v>0</v>
      </c>
      <c r="G10951" t="s">
        <v>20549</v>
      </c>
      <c r="H10951" s="2" t="b">
        <f>FALSE()</f>
        <v>0</v>
      </c>
    </row>
    <row r="10952" spans="1:8">
      <c r="A10952" s="1" t="s">
        <v>20765</v>
      </c>
      <c r="B10952" t="s">
        <v>52</v>
      </c>
      <c r="C10952">
        <v>60</v>
      </c>
      <c r="D10952">
        <v>260</v>
      </c>
      <c r="E10952">
        <v>24749</v>
      </c>
      <c r="F10952" s="2" t="b">
        <f>FALSE()</f>
        <v>0</v>
      </c>
      <c r="G10952" t="s">
        <v>20766</v>
      </c>
      <c r="H10952" s="2" t="b">
        <f>FALSE()</f>
        <v>0</v>
      </c>
    </row>
    <row r="10953" spans="1:8">
      <c r="A10953" s="1" t="s">
        <v>20841</v>
      </c>
      <c r="B10953" t="s">
        <v>52</v>
      </c>
      <c r="C10953">
        <v>60</v>
      </c>
      <c r="D10953">
        <v>115</v>
      </c>
      <c r="E10953">
        <v>3227</v>
      </c>
      <c r="F10953" s="2" t="b">
        <f>FALSE()</f>
        <v>0</v>
      </c>
      <c r="G10953" t="s">
        <v>20842</v>
      </c>
      <c r="H10953" s="2" t="b">
        <f>FALSE()</f>
        <v>0</v>
      </c>
    </row>
    <row r="10954" spans="1:8">
      <c r="A10954" s="1" t="s">
        <v>21217</v>
      </c>
      <c r="B10954" t="s">
        <v>52</v>
      </c>
      <c r="C10954">
        <v>60</v>
      </c>
      <c r="D10954">
        <v>140</v>
      </c>
      <c r="E10954">
        <v>5454</v>
      </c>
      <c r="F10954" s="2" t="b">
        <f>FALSE()</f>
        <v>0</v>
      </c>
      <c r="G10954" t="s">
        <v>21218</v>
      </c>
      <c r="H10954" s="2" t="b">
        <f>FALSE()</f>
        <v>0</v>
      </c>
    </row>
    <row r="10955" spans="1:8">
      <c r="A10955" s="1" t="s">
        <v>23702</v>
      </c>
      <c r="B10955" t="s">
        <v>52</v>
      </c>
      <c r="C10955">
        <v>60</v>
      </c>
      <c r="D10955">
        <v>315</v>
      </c>
      <c r="E10955">
        <v>9963</v>
      </c>
      <c r="F10955" s="2" t="b">
        <f>FALSE()</f>
        <v>0</v>
      </c>
      <c r="G10955" t="s">
        <v>23703</v>
      </c>
      <c r="H10955" s="2" t="b">
        <f>FALSE()</f>
        <v>0</v>
      </c>
    </row>
    <row r="10956" spans="1:8">
      <c r="A10956" s="1" t="s">
        <v>24025</v>
      </c>
      <c r="B10956" t="s">
        <v>52</v>
      </c>
      <c r="C10956">
        <v>60</v>
      </c>
      <c r="D10956">
        <v>272</v>
      </c>
      <c r="E10956">
        <v>54642</v>
      </c>
      <c r="F10956" s="2" t="b">
        <f>FALSE()</f>
        <v>0</v>
      </c>
      <c r="G10956" t="s">
        <v>24026</v>
      </c>
      <c r="H10956" s="2" t="b">
        <f>FALSE()</f>
        <v>0</v>
      </c>
    </row>
    <row r="10957" spans="1:8">
      <c r="A10957" s="1" t="s">
        <v>25880</v>
      </c>
      <c r="B10957" t="s">
        <v>52</v>
      </c>
      <c r="C10957">
        <v>60</v>
      </c>
      <c r="D10957">
        <v>401</v>
      </c>
      <c r="E10957">
        <v>8800</v>
      </c>
      <c r="F10957" s="2" t="b">
        <f>FALSE()</f>
        <v>0</v>
      </c>
      <c r="G10957" t="s">
        <v>25881</v>
      </c>
      <c r="H10957" s="2" t="b">
        <f>FALSE()</f>
        <v>0</v>
      </c>
    </row>
    <row r="10958" spans="1:8">
      <c r="A10958" s="1" t="s">
        <v>26078</v>
      </c>
      <c r="B10958" t="s">
        <v>52</v>
      </c>
      <c r="C10958">
        <v>60</v>
      </c>
      <c r="D10958">
        <v>685</v>
      </c>
      <c r="E10958">
        <v>33666</v>
      </c>
      <c r="F10958" s="2" t="b">
        <f>FALSE()</f>
        <v>0</v>
      </c>
      <c r="G10958" t="s">
        <v>26079</v>
      </c>
      <c r="H10958" s="2" t="b">
        <f>FALSE()</f>
        <v>0</v>
      </c>
    </row>
    <row r="10959" spans="1:8">
      <c r="A10959" s="1" t="s">
        <v>26084</v>
      </c>
      <c r="B10959" t="s">
        <v>26085</v>
      </c>
      <c r="C10959">
        <v>60</v>
      </c>
      <c r="D10959">
        <v>556</v>
      </c>
      <c r="E10959">
        <v>4855</v>
      </c>
      <c r="F10959" s="2" t="b">
        <f>FALSE()</f>
        <v>0</v>
      </c>
      <c r="G10959" t="s">
        <v>26086</v>
      </c>
      <c r="H10959" s="2" t="b">
        <f>FALSE()</f>
        <v>0</v>
      </c>
    </row>
    <row r="10960" spans="1:8">
      <c r="A10960" s="1" t="s">
        <v>26339</v>
      </c>
      <c r="B10960" t="s">
        <v>52</v>
      </c>
      <c r="C10960">
        <v>60</v>
      </c>
      <c r="D10960">
        <v>27</v>
      </c>
      <c r="E10960">
        <v>3372</v>
      </c>
      <c r="F10960" s="2" t="b">
        <f>FALSE()</f>
        <v>0</v>
      </c>
      <c r="G10960" t="s">
        <v>26340</v>
      </c>
      <c r="H10960" s="2" t="b">
        <f>FALSE()</f>
        <v>0</v>
      </c>
    </row>
    <row r="10961" spans="1:8">
      <c r="A10961" s="1" t="s">
        <v>26415</v>
      </c>
      <c r="B10961" t="s">
        <v>16135</v>
      </c>
      <c r="C10961">
        <v>60</v>
      </c>
      <c r="D10961">
        <v>739</v>
      </c>
      <c r="E10961">
        <v>4016</v>
      </c>
      <c r="F10961" s="2" t="b">
        <f>FALSE()</f>
        <v>0</v>
      </c>
      <c r="G10961" t="s">
        <v>26416</v>
      </c>
      <c r="H10961" s="2" t="b">
        <f>FALSE()</f>
        <v>0</v>
      </c>
    </row>
    <row r="10962" spans="1:8">
      <c r="A10962" s="1" t="s">
        <v>26638</v>
      </c>
      <c r="B10962" t="s">
        <v>52</v>
      </c>
      <c r="C10962">
        <v>60</v>
      </c>
      <c r="D10962">
        <v>392</v>
      </c>
      <c r="E10962">
        <v>3435</v>
      </c>
      <c r="F10962" s="2" t="b">
        <f>FALSE()</f>
        <v>0</v>
      </c>
      <c r="G10962" t="s">
        <v>26639</v>
      </c>
      <c r="H10962" s="2" t="b">
        <f>FALSE()</f>
        <v>0</v>
      </c>
    </row>
    <row r="10963" spans="1:8">
      <c r="A10963" s="1" t="s">
        <v>28070</v>
      </c>
      <c r="B10963" t="s">
        <v>28071</v>
      </c>
      <c r="C10963">
        <v>60</v>
      </c>
      <c r="D10963">
        <v>291</v>
      </c>
      <c r="E10963">
        <v>2135</v>
      </c>
      <c r="F10963" s="2" t="b">
        <f>FALSE()</f>
        <v>0</v>
      </c>
      <c r="G10963" t="s">
        <v>28072</v>
      </c>
      <c r="H10963" s="2" t="b">
        <f>FALSE()</f>
        <v>0</v>
      </c>
    </row>
    <row r="10964" spans="1:8">
      <c r="A10964" s="1" t="s">
        <v>28238</v>
      </c>
      <c r="B10964" t="s">
        <v>52</v>
      </c>
      <c r="C10964">
        <v>60</v>
      </c>
      <c r="D10964">
        <v>256</v>
      </c>
      <c r="E10964">
        <v>8119</v>
      </c>
      <c r="F10964" s="2" t="b">
        <f>FALSE()</f>
        <v>0</v>
      </c>
      <c r="G10964" t="s">
        <v>28239</v>
      </c>
      <c r="H10964" s="2" t="b">
        <f>FALSE()</f>
        <v>0</v>
      </c>
    </row>
    <row r="10965" spans="1:8">
      <c r="A10965" s="1" t="s">
        <v>28282</v>
      </c>
      <c r="B10965" t="s">
        <v>28283</v>
      </c>
      <c r="C10965">
        <v>60</v>
      </c>
      <c r="D10965">
        <v>446</v>
      </c>
      <c r="E10965">
        <v>23467</v>
      </c>
      <c r="F10965" s="2" t="b">
        <f>FALSE()</f>
        <v>0</v>
      </c>
      <c r="G10965" t="s">
        <v>28284</v>
      </c>
      <c r="H10965" s="2" t="b">
        <f>FALSE()</f>
        <v>0</v>
      </c>
    </row>
    <row r="10966" spans="1:8">
      <c r="A10966" s="1" t="s">
        <v>28328</v>
      </c>
      <c r="B10966" t="s">
        <v>52</v>
      </c>
      <c r="C10966">
        <v>60</v>
      </c>
      <c r="D10966">
        <v>644</v>
      </c>
      <c r="E10966">
        <v>10196</v>
      </c>
      <c r="F10966" s="2" t="b">
        <f>FALSE()</f>
        <v>0</v>
      </c>
      <c r="G10966" t="s">
        <v>28329</v>
      </c>
      <c r="H10966" s="2" t="b">
        <f>FALSE()</f>
        <v>0</v>
      </c>
    </row>
    <row r="10967" spans="1:8">
      <c r="A10967" s="1" t="s">
        <v>390</v>
      </c>
      <c r="B10967" t="s">
        <v>391</v>
      </c>
      <c r="C10967">
        <v>59</v>
      </c>
      <c r="D10967">
        <v>95</v>
      </c>
      <c r="E10967">
        <v>3404</v>
      </c>
      <c r="F10967" s="2" t="b">
        <f>FALSE()</f>
        <v>0</v>
      </c>
      <c r="G10967" t="s">
        <v>392</v>
      </c>
      <c r="H10967" s="2" t="b">
        <f>FALSE()</f>
        <v>0</v>
      </c>
    </row>
    <row r="10968" spans="1:8">
      <c r="A10968" s="1" t="s">
        <v>8391</v>
      </c>
      <c r="B10968" t="s">
        <v>8392</v>
      </c>
      <c r="C10968">
        <v>59</v>
      </c>
      <c r="D10968">
        <v>348</v>
      </c>
      <c r="E10968">
        <v>7409</v>
      </c>
      <c r="F10968" s="2" t="b">
        <f>FALSE()</f>
        <v>0</v>
      </c>
      <c r="G10968" t="s">
        <v>8393</v>
      </c>
      <c r="H10968" s="2" t="b">
        <f>FALSE()</f>
        <v>0</v>
      </c>
    </row>
    <row r="10969" spans="1:8">
      <c r="A10969" s="1" t="s">
        <v>8550</v>
      </c>
      <c r="B10969" t="s">
        <v>52</v>
      </c>
      <c r="C10969">
        <v>59</v>
      </c>
      <c r="D10969">
        <v>529</v>
      </c>
      <c r="E10969">
        <v>886</v>
      </c>
      <c r="F10969" s="2" t="b">
        <f>FALSE()</f>
        <v>0</v>
      </c>
      <c r="G10969" t="s">
        <v>8551</v>
      </c>
      <c r="H10969" s="2" t="b">
        <f>FALSE()</f>
        <v>0</v>
      </c>
    </row>
    <row r="10970" spans="1:8">
      <c r="A10970" s="1" t="s">
        <v>12001</v>
      </c>
      <c r="B10970" t="s">
        <v>52</v>
      </c>
      <c r="C10970">
        <v>59</v>
      </c>
      <c r="D10970">
        <v>476</v>
      </c>
      <c r="E10970">
        <v>25654</v>
      </c>
      <c r="F10970" s="2" t="b">
        <f>FALSE()</f>
        <v>0</v>
      </c>
      <c r="G10970" t="s">
        <v>12002</v>
      </c>
      <c r="H10970" s="2" t="b">
        <f>FALSE()</f>
        <v>0</v>
      </c>
    </row>
    <row r="10971" spans="1:8">
      <c r="A10971" s="1" t="s">
        <v>13524</v>
      </c>
      <c r="B10971" t="s">
        <v>52</v>
      </c>
      <c r="C10971">
        <v>59</v>
      </c>
      <c r="D10971">
        <v>312</v>
      </c>
      <c r="E10971">
        <v>2772</v>
      </c>
      <c r="F10971" s="2" t="b">
        <f>FALSE()</f>
        <v>0</v>
      </c>
      <c r="G10971" t="s">
        <v>13525</v>
      </c>
      <c r="H10971" s="2" t="b">
        <f>FALSE()</f>
        <v>0</v>
      </c>
    </row>
    <row r="10972" spans="1:8">
      <c r="A10972" s="1" t="s">
        <v>16789</v>
      </c>
      <c r="B10972" t="s">
        <v>52</v>
      </c>
      <c r="C10972">
        <v>59</v>
      </c>
      <c r="D10972">
        <v>463</v>
      </c>
      <c r="E10972">
        <v>33887</v>
      </c>
      <c r="F10972" s="2" t="b">
        <f>FALSE()</f>
        <v>0</v>
      </c>
      <c r="G10972" t="s">
        <v>16790</v>
      </c>
      <c r="H10972" s="2" t="b">
        <f>FALSE()</f>
        <v>0</v>
      </c>
    </row>
    <row r="10973" spans="1:8">
      <c r="A10973" s="1" t="s">
        <v>17565</v>
      </c>
      <c r="B10973" t="s">
        <v>52</v>
      </c>
      <c r="C10973">
        <v>59</v>
      </c>
      <c r="D10973">
        <v>325</v>
      </c>
      <c r="E10973">
        <v>7610</v>
      </c>
      <c r="F10973" s="2" t="b">
        <f>FALSE()</f>
        <v>0</v>
      </c>
      <c r="G10973" t="s">
        <v>17566</v>
      </c>
      <c r="H10973" s="2" t="b">
        <f>FALSE()</f>
        <v>0</v>
      </c>
    </row>
    <row r="10974" spans="1:8">
      <c r="A10974" s="1" t="s">
        <v>18808</v>
      </c>
      <c r="B10974" t="s">
        <v>52</v>
      </c>
      <c r="C10974">
        <v>59</v>
      </c>
      <c r="D10974">
        <v>51</v>
      </c>
      <c r="E10974">
        <v>10647</v>
      </c>
      <c r="F10974" s="2" t="b">
        <f>FALSE()</f>
        <v>0</v>
      </c>
      <c r="G10974" t="s">
        <v>18809</v>
      </c>
      <c r="H10974" s="2" t="b">
        <f>FALSE()</f>
        <v>0</v>
      </c>
    </row>
    <row r="10975" spans="1:8">
      <c r="A10975" s="1" t="s">
        <v>19786</v>
      </c>
      <c r="B10975" t="s">
        <v>52</v>
      </c>
      <c r="C10975">
        <v>59</v>
      </c>
      <c r="D10975">
        <v>115</v>
      </c>
      <c r="E10975">
        <v>30221</v>
      </c>
      <c r="F10975" s="2" t="b">
        <f>FALSE()</f>
        <v>0</v>
      </c>
      <c r="G10975" t="s">
        <v>19787</v>
      </c>
      <c r="H10975" s="2" t="b">
        <f>FALSE()</f>
        <v>0</v>
      </c>
    </row>
    <row r="10976" spans="1:8">
      <c r="A10976" s="1" t="s">
        <v>22301</v>
      </c>
      <c r="B10976" t="s">
        <v>52</v>
      </c>
      <c r="C10976">
        <v>59</v>
      </c>
      <c r="D10976">
        <v>29</v>
      </c>
      <c r="E10976">
        <v>25815</v>
      </c>
      <c r="F10976" s="2" t="b">
        <f>FALSE()</f>
        <v>0</v>
      </c>
      <c r="G10976" t="s">
        <v>22302</v>
      </c>
      <c r="H10976" s="2" t="b">
        <f>FALSE()</f>
        <v>0</v>
      </c>
    </row>
    <row r="10977" spans="1:8">
      <c r="A10977" s="1" t="s">
        <v>22498</v>
      </c>
      <c r="B10977" t="s">
        <v>52</v>
      </c>
      <c r="C10977">
        <v>59</v>
      </c>
      <c r="D10977">
        <v>1131</v>
      </c>
      <c r="E10977">
        <v>15627</v>
      </c>
      <c r="F10977" s="2" t="b">
        <f>FALSE()</f>
        <v>0</v>
      </c>
      <c r="G10977" t="s">
        <v>22499</v>
      </c>
      <c r="H10977" s="2" t="b">
        <f>FALSE()</f>
        <v>0</v>
      </c>
    </row>
    <row r="10978" spans="1:8">
      <c r="A10978" s="1" t="s">
        <v>23119</v>
      </c>
      <c r="B10978" t="s">
        <v>14</v>
      </c>
      <c r="C10978">
        <v>59</v>
      </c>
      <c r="D10978">
        <v>54</v>
      </c>
      <c r="E10978">
        <v>17146</v>
      </c>
      <c r="F10978" s="2" t="b">
        <f>FALSE()</f>
        <v>0</v>
      </c>
      <c r="G10978" t="s">
        <v>23120</v>
      </c>
      <c r="H10978" s="2" t="b">
        <f>FALSE()</f>
        <v>0</v>
      </c>
    </row>
    <row r="10979" spans="1:8">
      <c r="A10979" s="1" t="s">
        <v>24486</v>
      </c>
      <c r="B10979" t="s">
        <v>52</v>
      </c>
      <c r="C10979">
        <v>59</v>
      </c>
      <c r="D10979">
        <v>450</v>
      </c>
      <c r="E10979">
        <v>8296</v>
      </c>
      <c r="F10979" s="2" t="b">
        <f>FALSE()</f>
        <v>0</v>
      </c>
      <c r="G10979" t="s">
        <v>24487</v>
      </c>
      <c r="H10979" s="2" t="b">
        <f>FALSE()</f>
        <v>0</v>
      </c>
    </row>
    <row r="10980" spans="1:8">
      <c r="A10980" s="1" t="s">
        <v>24573</v>
      </c>
      <c r="B10980" t="s">
        <v>12264</v>
      </c>
      <c r="C10980">
        <v>59</v>
      </c>
      <c r="D10980">
        <v>60</v>
      </c>
      <c r="E10980">
        <v>10041</v>
      </c>
      <c r="F10980" s="2" t="b">
        <f>FALSE()</f>
        <v>0</v>
      </c>
      <c r="G10980" t="s">
        <v>24574</v>
      </c>
      <c r="H10980" s="2" t="b">
        <f>FALSE()</f>
        <v>0</v>
      </c>
    </row>
    <row r="10981" spans="1:8">
      <c r="A10981" s="1" t="s">
        <v>24720</v>
      </c>
      <c r="B10981" t="s">
        <v>52</v>
      </c>
      <c r="C10981">
        <v>59</v>
      </c>
      <c r="D10981">
        <v>329</v>
      </c>
      <c r="E10981">
        <v>23053</v>
      </c>
      <c r="F10981" s="2" t="b">
        <f>FALSE()</f>
        <v>0</v>
      </c>
      <c r="G10981" t="s">
        <v>24721</v>
      </c>
      <c r="H10981" s="2" t="b">
        <f>FALSE()</f>
        <v>0</v>
      </c>
    </row>
    <row r="10982" spans="1:8">
      <c r="A10982" s="1" t="s">
        <v>24766</v>
      </c>
      <c r="B10982" t="s">
        <v>52</v>
      </c>
      <c r="C10982">
        <v>59</v>
      </c>
      <c r="D10982">
        <v>117</v>
      </c>
      <c r="E10982">
        <v>1574</v>
      </c>
      <c r="F10982" s="2" t="b">
        <f>FALSE()</f>
        <v>0</v>
      </c>
      <c r="G10982" t="s">
        <v>24767</v>
      </c>
      <c r="H10982" s="2" t="b">
        <f>FALSE()</f>
        <v>0</v>
      </c>
    </row>
    <row r="10983" spans="1:8">
      <c r="A10983" s="1" t="s">
        <v>24986</v>
      </c>
      <c r="B10983" t="s">
        <v>17617</v>
      </c>
      <c r="C10983">
        <v>59</v>
      </c>
      <c r="D10983">
        <v>123</v>
      </c>
      <c r="E10983">
        <v>1155</v>
      </c>
      <c r="F10983" s="2" t="b">
        <f>FALSE()</f>
        <v>0</v>
      </c>
      <c r="G10983" t="s">
        <v>24987</v>
      </c>
      <c r="H10983" s="2" t="b">
        <f>FALSE()</f>
        <v>0</v>
      </c>
    </row>
    <row r="10984" spans="1:8">
      <c r="A10984" s="1" t="s">
        <v>25079</v>
      </c>
      <c r="B10984" t="s">
        <v>52</v>
      </c>
      <c r="C10984">
        <v>59</v>
      </c>
      <c r="D10984">
        <v>519</v>
      </c>
      <c r="E10984">
        <v>14641</v>
      </c>
      <c r="F10984" s="2" t="b">
        <f>FALSE()</f>
        <v>0</v>
      </c>
      <c r="G10984" t="s">
        <v>25080</v>
      </c>
      <c r="H10984" s="2" t="b">
        <f>FALSE()</f>
        <v>0</v>
      </c>
    </row>
    <row r="10985" spans="1:8">
      <c r="A10985" s="1" t="s">
        <v>25500</v>
      </c>
      <c r="B10985" t="s">
        <v>5406</v>
      </c>
      <c r="C10985">
        <v>59</v>
      </c>
      <c r="D10985">
        <v>129</v>
      </c>
      <c r="E10985">
        <v>14673</v>
      </c>
      <c r="F10985" s="2" t="b">
        <f>FALSE()</f>
        <v>0</v>
      </c>
      <c r="G10985" t="s">
        <v>25501</v>
      </c>
      <c r="H10985" s="2" t="b">
        <f>FALSE()</f>
        <v>0</v>
      </c>
    </row>
    <row r="10986" spans="1:8">
      <c r="A10986" s="1" t="s">
        <v>26620</v>
      </c>
      <c r="B10986" t="s">
        <v>52</v>
      </c>
      <c r="C10986">
        <v>59</v>
      </c>
      <c r="D10986">
        <v>111</v>
      </c>
      <c r="E10986">
        <v>5714</v>
      </c>
      <c r="F10986" s="2" t="b">
        <f>FALSE()</f>
        <v>0</v>
      </c>
      <c r="G10986" t="s">
        <v>26621</v>
      </c>
      <c r="H10986" s="2" t="b">
        <f>FALSE()</f>
        <v>0</v>
      </c>
    </row>
    <row r="10987" spans="1:8">
      <c r="A10987" s="1" t="s">
        <v>27939</v>
      </c>
      <c r="B10987" t="s">
        <v>52</v>
      </c>
      <c r="C10987">
        <v>59</v>
      </c>
      <c r="D10987">
        <v>547</v>
      </c>
      <c r="E10987">
        <v>5351</v>
      </c>
      <c r="F10987" s="2" t="b">
        <f>FALSE()</f>
        <v>0</v>
      </c>
      <c r="G10987" t="s">
        <v>27940</v>
      </c>
      <c r="H10987" s="2" t="b">
        <f>FALSE()</f>
        <v>0</v>
      </c>
    </row>
    <row r="10988" spans="1:8">
      <c r="A10988" s="1" t="s">
        <v>28066</v>
      </c>
      <c r="B10988" t="s">
        <v>52</v>
      </c>
      <c r="C10988">
        <v>59</v>
      </c>
      <c r="D10988">
        <v>193</v>
      </c>
      <c r="E10988">
        <v>777</v>
      </c>
      <c r="F10988" s="2" t="b">
        <f>FALSE()</f>
        <v>0</v>
      </c>
      <c r="G10988" t="s">
        <v>28067</v>
      </c>
      <c r="H10988" s="2" t="b">
        <f>FALSE()</f>
        <v>0</v>
      </c>
    </row>
    <row r="10989" spans="1:8">
      <c r="A10989" s="1" t="s">
        <v>28313</v>
      </c>
      <c r="B10989" t="s">
        <v>52</v>
      </c>
      <c r="C10989">
        <v>59</v>
      </c>
      <c r="D10989">
        <v>168</v>
      </c>
      <c r="E10989">
        <v>2144</v>
      </c>
      <c r="F10989" s="2" t="b">
        <f>FALSE()</f>
        <v>0</v>
      </c>
      <c r="G10989" t="s">
        <v>28314</v>
      </c>
      <c r="H10989" s="2" t="b">
        <f>FALSE()</f>
        <v>0</v>
      </c>
    </row>
    <row r="10990" spans="1:8">
      <c r="A10990" s="1" t="s">
        <v>28322</v>
      </c>
      <c r="B10990" t="s">
        <v>14</v>
      </c>
      <c r="C10990">
        <v>59</v>
      </c>
      <c r="D10990">
        <v>294</v>
      </c>
      <c r="E10990">
        <v>7042</v>
      </c>
      <c r="F10990" s="2" t="b">
        <f>FALSE()</f>
        <v>0</v>
      </c>
      <c r="G10990" t="s">
        <v>28323</v>
      </c>
      <c r="H10990" s="2" t="b">
        <f>FALSE()</f>
        <v>0</v>
      </c>
    </row>
    <row r="10991" spans="1:8">
      <c r="A10991" s="1" t="s">
        <v>1950</v>
      </c>
      <c r="B10991" t="s">
        <v>52</v>
      </c>
      <c r="C10991">
        <v>58</v>
      </c>
      <c r="D10991">
        <v>632</v>
      </c>
      <c r="E10991">
        <v>11885</v>
      </c>
      <c r="F10991" s="2" t="b">
        <f>FALSE()</f>
        <v>0</v>
      </c>
      <c r="G10991" t="s">
        <v>1951</v>
      </c>
      <c r="H10991" s="2" t="b">
        <f>FALSE()</f>
        <v>0</v>
      </c>
    </row>
    <row r="10992" spans="1:8">
      <c r="A10992" s="1" t="s">
        <v>4523</v>
      </c>
      <c r="B10992" t="s">
        <v>4524</v>
      </c>
      <c r="C10992">
        <v>58</v>
      </c>
      <c r="D10992">
        <v>461</v>
      </c>
      <c r="E10992">
        <v>11160</v>
      </c>
      <c r="F10992" s="2" t="b">
        <f>FALSE()</f>
        <v>0</v>
      </c>
      <c r="G10992" t="s">
        <v>4525</v>
      </c>
      <c r="H10992" s="2" t="b">
        <f>FALSE()</f>
        <v>0</v>
      </c>
    </row>
    <row r="10993" spans="1:8">
      <c r="A10993" s="1" t="s">
        <v>5369</v>
      </c>
      <c r="B10993" t="s">
        <v>5370</v>
      </c>
      <c r="C10993">
        <v>58</v>
      </c>
      <c r="D10993">
        <v>206</v>
      </c>
      <c r="E10993">
        <v>7273</v>
      </c>
      <c r="F10993" s="2" t="b">
        <f>FALSE()</f>
        <v>0</v>
      </c>
      <c r="G10993" t="s">
        <v>5371</v>
      </c>
      <c r="H10993" s="2" t="b">
        <f>FALSE()</f>
        <v>0</v>
      </c>
    </row>
    <row r="10994" spans="1:8">
      <c r="A10994" s="1" t="s">
        <v>7340</v>
      </c>
      <c r="B10994" t="s">
        <v>7341</v>
      </c>
      <c r="C10994">
        <v>58</v>
      </c>
      <c r="D10994">
        <v>488</v>
      </c>
      <c r="E10994">
        <v>1869</v>
      </c>
      <c r="F10994" s="2" t="b">
        <f>FALSE()</f>
        <v>0</v>
      </c>
      <c r="G10994" t="s">
        <v>7342</v>
      </c>
      <c r="H10994" s="2" t="b">
        <f>FALSE()</f>
        <v>0</v>
      </c>
    </row>
    <row r="10995" spans="1:8">
      <c r="A10995" s="1" t="s">
        <v>10420</v>
      </c>
      <c r="B10995" t="s">
        <v>14</v>
      </c>
      <c r="C10995">
        <v>58</v>
      </c>
      <c r="D10995">
        <v>461</v>
      </c>
      <c r="E10995">
        <v>50338</v>
      </c>
      <c r="F10995" s="2" t="b">
        <f>FALSE()</f>
        <v>0</v>
      </c>
      <c r="G10995" t="s">
        <v>10421</v>
      </c>
      <c r="H10995" s="2" t="b">
        <f>FALSE()</f>
        <v>0</v>
      </c>
    </row>
    <row r="10996" spans="1:8">
      <c r="A10996" s="1" t="s">
        <v>11775</v>
      </c>
      <c r="B10996" t="s">
        <v>52</v>
      </c>
      <c r="C10996">
        <v>58</v>
      </c>
      <c r="D10996">
        <v>92</v>
      </c>
      <c r="E10996">
        <v>7876</v>
      </c>
      <c r="F10996" s="2" t="b">
        <f>FALSE()</f>
        <v>0</v>
      </c>
      <c r="G10996" t="s">
        <v>11776</v>
      </c>
      <c r="H10996" s="2" t="b">
        <f>FALSE()</f>
        <v>0</v>
      </c>
    </row>
    <row r="10997" spans="1:8">
      <c r="A10997" s="1" t="s">
        <v>12872</v>
      </c>
      <c r="B10997" t="s">
        <v>52</v>
      </c>
      <c r="C10997">
        <v>58</v>
      </c>
      <c r="D10997">
        <v>98</v>
      </c>
      <c r="E10997">
        <v>16857</v>
      </c>
      <c r="F10997" s="2" t="b">
        <f>FALSE()</f>
        <v>0</v>
      </c>
      <c r="G10997" t="s">
        <v>12873</v>
      </c>
      <c r="H10997" s="2" t="b">
        <f>FALSE()</f>
        <v>0</v>
      </c>
    </row>
    <row r="10998" spans="1:8">
      <c r="A10998" s="1" t="s">
        <v>18600</v>
      </c>
      <c r="B10998" t="s">
        <v>52</v>
      </c>
      <c r="C10998">
        <v>58</v>
      </c>
      <c r="D10998">
        <v>366</v>
      </c>
      <c r="E10998">
        <v>57263</v>
      </c>
      <c r="F10998" s="2" t="b">
        <f>FALSE()</f>
        <v>0</v>
      </c>
      <c r="G10998" t="s">
        <v>18601</v>
      </c>
      <c r="H10998" s="2" t="b">
        <f>FALSE()</f>
        <v>0</v>
      </c>
    </row>
    <row r="10999" spans="1:8">
      <c r="A10999" s="1" t="s">
        <v>18609</v>
      </c>
      <c r="B10999" t="s">
        <v>689</v>
      </c>
      <c r="C10999">
        <v>58</v>
      </c>
      <c r="D10999">
        <v>233</v>
      </c>
      <c r="E10999">
        <v>104955</v>
      </c>
      <c r="F10999" s="2" t="b">
        <f>FALSE()</f>
        <v>0</v>
      </c>
      <c r="G10999" t="s">
        <v>18610</v>
      </c>
      <c r="H10999" s="2" t="b">
        <f>FALSE()</f>
        <v>0</v>
      </c>
    </row>
    <row r="11000" spans="1:8">
      <c r="A11000" s="1" t="s">
        <v>19529</v>
      </c>
      <c r="B11000" t="s">
        <v>52</v>
      </c>
      <c r="C11000">
        <v>58</v>
      </c>
      <c r="D11000">
        <v>65</v>
      </c>
      <c r="E11000">
        <v>35474</v>
      </c>
      <c r="F11000" s="2" t="b">
        <f>FALSE()</f>
        <v>0</v>
      </c>
      <c r="G11000" t="s">
        <v>19530</v>
      </c>
      <c r="H11000" s="2" t="b">
        <f>FALSE()</f>
        <v>0</v>
      </c>
    </row>
    <row r="11001" spans="1:8">
      <c r="A11001" s="1" t="s">
        <v>20664</v>
      </c>
      <c r="B11001" t="s">
        <v>17547</v>
      </c>
      <c r="C11001">
        <v>58</v>
      </c>
      <c r="D11001">
        <v>15</v>
      </c>
      <c r="E11001">
        <v>13524</v>
      </c>
      <c r="F11001" s="2" t="b">
        <f>FALSE()</f>
        <v>0</v>
      </c>
      <c r="G11001" t="s">
        <v>20665</v>
      </c>
      <c r="H11001" s="2" t="b">
        <f>FALSE()</f>
        <v>0</v>
      </c>
    </row>
    <row r="11002" spans="1:8">
      <c r="A11002" s="1" t="s">
        <v>21261</v>
      </c>
      <c r="B11002" t="s">
        <v>52</v>
      </c>
      <c r="C11002">
        <v>58</v>
      </c>
      <c r="D11002">
        <v>678</v>
      </c>
      <c r="E11002">
        <v>2079</v>
      </c>
      <c r="F11002" s="2" t="b">
        <f>FALSE()</f>
        <v>0</v>
      </c>
      <c r="G11002" t="s">
        <v>21262</v>
      </c>
      <c r="H11002" s="2" t="b">
        <f>FALSE()</f>
        <v>0</v>
      </c>
    </row>
    <row r="11003" spans="1:8">
      <c r="A11003" s="1" t="s">
        <v>21519</v>
      </c>
      <c r="B11003" t="s">
        <v>19124</v>
      </c>
      <c r="C11003">
        <v>58</v>
      </c>
      <c r="D11003">
        <v>433</v>
      </c>
      <c r="E11003">
        <v>14749</v>
      </c>
      <c r="F11003" s="2" t="b">
        <f>FALSE()</f>
        <v>0</v>
      </c>
      <c r="G11003" t="s">
        <v>21520</v>
      </c>
      <c r="H11003" s="2" t="b">
        <f>FALSE()</f>
        <v>0</v>
      </c>
    </row>
    <row r="11004" spans="1:8">
      <c r="A11004" s="1" t="s">
        <v>22009</v>
      </c>
      <c r="B11004" t="s">
        <v>52</v>
      </c>
      <c r="C11004">
        <v>58</v>
      </c>
      <c r="D11004">
        <v>430</v>
      </c>
      <c r="E11004">
        <v>31488</v>
      </c>
      <c r="F11004" s="2" t="b">
        <f>FALSE()</f>
        <v>0</v>
      </c>
      <c r="G11004" t="s">
        <v>22010</v>
      </c>
      <c r="H11004" s="2" t="b">
        <f>FALSE()</f>
        <v>0</v>
      </c>
    </row>
    <row r="11005" spans="1:8">
      <c r="A11005" s="1" t="s">
        <v>22927</v>
      </c>
      <c r="B11005" t="s">
        <v>52</v>
      </c>
      <c r="C11005">
        <v>58</v>
      </c>
      <c r="D11005">
        <v>211</v>
      </c>
      <c r="E11005">
        <v>35979</v>
      </c>
      <c r="F11005" s="2" t="b">
        <f>FALSE()</f>
        <v>0</v>
      </c>
      <c r="G11005" t="s">
        <v>22928</v>
      </c>
      <c r="H11005" s="2" t="b">
        <f>FALSE()</f>
        <v>0</v>
      </c>
    </row>
    <row r="11006" spans="1:8">
      <c r="A11006" s="1" t="s">
        <v>24659</v>
      </c>
      <c r="B11006" t="s">
        <v>43</v>
      </c>
      <c r="C11006">
        <v>58</v>
      </c>
      <c r="D11006">
        <v>16</v>
      </c>
      <c r="E11006">
        <v>440</v>
      </c>
      <c r="F11006" s="2" t="b">
        <f>FALSE()</f>
        <v>0</v>
      </c>
      <c r="G11006" t="s">
        <v>24660</v>
      </c>
      <c r="H11006" s="2" t="b">
        <f>FALSE()</f>
        <v>0</v>
      </c>
    </row>
    <row r="11007" spans="1:8">
      <c r="A11007" s="1" t="s">
        <v>26014</v>
      </c>
      <c r="B11007" t="s">
        <v>52</v>
      </c>
      <c r="C11007">
        <v>58</v>
      </c>
      <c r="D11007">
        <v>585</v>
      </c>
      <c r="E11007">
        <v>3681</v>
      </c>
      <c r="F11007" s="2" t="b">
        <f>FALSE()</f>
        <v>0</v>
      </c>
      <c r="G11007" t="s">
        <v>26015</v>
      </c>
      <c r="H11007" s="2" t="b">
        <f>FALSE()</f>
        <v>0</v>
      </c>
    </row>
    <row r="11008" spans="1:8">
      <c r="A11008" s="1" t="s">
        <v>26201</v>
      </c>
      <c r="B11008" t="s">
        <v>52</v>
      </c>
      <c r="C11008">
        <v>58</v>
      </c>
      <c r="D11008">
        <v>372</v>
      </c>
      <c r="E11008">
        <v>15316</v>
      </c>
      <c r="F11008" s="2" t="b">
        <f>FALSE()</f>
        <v>0</v>
      </c>
      <c r="G11008" t="s">
        <v>26202</v>
      </c>
      <c r="H11008" s="2" t="b">
        <f>FALSE()</f>
        <v>0</v>
      </c>
    </row>
    <row r="11009" spans="1:8">
      <c r="A11009" s="1" t="s">
        <v>26572</v>
      </c>
      <c r="B11009" t="s">
        <v>52</v>
      </c>
      <c r="C11009">
        <v>58</v>
      </c>
      <c r="D11009">
        <v>349</v>
      </c>
      <c r="E11009">
        <v>22391</v>
      </c>
      <c r="F11009" s="2" t="b">
        <f>FALSE()</f>
        <v>0</v>
      </c>
      <c r="G11009" t="s">
        <v>26573</v>
      </c>
      <c r="H11009" s="2" t="b">
        <f>FALSE()</f>
        <v>0</v>
      </c>
    </row>
    <row r="11010" spans="1:8">
      <c r="A11010" s="1" t="s">
        <v>27193</v>
      </c>
      <c r="B11010" t="s">
        <v>52</v>
      </c>
      <c r="C11010">
        <v>58</v>
      </c>
      <c r="D11010">
        <v>54</v>
      </c>
      <c r="E11010">
        <v>15072</v>
      </c>
      <c r="F11010" s="2" t="b">
        <f>FALSE()</f>
        <v>0</v>
      </c>
      <c r="G11010" t="s">
        <v>27194</v>
      </c>
      <c r="H11010" s="2" t="b">
        <f>FALSE()</f>
        <v>0</v>
      </c>
    </row>
    <row r="11011" spans="1:8">
      <c r="A11011" s="1" t="s">
        <v>27455</v>
      </c>
      <c r="B11011" t="s">
        <v>27456</v>
      </c>
      <c r="C11011">
        <v>58</v>
      </c>
      <c r="D11011">
        <v>607</v>
      </c>
      <c r="E11011">
        <v>22</v>
      </c>
      <c r="F11011" s="2" t="b">
        <f>FALSE()</f>
        <v>0</v>
      </c>
      <c r="G11011" t="s">
        <v>27457</v>
      </c>
      <c r="H11011" s="2" t="b">
        <f>FALSE()</f>
        <v>0</v>
      </c>
    </row>
    <row r="11012" spans="1:8">
      <c r="A11012" s="1" t="s">
        <v>28210</v>
      </c>
      <c r="B11012" t="s">
        <v>2158</v>
      </c>
      <c r="C11012">
        <v>58</v>
      </c>
      <c r="D11012">
        <v>663</v>
      </c>
      <c r="E11012">
        <v>860</v>
      </c>
      <c r="F11012" s="2" t="b">
        <f>FALSE()</f>
        <v>0</v>
      </c>
      <c r="G11012" t="s">
        <v>28211</v>
      </c>
      <c r="H11012" s="2" t="b">
        <f>FALSE()</f>
        <v>0</v>
      </c>
    </row>
    <row r="11013" spans="1:8">
      <c r="A11013" s="1" t="s">
        <v>746</v>
      </c>
      <c r="B11013" t="s">
        <v>747</v>
      </c>
      <c r="C11013">
        <v>57</v>
      </c>
      <c r="D11013">
        <v>83</v>
      </c>
      <c r="E11013">
        <v>40226</v>
      </c>
      <c r="F11013" s="2" t="b">
        <f>FALSE()</f>
        <v>0</v>
      </c>
      <c r="G11013" t="s">
        <v>748</v>
      </c>
      <c r="H11013" s="2" t="b">
        <f>FALSE()</f>
        <v>0</v>
      </c>
    </row>
    <row r="11014" spans="1:8">
      <c r="A11014" s="1" t="s">
        <v>1081</v>
      </c>
      <c r="B11014" t="s">
        <v>52</v>
      </c>
      <c r="C11014">
        <v>57</v>
      </c>
      <c r="D11014">
        <v>312</v>
      </c>
      <c r="E11014">
        <v>6806</v>
      </c>
      <c r="F11014" s="2" t="b">
        <f>FALSE()</f>
        <v>0</v>
      </c>
      <c r="G11014" t="s">
        <v>1082</v>
      </c>
      <c r="H11014" s="2" t="b">
        <f>FALSE()</f>
        <v>0</v>
      </c>
    </row>
    <row r="11015" spans="1:8">
      <c r="A11015" s="1" t="s">
        <v>2982</v>
      </c>
      <c r="B11015" t="s">
        <v>52</v>
      </c>
      <c r="C11015">
        <v>57</v>
      </c>
      <c r="D11015">
        <v>105</v>
      </c>
      <c r="E11015">
        <v>25094</v>
      </c>
      <c r="F11015" s="2" t="b">
        <f>FALSE()</f>
        <v>0</v>
      </c>
      <c r="G11015" t="s">
        <v>2983</v>
      </c>
      <c r="H11015" s="2" t="b">
        <f>FALSE()</f>
        <v>0</v>
      </c>
    </row>
    <row r="11016" spans="1:8">
      <c r="A11016" s="1" t="s">
        <v>3512</v>
      </c>
      <c r="B11016" t="s">
        <v>2850</v>
      </c>
      <c r="C11016">
        <v>57</v>
      </c>
      <c r="D11016">
        <v>400</v>
      </c>
      <c r="E11016">
        <v>1038</v>
      </c>
      <c r="F11016" s="2" t="b">
        <f>FALSE()</f>
        <v>0</v>
      </c>
      <c r="G11016" t="s">
        <v>3513</v>
      </c>
      <c r="H11016" s="2" t="b">
        <f>FALSE()</f>
        <v>0</v>
      </c>
    </row>
    <row r="11017" spans="1:8">
      <c r="A11017" s="1" t="s">
        <v>3920</v>
      </c>
      <c r="B11017" t="s">
        <v>52</v>
      </c>
      <c r="C11017">
        <v>57</v>
      </c>
      <c r="D11017">
        <v>131</v>
      </c>
      <c r="E11017">
        <v>11808</v>
      </c>
      <c r="F11017" s="2" t="b">
        <f>FALSE()</f>
        <v>0</v>
      </c>
      <c r="G11017" t="s">
        <v>3921</v>
      </c>
      <c r="H11017" s="2" t="b">
        <f>FALSE()</f>
        <v>0</v>
      </c>
    </row>
    <row r="11018" spans="1:8">
      <c r="A11018" s="1" t="s">
        <v>4416</v>
      </c>
      <c r="B11018" t="s">
        <v>52</v>
      </c>
      <c r="C11018">
        <v>57</v>
      </c>
      <c r="D11018">
        <v>246</v>
      </c>
      <c r="E11018">
        <v>12885</v>
      </c>
      <c r="F11018" s="2" t="b">
        <f>FALSE()</f>
        <v>0</v>
      </c>
      <c r="G11018" t="s">
        <v>4417</v>
      </c>
      <c r="H11018" s="2" t="b">
        <f>FALSE()</f>
        <v>0</v>
      </c>
    </row>
    <row r="11019" spans="1:8">
      <c r="A11019" s="1" t="s">
        <v>5716</v>
      </c>
      <c r="B11019" t="s">
        <v>52</v>
      </c>
      <c r="C11019">
        <v>57</v>
      </c>
      <c r="D11019">
        <v>301</v>
      </c>
      <c r="E11019">
        <v>10717</v>
      </c>
      <c r="F11019" s="2" t="b">
        <f>FALSE()</f>
        <v>0</v>
      </c>
      <c r="G11019" t="s">
        <v>5717</v>
      </c>
      <c r="H11019" s="2" t="b">
        <f>FALSE()</f>
        <v>0</v>
      </c>
    </row>
    <row r="11020" spans="1:8">
      <c r="A11020" s="1" t="s">
        <v>5816</v>
      </c>
      <c r="B11020" t="s">
        <v>52</v>
      </c>
      <c r="C11020">
        <v>57</v>
      </c>
      <c r="D11020">
        <v>268</v>
      </c>
      <c r="E11020">
        <v>26641</v>
      </c>
      <c r="F11020" s="2" t="b">
        <f>FALSE()</f>
        <v>0</v>
      </c>
      <c r="G11020" t="s">
        <v>5817</v>
      </c>
      <c r="H11020" s="2" t="b">
        <f>FALSE()</f>
        <v>0</v>
      </c>
    </row>
    <row r="11021" spans="1:8">
      <c r="A11021" s="1" t="s">
        <v>6362</v>
      </c>
      <c r="B11021" t="s">
        <v>52</v>
      </c>
      <c r="C11021">
        <v>57</v>
      </c>
      <c r="D11021">
        <v>216</v>
      </c>
      <c r="E11021">
        <v>4509</v>
      </c>
      <c r="F11021" s="2" t="b">
        <f>FALSE()</f>
        <v>0</v>
      </c>
      <c r="G11021" t="s">
        <v>6363</v>
      </c>
      <c r="H11021" s="2" t="b">
        <f>FALSE()</f>
        <v>0</v>
      </c>
    </row>
    <row r="11022" spans="1:8">
      <c r="A11022" s="1" t="s">
        <v>7315</v>
      </c>
      <c r="B11022" t="s">
        <v>7316</v>
      </c>
      <c r="C11022">
        <v>57</v>
      </c>
      <c r="D11022">
        <v>107</v>
      </c>
      <c r="E11022">
        <v>55917</v>
      </c>
      <c r="F11022" s="2" t="b">
        <f>FALSE()</f>
        <v>0</v>
      </c>
      <c r="G11022" t="s">
        <v>7317</v>
      </c>
      <c r="H11022" s="2" t="b">
        <f>FALSE()</f>
        <v>0</v>
      </c>
    </row>
    <row r="11023" spans="1:8">
      <c r="A11023" s="1" t="s">
        <v>7661</v>
      </c>
      <c r="B11023" t="s">
        <v>52</v>
      </c>
      <c r="C11023">
        <v>57</v>
      </c>
      <c r="D11023">
        <v>74</v>
      </c>
      <c r="E11023">
        <v>12328</v>
      </c>
      <c r="F11023" s="2" t="b">
        <f>FALSE()</f>
        <v>0</v>
      </c>
      <c r="G11023" t="s">
        <v>7662</v>
      </c>
      <c r="H11023" s="2" t="b">
        <f>FALSE()</f>
        <v>0</v>
      </c>
    </row>
    <row r="11024" spans="1:8">
      <c r="A11024" s="1" t="s">
        <v>8923</v>
      </c>
      <c r="B11024" t="s">
        <v>244</v>
      </c>
      <c r="C11024">
        <v>57</v>
      </c>
      <c r="D11024">
        <v>56</v>
      </c>
      <c r="E11024">
        <v>9584</v>
      </c>
      <c r="F11024" s="2" t="b">
        <f>FALSE()</f>
        <v>0</v>
      </c>
      <c r="G11024" t="s">
        <v>8924</v>
      </c>
      <c r="H11024" s="2" t="b">
        <f>FALSE()</f>
        <v>0</v>
      </c>
    </row>
    <row r="11025" spans="1:8">
      <c r="A11025" s="1" t="s">
        <v>9031</v>
      </c>
      <c r="B11025" t="s">
        <v>52</v>
      </c>
      <c r="C11025">
        <v>57</v>
      </c>
      <c r="D11025">
        <v>107</v>
      </c>
      <c r="E11025">
        <v>34225</v>
      </c>
      <c r="F11025" s="2" t="b">
        <f>FALSE()</f>
        <v>0</v>
      </c>
      <c r="G11025" t="s">
        <v>9032</v>
      </c>
      <c r="H11025" s="2" t="b">
        <f>FALSE()</f>
        <v>0</v>
      </c>
    </row>
    <row r="11026" spans="1:8">
      <c r="A11026" s="1" t="s">
        <v>9630</v>
      </c>
      <c r="B11026" t="s">
        <v>9631</v>
      </c>
      <c r="C11026">
        <v>57</v>
      </c>
      <c r="D11026">
        <v>570</v>
      </c>
      <c r="E11026">
        <v>1807</v>
      </c>
      <c r="F11026" s="2" t="b">
        <f>FALSE()</f>
        <v>0</v>
      </c>
      <c r="G11026" t="s">
        <v>9632</v>
      </c>
      <c r="H11026" s="2" t="b">
        <f>FALSE()</f>
        <v>0</v>
      </c>
    </row>
    <row r="11027" spans="1:8">
      <c r="A11027" s="1" t="s">
        <v>9854</v>
      </c>
      <c r="B11027" t="s">
        <v>52</v>
      </c>
      <c r="C11027">
        <v>57</v>
      </c>
      <c r="D11027">
        <v>894</v>
      </c>
      <c r="E11027">
        <v>18206</v>
      </c>
      <c r="F11027" s="2" t="b">
        <f>FALSE()</f>
        <v>0</v>
      </c>
      <c r="G11027" t="s">
        <v>9855</v>
      </c>
      <c r="H11027" s="2" t="b">
        <f>FALSE()</f>
        <v>0</v>
      </c>
    </row>
    <row r="11028" spans="1:8">
      <c r="A11028" s="1" t="s">
        <v>12702</v>
      </c>
      <c r="B11028" t="s">
        <v>52</v>
      </c>
      <c r="C11028">
        <v>57</v>
      </c>
      <c r="D11028">
        <v>79</v>
      </c>
      <c r="E11028">
        <v>14593</v>
      </c>
      <c r="F11028" s="2" t="b">
        <f>FALSE()</f>
        <v>0</v>
      </c>
      <c r="G11028" t="s">
        <v>12703</v>
      </c>
      <c r="H11028" s="2" t="b">
        <f>FALSE()</f>
        <v>0</v>
      </c>
    </row>
    <row r="11029" spans="1:8">
      <c r="A11029" s="1" t="s">
        <v>13115</v>
      </c>
      <c r="B11029" t="s">
        <v>52</v>
      </c>
      <c r="C11029">
        <v>57</v>
      </c>
      <c r="D11029">
        <v>204</v>
      </c>
      <c r="E11029">
        <v>2806</v>
      </c>
      <c r="F11029" s="2" t="b">
        <f>FALSE()</f>
        <v>0</v>
      </c>
      <c r="G11029" t="s">
        <v>13116</v>
      </c>
      <c r="H11029" s="2" t="b">
        <f>FALSE()</f>
        <v>0</v>
      </c>
    </row>
    <row r="11030" spans="1:8">
      <c r="A11030" s="1" t="s">
        <v>14065</v>
      </c>
      <c r="B11030" t="s">
        <v>52</v>
      </c>
      <c r="C11030">
        <v>57</v>
      </c>
      <c r="D11030">
        <v>263</v>
      </c>
      <c r="E11030">
        <v>5797</v>
      </c>
      <c r="F11030" s="2" t="b">
        <f>FALSE()</f>
        <v>0</v>
      </c>
      <c r="G11030" t="s">
        <v>14066</v>
      </c>
      <c r="H11030" s="2" t="b">
        <f>FALSE()</f>
        <v>0</v>
      </c>
    </row>
    <row r="11031" spans="1:8">
      <c r="A11031" s="1" t="s">
        <v>15341</v>
      </c>
      <c r="B11031" t="s">
        <v>15342</v>
      </c>
      <c r="C11031">
        <v>57</v>
      </c>
      <c r="D11031">
        <v>109</v>
      </c>
      <c r="E11031">
        <v>24740</v>
      </c>
      <c r="F11031" s="2" t="b">
        <f>FALSE()</f>
        <v>0</v>
      </c>
      <c r="G11031" t="s">
        <v>15343</v>
      </c>
      <c r="H11031" s="2" t="b">
        <f>FALSE()</f>
        <v>0</v>
      </c>
    </row>
    <row r="11032" spans="1:8">
      <c r="A11032" s="1" t="s">
        <v>19360</v>
      </c>
      <c r="B11032" t="s">
        <v>19361</v>
      </c>
      <c r="C11032">
        <v>57</v>
      </c>
      <c r="D11032">
        <v>95</v>
      </c>
      <c r="E11032">
        <v>11090</v>
      </c>
      <c r="F11032" s="2" t="b">
        <f>FALSE()</f>
        <v>0</v>
      </c>
      <c r="G11032" t="s">
        <v>19362</v>
      </c>
      <c r="H11032" s="2" t="b">
        <f>FALSE()</f>
        <v>0</v>
      </c>
    </row>
    <row r="11033" spans="1:8">
      <c r="A11033" s="1" t="s">
        <v>21954</v>
      </c>
      <c r="B11033" t="s">
        <v>52</v>
      </c>
      <c r="C11033">
        <v>57</v>
      </c>
      <c r="D11033">
        <v>72</v>
      </c>
      <c r="E11033">
        <v>9492</v>
      </c>
      <c r="F11033" s="2" t="b">
        <f>FALSE()</f>
        <v>0</v>
      </c>
      <c r="G11033" t="s">
        <v>21955</v>
      </c>
      <c r="H11033" s="2" t="b">
        <f>FALSE()</f>
        <v>0</v>
      </c>
    </row>
    <row r="11034" spans="1:8">
      <c r="A11034" s="1" t="s">
        <v>23276</v>
      </c>
      <c r="B11034" t="s">
        <v>23277</v>
      </c>
      <c r="C11034">
        <v>57</v>
      </c>
      <c r="D11034">
        <v>606</v>
      </c>
      <c r="E11034">
        <v>3291</v>
      </c>
      <c r="F11034" s="2" t="b">
        <f>FALSE()</f>
        <v>0</v>
      </c>
      <c r="G11034" t="s">
        <v>23278</v>
      </c>
      <c r="H11034" s="2" t="b">
        <f>FALSE()</f>
        <v>0</v>
      </c>
    </row>
    <row r="11035" spans="1:8">
      <c r="A11035" s="1" t="s">
        <v>23951</v>
      </c>
      <c r="B11035" t="s">
        <v>52</v>
      </c>
      <c r="C11035">
        <v>57</v>
      </c>
      <c r="D11035">
        <v>804</v>
      </c>
      <c r="E11035">
        <v>7206</v>
      </c>
      <c r="F11035" s="2" t="b">
        <f>FALSE()</f>
        <v>0</v>
      </c>
      <c r="G11035" t="s">
        <v>23952</v>
      </c>
      <c r="H11035" s="2" t="b">
        <f>FALSE()</f>
        <v>0</v>
      </c>
    </row>
    <row r="11036" spans="1:8">
      <c r="A11036" s="1" t="s">
        <v>25094</v>
      </c>
      <c r="B11036" t="s">
        <v>52</v>
      </c>
      <c r="C11036">
        <v>57</v>
      </c>
      <c r="D11036">
        <v>567</v>
      </c>
      <c r="E11036">
        <v>7482</v>
      </c>
      <c r="F11036" s="2" t="b">
        <f>FALSE()</f>
        <v>0</v>
      </c>
      <c r="G11036" t="s">
        <v>25095</v>
      </c>
      <c r="H11036" s="2" t="b">
        <f>FALSE()</f>
        <v>0</v>
      </c>
    </row>
    <row r="11037" spans="1:8">
      <c r="A11037" s="1" t="s">
        <v>25118</v>
      </c>
      <c r="B11037" t="s">
        <v>52</v>
      </c>
      <c r="C11037">
        <v>57</v>
      </c>
      <c r="D11037">
        <v>312</v>
      </c>
      <c r="E11037">
        <v>7270</v>
      </c>
      <c r="F11037" s="2" t="b">
        <f>FALSE()</f>
        <v>0</v>
      </c>
      <c r="G11037" t="s">
        <v>25119</v>
      </c>
      <c r="H11037" s="2" t="b">
        <f>FALSE()</f>
        <v>0</v>
      </c>
    </row>
    <row r="11038" spans="1:8">
      <c r="A11038" s="1" t="s">
        <v>25415</v>
      </c>
      <c r="B11038" t="s">
        <v>52</v>
      </c>
      <c r="C11038">
        <v>57</v>
      </c>
      <c r="D11038">
        <v>221</v>
      </c>
      <c r="E11038">
        <v>7021</v>
      </c>
      <c r="F11038" s="2" t="b">
        <f>FALSE()</f>
        <v>0</v>
      </c>
      <c r="G11038" t="s">
        <v>25416</v>
      </c>
      <c r="H11038" s="2" t="b">
        <f>FALSE()</f>
        <v>0</v>
      </c>
    </row>
    <row r="11039" spans="1:8">
      <c r="A11039" s="1" t="s">
        <v>25619</v>
      </c>
      <c r="B11039" t="s">
        <v>25620</v>
      </c>
      <c r="C11039">
        <v>57</v>
      </c>
      <c r="D11039">
        <v>424</v>
      </c>
      <c r="E11039">
        <v>1271</v>
      </c>
      <c r="F11039" s="2" t="b">
        <f>FALSE()</f>
        <v>0</v>
      </c>
      <c r="G11039" t="s">
        <v>25621</v>
      </c>
      <c r="H11039" s="2" t="b">
        <f>FALSE()</f>
        <v>0</v>
      </c>
    </row>
    <row r="11040" spans="1:8">
      <c r="A11040" s="1" t="s">
        <v>27172</v>
      </c>
      <c r="B11040" t="s">
        <v>52</v>
      </c>
      <c r="C11040">
        <v>57</v>
      </c>
      <c r="D11040">
        <v>728</v>
      </c>
      <c r="E11040">
        <v>2774</v>
      </c>
      <c r="F11040" s="2" t="b">
        <f>FALSE()</f>
        <v>0</v>
      </c>
      <c r="G11040" t="s">
        <v>27173</v>
      </c>
      <c r="H11040" s="2" t="b">
        <f>FALSE()</f>
        <v>0</v>
      </c>
    </row>
    <row r="11041" spans="1:8">
      <c r="A11041" s="1" t="s">
        <v>27246</v>
      </c>
      <c r="B11041" t="s">
        <v>52</v>
      </c>
      <c r="C11041">
        <v>57</v>
      </c>
      <c r="D11041">
        <v>76</v>
      </c>
      <c r="E11041">
        <v>15431</v>
      </c>
      <c r="F11041" s="2" t="b">
        <f>FALSE()</f>
        <v>0</v>
      </c>
      <c r="G11041" t="s">
        <v>27247</v>
      </c>
      <c r="H11041" s="2" t="b">
        <f>FALSE()</f>
        <v>0</v>
      </c>
    </row>
    <row r="11042" spans="1:8">
      <c r="A11042" s="1" t="s">
        <v>27715</v>
      </c>
      <c r="B11042" t="s">
        <v>52</v>
      </c>
      <c r="C11042">
        <v>57</v>
      </c>
      <c r="D11042">
        <v>466</v>
      </c>
      <c r="E11042">
        <v>2110</v>
      </c>
      <c r="F11042" s="2" t="b">
        <f>FALSE()</f>
        <v>0</v>
      </c>
      <c r="G11042" t="s">
        <v>27716</v>
      </c>
      <c r="H11042" s="2" t="b">
        <f>FALSE()</f>
        <v>0</v>
      </c>
    </row>
    <row r="11043" spans="1:8">
      <c r="A11043" s="1" t="s">
        <v>662</v>
      </c>
      <c r="B11043" t="s">
        <v>663</v>
      </c>
      <c r="C11043">
        <v>56</v>
      </c>
      <c r="D11043">
        <v>120</v>
      </c>
      <c r="E11043">
        <v>15362</v>
      </c>
      <c r="F11043" s="2" t="b">
        <f>FALSE()</f>
        <v>0</v>
      </c>
      <c r="G11043" t="s">
        <v>664</v>
      </c>
      <c r="H11043" s="2" t="b">
        <f>FALSE()</f>
        <v>0</v>
      </c>
    </row>
    <row r="11044" spans="1:8">
      <c r="A11044" s="1" t="s">
        <v>5600</v>
      </c>
      <c r="B11044" t="s">
        <v>5601</v>
      </c>
      <c r="C11044">
        <v>56</v>
      </c>
      <c r="D11044">
        <v>573</v>
      </c>
      <c r="E11044">
        <v>916</v>
      </c>
      <c r="F11044" s="2" t="b">
        <f>FALSE()</f>
        <v>0</v>
      </c>
      <c r="G11044" t="s">
        <v>5602</v>
      </c>
      <c r="H11044" s="2" t="b">
        <f>FALSE()</f>
        <v>0</v>
      </c>
    </row>
    <row r="11045" spans="1:8">
      <c r="A11045" s="1" t="s">
        <v>5679</v>
      </c>
      <c r="B11045" t="s">
        <v>5680</v>
      </c>
      <c r="C11045">
        <v>56</v>
      </c>
      <c r="D11045">
        <v>323</v>
      </c>
      <c r="E11045">
        <v>2009</v>
      </c>
      <c r="F11045" s="2" t="b">
        <f>FALSE()</f>
        <v>0</v>
      </c>
      <c r="G11045" t="s">
        <v>5681</v>
      </c>
      <c r="H11045" s="2" t="b">
        <f>FALSE()</f>
        <v>0</v>
      </c>
    </row>
    <row r="11046" spans="1:8">
      <c r="A11046" s="1" t="s">
        <v>6582</v>
      </c>
      <c r="B11046" t="s">
        <v>52</v>
      </c>
      <c r="C11046">
        <v>56</v>
      </c>
      <c r="D11046">
        <v>1429</v>
      </c>
      <c r="E11046">
        <v>25351</v>
      </c>
      <c r="F11046" s="2" t="b">
        <f>FALSE()</f>
        <v>0</v>
      </c>
      <c r="G11046" t="s">
        <v>6583</v>
      </c>
      <c r="H11046" s="2" t="b">
        <f>FALSE()</f>
        <v>0</v>
      </c>
    </row>
    <row r="11047" spans="1:8">
      <c r="A11047" s="1" t="s">
        <v>6954</v>
      </c>
      <c r="B11047" t="s">
        <v>52</v>
      </c>
      <c r="C11047">
        <v>56</v>
      </c>
      <c r="D11047">
        <v>273</v>
      </c>
      <c r="E11047">
        <v>37280</v>
      </c>
      <c r="F11047" s="2" t="b">
        <f>FALSE()</f>
        <v>0</v>
      </c>
      <c r="G11047" t="s">
        <v>6955</v>
      </c>
      <c r="H11047" s="2" t="b">
        <f>FALSE()</f>
        <v>0</v>
      </c>
    </row>
    <row r="11048" spans="1:8">
      <c r="A11048" s="1" t="s">
        <v>7445</v>
      </c>
      <c r="B11048" t="s">
        <v>97</v>
      </c>
      <c r="C11048">
        <v>56</v>
      </c>
      <c r="D11048">
        <v>291</v>
      </c>
      <c r="E11048">
        <v>35442</v>
      </c>
      <c r="F11048" s="2" t="b">
        <f>FALSE()</f>
        <v>0</v>
      </c>
      <c r="G11048" t="s">
        <v>7446</v>
      </c>
      <c r="H11048" s="2" t="b">
        <f>FALSE()</f>
        <v>0</v>
      </c>
    </row>
    <row r="11049" spans="1:8">
      <c r="A11049" s="1" t="s">
        <v>9180</v>
      </c>
      <c r="B11049" t="s">
        <v>52</v>
      </c>
      <c r="C11049">
        <v>56</v>
      </c>
      <c r="D11049">
        <v>1290</v>
      </c>
      <c r="E11049">
        <v>18469</v>
      </c>
      <c r="F11049" s="2" t="b">
        <f>FALSE()</f>
        <v>0</v>
      </c>
      <c r="G11049" t="s">
        <v>9181</v>
      </c>
      <c r="H11049" s="2" t="b">
        <f>FALSE()</f>
        <v>0</v>
      </c>
    </row>
    <row r="11050" spans="1:8">
      <c r="A11050" s="1" t="s">
        <v>9531</v>
      </c>
      <c r="B11050" t="s">
        <v>52</v>
      </c>
      <c r="C11050">
        <v>56</v>
      </c>
      <c r="D11050">
        <v>507</v>
      </c>
      <c r="E11050">
        <v>6000</v>
      </c>
      <c r="F11050" s="2" t="b">
        <f>FALSE()</f>
        <v>0</v>
      </c>
      <c r="G11050" t="s">
        <v>9532</v>
      </c>
      <c r="H11050" s="2" t="b">
        <f>FALSE()</f>
        <v>0</v>
      </c>
    </row>
    <row r="11051" spans="1:8">
      <c r="A11051" s="1" t="s">
        <v>9610</v>
      </c>
      <c r="B11051" t="s">
        <v>52</v>
      </c>
      <c r="C11051">
        <v>56</v>
      </c>
      <c r="D11051">
        <v>115</v>
      </c>
      <c r="E11051">
        <v>7927</v>
      </c>
      <c r="F11051" s="2" t="b">
        <f>FALSE()</f>
        <v>0</v>
      </c>
      <c r="G11051" t="s">
        <v>9611</v>
      </c>
      <c r="H11051" s="2" t="b">
        <f>FALSE()</f>
        <v>0</v>
      </c>
    </row>
    <row r="11052" spans="1:8">
      <c r="A11052" s="1" t="s">
        <v>12706</v>
      </c>
      <c r="B11052" t="s">
        <v>52</v>
      </c>
      <c r="C11052">
        <v>56</v>
      </c>
      <c r="D11052">
        <v>115</v>
      </c>
      <c r="E11052">
        <v>174740</v>
      </c>
      <c r="F11052" s="2" t="b">
        <f>FALSE()</f>
        <v>0</v>
      </c>
      <c r="G11052" t="s">
        <v>12707</v>
      </c>
      <c r="H11052" s="2" t="b">
        <f>FALSE()</f>
        <v>0</v>
      </c>
    </row>
    <row r="11053" spans="1:8">
      <c r="A11053" s="1" t="s">
        <v>14134</v>
      </c>
      <c r="B11053" t="s">
        <v>52</v>
      </c>
      <c r="C11053">
        <v>56</v>
      </c>
      <c r="D11053">
        <v>1070</v>
      </c>
      <c r="E11053">
        <v>18233</v>
      </c>
      <c r="F11053" s="2" t="b">
        <f>FALSE()</f>
        <v>0</v>
      </c>
      <c r="G11053" t="s">
        <v>14135</v>
      </c>
      <c r="H11053" s="2" t="b">
        <f>FALSE()</f>
        <v>0</v>
      </c>
    </row>
    <row r="11054" spans="1:8">
      <c r="A11054" s="1" t="s">
        <v>14656</v>
      </c>
      <c r="B11054" t="s">
        <v>52</v>
      </c>
      <c r="C11054">
        <v>56</v>
      </c>
      <c r="D11054">
        <v>419</v>
      </c>
      <c r="E11054">
        <v>27910</v>
      </c>
      <c r="F11054" s="2" t="b">
        <f>FALSE()</f>
        <v>0</v>
      </c>
      <c r="G11054" t="s">
        <v>14657</v>
      </c>
      <c r="H11054" s="2" t="b">
        <f>FALSE()</f>
        <v>0</v>
      </c>
    </row>
    <row r="11055" spans="1:8">
      <c r="A11055" s="1" t="s">
        <v>16536</v>
      </c>
      <c r="B11055" t="s">
        <v>1151</v>
      </c>
      <c r="C11055">
        <v>56</v>
      </c>
      <c r="D11055">
        <v>542</v>
      </c>
      <c r="E11055">
        <v>19508</v>
      </c>
      <c r="F11055" s="2" t="b">
        <f>FALSE()</f>
        <v>0</v>
      </c>
      <c r="G11055" t="s">
        <v>16537</v>
      </c>
      <c r="H11055" s="2" t="b">
        <f>FALSE()</f>
        <v>0</v>
      </c>
    </row>
    <row r="11056" spans="1:8">
      <c r="A11056" s="1" t="s">
        <v>16851</v>
      </c>
      <c r="B11056" t="s">
        <v>52</v>
      </c>
      <c r="C11056">
        <v>56</v>
      </c>
      <c r="D11056">
        <v>240</v>
      </c>
      <c r="E11056">
        <v>39016</v>
      </c>
      <c r="F11056" s="2" t="b">
        <f>FALSE()</f>
        <v>0</v>
      </c>
      <c r="G11056" t="s">
        <v>16852</v>
      </c>
      <c r="H11056" s="2" t="b">
        <f>FALSE()</f>
        <v>0</v>
      </c>
    </row>
    <row r="11057" spans="1:8">
      <c r="A11057" s="1" t="s">
        <v>17150</v>
      </c>
      <c r="B11057" t="s">
        <v>52</v>
      </c>
      <c r="C11057">
        <v>56</v>
      </c>
      <c r="D11057">
        <v>357</v>
      </c>
      <c r="E11057">
        <v>7543</v>
      </c>
      <c r="F11057" s="2" t="b">
        <f>FALSE()</f>
        <v>0</v>
      </c>
      <c r="G11057" t="s">
        <v>17151</v>
      </c>
      <c r="H11057" s="2" t="b">
        <f>FALSE()</f>
        <v>0</v>
      </c>
    </row>
    <row r="11058" spans="1:8">
      <c r="A11058" s="1" t="s">
        <v>17508</v>
      </c>
      <c r="B11058" t="s">
        <v>17509</v>
      </c>
      <c r="C11058">
        <v>56</v>
      </c>
      <c r="D11058">
        <v>716</v>
      </c>
      <c r="E11058">
        <v>3138</v>
      </c>
      <c r="F11058" s="2" t="b">
        <f>FALSE()</f>
        <v>0</v>
      </c>
      <c r="G11058" t="s">
        <v>17510</v>
      </c>
      <c r="H11058" s="2" t="b">
        <f>FALSE()</f>
        <v>0</v>
      </c>
    </row>
    <row r="11059" spans="1:8">
      <c r="A11059" s="1" t="s">
        <v>18079</v>
      </c>
      <c r="B11059" t="s">
        <v>128</v>
      </c>
      <c r="C11059">
        <v>56</v>
      </c>
      <c r="D11059">
        <v>312</v>
      </c>
      <c r="E11059">
        <v>2042</v>
      </c>
      <c r="F11059" s="2" t="b">
        <f>FALSE()</f>
        <v>0</v>
      </c>
      <c r="G11059" t="s">
        <v>18080</v>
      </c>
      <c r="H11059" s="2" t="b">
        <f>FALSE()</f>
        <v>0</v>
      </c>
    </row>
    <row r="11060" spans="1:8">
      <c r="A11060" s="1" t="s">
        <v>18166</v>
      </c>
      <c r="B11060" t="s">
        <v>52</v>
      </c>
      <c r="C11060">
        <v>56</v>
      </c>
      <c r="D11060">
        <v>197</v>
      </c>
      <c r="E11060">
        <v>4233</v>
      </c>
      <c r="F11060" s="2" t="b">
        <f>FALSE()</f>
        <v>0</v>
      </c>
      <c r="G11060" t="s">
        <v>18167</v>
      </c>
      <c r="H11060" s="2" t="b">
        <f>FALSE()</f>
        <v>0</v>
      </c>
    </row>
    <row r="11061" spans="1:8">
      <c r="A11061" s="1" t="s">
        <v>19725</v>
      </c>
      <c r="B11061" t="s">
        <v>52</v>
      </c>
      <c r="C11061">
        <v>56</v>
      </c>
      <c r="D11061">
        <v>64</v>
      </c>
      <c r="E11061">
        <v>5115</v>
      </c>
      <c r="F11061" s="2" t="b">
        <f>FALSE()</f>
        <v>0</v>
      </c>
      <c r="G11061" t="s">
        <v>19726</v>
      </c>
      <c r="H11061" s="2" t="b">
        <f>FALSE()</f>
        <v>0</v>
      </c>
    </row>
    <row r="11062" spans="1:8">
      <c r="A11062" s="1" t="s">
        <v>22112</v>
      </c>
      <c r="B11062" t="s">
        <v>4097</v>
      </c>
      <c r="C11062">
        <v>56</v>
      </c>
      <c r="D11062">
        <v>96</v>
      </c>
      <c r="E11062">
        <v>21178</v>
      </c>
      <c r="F11062" s="2" t="b">
        <f>FALSE()</f>
        <v>0</v>
      </c>
      <c r="G11062" t="s">
        <v>22113</v>
      </c>
      <c r="H11062" s="2" t="b">
        <f>FALSE()</f>
        <v>0</v>
      </c>
    </row>
    <row r="11063" spans="1:8">
      <c r="A11063" s="1" t="s">
        <v>22455</v>
      </c>
      <c r="B11063" t="s">
        <v>52</v>
      </c>
      <c r="C11063">
        <v>56</v>
      </c>
      <c r="D11063">
        <v>575</v>
      </c>
      <c r="E11063">
        <v>14803</v>
      </c>
      <c r="F11063" s="2" t="b">
        <f>FALSE()</f>
        <v>0</v>
      </c>
      <c r="G11063" t="s">
        <v>22456</v>
      </c>
      <c r="H11063" s="2" t="b">
        <f>FALSE()</f>
        <v>0</v>
      </c>
    </row>
    <row r="11064" spans="1:8">
      <c r="A11064" s="1" t="s">
        <v>23433</v>
      </c>
      <c r="B11064" t="s">
        <v>52</v>
      </c>
      <c r="C11064">
        <v>56</v>
      </c>
      <c r="D11064">
        <v>345</v>
      </c>
      <c r="E11064">
        <v>15384</v>
      </c>
      <c r="F11064" s="2" t="b">
        <f>FALSE()</f>
        <v>0</v>
      </c>
      <c r="G11064" t="s">
        <v>23434</v>
      </c>
      <c r="H11064" s="2" t="b">
        <f>FALSE()</f>
        <v>0</v>
      </c>
    </row>
    <row r="11065" spans="1:8">
      <c r="A11065" s="1" t="s">
        <v>23752</v>
      </c>
      <c r="B11065" t="s">
        <v>52</v>
      </c>
      <c r="C11065">
        <v>56</v>
      </c>
      <c r="D11065">
        <v>238</v>
      </c>
      <c r="E11065">
        <v>5934</v>
      </c>
      <c r="F11065" s="2" t="b">
        <f>FALSE()</f>
        <v>0</v>
      </c>
      <c r="G11065" t="s">
        <v>23753</v>
      </c>
      <c r="H11065" s="2" t="b">
        <f>FALSE()</f>
        <v>0</v>
      </c>
    </row>
    <row r="11066" spans="1:8">
      <c r="A11066" s="1" t="s">
        <v>24569</v>
      </c>
      <c r="B11066" t="s">
        <v>52</v>
      </c>
      <c r="C11066">
        <v>56</v>
      </c>
      <c r="D11066">
        <v>16</v>
      </c>
      <c r="E11066">
        <v>3061</v>
      </c>
      <c r="F11066" s="2" t="b">
        <f>FALSE()</f>
        <v>0</v>
      </c>
      <c r="G11066" t="s">
        <v>24570</v>
      </c>
      <c r="H11066" s="2" t="b">
        <f>FALSE()</f>
        <v>0</v>
      </c>
    </row>
    <row r="11067" spans="1:8">
      <c r="A11067" s="1" t="s">
        <v>24593</v>
      </c>
      <c r="B11067" t="s">
        <v>52</v>
      </c>
      <c r="C11067">
        <v>56</v>
      </c>
      <c r="D11067">
        <v>438</v>
      </c>
      <c r="E11067">
        <v>2216</v>
      </c>
      <c r="F11067" s="2" t="b">
        <f>FALSE()</f>
        <v>0</v>
      </c>
      <c r="G11067" t="s">
        <v>24594</v>
      </c>
      <c r="H11067" s="2" t="b">
        <f>FALSE()</f>
        <v>0</v>
      </c>
    </row>
    <row r="11068" spans="1:8">
      <c r="A11068" s="1" t="s">
        <v>25101</v>
      </c>
      <c r="B11068" t="s">
        <v>52</v>
      </c>
      <c r="C11068">
        <v>56</v>
      </c>
      <c r="D11068">
        <v>553</v>
      </c>
      <c r="E11068">
        <v>55263</v>
      </c>
      <c r="F11068" s="2" t="b">
        <f>FALSE()</f>
        <v>0</v>
      </c>
      <c r="G11068" t="s">
        <v>25102</v>
      </c>
      <c r="H11068" s="2" t="b">
        <f>FALSE()</f>
        <v>0</v>
      </c>
    </row>
    <row r="11069" spans="1:8">
      <c r="A11069" s="1" t="s">
        <v>25246</v>
      </c>
      <c r="B11069" t="s">
        <v>52</v>
      </c>
      <c r="C11069">
        <v>56</v>
      </c>
      <c r="D11069">
        <v>126</v>
      </c>
      <c r="E11069">
        <v>39507</v>
      </c>
      <c r="F11069" s="2" t="b">
        <f>FALSE()</f>
        <v>0</v>
      </c>
      <c r="G11069" t="s">
        <v>25247</v>
      </c>
      <c r="H11069" s="2" t="b">
        <f>FALSE()</f>
        <v>0</v>
      </c>
    </row>
    <row r="11070" spans="1:8">
      <c r="A11070" s="1" t="s">
        <v>26526</v>
      </c>
      <c r="B11070" t="s">
        <v>52</v>
      </c>
      <c r="C11070">
        <v>56</v>
      </c>
      <c r="D11070">
        <v>33</v>
      </c>
      <c r="E11070">
        <v>5817</v>
      </c>
      <c r="F11070" s="2" t="b">
        <f>FALSE()</f>
        <v>0</v>
      </c>
      <c r="G11070" t="s">
        <v>26527</v>
      </c>
      <c r="H11070" s="2" t="b">
        <f>FALSE()</f>
        <v>0</v>
      </c>
    </row>
    <row r="11071" spans="1:8">
      <c r="A11071" s="1" t="s">
        <v>27031</v>
      </c>
      <c r="B11071" t="s">
        <v>52</v>
      </c>
      <c r="C11071">
        <v>56</v>
      </c>
      <c r="D11071">
        <v>623</v>
      </c>
      <c r="E11071">
        <v>9890</v>
      </c>
      <c r="F11071" s="2" t="b">
        <f>FALSE()</f>
        <v>0</v>
      </c>
      <c r="G11071" t="s">
        <v>27032</v>
      </c>
      <c r="H11071" s="2" t="b">
        <f>FALSE()</f>
        <v>0</v>
      </c>
    </row>
    <row r="11072" spans="1:8">
      <c r="A11072" s="1" t="s">
        <v>27622</v>
      </c>
      <c r="B11072" t="s">
        <v>27623</v>
      </c>
      <c r="C11072">
        <v>56</v>
      </c>
      <c r="D11072">
        <v>241</v>
      </c>
      <c r="E11072">
        <v>7860</v>
      </c>
      <c r="F11072" s="2" t="b">
        <f>FALSE()</f>
        <v>0</v>
      </c>
      <c r="G11072" t="s">
        <v>27624</v>
      </c>
      <c r="H11072" s="2" t="b">
        <f>FALSE()</f>
        <v>0</v>
      </c>
    </row>
    <row r="11073" spans="1:8">
      <c r="A11073" s="1" t="s">
        <v>28051</v>
      </c>
      <c r="B11073" t="s">
        <v>52</v>
      </c>
      <c r="C11073">
        <v>56</v>
      </c>
      <c r="D11073">
        <v>598</v>
      </c>
      <c r="E11073">
        <v>4602</v>
      </c>
      <c r="F11073" s="2" t="b">
        <f>FALSE()</f>
        <v>0</v>
      </c>
      <c r="G11073" t="s">
        <v>28052</v>
      </c>
      <c r="H11073" s="2" t="b">
        <f>FALSE()</f>
        <v>0</v>
      </c>
    </row>
    <row r="11074" spans="1:8">
      <c r="A11074" s="1" t="s">
        <v>28160</v>
      </c>
      <c r="B11074" t="s">
        <v>244</v>
      </c>
      <c r="C11074">
        <v>56</v>
      </c>
      <c r="D11074">
        <v>227</v>
      </c>
      <c r="E11074">
        <v>3589</v>
      </c>
      <c r="F11074" s="2" t="b">
        <f>FALSE()</f>
        <v>0</v>
      </c>
      <c r="G11074" t="s">
        <v>28161</v>
      </c>
      <c r="H11074" s="2" t="b">
        <f>FALSE()</f>
        <v>0</v>
      </c>
    </row>
    <row r="11075" spans="1:8">
      <c r="A11075" s="1" t="s">
        <v>28751</v>
      </c>
      <c r="B11075" t="s">
        <v>52</v>
      </c>
      <c r="C11075">
        <v>56</v>
      </c>
      <c r="D11075">
        <v>68</v>
      </c>
      <c r="E11075">
        <v>269</v>
      </c>
      <c r="F11075" s="2" t="b">
        <f>FALSE()</f>
        <v>0</v>
      </c>
      <c r="G11075" t="s">
        <v>28752</v>
      </c>
      <c r="H11075" s="2" t="b">
        <f>FALSE()</f>
        <v>0</v>
      </c>
    </row>
    <row r="11076" spans="1:8">
      <c r="A11076" s="1" t="s">
        <v>22</v>
      </c>
      <c r="B11076" t="s">
        <v>23</v>
      </c>
      <c r="C11076">
        <v>55</v>
      </c>
      <c r="D11076">
        <v>63</v>
      </c>
      <c r="E11076">
        <v>19852</v>
      </c>
      <c r="F11076" s="2" t="b">
        <f>FALSE()</f>
        <v>0</v>
      </c>
      <c r="G11076" t="s">
        <v>24</v>
      </c>
      <c r="H11076" s="2" t="b">
        <f>FALSE()</f>
        <v>0</v>
      </c>
    </row>
    <row r="11077" spans="1:8">
      <c r="A11077" s="1" t="s">
        <v>181</v>
      </c>
      <c r="B11077" t="s">
        <v>182</v>
      </c>
      <c r="C11077">
        <v>55</v>
      </c>
      <c r="D11077">
        <v>404</v>
      </c>
      <c r="E11077">
        <v>36798</v>
      </c>
      <c r="F11077" s="2" t="b">
        <f>FALSE()</f>
        <v>0</v>
      </c>
      <c r="G11077" t="s">
        <v>183</v>
      </c>
      <c r="H11077" s="2" t="b">
        <f>FALSE()</f>
        <v>0</v>
      </c>
    </row>
    <row r="11078" spans="1:8">
      <c r="A11078" s="1" t="s">
        <v>285</v>
      </c>
      <c r="B11078" t="s">
        <v>52</v>
      </c>
      <c r="C11078">
        <v>55</v>
      </c>
      <c r="D11078">
        <v>353</v>
      </c>
      <c r="E11078">
        <v>13083</v>
      </c>
      <c r="F11078" s="2" t="b">
        <f>FALSE()</f>
        <v>0</v>
      </c>
      <c r="G11078" t="s">
        <v>286</v>
      </c>
      <c r="H11078" s="2" t="b">
        <f>FALSE()</f>
        <v>0</v>
      </c>
    </row>
    <row r="11079" spans="1:8">
      <c r="A11079" s="1" t="s">
        <v>1796</v>
      </c>
      <c r="B11079" t="s">
        <v>52</v>
      </c>
      <c r="C11079">
        <v>55</v>
      </c>
      <c r="D11079">
        <v>621</v>
      </c>
      <c r="E11079">
        <v>4630</v>
      </c>
      <c r="F11079" s="2" t="b">
        <f>FALSE()</f>
        <v>0</v>
      </c>
      <c r="G11079" t="s">
        <v>1797</v>
      </c>
      <c r="H11079" s="2" t="b">
        <f>FALSE()</f>
        <v>0</v>
      </c>
    </row>
    <row r="11080" spans="1:8">
      <c r="A11080" s="1" t="s">
        <v>7678</v>
      </c>
      <c r="B11080" t="s">
        <v>52</v>
      </c>
      <c r="C11080">
        <v>55</v>
      </c>
      <c r="D11080">
        <v>193</v>
      </c>
      <c r="E11080">
        <v>4593</v>
      </c>
      <c r="F11080" s="2" t="b">
        <f>FALSE()</f>
        <v>0</v>
      </c>
      <c r="G11080" t="s">
        <v>7679</v>
      </c>
      <c r="H11080" s="2" t="b">
        <f>FALSE()</f>
        <v>0</v>
      </c>
    </row>
    <row r="11081" spans="1:8">
      <c r="A11081" s="1" t="s">
        <v>13468</v>
      </c>
      <c r="B11081" t="s">
        <v>52</v>
      </c>
      <c r="C11081">
        <v>55</v>
      </c>
      <c r="D11081">
        <v>286</v>
      </c>
      <c r="E11081">
        <v>36357</v>
      </c>
      <c r="F11081" s="2" t="b">
        <f>FALSE()</f>
        <v>0</v>
      </c>
      <c r="G11081" t="s">
        <v>13469</v>
      </c>
      <c r="H11081" s="2" t="b">
        <f>FALSE()</f>
        <v>0</v>
      </c>
    </row>
    <row r="11082" spans="1:8">
      <c r="A11082" s="1" t="s">
        <v>14971</v>
      </c>
      <c r="B11082" t="s">
        <v>123</v>
      </c>
      <c r="C11082">
        <v>55</v>
      </c>
      <c r="D11082">
        <v>177</v>
      </c>
      <c r="E11082">
        <v>34592</v>
      </c>
      <c r="F11082" s="2" t="b">
        <f>FALSE()</f>
        <v>0</v>
      </c>
      <c r="G11082" t="s">
        <v>14972</v>
      </c>
      <c r="H11082" s="2" t="b">
        <f>FALSE()</f>
        <v>0</v>
      </c>
    </row>
    <row r="11083" spans="1:8">
      <c r="A11083" s="1" t="s">
        <v>16565</v>
      </c>
      <c r="B11083" t="s">
        <v>52</v>
      </c>
      <c r="C11083">
        <v>55</v>
      </c>
      <c r="D11083">
        <v>240</v>
      </c>
      <c r="E11083">
        <v>20283</v>
      </c>
      <c r="F11083" s="2" t="b">
        <f>FALSE()</f>
        <v>0</v>
      </c>
      <c r="G11083" t="s">
        <v>16566</v>
      </c>
      <c r="H11083" s="2" t="b">
        <f>FALSE()</f>
        <v>0</v>
      </c>
    </row>
    <row r="11084" spans="1:8">
      <c r="A11084" s="1" t="s">
        <v>16762</v>
      </c>
      <c r="B11084" t="s">
        <v>52</v>
      </c>
      <c r="C11084">
        <v>55</v>
      </c>
      <c r="D11084">
        <v>24</v>
      </c>
      <c r="E11084">
        <v>3553</v>
      </c>
      <c r="F11084" s="2" t="b">
        <f>FALSE()</f>
        <v>0</v>
      </c>
      <c r="G11084" t="s">
        <v>16763</v>
      </c>
      <c r="H11084" s="2" t="b">
        <f>FALSE()</f>
        <v>0</v>
      </c>
    </row>
    <row r="11085" spans="1:8">
      <c r="A11085" s="1" t="s">
        <v>22682</v>
      </c>
      <c r="B11085" t="s">
        <v>52</v>
      </c>
      <c r="C11085">
        <v>55</v>
      </c>
      <c r="D11085">
        <v>426</v>
      </c>
      <c r="E11085">
        <v>7105</v>
      </c>
      <c r="F11085" s="2" t="b">
        <f>FALSE()</f>
        <v>0</v>
      </c>
      <c r="G11085" t="s">
        <v>22683</v>
      </c>
      <c r="H11085" s="2" t="b">
        <f>FALSE()</f>
        <v>0</v>
      </c>
    </row>
    <row r="11086" spans="1:8">
      <c r="A11086" s="1" t="s">
        <v>22753</v>
      </c>
      <c r="B11086" t="s">
        <v>52</v>
      </c>
      <c r="C11086">
        <v>55</v>
      </c>
      <c r="D11086">
        <v>63</v>
      </c>
      <c r="E11086">
        <v>7614</v>
      </c>
      <c r="F11086" s="2" t="b">
        <f>FALSE()</f>
        <v>0</v>
      </c>
      <c r="G11086" t="s">
        <v>22754</v>
      </c>
      <c r="H11086" s="2" t="b">
        <f>FALSE()</f>
        <v>0</v>
      </c>
    </row>
    <row r="11087" spans="1:8">
      <c r="A11087" s="1" t="s">
        <v>24135</v>
      </c>
      <c r="B11087" t="s">
        <v>52</v>
      </c>
      <c r="C11087">
        <v>55</v>
      </c>
      <c r="D11087">
        <v>35</v>
      </c>
      <c r="E11087">
        <v>9132</v>
      </c>
      <c r="F11087" s="2" t="b">
        <f>FALSE()</f>
        <v>0</v>
      </c>
      <c r="G11087" t="s">
        <v>24136</v>
      </c>
      <c r="H11087" s="2" t="b">
        <f>FALSE()</f>
        <v>0</v>
      </c>
    </row>
    <row r="11088" spans="1:8">
      <c r="A11088" s="1" t="s">
        <v>24143</v>
      </c>
      <c r="B11088" t="s">
        <v>52</v>
      </c>
      <c r="C11088">
        <v>55</v>
      </c>
      <c r="D11088">
        <v>46</v>
      </c>
      <c r="E11088">
        <v>11940</v>
      </c>
      <c r="F11088" s="2" t="b">
        <f>FALSE()</f>
        <v>0</v>
      </c>
      <c r="G11088" t="s">
        <v>24144</v>
      </c>
      <c r="H11088" s="2" t="b">
        <f>FALSE()</f>
        <v>0</v>
      </c>
    </row>
    <row r="11089" spans="1:8">
      <c r="A11089" s="1" t="s">
        <v>24451</v>
      </c>
      <c r="B11089" t="s">
        <v>52</v>
      </c>
      <c r="C11089">
        <v>55</v>
      </c>
      <c r="D11089">
        <v>13</v>
      </c>
      <c r="E11089">
        <v>15687</v>
      </c>
      <c r="F11089" s="2" t="b">
        <f>FALSE()</f>
        <v>0</v>
      </c>
      <c r="G11089" t="s">
        <v>24452</v>
      </c>
      <c r="H11089" s="2" t="b">
        <f>FALSE()</f>
        <v>0</v>
      </c>
    </row>
    <row r="11090" spans="1:8">
      <c r="A11090" s="1" t="s">
        <v>25368</v>
      </c>
      <c r="B11090" t="s">
        <v>52</v>
      </c>
      <c r="C11090">
        <v>55</v>
      </c>
      <c r="D11090">
        <v>873</v>
      </c>
      <c r="E11090">
        <v>11743</v>
      </c>
      <c r="F11090" s="2" t="b">
        <f>FALSE()</f>
        <v>0</v>
      </c>
      <c r="G11090" t="s">
        <v>25369</v>
      </c>
      <c r="H11090" s="2" t="b">
        <f>FALSE()</f>
        <v>0</v>
      </c>
    </row>
    <row r="11091" spans="1:8">
      <c r="A11091" s="1" t="s">
        <v>27400</v>
      </c>
      <c r="B11091" t="s">
        <v>52</v>
      </c>
      <c r="C11091">
        <v>55</v>
      </c>
      <c r="D11091">
        <v>547</v>
      </c>
      <c r="E11091">
        <v>2755</v>
      </c>
      <c r="F11091" s="2" t="b">
        <f>FALSE()</f>
        <v>0</v>
      </c>
      <c r="G11091" t="s">
        <v>27401</v>
      </c>
      <c r="H11091" s="2" t="b">
        <f>FALSE()</f>
        <v>0</v>
      </c>
    </row>
    <row r="11092" spans="1:8">
      <c r="A11092" s="1" t="s">
        <v>27560</v>
      </c>
      <c r="B11092" t="s">
        <v>52</v>
      </c>
      <c r="C11092">
        <v>55</v>
      </c>
      <c r="D11092">
        <v>125</v>
      </c>
      <c r="E11092">
        <v>38972</v>
      </c>
      <c r="F11092" s="2" t="b">
        <f>FALSE()</f>
        <v>0</v>
      </c>
      <c r="G11092" t="s">
        <v>27561</v>
      </c>
      <c r="H11092" s="2" t="b">
        <f>FALSE()</f>
        <v>0</v>
      </c>
    </row>
    <row r="11093" spans="1:8">
      <c r="A11093" s="1" t="s">
        <v>28017</v>
      </c>
      <c r="B11093" t="s">
        <v>14</v>
      </c>
      <c r="C11093">
        <v>55</v>
      </c>
      <c r="D11093">
        <v>270</v>
      </c>
      <c r="E11093">
        <v>3112</v>
      </c>
      <c r="F11093" s="2" t="b">
        <f>FALSE()</f>
        <v>0</v>
      </c>
      <c r="G11093" t="s">
        <v>28018</v>
      </c>
      <c r="H11093" s="2" t="b">
        <f>FALSE()</f>
        <v>0</v>
      </c>
    </row>
    <row r="11094" spans="1:8">
      <c r="A11094" s="1" t="s">
        <v>28449</v>
      </c>
      <c r="B11094" t="s">
        <v>3972</v>
      </c>
      <c r="C11094">
        <v>55</v>
      </c>
      <c r="D11094">
        <v>227</v>
      </c>
      <c r="E11094">
        <v>201</v>
      </c>
      <c r="F11094" s="2" t="b">
        <f>FALSE()</f>
        <v>0</v>
      </c>
      <c r="G11094" t="s">
        <v>28450</v>
      </c>
      <c r="H11094" s="2" t="b">
        <f>FALSE()</f>
        <v>0</v>
      </c>
    </row>
    <row r="11095" spans="1:8">
      <c r="A11095" s="1" t="s">
        <v>28486</v>
      </c>
      <c r="B11095" t="s">
        <v>52</v>
      </c>
      <c r="C11095">
        <v>55</v>
      </c>
      <c r="D11095">
        <v>148</v>
      </c>
      <c r="E11095">
        <v>4450</v>
      </c>
      <c r="F11095" s="2" t="b">
        <f>FALSE()</f>
        <v>0</v>
      </c>
      <c r="G11095" t="s">
        <v>28487</v>
      </c>
      <c r="H11095" s="2" t="b">
        <f>FALSE()</f>
        <v>0</v>
      </c>
    </row>
    <row r="11096" spans="1:8">
      <c r="A11096" s="1" t="s">
        <v>2498</v>
      </c>
      <c r="B11096" t="s">
        <v>52</v>
      </c>
      <c r="C11096">
        <v>54</v>
      </c>
      <c r="D11096">
        <v>455</v>
      </c>
      <c r="E11096">
        <v>24551</v>
      </c>
      <c r="F11096" s="2" t="b">
        <f>FALSE()</f>
        <v>0</v>
      </c>
      <c r="G11096" t="s">
        <v>2499</v>
      </c>
      <c r="H11096" s="2" t="b">
        <f>FALSE()</f>
        <v>0</v>
      </c>
    </row>
    <row r="11097" spans="1:8">
      <c r="A11097" s="1" t="s">
        <v>3296</v>
      </c>
      <c r="B11097" t="s">
        <v>52</v>
      </c>
      <c r="C11097">
        <v>54</v>
      </c>
      <c r="D11097">
        <v>167</v>
      </c>
      <c r="E11097">
        <v>17559</v>
      </c>
      <c r="F11097" s="2" t="b">
        <f>FALSE()</f>
        <v>0</v>
      </c>
      <c r="G11097" t="s">
        <v>3297</v>
      </c>
      <c r="H11097" s="2" t="b">
        <f>FALSE()</f>
        <v>0</v>
      </c>
    </row>
    <row r="11098" spans="1:8">
      <c r="A11098" s="1" t="s">
        <v>7747</v>
      </c>
      <c r="B11098" t="s">
        <v>43</v>
      </c>
      <c r="C11098">
        <v>54</v>
      </c>
      <c r="D11098">
        <v>224</v>
      </c>
      <c r="E11098">
        <v>9326</v>
      </c>
      <c r="F11098" s="2" t="b">
        <f>FALSE()</f>
        <v>0</v>
      </c>
      <c r="G11098" t="s">
        <v>7748</v>
      </c>
      <c r="H11098" s="2" t="b">
        <f>FALSE()</f>
        <v>0</v>
      </c>
    </row>
    <row r="11099" spans="1:8">
      <c r="A11099" s="1" t="s">
        <v>8840</v>
      </c>
      <c r="B11099" t="s">
        <v>52</v>
      </c>
      <c r="C11099">
        <v>54</v>
      </c>
      <c r="D11099">
        <v>54</v>
      </c>
      <c r="E11099">
        <v>32184</v>
      </c>
      <c r="F11099" s="2" t="b">
        <f>FALSE()</f>
        <v>0</v>
      </c>
      <c r="G11099" t="s">
        <v>8841</v>
      </c>
      <c r="H11099" s="2" t="b">
        <f>FALSE()</f>
        <v>0</v>
      </c>
    </row>
    <row r="11100" spans="1:8">
      <c r="A11100" s="1" t="s">
        <v>10798</v>
      </c>
      <c r="B11100" t="s">
        <v>52</v>
      </c>
      <c r="C11100">
        <v>54</v>
      </c>
      <c r="D11100">
        <v>182</v>
      </c>
      <c r="E11100">
        <v>1882</v>
      </c>
      <c r="F11100" s="2" t="b">
        <f>FALSE()</f>
        <v>0</v>
      </c>
      <c r="G11100" t="s">
        <v>10799</v>
      </c>
      <c r="H11100" s="2" t="b">
        <f>FALSE()</f>
        <v>0</v>
      </c>
    </row>
    <row r="11101" spans="1:8">
      <c r="A11101" s="1" t="s">
        <v>11521</v>
      </c>
      <c r="B11101" t="s">
        <v>11522</v>
      </c>
      <c r="C11101">
        <v>54</v>
      </c>
      <c r="D11101">
        <v>618</v>
      </c>
      <c r="E11101">
        <v>14287</v>
      </c>
      <c r="F11101" s="2" t="b">
        <f>FALSE()</f>
        <v>0</v>
      </c>
      <c r="G11101" t="s">
        <v>11523</v>
      </c>
      <c r="H11101" s="2" t="b">
        <f>FALSE()</f>
        <v>0</v>
      </c>
    </row>
    <row r="11102" spans="1:8">
      <c r="A11102" s="1" t="s">
        <v>12071</v>
      </c>
      <c r="B11102" t="s">
        <v>52</v>
      </c>
      <c r="C11102">
        <v>54</v>
      </c>
      <c r="D11102">
        <v>126</v>
      </c>
      <c r="E11102">
        <v>20258</v>
      </c>
      <c r="F11102" s="2" t="b">
        <f>FALSE()</f>
        <v>0</v>
      </c>
      <c r="G11102" t="s">
        <v>12072</v>
      </c>
      <c r="H11102" s="2" t="b">
        <f>FALSE()</f>
        <v>0</v>
      </c>
    </row>
    <row r="11103" spans="1:8">
      <c r="A11103" s="1" t="s">
        <v>12261</v>
      </c>
      <c r="B11103" t="s">
        <v>317</v>
      </c>
      <c r="C11103">
        <v>54</v>
      </c>
      <c r="D11103">
        <v>157</v>
      </c>
      <c r="E11103">
        <v>27832</v>
      </c>
      <c r="F11103" s="2" t="b">
        <f>FALSE()</f>
        <v>0</v>
      </c>
      <c r="G11103" t="s">
        <v>12262</v>
      </c>
      <c r="H11103" s="2" t="b">
        <f>FALSE()</f>
        <v>0</v>
      </c>
    </row>
    <row r="11104" spans="1:8">
      <c r="A11104" s="1" t="s">
        <v>12279</v>
      </c>
      <c r="B11104" t="s">
        <v>52</v>
      </c>
      <c r="C11104">
        <v>54</v>
      </c>
      <c r="D11104">
        <v>141</v>
      </c>
      <c r="E11104">
        <v>20043</v>
      </c>
      <c r="F11104" s="2" t="b">
        <f>FALSE()</f>
        <v>0</v>
      </c>
      <c r="G11104" t="s">
        <v>12280</v>
      </c>
      <c r="H11104" s="2" t="b">
        <f>FALSE()</f>
        <v>0</v>
      </c>
    </row>
    <row r="11105" spans="1:8">
      <c r="A11105" s="1" t="s">
        <v>13192</v>
      </c>
      <c r="B11105" t="s">
        <v>13193</v>
      </c>
      <c r="C11105">
        <v>54</v>
      </c>
      <c r="D11105">
        <v>292</v>
      </c>
      <c r="E11105">
        <v>9239</v>
      </c>
      <c r="F11105" s="2" t="b">
        <f>FALSE()</f>
        <v>0</v>
      </c>
      <c r="G11105" t="s">
        <v>13194</v>
      </c>
      <c r="H11105" s="2" t="b">
        <f>FALSE()</f>
        <v>0</v>
      </c>
    </row>
    <row r="11106" spans="1:8">
      <c r="A11106" s="1" t="s">
        <v>16033</v>
      </c>
      <c r="B11106" t="s">
        <v>52</v>
      </c>
      <c r="C11106">
        <v>54</v>
      </c>
      <c r="D11106">
        <v>414</v>
      </c>
      <c r="E11106">
        <v>20301</v>
      </c>
      <c r="F11106" s="2" t="b">
        <f>FALSE()</f>
        <v>0</v>
      </c>
      <c r="G11106" t="s">
        <v>16034</v>
      </c>
      <c r="H11106" s="2" t="b">
        <f>FALSE()</f>
        <v>0</v>
      </c>
    </row>
    <row r="11107" spans="1:8">
      <c r="A11107" s="1" t="s">
        <v>16452</v>
      </c>
      <c r="B11107" t="s">
        <v>52</v>
      </c>
      <c r="C11107">
        <v>54</v>
      </c>
      <c r="D11107">
        <v>662</v>
      </c>
      <c r="E11107">
        <v>6288</v>
      </c>
      <c r="F11107" s="2" t="b">
        <f>FALSE()</f>
        <v>0</v>
      </c>
      <c r="G11107" t="s">
        <v>16453</v>
      </c>
      <c r="H11107" s="2" t="b">
        <f>FALSE()</f>
        <v>0</v>
      </c>
    </row>
    <row r="11108" spans="1:8">
      <c r="A11108" s="1" t="s">
        <v>21780</v>
      </c>
      <c r="B11108" t="s">
        <v>21781</v>
      </c>
      <c r="C11108">
        <v>54</v>
      </c>
      <c r="D11108">
        <v>194</v>
      </c>
      <c r="E11108">
        <v>1106</v>
      </c>
      <c r="F11108" s="2" t="b">
        <f>FALSE()</f>
        <v>0</v>
      </c>
      <c r="G11108" t="s">
        <v>21782</v>
      </c>
      <c r="H11108" s="2" t="b">
        <f>FALSE()</f>
        <v>0</v>
      </c>
    </row>
    <row r="11109" spans="1:8">
      <c r="A11109" s="1" t="s">
        <v>21852</v>
      </c>
      <c r="B11109" t="s">
        <v>52</v>
      </c>
      <c r="C11109">
        <v>54</v>
      </c>
      <c r="D11109">
        <v>98</v>
      </c>
      <c r="E11109">
        <v>22783</v>
      </c>
      <c r="F11109" s="2" t="b">
        <f>FALSE()</f>
        <v>0</v>
      </c>
      <c r="G11109" t="s">
        <v>21853</v>
      </c>
      <c r="H11109" s="2" t="b">
        <f>FALSE()</f>
        <v>0</v>
      </c>
    </row>
    <row r="11110" spans="1:8">
      <c r="A11110" s="1" t="s">
        <v>22224</v>
      </c>
      <c r="B11110" t="s">
        <v>52</v>
      </c>
      <c r="C11110">
        <v>54</v>
      </c>
      <c r="D11110">
        <v>171</v>
      </c>
      <c r="E11110">
        <v>7421</v>
      </c>
      <c r="F11110" s="2" t="b">
        <f>FALSE()</f>
        <v>0</v>
      </c>
      <c r="G11110" t="s">
        <v>22225</v>
      </c>
      <c r="H11110" s="2" t="b">
        <f>FALSE()</f>
        <v>0</v>
      </c>
    </row>
    <row r="11111" spans="1:8">
      <c r="A11111" s="1" t="s">
        <v>22431</v>
      </c>
      <c r="B11111" t="s">
        <v>52</v>
      </c>
      <c r="C11111">
        <v>54</v>
      </c>
      <c r="D11111">
        <v>1076</v>
      </c>
      <c r="E11111">
        <v>11505</v>
      </c>
      <c r="F11111" s="2" t="b">
        <f>FALSE()</f>
        <v>0</v>
      </c>
      <c r="G11111" t="s">
        <v>22432</v>
      </c>
      <c r="H11111" s="2" t="b">
        <f>FALSE()</f>
        <v>0</v>
      </c>
    </row>
    <row r="11112" spans="1:8">
      <c r="A11112" s="1" t="s">
        <v>22557</v>
      </c>
      <c r="B11112" s="3" t="s">
        <v>22558</v>
      </c>
      <c r="C11112">
        <v>54</v>
      </c>
      <c r="D11112">
        <v>500</v>
      </c>
      <c r="E11112">
        <v>1370</v>
      </c>
      <c r="F11112" s="2" t="b">
        <f>FALSE()</f>
        <v>0</v>
      </c>
      <c r="G11112" t="s">
        <v>22559</v>
      </c>
      <c r="H11112" s="2" t="b">
        <f>FALSE()</f>
        <v>0</v>
      </c>
    </row>
    <row r="11113" spans="1:8">
      <c r="A11113" s="1" t="s">
        <v>24621</v>
      </c>
      <c r="B11113" t="s">
        <v>52</v>
      </c>
      <c r="C11113">
        <v>54</v>
      </c>
      <c r="D11113">
        <v>175</v>
      </c>
      <c r="E11113">
        <v>40062</v>
      </c>
      <c r="F11113" s="2" t="b">
        <f>FALSE()</f>
        <v>0</v>
      </c>
      <c r="G11113" t="s">
        <v>24622</v>
      </c>
      <c r="H11113" s="2" t="b">
        <f>FALSE()</f>
        <v>0</v>
      </c>
    </row>
    <row r="11114" spans="1:8">
      <c r="A11114" s="1" t="s">
        <v>25622</v>
      </c>
      <c r="B11114" t="s">
        <v>52</v>
      </c>
      <c r="C11114">
        <v>54</v>
      </c>
      <c r="D11114">
        <v>369</v>
      </c>
      <c r="E11114">
        <v>7718</v>
      </c>
      <c r="F11114" s="2" t="b">
        <f>FALSE()</f>
        <v>0</v>
      </c>
      <c r="G11114" t="s">
        <v>25623</v>
      </c>
      <c r="H11114" s="2" t="b">
        <f>FALSE()</f>
        <v>0</v>
      </c>
    </row>
    <row r="11115" spans="1:8">
      <c r="A11115" s="1" t="s">
        <v>26103</v>
      </c>
      <c r="B11115" t="s">
        <v>52</v>
      </c>
      <c r="C11115">
        <v>54</v>
      </c>
      <c r="D11115">
        <v>441</v>
      </c>
      <c r="E11115">
        <v>12829</v>
      </c>
      <c r="F11115" s="2" t="b">
        <f>FALSE()</f>
        <v>0</v>
      </c>
      <c r="G11115" t="s">
        <v>26104</v>
      </c>
      <c r="H11115" s="2" t="b">
        <f>FALSE()</f>
        <v>0</v>
      </c>
    </row>
    <row r="11116" spans="1:8">
      <c r="A11116" s="1" t="s">
        <v>26888</v>
      </c>
      <c r="B11116" t="s">
        <v>52</v>
      </c>
      <c r="C11116">
        <v>54</v>
      </c>
      <c r="D11116">
        <v>85</v>
      </c>
      <c r="E11116">
        <v>1194</v>
      </c>
      <c r="F11116" s="2" t="b">
        <f>FALSE()</f>
        <v>0</v>
      </c>
      <c r="G11116" t="s">
        <v>26889</v>
      </c>
      <c r="H11116" s="2" t="b">
        <f>FALSE()</f>
        <v>0</v>
      </c>
    </row>
    <row r="11117" spans="1:8">
      <c r="A11117" s="1" t="s">
        <v>1720</v>
      </c>
      <c r="B11117" t="s">
        <v>52</v>
      </c>
      <c r="C11117">
        <v>53</v>
      </c>
      <c r="D11117">
        <v>109</v>
      </c>
      <c r="E11117">
        <v>933</v>
      </c>
      <c r="F11117" s="2" t="b">
        <f>FALSE()</f>
        <v>0</v>
      </c>
      <c r="G11117" t="s">
        <v>1721</v>
      </c>
      <c r="H11117" s="2" t="b">
        <f>FALSE()</f>
        <v>0</v>
      </c>
    </row>
    <row r="11118" spans="1:8">
      <c r="A11118" s="1" t="s">
        <v>7041</v>
      </c>
      <c r="B11118" t="s">
        <v>14</v>
      </c>
      <c r="C11118">
        <v>53</v>
      </c>
      <c r="D11118">
        <v>423</v>
      </c>
      <c r="E11118">
        <v>21769</v>
      </c>
      <c r="F11118" s="2" t="b">
        <f>FALSE()</f>
        <v>0</v>
      </c>
      <c r="G11118" t="s">
        <v>7042</v>
      </c>
      <c r="H11118" s="2" t="b">
        <f>FALSE()</f>
        <v>0</v>
      </c>
    </row>
    <row r="11119" spans="1:8">
      <c r="A11119" s="1" t="s">
        <v>7185</v>
      </c>
      <c r="B11119" t="s">
        <v>14</v>
      </c>
      <c r="C11119">
        <v>53</v>
      </c>
      <c r="D11119">
        <v>1928</v>
      </c>
      <c r="E11119">
        <v>12388</v>
      </c>
      <c r="F11119" s="2" t="b">
        <f>FALSE()</f>
        <v>0</v>
      </c>
      <c r="G11119" t="s">
        <v>7186</v>
      </c>
      <c r="H11119" s="2" t="b">
        <f>FALSE()</f>
        <v>0</v>
      </c>
    </row>
    <row r="11120" spans="1:8">
      <c r="A11120" s="1" t="s">
        <v>7482</v>
      </c>
      <c r="B11120" t="s">
        <v>52</v>
      </c>
      <c r="C11120">
        <v>53</v>
      </c>
      <c r="D11120">
        <v>799</v>
      </c>
      <c r="E11120">
        <v>56289</v>
      </c>
      <c r="F11120" s="2" t="b">
        <f>FALSE()</f>
        <v>0</v>
      </c>
      <c r="G11120" t="s">
        <v>7483</v>
      </c>
      <c r="H11120" s="2" t="b">
        <f>FALSE()</f>
        <v>0</v>
      </c>
    </row>
    <row r="11121" spans="1:8">
      <c r="A11121" s="1" t="s">
        <v>10029</v>
      </c>
      <c r="B11121" t="s">
        <v>52</v>
      </c>
      <c r="C11121">
        <v>53</v>
      </c>
      <c r="D11121">
        <v>440</v>
      </c>
      <c r="E11121">
        <v>30731</v>
      </c>
      <c r="F11121" s="2" t="b">
        <f>FALSE()</f>
        <v>0</v>
      </c>
      <c r="G11121" t="s">
        <v>10030</v>
      </c>
      <c r="H11121" s="2" t="b">
        <f>FALSE()</f>
        <v>0</v>
      </c>
    </row>
    <row r="11122" spans="1:8">
      <c r="A11122" s="1" t="s">
        <v>10327</v>
      </c>
      <c r="B11122" t="s">
        <v>52</v>
      </c>
      <c r="C11122">
        <v>53</v>
      </c>
      <c r="D11122">
        <v>71</v>
      </c>
      <c r="E11122">
        <v>7349</v>
      </c>
      <c r="F11122" s="2" t="b">
        <f>FALSE()</f>
        <v>0</v>
      </c>
      <c r="G11122" t="s">
        <v>10328</v>
      </c>
      <c r="H11122" s="2" t="b">
        <f>FALSE()</f>
        <v>0</v>
      </c>
    </row>
    <row r="11123" spans="1:8">
      <c r="A11123" s="1" t="s">
        <v>13202</v>
      </c>
      <c r="B11123" t="s">
        <v>52</v>
      </c>
      <c r="C11123">
        <v>53</v>
      </c>
      <c r="D11123">
        <v>996</v>
      </c>
      <c r="E11123">
        <v>6549</v>
      </c>
      <c r="F11123" s="2" t="b">
        <f>FALSE()</f>
        <v>0</v>
      </c>
      <c r="G11123" t="s">
        <v>13203</v>
      </c>
      <c r="H11123" s="2" t="b">
        <f>FALSE()</f>
        <v>0</v>
      </c>
    </row>
    <row r="11124" spans="1:8">
      <c r="A11124" s="1" t="s">
        <v>13508</v>
      </c>
      <c r="B11124" t="s">
        <v>52</v>
      </c>
      <c r="C11124">
        <v>53</v>
      </c>
      <c r="D11124">
        <v>162</v>
      </c>
      <c r="E11124">
        <v>18736</v>
      </c>
      <c r="F11124" s="2" t="b">
        <f>FALSE()</f>
        <v>0</v>
      </c>
      <c r="G11124" t="s">
        <v>13509</v>
      </c>
      <c r="H11124" s="2" t="b">
        <f>FALSE()</f>
        <v>0</v>
      </c>
    </row>
    <row r="11125" spans="1:8">
      <c r="A11125" s="1" t="s">
        <v>17238</v>
      </c>
      <c r="B11125" t="s">
        <v>52</v>
      </c>
      <c r="C11125">
        <v>53</v>
      </c>
      <c r="D11125">
        <v>281</v>
      </c>
      <c r="E11125">
        <v>27457</v>
      </c>
      <c r="F11125" s="2" t="b">
        <f>FALSE()</f>
        <v>0</v>
      </c>
      <c r="G11125" t="s">
        <v>17239</v>
      </c>
      <c r="H11125" s="2" t="b">
        <f>FALSE()</f>
        <v>0</v>
      </c>
    </row>
    <row r="11126" spans="1:8">
      <c r="A11126" s="1" t="s">
        <v>18027</v>
      </c>
      <c r="B11126" t="s">
        <v>97</v>
      </c>
      <c r="C11126">
        <v>53</v>
      </c>
      <c r="D11126">
        <v>26</v>
      </c>
      <c r="E11126">
        <v>1335</v>
      </c>
      <c r="F11126" s="2" t="b">
        <f>FALSE()</f>
        <v>0</v>
      </c>
      <c r="G11126" t="s">
        <v>18028</v>
      </c>
      <c r="H11126" s="2" t="b">
        <f>FALSE()</f>
        <v>0</v>
      </c>
    </row>
    <row r="11127" spans="1:8">
      <c r="A11127" s="1" t="s">
        <v>18276</v>
      </c>
      <c r="B11127" t="s">
        <v>10469</v>
      </c>
      <c r="C11127">
        <v>53</v>
      </c>
      <c r="D11127">
        <v>353</v>
      </c>
      <c r="E11127">
        <v>11887</v>
      </c>
      <c r="F11127" s="2" t="b">
        <f>FALSE()</f>
        <v>0</v>
      </c>
      <c r="G11127" t="s">
        <v>18277</v>
      </c>
      <c r="H11127" s="2" t="b">
        <f>FALSE()</f>
        <v>0</v>
      </c>
    </row>
    <row r="11128" spans="1:8">
      <c r="A11128" s="1" t="s">
        <v>18323</v>
      </c>
      <c r="B11128" t="s">
        <v>52</v>
      </c>
      <c r="C11128">
        <v>53</v>
      </c>
      <c r="D11128">
        <v>450</v>
      </c>
      <c r="E11128">
        <v>5778</v>
      </c>
      <c r="F11128" s="2" t="b">
        <f>FALSE()</f>
        <v>0</v>
      </c>
      <c r="G11128" t="s">
        <v>18324</v>
      </c>
      <c r="H11128" s="2" t="b">
        <f>FALSE()</f>
        <v>0</v>
      </c>
    </row>
    <row r="11129" spans="1:8">
      <c r="A11129" s="1" t="s">
        <v>18370</v>
      </c>
      <c r="B11129" t="s">
        <v>52</v>
      </c>
      <c r="C11129">
        <v>53</v>
      </c>
      <c r="D11129">
        <v>365</v>
      </c>
      <c r="E11129">
        <v>21211</v>
      </c>
      <c r="F11129" s="2" t="b">
        <f>FALSE()</f>
        <v>0</v>
      </c>
      <c r="G11129" t="s">
        <v>18371</v>
      </c>
      <c r="H11129" s="2" t="b">
        <f>FALSE()</f>
        <v>0</v>
      </c>
    </row>
    <row r="11130" spans="1:8">
      <c r="A11130" s="1" t="s">
        <v>19396</v>
      </c>
      <c r="B11130" t="s">
        <v>52</v>
      </c>
      <c r="C11130">
        <v>53</v>
      </c>
      <c r="D11130">
        <v>173</v>
      </c>
      <c r="E11130">
        <v>9895</v>
      </c>
      <c r="F11130" s="2" t="b">
        <f>FALSE()</f>
        <v>0</v>
      </c>
      <c r="G11130" t="s">
        <v>19397</v>
      </c>
      <c r="H11130" s="2" t="b">
        <f>FALSE()</f>
        <v>0</v>
      </c>
    </row>
    <row r="11131" spans="1:8">
      <c r="A11131" s="1" t="s">
        <v>20131</v>
      </c>
      <c r="B11131" t="s">
        <v>52</v>
      </c>
      <c r="C11131">
        <v>53</v>
      </c>
      <c r="D11131">
        <v>83</v>
      </c>
      <c r="E11131">
        <v>8512</v>
      </c>
      <c r="F11131" s="2" t="b">
        <f>FALSE()</f>
        <v>0</v>
      </c>
      <c r="G11131" t="s">
        <v>20132</v>
      </c>
      <c r="H11131" s="2" t="b">
        <f>FALSE()</f>
        <v>0</v>
      </c>
    </row>
    <row r="11132" spans="1:8">
      <c r="A11132" s="1" t="s">
        <v>20524</v>
      </c>
      <c r="B11132" t="s">
        <v>52</v>
      </c>
      <c r="C11132">
        <v>53</v>
      </c>
      <c r="D11132">
        <v>7</v>
      </c>
      <c r="E11132">
        <v>11074</v>
      </c>
      <c r="F11132" s="2" t="b">
        <f>FALSE()</f>
        <v>0</v>
      </c>
      <c r="G11132" t="s">
        <v>20525</v>
      </c>
      <c r="H11132" s="2" t="b">
        <f>FALSE()</f>
        <v>0</v>
      </c>
    </row>
    <row r="11133" spans="1:8">
      <c r="A11133" s="1" t="s">
        <v>22102</v>
      </c>
      <c r="B11133" t="s">
        <v>52</v>
      </c>
      <c r="C11133">
        <v>53</v>
      </c>
      <c r="D11133">
        <v>174</v>
      </c>
      <c r="E11133">
        <v>31982</v>
      </c>
      <c r="F11133" s="2" t="b">
        <f>FALSE()</f>
        <v>0</v>
      </c>
      <c r="G11133" t="s">
        <v>22103</v>
      </c>
      <c r="H11133" s="2" t="b">
        <f>FALSE()</f>
        <v>0</v>
      </c>
    </row>
    <row r="11134" spans="1:8">
      <c r="A11134" s="1" t="s">
        <v>22405</v>
      </c>
      <c r="B11134" t="s">
        <v>22406</v>
      </c>
      <c r="C11134">
        <v>53</v>
      </c>
      <c r="D11134">
        <v>309</v>
      </c>
      <c r="E11134">
        <v>12372</v>
      </c>
      <c r="F11134" s="2" t="b">
        <f>FALSE()</f>
        <v>0</v>
      </c>
      <c r="G11134" t="s">
        <v>22407</v>
      </c>
      <c r="H11134" s="2" t="b">
        <f>FALSE()</f>
        <v>0</v>
      </c>
    </row>
    <row r="11135" spans="1:8">
      <c r="A11135" s="1" t="s">
        <v>23372</v>
      </c>
      <c r="B11135" t="s">
        <v>52</v>
      </c>
      <c r="C11135">
        <v>53</v>
      </c>
      <c r="D11135">
        <v>338</v>
      </c>
      <c r="E11135">
        <v>11479</v>
      </c>
      <c r="F11135" s="2" t="b">
        <f>FALSE()</f>
        <v>0</v>
      </c>
      <c r="G11135" t="s">
        <v>23373</v>
      </c>
      <c r="H11135" s="2" t="b">
        <f>FALSE()</f>
        <v>0</v>
      </c>
    </row>
    <row r="11136" spans="1:8">
      <c r="A11136" s="1" t="s">
        <v>24040</v>
      </c>
      <c r="B11136" t="s">
        <v>24041</v>
      </c>
      <c r="C11136">
        <v>53</v>
      </c>
      <c r="D11136">
        <v>247</v>
      </c>
      <c r="E11136">
        <v>16142</v>
      </c>
      <c r="F11136" s="2" t="b">
        <f>FALSE()</f>
        <v>0</v>
      </c>
      <c r="G11136" t="s">
        <v>24042</v>
      </c>
      <c r="H11136" s="2" t="b">
        <f>FALSE()</f>
        <v>0</v>
      </c>
    </row>
    <row r="11137" spans="1:8">
      <c r="A11137" s="1" t="s">
        <v>24163</v>
      </c>
      <c r="B11137" t="s">
        <v>52</v>
      </c>
      <c r="C11137">
        <v>53</v>
      </c>
      <c r="D11137">
        <v>267</v>
      </c>
      <c r="E11137">
        <v>10703</v>
      </c>
      <c r="F11137" s="2" t="b">
        <f>FALSE()</f>
        <v>0</v>
      </c>
      <c r="G11137" t="s">
        <v>24164</v>
      </c>
      <c r="H11137" s="2" t="b">
        <f>FALSE()</f>
        <v>0</v>
      </c>
    </row>
    <row r="11138" spans="1:8">
      <c r="A11138" s="1" t="s">
        <v>24823</v>
      </c>
      <c r="B11138" t="s">
        <v>52</v>
      </c>
      <c r="C11138">
        <v>53</v>
      </c>
      <c r="D11138">
        <v>205</v>
      </c>
      <c r="E11138">
        <v>5568</v>
      </c>
      <c r="F11138" s="2" t="b">
        <f>FALSE()</f>
        <v>0</v>
      </c>
      <c r="G11138" t="s">
        <v>24824</v>
      </c>
      <c r="H11138" s="2" t="b">
        <f>FALSE()</f>
        <v>0</v>
      </c>
    </row>
    <row r="11139" spans="1:8">
      <c r="A11139" s="1" t="s">
        <v>25366</v>
      </c>
      <c r="B11139" s="2" t="s">
        <v>52</v>
      </c>
      <c r="C11139">
        <v>53</v>
      </c>
      <c r="D11139">
        <v>78</v>
      </c>
      <c r="E11139">
        <v>16248</v>
      </c>
      <c r="F11139" s="2" t="b">
        <f>FALSE()</f>
        <v>0</v>
      </c>
      <c r="G11139" t="s">
        <v>25367</v>
      </c>
      <c r="H11139" s="2" t="b">
        <f>FALSE()</f>
        <v>0</v>
      </c>
    </row>
    <row r="11140" spans="1:8">
      <c r="A11140" s="1" t="s">
        <v>26190</v>
      </c>
      <c r="B11140" t="s">
        <v>52</v>
      </c>
      <c r="C11140">
        <v>53</v>
      </c>
      <c r="D11140">
        <v>181</v>
      </c>
      <c r="E11140">
        <v>4545</v>
      </c>
      <c r="F11140" s="2" t="b">
        <f>FALSE()</f>
        <v>0</v>
      </c>
      <c r="G11140" t="s">
        <v>26191</v>
      </c>
      <c r="H11140" s="2" t="b">
        <f>FALSE()</f>
        <v>0</v>
      </c>
    </row>
    <row r="11141" spans="1:8">
      <c r="A11141" s="1" t="s">
        <v>27571</v>
      </c>
      <c r="B11141" t="s">
        <v>52</v>
      </c>
      <c r="C11141">
        <v>53</v>
      </c>
      <c r="D11141">
        <v>78</v>
      </c>
      <c r="E11141">
        <v>6659</v>
      </c>
      <c r="F11141" s="2" t="b">
        <f>FALSE()</f>
        <v>0</v>
      </c>
      <c r="G11141" t="s">
        <v>27572</v>
      </c>
      <c r="H11141" s="2" t="b">
        <f>FALSE()</f>
        <v>0</v>
      </c>
    </row>
    <row r="11142" spans="1:8">
      <c r="A11142" s="1" t="s">
        <v>27797</v>
      </c>
      <c r="B11142" t="s">
        <v>52</v>
      </c>
      <c r="C11142">
        <v>53</v>
      </c>
      <c r="D11142">
        <v>88</v>
      </c>
      <c r="E11142">
        <v>2567</v>
      </c>
      <c r="F11142" s="2" t="b">
        <f>FALSE()</f>
        <v>0</v>
      </c>
      <c r="G11142" t="s">
        <v>27798</v>
      </c>
      <c r="H11142" s="2" t="b">
        <f>FALSE()</f>
        <v>0</v>
      </c>
    </row>
    <row r="11143" spans="1:8">
      <c r="A11143" s="1" t="s">
        <v>3523</v>
      </c>
      <c r="B11143" t="s">
        <v>52</v>
      </c>
      <c r="C11143">
        <v>52</v>
      </c>
      <c r="D11143">
        <v>339</v>
      </c>
      <c r="E11143">
        <v>37428</v>
      </c>
      <c r="F11143" s="2" t="b">
        <f>FALSE()</f>
        <v>0</v>
      </c>
      <c r="G11143" t="s">
        <v>3524</v>
      </c>
      <c r="H11143" s="2" t="b">
        <f>FALSE()</f>
        <v>0</v>
      </c>
    </row>
    <row r="11144" spans="1:8">
      <c r="A11144" s="1" t="s">
        <v>3761</v>
      </c>
      <c r="B11144" t="s">
        <v>14</v>
      </c>
      <c r="C11144">
        <v>52</v>
      </c>
      <c r="D11144">
        <v>195</v>
      </c>
      <c r="E11144">
        <v>32698</v>
      </c>
      <c r="F11144" s="2" t="b">
        <f>FALSE()</f>
        <v>0</v>
      </c>
      <c r="G11144" t="s">
        <v>3762</v>
      </c>
      <c r="H11144" s="2" t="b">
        <f>FALSE()</f>
        <v>0</v>
      </c>
    </row>
    <row r="11145" spans="1:8">
      <c r="A11145" s="1" t="s">
        <v>7431</v>
      </c>
      <c r="B11145" t="s">
        <v>7432</v>
      </c>
      <c r="C11145">
        <v>52</v>
      </c>
      <c r="D11145">
        <v>172</v>
      </c>
      <c r="E11145">
        <v>15808</v>
      </c>
      <c r="F11145" s="2" t="b">
        <f>FALSE()</f>
        <v>0</v>
      </c>
      <c r="G11145" t="s">
        <v>7433</v>
      </c>
      <c r="H11145" s="2" t="b">
        <f>FALSE()</f>
        <v>0</v>
      </c>
    </row>
    <row r="11146" spans="1:8">
      <c r="A11146" s="1" t="s">
        <v>9845</v>
      </c>
      <c r="B11146" t="s">
        <v>52</v>
      </c>
      <c r="C11146">
        <v>52</v>
      </c>
      <c r="D11146">
        <v>157</v>
      </c>
      <c r="E11146">
        <v>3111</v>
      </c>
      <c r="F11146" s="2" t="b">
        <f>FALSE()</f>
        <v>0</v>
      </c>
      <c r="G11146" t="s">
        <v>9846</v>
      </c>
      <c r="H11146" s="2" t="b">
        <f>FALSE()</f>
        <v>0</v>
      </c>
    </row>
    <row r="11147" spans="1:8">
      <c r="A11147" s="1" t="s">
        <v>11137</v>
      </c>
      <c r="B11147" t="s">
        <v>11138</v>
      </c>
      <c r="C11147">
        <v>52</v>
      </c>
      <c r="D11147">
        <v>201</v>
      </c>
      <c r="E11147">
        <v>3682</v>
      </c>
      <c r="F11147" s="2" t="b">
        <f>FALSE()</f>
        <v>0</v>
      </c>
      <c r="G11147" t="s">
        <v>11139</v>
      </c>
      <c r="H11147" s="2" t="b">
        <f>FALSE()</f>
        <v>0</v>
      </c>
    </row>
    <row r="11148" spans="1:8">
      <c r="A11148" s="1" t="s">
        <v>11530</v>
      </c>
      <c r="B11148" t="s">
        <v>52</v>
      </c>
      <c r="C11148">
        <v>52</v>
      </c>
      <c r="D11148">
        <v>649</v>
      </c>
      <c r="E11148">
        <v>35236</v>
      </c>
      <c r="F11148" s="2" t="b">
        <f>FALSE()</f>
        <v>0</v>
      </c>
      <c r="G11148" t="s">
        <v>11531</v>
      </c>
      <c r="H11148" s="2" t="b">
        <f>FALSE()</f>
        <v>0</v>
      </c>
    </row>
    <row r="11149" spans="1:8">
      <c r="A11149" s="1" t="s">
        <v>12081</v>
      </c>
      <c r="B11149" t="s">
        <v>328</v>
      </c>
      <c r="C11149">
        <v>52</v>
      </c>
      <c r="D11149">
        <v>172</v>
      </c>
      <c r="E11149">
        <v>47400</v>
      </c>
      <c r="F11149" s="2" t="b">
        <f>FALSE()</f>
        <v>0</v>
      </c>
      <c r="G11149" t="s">
        <v>12082</v>
      </c>
      <c r="H11149" s="2" t="b">
        <f>FALSE()</f>
        <v>0</v>
      </c>
    </row>
    <row r="11150" spans="1:8">
      <c r="A11150" s="1" t="s">
        <v>14379</v>
      </c>
      <c r="B11150" t="s">
        <v>52</v>
      </c>
      <c r="C11150">
        <v>52</v>
      </c>
      <c r="D11150">
        <v>137</v>
      </c>
      <c r="E11150">
        <v>15888</v>
      </c>
      <c r="F11150" s="2" t="b">
        <f>FALSE()</f>
        <v>0</v>
      </c>
      <c r="G11150" t="s">
        <v>14380</v>
      </c>
      <c r="H11150" s="2" t="b">
        <f>FALSE()</f>
        <v>0</v>
      </c>
    </row>
    <row r="11151" spans="1:8">
      <c r="A11151" s="1" t="s">
        <v>15194</v>
      </c>
      <c r="B11151" t="s">
        <v>1654</v>
      </c>
      <c r="C11151">
        <v>52</v>
      </c>
      <c r="D11151">
        <v>100</v>
      </c>
      <c r="E11151">
        <v>25590</v>
      </c>
      <c r="F11151" s="2" t="b">
        <f>FALSE()</f>
        <v>0</v>
      </c>
      <c r="G11151" t="s">
        <v>15195</v>
      </c>
      <c r="H11151" s="2" t="b">
        <f>FALSE()</f>
        <v>0</v>
      </c>
    </row>
    <row r="11152" spans="1:8">
      <c r="A11152" s="1" t="s">
        <v>15305</v>
      </c>
      <c r="B11152" t="s">
        <v>74</v>
      </c>
      <c r="C11152">
        <v>52</v>
      </c>
      <c r="D11152">
        <v>381</v>
      </c>
      <c r="E11152">
        <v>42597</v>
      </c>
      <c r="F11152" s="2" t="b">
        <f>FALSE()</f>
        <v>0</v>
      </c>
      <c r="G11152" t="s">
        <v>15306</v>
      </c>
      <c r="H11152" s="2" t="b">
        <f>FALSE()</f>
        <v>0</v>
      </c>
    </row>
    <row r="11153" spans="1:8">
      <c r="A11153" s="1" t="s">
        <v>16314</v>
      </c>
      <c r="B11153" t="s">
        <v>52</v>
      </c>
      <c r="C11153">
        <v>52</v>
      </c>
      <c r="D11153">
        <v>234</v>
      </c>
      <c r="E11153">
        <v>35420</v>
      </c>
      <c r="F11153" s="2" t="b">
        <f>FALSE()</f>
        <v>0</v>
      </c>
      <c r="G11153" t="s">
        <v>16315</v>
      </c>
      <c r="H11153" s="2" t="b">
        <f>FALSE()</f>
        <v>0</v>
      </c>
    </row>
    <row r="11154" spans="1:8">
      <c r="A11154" s="1" t="s">
        <v>21587</v>
      </c>
      <c r="B11154" s="2" t="s">
        <v>3476</v>
      </c>
      <c r="C11154">
        <v>52</v>
      </c>
      <c r="D11154">
        <v>132</v>
      </c>
      <c r="E11154">
        <v>16426</v>
      </c>
      <c r="F11154" s="2" t="b">
        <f>FALSE()</f>
        <v>0</v>
      </c>
      <c r="G11154" t="s">
        <v>21588</v>
      </c>
      <c r="H11154" s="2" t="b">
        <f>FALSE()</f>
        <v>0</v>
      </c>
    </row>
    <row r="11155" spans="1:8">
      <c r="A11155" s="1" t="s">
        <v>21654</v>
      </c>
      <c r="B11155" t="s">
        <v>52</v>
      </c>
      <c r="C11155">
        <v>52</v>
      </c>
      <c r="D11155">
        <v>231</v>
      </c>
      <c r="E11155">
        <v>8559</v>
      </c>
      <c r="F11155" s="2" t="b">
        <f>FALSE()</f>
        <v>0</v>
      </c>
      <c r="G11155" t="s">
        <v>21655</v>
      </c>
      <c r="H11155" s="2" t="b">
        <f>FALSE()</f>
        <v>0</v>
      </c>
    </row>
    <row r="11156" spans="1:8">
      <c r="A11156" s="1" t="s">
        <v>23182</v>
      </c>
      <c r="B11156" t="s">
        <v>52</v>
      </c>
      <c r="C11156">
        <v>52</v>
      </c>
      <c r="D11156">
        <v>85</v>
      </c>
      <c r="E11156">
        <v>3064</v>
      </c>
      <c r="F11156" s="2" t="b">
        <f>FALSE()</f>
        <v>0</v>
      </c>
      <c r="G11156" t="s">
        <v>23183</v>
      </c>
      <c r="H11156" s="2" t="b">
        <f>FALSE()</f>
        <v>0</v>
      </c>
    </row>
    <row r="11157" spans="1:8">
      <c r="A11157" s="1" t="s">
        <v>23247</v>
      </c>
      <c r="B11157" t="s">
        <v>52</v>
      </c>
      <c r="C11157">
        <v>52</v>
      </c>
      <c r="D11157">
        <v>212</v>
      </c>
      <c r="E11157">
        <v>8082</v>
      </c>
      <c r="F11157" s="2" t="b">
        <f>FALSE()</f>
        <v>0</v>
      </c>
      <c r="G11157" t="s">
        <v>23248</v>
      </c>
      <c r="H11157" s="2" t="b">
        <f>FALSE()</f>
        <v>0</v>
      </c>
    </row>
    <row r="11158" spans="1:8">
      <c r="A11158" s="1" t="s">
        <v>23315</v>
      </c>
      <c r="B11158" t="s">
        <v>52</v>
      </c>
      <c r="C11158">
        <v>52</v>
      </c>
      <c r="D11158">
        <v>325</v>
      </c>
      <c r="E11158">
        <v>3909</v>
      </c>
      <c r="F11158" s="2" t="b">
        <f>FALSE()</f>
        <v>0</v>
      </c>
      <c r="G11158" t="s">
        <v>23316</v>
      </c>
      <c r="H11158" s="2" t="b">
        <f>FALSE()</f>
        <v>0</v>
      </c>
    </row>
    <row r="11159" spans="1:8">
      <c r="A11159" s="1" t="s">
        <v>23918</v>
      </c>
      <c r="B11159" t="s">
        <v>23919</v>
      </c>
      <c r="C11159">
        <v>52</v>
      </c>
      <c r="D11159">
        <v>155</v>
      </c>
      <c r="E11159">
        <v>21648</v>
      </c>
      <c r="F11159" s="2" t="b">
        <f>FALSE()</f>
        <v>0</v>
      </c>
      <c r="G11159" t="s">
        <v>23920</v>
      </c>
      <c r="H11159" s="2" t="b">
        <f>FALSE()</f>
        <v>0</v>
      </c>
    </row>
    <row r="11160" spans="1:8">
      <c r="A11160" s="1" t="s">
        <v>24413</v>
      </c>
      <c r="B11160" t="s">
        <v>24414</v>
      </c>
      <c r="C11160">
        <v>52</v>
      </c>
      <c r="D11160">
        <v>1369</v>
      </c>
      <c r="E11160">
        <v>101443</v>
      </c>
      <c r="F11160" s="2" t="b">
        <f>FALSE()</f>
        <v>0</v>
      </c>
      <c r="G11160" t="s">
        <v>24415</v>
      </c>
      <c r="H11160" s="2" t="b">
        <f>FALSE()</f>
        <v>0</v>
      </c>
    </row>
    <row r="11161" spans="1:8">
      <c r="A11161" s="1" t="s">
        <v>24888</v>
      </c>
      <c r="B11161" t="s">
        <v>52</v>
      </c>
      <c r="C11161">
        <v>52</v>
      </c>
      <c r="D11161">
        <v>39</v>
      </c>
      <c r="E11161">
        <v>30280</v>
      </c>
      <c r="F11161" s="2" t="b">
        <f>FALSE()</f>
        <v>0</v>
      </c>
      <c r="G11161" t="s">
        <v>24889</v>
      </c>
      <c r="H11161" s="2" t="b">
        <f>FALSE()</f>
        <v>0</v>
      </c>
    </row>
    <row r="11162" spans="1:8">
      <c r="A11162" s="1" t="s">
        <v>25236</v>
      </c>
      <c r="B11162" t="s">
        <v>52</v>
      </c>
      <c r="C11162">
        <v>52</v>
      </c>
      <c r="D11162">
        <v>264</v>
      </c>
      <c r="E11162">
        <v>2317</v>
      </c>
      <c r="F11162" s="2" t="b">
        <f>FALSE()</f>
        <v>0</v>
      </c>
      <c r="G11162" t="s">
        <v>25237</v>
      </c>
      <c r="H11162" s="2" t="b">
        <f>FALSE()</f>
        <v>0</v>
      </c>
    </row>
    <row r="11163" spans="1:8">
      <c r="A11163" s="1" t="s">
        <v>25352</v>
      </c>
      <c r="B11163" t="s">
        <v>52</v>
      </c>
      <c r="C11163">
        <v>52</v>
      </c>
      <c r="D11163">
        <v>73</v>
      </c>
      <c r="E11163">
        <v>12954</v>
      </c>
      <c r="F11163" s="2" t="b">
        <f>FALSE()</f>
        <v>0</v>
      </c>
      <c r="G11163" t="s">
        <v>25353</v>
      </c>
      <c r="H11163" s="2" t="b">
        <f>FALSE()</f>
        <v>0</v>
      </c>
    </row>
    <row r="11164" spans="1:8">
      <c r="A11164" s="1" t="s">
        <v>25612</v>
      </c>
      <c r="B11164" t="s">
        <v>52</v>
      </c>
      <c r="C11164">
        <v>52</v>
      </c>
      <c r="D11164">
        <v>265</v>
      </c>
      <c r="E11164">
        <v>1752</v>
      </c>
      <c r="F11164" s="2" t="b">
        <f>FALSE()</f>
        <v>0</v>
      </c>
      <c r="G11164" t="s">
        <v>25613</v>
      </c>
      <c r="H11164" s="2" t="b">
        <f>FALSE()</f>
        <v>0</v>
      </c>
    </row>
    <row r="11165" spans="1:8">
      <c r="A11165" s="1" t="s">
        <v>25798</v>
      </c>
      <c r="B11165" t="s">
        <v>52</v>
      </c>
      <c r="C11165">
        <v>52</v>
      </c>
      <c r="D11165">
        <v>100</v>
      </c>
      <c r="E11165">
        <v>1637</v>
      </c>
      <c r="F11165" s="2" t="b">
        <f>FALSE()</f>
        <v>0</v>
      </c>
      <c r="G11165" t="s">
        <v>25799</v>
      </c>
      <c r="H11165" s="2" t="b">
        <f>FALSE()</f>
        <v>0</v>
      </c>
    </row>
    <row r="11166" spans="1:8">
      <c r="A11166" s="1" t="s">
        <v>25846</v>
      </c>
      <c r="B11166" t="s">
        <v>52</v>
      </c>
      <c r="C11166">
        <v>52</v>
      </c>
      <c r="D11166">
        <v>126</v>
      </c>
      <c r="E11166">
        <v>10647</v>
      </c>
      <c r="F11166" s="2" t="b">
        <f>FALSE()</f>
        <v>0</v>
      </c>
      <c r="G11166" t="s">
        <v>25847</v>
      </c>
      <c r="H11166" s="2" t="b">
        <f>FALSE()</f>
        <v>0</v>
      </c>
    </row>
    <row r="11167" spans="1:8">
      <c r="A11167" s="1" t="s">
        <v>26063</v>
      </c>
      <c r="B11167" t="s">
        <v>52</v>
      </c>
      <c r="C11167">
        <v>52</v>
      </c>
      <c r="D11167">
        <v>154</v>
      </c>
      <c r="E11167">
        <v>18726</v>
      </c>
      <c r="F11167" s="2" t="b">
        <f>FALSE()</f>
        <v>0</v>
      </c>
      <c r="G11167" t="s">
        <v>26064</v>
      </c>
      <c r="H11167" s="2" t="b">
        <f>FALSE()</f>
        <v>0</v>
      </c>
    </row>
    <row r="11168" spans="1:8">
      <c r="A11168" s="1" t="s">
        <v>28242</v>
      </c>
      <c r="B11168" t="s">
        <v>52</v>
      </c>
      <c r="C11168">
        <v>52</v>
      </c>
      <c r="D11168">
        <v>209</v>
      </c>
      <c r="E11168">
        <v>18025</v>
      </c>
      <c r="F11168" s="2" t="b">
        <f>FALSE()</f>
        <v>0</v>
      </c>
      <c r="G11168" t="s">
        <v>28243</v>
      </c>
      <c r="H11168" s="2" t="b">
        <f>FALSE()</f>
        <v>0</v>
      </c>
    </row>
    <row r="11169" spans="1:8">
      <c r="A11169" s="1" t="s">
        <v>28539</v>
      </c>
      <c r="B11169" t="s">
        <v>52</v>
      </c>
      <c r="C11169">
        <v>52</v>
      </c>
      <c r="D11169">
        <v>73</v>
      </c>
      <c r="E11169">
        <v>16505</v>
      </c>
      <c r="F11169" s="2" t="b">
        <f>FALSE()</f>
        <v>0</v>
      </c>
      <c r="G11169" t="s">
        <v>28540</v>
      </c>
      <c r="H11169" s="2" t="b">
        <f>FALSE()</f>
        <v>0</v>
      </c>
    </row>
    <row r="11170" spans="1:8">
      <c r="A11170" s="1" t="s">
        <v>28649</v>
      </c>
      <c r="B11170" t="s">
        <v>9824</v>
      </c>
      <c r="C11170">
        <v>52</v>
      </c>
      <c r="D11170">
        <v>280</v>
      </c>
      <c r="E11170">
        <v>1067</v>
      </c>
      <c r="F11170" s="2" t="b">
        <f>FALSE()</f>
        <v>0</v>
      </c>
      <c r="G11170" t="s">
        <v>28650</v>
      </c>
      <c r="H11170" s="2" t="b">
        <f>FALSE()</f>
        <v>0</v>
      </c>
    </row>
    <row r="11171" spans="1:8">
      <c r="A11171" s="1" t="s">
        <v>773</v>
      </c>
      <c r="B11171" t="s">
        <v>52</v>
      </c>
      <c r="C11171">
        <v>51</v>
      </c>
      <c r="D11171">
        <v>560</v>
      </c>
      <c r="E11171">
        <v>17659</v>
      </c>
      <c r="F11171" s="2" t="b">
        <f>FALSE()</f>
        <v>0</v>
      </c>
      <c r="G11171" t="s">
        <v>774</v>
      </c>
      <c r="H11171" s="2" t="b">
        <f>FALSE()</f>
        <v>0</v>
      </c>
    </row>
    <row r="11172" spans="1:8">
      <c r="A11172" s="1" t="s">
        <v>3507</v>
      </c>
      <c r="B11172" t="s">
        <v>3508</v>
      </c>
      <c r="C11172">
        <v>51</v>
      </c>
      <c r="D11172">
        <v>332</v>
      </c>
      <c r="E11172">
        <v>9217</v>
      </c>
      <c r="F11172" s="2" t="b">
        <f>FALSE()</f>
        <v>0</v>
      </c>
      <c r="G11172" t="s">
        <v>3509</v>
      </c>
      <c r="H11172" s="2" t="b">
        <f>FALSE()</f>
        <v>0</v>
      </c>
    </row>
    <row r="11173" spans="1:8">
      <c r="A11173" s="1" t="s">
        <v>5940</v>
      </c>
      <c r="B11173" t="s">
        <v>5941</v>
      </c>
      <c r="C11173">
        <v>51</v>
      </c>
      <c r="D11173">
        <v>301</v>
      </c>
      <c r="E11173">
        <v>6726</v>
      </c>
      <c r="F11173" s="2" t="b">
        <f>FALSE()</f>
        <v>0</v>
      </c>
      <c r="G11173" t="s">
        <v>5942</v>
      </c>
      <c r="H11173" s="2" t="b">
        <f>FALSE()</f>
        <v>0</v>
      </c>
    </row>
    <row r="11174" spans="1:8">
      <c r="A11174" s="1" t="s">
        <v>6841</v>
      </c>
      <c r="B11174" t="s">
        <v>52</v>
      </c>
      <c r="C11174">
        <v>51</v>
      </c>
      <c r="D11174">
        <v>163</v>
      </c>
      <c r="E11174">
        <v>8397</v>
      </c>
      <c r="F11174" s="2" t="b">
        <f>FALSE()</f>
        <v>0</v>
      </c>
      <c r="G11174" t="s">
        <v>6842</v>
      </c>
      <c r="H11174" s="2" t="b">
        <f>FALSE()</f>
        <v>0</v>
      </c>
    </row>
    <row r="11175" spans="1:8">
      <c r="A11175" s="1" t="s">
        <v>8484</v>
      </c>
      <c r="B11175" t="s">
        <v>52</v>
      </c>
      <c r="C11175">
        <v>51</v>
      </c>
      <c r="D11175">
        <v>452</v>
      </c>
      <c r="E11175">
        <v>13533</v>
      </c>
      <c r="F11175" s="2" t="b">
        <f>FALSE()</f>
        <v>0</v>
      </c>
      <c r="G11175" t="s">
        <v>8485</v>
      </c>
      <c r="H11175" s="2" t="b">
        <f>FALSE()</f>
        <v>0</v>
      </c>
    </row>
    <row r="11176" spans="1:8">
      <c r="A11176" s="1" t="s">
        <v>10620</v>
      </c>
      <c r="B11176" t="s">
        <v>10621</v>
      </c>
      <c r="C11176">
        <v>51</v>
      </c>
      <c r="D11176">
        <v>75</v>
      </c>
      <c r="E11176">
        <v>9308</v>
      </c>
      <c r="F11176" s="2" t="b">
        <f>FALSE()</f>
        <v>0</v>
      </c>
      <c r="G11176" t="s">
        <v>10622</v>
      </c>
      <c r="H11176" s="2" t="b">
        <f>FALSE()</f>
        <v>0</v>
      </c>
    </row>
    <row r="11177" spans="1:8">
      <c r="A11177" s="1" t="s">
        <v>10877</v>
      </c>
      <c r="B11177" t="s">
        <v>10878</v>
      </c>
      <c r="C11177">
        <v>51</v>
      </c>
      <c r="D11177">
        <v>314</v>
      </c>
      <c r="E11177">
        <v>4164</v>
      </c>
      <c r="F11177" s="2" t="b">
        <f>FALSE()</f>
        <v>0</v>
      </c>
      <c r="G11177" t="s">
        <v>10879</v>
      </c>
      <c r="H11177" s="2" t="b">
        <f>FALSE()</f>
        <v>0</v>
      </c>
    </row>
    <row r="11178" spans="1:8">
      <c r="A11178" s="1" t="s">
        <v>14830</v>
      </c>
      <c r="B11178" t="s">
        <v>52</v>
      </c>
      <c r="C11178">
        <v>51</v>
      </c>
      <c r="D11178">
        <v>74</v>
      </c>
      <c r="E11178">
        <v>19470</v>
      </c>
      <c r="F11178" s="2" t="b">
        <f>FALSE()</f>
        <v>0</v>
      </c>
      <c r="G11178" t="s">
        <v>14831</v>
      </c>
      <c r="H11178" s="2" t="b">
        <f>FALSE()</f>
        <v>0</v>
      </c>
    </row>
    <row r="11179" spans="1:8">
      <c r="A11179" s="1" t="s">
        <v>15737</v>
      </c>
      <c r="B11179" t="s">
        <v>52</v>
      </c>
      <c r="C11179">
        <v>51</v>
      </c>
      <c r="D11179">
        <v>86</v>
      </c>
      <c r="E11179">
        <v>20084</v>
      </c>
      <c r="F11179" s="2" t="b">
        <f>FALSE()</f>
        <v>0</v>
      </c>
      <c r="G11179" t="s">
        <v>15738</v>
      </c>
      <c r="H11179" s="2" t="b">
        <f>FALSE()</f>
        <v>0</v>
      </c>
    </row>
    <row r="11180" spans="1:8">
      <c r="A11180" s="1" t="s">
        <v>16270</v>
      </c>
      <c r="B11180" t="s">
        <v>162</v>
      </c>
      <c r="C11180">
        <v>51</v>
      </c>
      <c r="D11180">
        <v>221</v>
      </c>
      <c r="E11180">
        <v>29632</v>
      </c>
      <c r="F11180" s="2" t="b">
        <f>FALSE()</f>
        <v>0</v>
      </c>
      <c r="G11180" t="s">
        <v>16271</v>
      </c>
      <c r="H11180" s="2" t="b">
        <f>FALSE()</f>
        <v>0</v>
      </c>
    </row>
    <row r="11181" spans="1:8">
      <c r="A11181" s="1" t="s">
        <v>20404</v>
      </c>
      <c r="B11181" t="s">
        <v>20405</v>
      </c>
      <c r="C11181">
        <v>51</v>
      </c>
      <c r="D11181">
        <v>138</v>
      </c>
      <c r="E11181">
        <v>18453</v>
      </c>
      <c r="F11181" s="2" t="b">
        <f>FALSE()</f>
        <v>0</v>
      </c>
      <c r="G11181" t="s">
        <v>20406</v>
      </c>
      <c r="H11181" s="2" t="b">
        <f>FALSE()</f>
        <v>0</v>
      </c>
    </row>
    <row r="11182" spans="1:8">
      <c r="A11182" s="1" t="s">
        <v>22025</v>
      </c>
      <c r="B11182" t="s">
        <v>52</v>
      </c>
      <c r="C11182">
        <v>51</v>
      </c>
      <c r="D11182">
        <v>205</v>
      </c>
      <c r="E11182">
        <v>14381</v>
      </c>
      <c r="F11182" s="2" t="b">
        <f>FALSE()</f>
        <v>0</v>
      </c>
      <c r="G11182" t="s">
        <v>22026</v>
      </c>
      <c r="H11182" s="2" t="b">
        <f>FALSE()</f>
        <v>0</v>
      </c>
    </row>
    <row r="11183" spans="1:8">
      <c r="A11183" s="1" t="s">
        <v>22441</v>
      </c>
      <c r="B11183" t="s">
        <v>52</v>
      </c>
      <c r="C11183">
        <v>51</v>
      </c>
      <c r="D11183">
        <v>312</v>
      </c>
      <c r="E11183">
        <v>26550</v>
      </c>
      <c r="F11183" s="2" t="b">
        <f>FALSE()</f>
        <v>0</v>
      </c>
      <c r="G11183" t="s">
        <v>22442</v>
      </c>
      <c r="H11183" s="2" t="b">
        <f>FALSE()</f>
        <v>0</v>
      </c>
    </row>
    <row r="11184" spans="1:8">
      <c r="A11184" s="1" t="s">
        <v>25651</v>
      </c>
      <c r="B11184" t="s">
        <v>52</v>
      </c>
      <c r="C11184">
        <v>51</v>
      </c>
      <c r="D11184">
        <v>1192</v>
      </c>
      <c r="E11184">
        <v>10885</v>
      </c>
      <c r="F11184" s="2" t="b">
        <f>FALSE()</f>
        <v>0</v>
      </c>
      <c r="G11184" t="s">
        <v>25652</v>
      </c>
      <c r="H11184" s="2" t="b">
        <f>FALSE()</f>
        <v>0</v>
      </c>
    </row>
    <row r="11185" spans="1:8">
      <c r="A11185" s="1" t="s">
        <v>27178</v>
      </c>
      <c r="B11185" t="s">
        <v>52</v>
      </c>
      <c r="C11185">
        <v>51</v>
      </c>
      <c r="D11185">
        <v>713</v>
      </c>
      <c r="E11185">
        <v>901</v>
      </c>
      <c r="F11185" s="2" t="b">
        <f>FALSE()</f>
        <v>0</v>
      </c>
      <c r="G11185" t="s">
        <v>27179</v>
      </c>
      <c r="H11185" s="2" t="b">
        <f>FALSE()</f>
        <v>0</v>
      </c>
    </row>
    <row r="11186" spans="1:8">
      <c r="A11186" s="1" t="s">
        <v>28140</v>
      </c>
      <c r="B11186" t="s">
        <v>52</v>
      </c>
      <c r="C11186">
        <v>51</v>
      </c>
      <c r="D11186">
        <v>130</v>
      </c>
      <c r="E11186">
        <v>18742</v>
      </c>
      <c r="F11186" s="2" t="b">
        <f>FALSE()</f>
        <v>0</v>
      </c>
      <c r="G11186" t="s">
        <v>28141</v>
      </c>
      <c r="H11186" s="2" t="b">
        <f>FALSE()</f>
        <v>0</v>
      </c>
    </row>
    <row r="11187" spans="1:8">
      <c r="A11187" s="1" t="s">
        <v>28549</v>
      </c>
      <c r="B11187" t="s">
        <v>52</v>
      </c>
      <c r="C11187">
        <v>51</v>
      </c>
      <c r="D11187">
        <v>66</v>
      </c>
      <c r="E11187">
        <v>348</v>
      </c>
      <c r="F11187" s="2" t="b">
        <f>FALSE()</f>
        <v>0</v>
      </c>
      <c r="G11187" t="s">
        <v>28550</v>
      </c>
      <c r="H11187" s="2" t="b">
        <f>FALSE()</f>
        <v>0</v>
      </c>
    </row>
    <row r="11188" spans="1:8">
      <c r="A11188" s="1" t="s">
        <v>1234</v>
      </c>
      <c r="B11188" t="s">
        <v>52</v>
      </c>
      <c r="C11188">
        <v>50</v>
      </c>
      <c r="D11188">
        <v>265</v>
      </c>
      <c r="E11188">
        <v>5126</v>
      </c>
      <c r="F11188" s="2" t="b">
        <f>FALSE()</f>
        <v>0</v>
      </c>
      <c r="G11188" t="s">
        <v>1235</v>
      </c>
      <c r="H11188" s="2" t="b">
        <f>FALSE()</f>
        <v>0</v>
      </c>
    </row>
    <row r="11189" spans="1:8">
      <c r="A11189" s="1" t="s">
        <v>3779</v>
      </c>
      <c r="B11189" t="s">
        <v>52</v>
      </c>
      <c r="C11189">
        <v>50</v>
      </c>
      <c r="D11189">
        <v>181</v>
      </c>
      <c r="E11189">
        <v>45245</v>
      </c>
      <c r="F11189" s="2" t="b">
        <f>FALSE()</f>
        <v>0</v>
      </c>
      <c r="G11189" t="s">
        <v>3780</v>
      </c>
      <c r="H11189" s="2" t="b">
        <f>FALSE()</f>
        <v>0</v>
      </c>
    </row>
    <row r="11190" spans="1:8">
      <c r="A11190" s="1" t="s">
        <v>4991</v>
      </c>
      <c r="B11190" t="s">
        <v>52</v>
      </c>
      <c r="C11190">
        <v>50</v>
      </c>
      <c r="D11190">
        <v>150</v>
      </c>
      <c r="E11190">
        <v>13607</v>
      </c>
      <c r="F11190" s="2" t="b">
        <f>FALSE()</f>
        <v>0</v>
      </c>
      <c r="G11190" t="s">
        <v>4992</v>
      </c>
      <c r="H11190" s="2" t="b">
        <f>FALSE()</f>
        <v>0</v>
      </c>
    </row>
    <row r="11191" spans="1:8">
      <c r="A11191" s="1" t="s">
        <v>6195</v>
      </c>
      <c r="B11191" t="s">
        <v>97</v>
      </c>
      <c r="C11191">
        <v>50</v>
      </c>
      <c r="D11191">
        <v>73</v>
      </c>
      <c r="E11191">
        <v>11926</v>
      </c>
      <c r="F11191" s="2" t="b">
        <f>FALSE()</f>
        <v>0</v>
      </c>
      <c r="G11191" t="s">
        <v>6196</v>
      </c>
      <c r="H11191" s="2" t="b">
        <f>FALSE()</f>
        <v>0</v>
      </c>
    </row>
    <row r="11192" spans="1:8">
      <c r="A11192" s="1" t="s">
        <v>6997</v>
      </c>
      <c r="B11192" t="s">
        <v>6998</v>
      </c>
      <c r="C11192">
        <v>50</v>
      </c>
      <c r="D11192">
        <v>39</v>
      </c>
      <c r="E11192">
        <v>6721</v>
      </c>
      <c r="F11192" s="2" t="b">
        <f>FALSE()</f>
        <v>0</v>
      </c>
      <c r="G11192" t="s">
        <v>6999</v>
      </c>
      <c r="H11192" s="2" t="b">
        <f>FALSE()</f>
        <v>0</v>
      </c>
    </row>
    <row r="11193" spans="1:8">
      <c r="A11193" s="1" t="s">
        <v>9491</v>
      </c>
      <c r="B11193" t="s">
        <v>52</v>
      </c>
      <c r="C11193">
        <v>50</v>
      </c>
      <c r="D11193">
        <v>4935</v>
      </c>
      <c r="E11193">
        <v>5717</v>
      </c>
      <c r="F11193" s="2" t="b">
        <f>FALSE()</f>
        <v>0</v>
      </c>
      <c r="G11193" t="s">
        <v>9492</v>
      </c>
      <c r="H11193" s="2" t="b">
        <f>FALSE()</f>
        <v>0</v>
      </c>
    </row>
    <row r="11194" spans="1:8">
      <c r="A11194" s="1" t="s">
        <v>11628</v>
      </c>
      <c r="B11194" t="s">
        <v>52</v>
      </c>
      <c r="C11194">
        <v>50</v>
      </c>
      <c r="D11194">
        <v>156</v>
      </c>
      <c r="E11194">
        <v>18316</v>
      </c>
      <c r="F11194" s="2" t="b">
        <f>FALSE()</f>
        <v>0</v>
      </c>
      <c r="G11194" t="s">
        <v>11629</v>
      </c>
      <c r="H11194" s="2" t="b">
        <f>FALSE()</f>
        <v>0</v>
      </c>
    </row>
    <row r="11195" spans="1:8">
      <c r="A11195" s="1" t="s">
        <v>12368</v>
      </c>
      <c r="B11195" t="s">
        <v>52</v>
      </c>
      <c r="C11195">
        <v>50</v>
      </c>
      <c r="D11195">
        <v>17</v>
      </c>
      <c r="E11195">
        <v>28092</v>
      </c>
      <c r="F11195" s="2" t="b">
        <f>FALSE()</f>
        <v>0</v>
      </c>
      <c r="G11195" t="s">
        <v>12369</v>
      </c>
      <c r="H11195" s="2" t="b">
        <f>FALSE()</f>
        <v>0</v>
      </c>
    </row>
    <row r="11196" spans="1:8">
      <c r="A11196" s="1" t="s">
        <v>15018</v>
      </c>
      <c r="B11196" t="s">
        <v>52</v>
      </c>
      <c r="C11196">
        <v>50</v>
      </c>
      <c r="D11196">
        <v>89</v>
      </c>
      <c r="E11196">
        <v>3647</v>
      </c>
      <c r="F11196" s="2" t="b">
        <f>FALSE()</f>
        <v>0</v>
      </c>
      <c r="G11196" t="s">
        <v>15019</v>
      </c>
      <c r="H11196" s="2" t="b">
        <f>FALSE()</f>
        <v>0</v>
      </c>
    </row>
    <row r="11197" spans="1:8">
      <c r="A11197" s="1" t="s">
        <v>15101</v>
      </c>
      <c r="B11197" t="s">
        <v>15102</v>
      </c>
      <c r="C11197">
        <v>50</v>
      </c>
      <c r="D11197">
        <v>575</v>
      </c>
      <c r="E11197">
        <v>1997</v>
      </c>
      <c r="F11197" s="2" t="b">
        <f>FALSE()</f>
        <v>0</v>
      </c>
      <c r="G11197" t="s">
        <v>15103</v>
      </c>
      <c r="H11197" s="2" t="b">
        <f>FALSE()</f>
        <v>0</v>
      </c>
    </row>
    <row r="11198" spans="1:8">
      <c r="A11198" s="1" t="s">
        <v>15853</v>
      </c>
      <c r="B11198" t="s">
        <v>15854</v>
      </c>
      <c r="C11198">
        <v>50</v>
      </c>
      <c r="D11198">
        <v>962</v>
      </c>
      <c r="E11198">
        <v>34241</v>
      </c>
      <c r="F11198" s="2" t="b">
        <f>FALSE()</f>
        <v>0</v>
      </c>
      <c r="G11198" t="s">
        <v>15855</v>
      </c>
      <c r="H11198" s="2" t="b">
        <f>FALSE()</f>
        <v>0</v>
      </c>
    </row>
    <row r="11199" spans="1:8">
      <c r="A11199" s="1" t="s">
        <v>17104</v>
      </c>
      <c r="B11199" t="s">
        <v>52</v>
      </c>
      <c r="C11199">
        <v>50</v>
      </c>
      <c r="D11199">
        <v>119</v>
      </c>
      <c r="E11199">
        <v>11259</v>
      </c>
      <c r="F11199" s="2" t="b">
        <f>FALSE()</f>
        <v>0</v>
      </c>
      <c r="G11199" t="s">
        <v>17105</v>
      </c>
      <c r="H11199" s="2" t="b">
        <f>FALSE()</f>
        <v>0</v>
      </c>
    </row>
    <row r="11200" spans="1:8">
      <c r="A11200" s="1" t="s">
        <v>18037</v>
      </c>
      <c r="B11200" t="s">
        <v>52</v>
      </c>
      <c r="C11200">
        <v>50</v>
      </c>
      <c r="D11200">
        <v>893</v>
      </c>
      <c r="E11200">
        <v>5531</v>
      </c>
      <c r="F11200" s="2" t="b">
        <f>FALSE()</f>
        <v>0</v>
      </c>
      <c r="G11200" t="s">
        <v>18038</v>
      </c>
      <c r="H11200" s="2" t="b">
        <f>FALSE()</f>
        <v>0</v>
      </c>
    </row>
    <row r="11201" spans="1:8">
      <c r="A11201" s="1" t="s">
        <v>20221</v>
      </c>
      <c r="B11201" t="s">
        <v>74</v>
      </c>
      <c r="C11201">
        <v>50</v>
      </c>
      <c r="D11201">
        <v>337</v>
      </c>
      <c r="E11201">
        <v>2570</v>
      </c>
      <c r="F11201" s="2" t="b">
        <f>FALSE()</f>
        <v>0</v>
      </c>
      <c r="G11201" t="s">
        <v>20222</v>
      </c>
      <c r="H11201" s="2" t="b">
        <f>FALSE()</f>
        <v>0</v>
      </c>
    </row>
    <row r="11202" spans="1:8">
      <c r="A11202" s="1" t="s">
        <v>20417</v>
      </c>
      <c r="B11202" t="s">
        <v>1458</v>
      </c>
      <c r="C11202">
        <v>50</v>
      </c>
      <c r="D11202">
        <v>272</v>
      </c>
      <c r="E11202">
        <v>21141</v>
      </c>
      <c r="F11202" s="2" t="b">
        <f>FALSE()</f>
        <v>0</v>
      </c>
      <c r="G11202" t="s">
        <v>20418</v>
      </c>
      <c r="H11202" s="2" t="b">
        <f>FALSE()</f>
        <v>0</v>
      </c>
    </row>
    <row r="11203" spans="1:8">
      <c r="A11203" s="1" t="s">
        <v>21385</v>
      </c>
      <c r="B11203" t="s">
        <v>52</v>
      </c>
      <c r="C11203">
        <v>50</v>
      </c>
      <c r="D11203">
        <v>1497</v>
      </c>
      <c r="E11203">
        <v>15081</v>
      </c>
      <c r="F11203" s="2" t="b">
        <f>FALSE()</f>
        <v>0</v>
      </c>
      <c r="G11203" t="s">
        <v>21386</v>
      </c>
      <c r="H11203" s="2" t="b">
        <f>FALSE()</f>
        <v>0</v>
      </c>
    </row>
    <row r="11204" spans="1:8">
      <c r="A11204" s="1" t="s">
        <v>22317</v>
      </c>
      <c r="B11204" t="s">
        <v>52</v>
      </c>
      <c r="C11204">
        <v>50</v>
      </c>
      <c r="D11204">
        <v>246</v>
      </c>
      <c r="E11204">
        <v>22915</v>
      </c>
      <c r="F11204" s="2" t="b">
        <f>FALSE()</f>
        <v>0</v>
      </c>
      <c r="G11204" t="s">
        <v>22318</v>
      </c>
      <c r="H11204" s="2" t="b">
        <f>FALSE()</f>
        <v>0</v>
      </c>
    </row>
    <row r="11205" spans="1:8">
      <c r="A11205" s="1" t="s">
        <v>22728</v>
      </c>
      <c r="B11205" t="s">
        <v>52</v>
      </c>
      <c r="C11205">
        <v>50</v>
      </c>
      <c r="D11205">
        <v>374</v>
      </c>
      <c r="E11205">
        <v>17156</v>
      </c>
      <c r="F11205" s="2" t="b">
        <f>FALSE()</f>
        <v>0</v>
      </c>
      <c r="G11205" t="s">
        <v>22729</v>
      </c>
      <c r="H11205" s="2" t="b">
        <f>FALSE()</f>
        <v>0</v>
      </c>
    </row>
    <row r="11206" spans="1:8">
      <c r="A11206" s="1" t="s">
        <v>22812</v>
      </c>
      <c r="B11206" t="s">
        <v>739</v>
      </c>
      <c r="C11206">
        <v>50</v>
      </c>
      <c r="D11206">
        <v>154</v>
      </c>
      <c r="E11206">
        <v>1916</v>
      </c>
      <c r="F11206" s="2" t="b">
        <f>FALSE()</f>
        <v>0</v>
      </c>
      <c r="G11206" t="s">
        <v>22813</v>
      </c>
      <c r="H11206" s="2" t="b">
        <f>FALSE()</f>
        <v>0</v>
      </c>
    </row>
    <row r="11207" spans="1:8">
      <c r="A11207" s="1" t="s">
        <v>23313</v>
      </c>
      <c r="B11207" t="s">
        <v>52</v>
      </c>
      <c r="C11207">
        <v>50</v>
      </c>
      <c r="D11207">
        <v>378</v>
      </c>
      <c r="E11207">
        <v>9053</v>
      </c>
      <c r="F11207" s="2" t="b">
        <f>FALSE()</f>
        <v>0</v>
      </c>
      <c r="G11207" t="s">
        <v>23314</v>
      </c>
      <c r="H11207" s="2" t="b">
        <f>FALSE()</f>
        <v>0</v>
      </c>
    </row>
    <row r="11208" spans="1:8">
      <c r="A11208" s="1" t="s">
        <v>24604</v>
      </c>
      <c r="B11208" t="s">
        <v>52</v>
      </c>
      <c r="C11208">
        <v>50</v>
      </c>
      <c r="D11208">
        <v>290</v>
      </c>
      <c r="E11208">
        <v>1488</v>
      </c>
      <c r="F11208" s="2" t="b">
        <f>FALSE()</f>
        <v>0</v>
      </c>
      <c r="G11208" t="s">
        <v>24605</v>
      </c>
      <c r="H11208" s="2" t="b">
        <f>FALSE()</f>
        <v>0</v>
      </c>
    </row>
    <row r="11209" spans="1:8">
      <c r="A11209" s="1" t="s">
        <v>25204</v>
      </c>
      <c r="B11209" t="s">
        <v>52</v>
      </c>
      <c r="C11209">
        <v>50</v>
      </c>
      <c r="D11209">
        <v>1093</v>
      </c>
      <c r="E11209">
        <v>2177</v>
      </c>
      <c r="F11209" s="2" t="b">
        <f>FALSE()</f>
        <v>0</v>
      </c>
      <c r="G11209" t="s">
        <v>25205</v>
      </c>
      <c r="H11209" s="2" t="b">
        <f>FALSE()</f>
        <v>0</v>
      </c>
    </row>
    <row r="11210" spans="1:8">
      <c r="A11210" s="1" t="s">
        <v>25469</v>
      </c>
      <c r="B11210" t="s">
        <v>52</v>
      </c>
      <c r="C11210">
        <v>50</v>
      </c>
      <c r="D11210">
        <v>167</v>
      </c>
      <c r="E11210">
        <v>22465</v>
      </c>
      <c r="F11210" s="2" t="b">
        <f>FALSE()</f>
        <v>0</v>
      </c>
      <c r="G11210" t="s">
        <v>25470</v>
      </c>
      <c r="H11210" s="2" t="b">
        <f>FALSE()</f>
        <v>0</v>
      </c>
    </row>
    <row r="11211" spans="1:8">
      <c r="A11211" s="1" t="s">
        <v>26324</v>
      </c>
      <c r="B11211" t="s">
        <v>52</v>
      </c>
      <c r="C11211">
        <v>50</v>
      </c>
      <c r="D11211">
        <v>83</v>
      </c>
      <c r="E11211">
        <v>6225</v>
      </c>
      <c r="F11211" s="2" t="b">
        <f>FALSE()</f>
        <v>0</v>
      </c>
      <c r="G11211" t="s">
        <v>26325</v>
      </c>
      <c r="H11211" s="2" t="b">
        <f>FALSE()</f>
        <v>0</v>
      </c>
    </row>
    <row r="11212" spans="1:8">
      <c r="A11212" s="1" t="s">
        <v>26413</v>
      </c>
      <c r="B11212" t="s">
        <v>52</v>
      </c>
      <c r="C11212">
        <v>50</v>
      </c>
      <c r="D11212">
        <v>57</v>
      </c>
      <c r="E11212">
        <v>4884</v>
      </c>
      <c r="F11212" s="2" t="b">
        <f>FALSE()</f>
        <v>0</v>
      </c>
      <c r="G11212" t="s">
        <v>26414</v>
      </c>
      <c r="H11212" s="2" t="b">
        <f>FALSE()</f>
        <v>0</v>
      </c>
    </row>
    <row r="11213" spans="1:8">
      <c r="A11213" s="1" t="s">
        <v>26700</v>
      </c>
      <c r="B11213" t="s">
        <v>52</v>
      </c>
      <c r="C11213">
        <v>50</v>
      </c>
      <c r="D11213">
        <v>112</v>
      </c>
      <c r="E11213">
        <v>7727</v>
      </c>
      <c r="F11213" s="2" t="b">
        <f>FALSE()</f>
        <v>0</v>
      </c>
      <c r="G11213" t="s">
        <v>26701</v>
      </c>
      <c r="H11213" s="2" t="b">
        <f>FALSE()</f>
        <v>0</v>
      </c>
    </row>
    <row r="11214" spans="1:8">
      <c r="A11214" s="1" t="s">
        <v>27478</v>
      </c>
      <c r="B11214" t="s">
        <v>52</v>
      </c>
      <c r="C11214">
        <v>50</v>
      </c>
      <c r="D11214">
        <v>97</v>
      </c>
      <c r="E11214">
        <v>5368</v>
      </c>
      <c r="F11214" s="2" t="b">
        <f>FALSE()</f>
        <v>0</v>
      </c>
      <c r="G11214" t="s">
        <v>27479</v>
      </c>
      <c r="H11214" s="2" t="b">
        <f>FALSE()</f>
        <v>0</v>
      </c>
    </row>
    <row r="11215" spans="1:8">
      <c r="A11215" s="1" t="s">
        <v>28320</v>
      </c>
      <c r="B11215" t="s">
        <v>52</v>
      </c>
      <c r="C11215">
        <v>50</v>
      </c>
      <c r="D11215">
        <v>153</v>
      </c>
      <c r="E11215">
        <v>1451</v>
      </c>
      <c r="F11215" s="2" t="b">
        <f>FALSE()</f>
        <v>0</v>
      </c>
      <c r="G11215" t="s">
        <v>28321</v>
      </c>
      <c r="H11215" s="2" t="b">
        <f>FALSE()</f>
        <v>0</v>
      </c>
    </row>
    <row r="11216" spans="1:8">
      <c r="A11216" s="1" t="s">
        <v>28324</v>
      </c>
      <c r="B11216" t="s">
        <v>52</v>
      </c>
      <c r="C11216">
        <v>50</v>
      </c>
      <c r="D11216">
        <v>719</v>
      </c>
      <c r="E11216">
        <v>706</v>
      </c>
      <c r="F11216" s="2" t="b">
        <f>FALSE()</f>
        <v>0</v>
      </c>
      <c r="G11216" t="s">
        <v>28325</v>
      </c>
      <c r="H11216" s="2" t="b">
        <f>FALSE()</f>
        <v>0</v>
      </c>
    </row>
    <row r="11217" spans="1:8">
      <c r="A11217" s="1" t="s">
        <v>535</v>
      </c>
      <c r="B11217" t="s">
        <v>536</v>
      </c>
      <c r="C11217">
        <v>49</v>
      </c>
      <c r="D11217">
        <v>216</v>
      </c>
      <c r="E11217">
        <v>4920</v>
      </c>
      <c r="F11217" s="2" t="b">
        <f>FALSE()</f>
        <v>0</v>
      </c>
      <c r="G11217" t="s">
        <v>537</v>
      </c>
      <c r="H11217" s="2" t="b">
        <f>FALSE()</f>
        <v>0</v>
      </c>
    </row>
    <row r="11218" spans="1:8">
      <c r="A11218" s="1" t="s">
        <v>2021</v>
      </c>
      <c r="B11218" t="s">
        <v>52</v>
      </c>
      <c r="C11218">
        <v>49</v>
      </c>
      <c r="D11218">
        <v>281</v>
      </c>
      <c r="E11218">
        <v>7833</v>
      </c>
      <c r="F11218" s="2" t="b">
        <f>FALSE()</f>
        <v>0</v>
      </c>
      <c r="G11218" t="s">
        <v>2022</v>
      </c>
      <c r="H11218" s="2" t="b">
        <f>FALSE()</f>
        <v>0</v>
      </c>
    </row>
    <row r="11219" spans="1:8">
      <c r="A11219" s="1" t="s">
        <v>7987</v>
      </c>
      <c r="B11219" t="s">
        <v>52</v>
      </c>
      <c r="C11219">
        <v>49</v>
      </c>
      <c r="D11219">
        <v>249</v>
      </c>
      <c r="E11219">
        <v>2996</v>
      </c>
      <c r="F11219" s="2" t="b">
        <f>FALSE()</f>
        <v>0</v>
      </c>
      <c r="G11219" t="s">
        <v>7988</v>
      </c>
      <c r="H11219" s="2" t="b">
        <f>FALSE()</f>
        <v>0</v>
      </c>
    </row>
    <row r="11220" spans="1:8">
      <c r="A11220" s="1" t="s">
        <v>13893</v>
      </c>
      <c r="B11220" t="s">
        <v>52</v>
      </c>
      <c r="C11220">
        <v>49</v>
      </c>
      <c r="D11220">
        <v>269</v>
      </c>
      <c r="E11220">
        <v>27702</v>
      </c>
      <c r="F11220" s="2" t="b">
        <f>FALSE()</f>
        <v>0</v>
      </c>
      <c r="G11220" t="s">
        <v>13894</v>
      </c>
      <c r="H11220" s="2" t="b">
        <f>FALSE()</f>
        <v>0</v>
      </c>
    </row>
    <row r="11221" spans="1:8">
      <c r="A11221" s="1" t="s">
        <v>14413</v>
      </c>
      <c r="B11221" t="s">
        <v>52</v>
      </c>
      <c r="C11221">
        <v>49</v>
      </c>
      <c r="D11221">
        <v>184</v>
      </c>
      <c r="E11221">
        <v>19479</v>
      </c>
      <c r="F11221" s="2" t="b">
        <f>FALSE()</f>
        <v>0</v>
      </c>
      <c r="G11221" t="s">
        <v>14414</v>
      </c>
      <c r="H11221" s="2" t="b">
        <f>FALSE()</f>
        <v>0</v>
      </c>
    </row>
    <row r="11222" spans="1:8">
      <c r="A11222" s="1" t="s">
        <v>16641</v>
      </c>
      <c r="B11222" t="s">
        <v>52</v>
      </c>
      <c r="C11222">
        <v>49</v>
      </c>
      <c r="D11222">
        <v>165</v>
      </c>
      <c r="E11222">
        <v>15854</v>
      </c>
      <c r="F11222" s="2" t="b">
        <f>FALSE()</f>
        <v>0</v>
      </c>
      <c r="G11222" t="s">
        <v>16642</v>
      </c>
      <c r="H11222" s="2" t="b">
        <f>FALSE()</f>
        <v>0</v>
      </c>
    </row>
    <row r="11223" spans="1:8">
      <c r="A11223" s="1" t="s">
        <v>17052</v>
      </c>
      <c r="B11223" t="s">
        <v>52</v>
      </c>
      <c r="C11223">
        <v>49</v>
      </c>
      <c r="D11223">
        <v>250</v>
      </c>
      <c r="E11223">
        <v>7763</v>
      </c>
      <c r="F11223" s="2" t="b">
        <f>FALSE()</f>
        <v>0</v>
      </c>
      <c r="G11223" t="s">
        <v>17053</v>
      </c>
      <c r="H11223" s="2" t="b">
        <f>FALSE()</f>
        <v>0</v>
      </c>
    </row>
    <row r="11224" spans="1:8">
      <c r="A11224" s="1" t="s">
        <v>17146</v>
      </c>
      <c r="B11224" t="s">
        <v>52</v>
      </c>
      <c r="C11224">
        <v>49</v>
      </c>
      <c r="D11224">
        <v>150</v>
      </c>
      <c r="E11224">
        <v>39520</v>
      </c>
      <c r="F11224" s="2" t="b">
        <f>FALSE()</f>
        <v>0</v>
      </c>
      <c r="G11224" t="s">
        <v>17147</v>
      </c>
      <c r="H11224" s="2" t="b">
        <f>FALSE()</f>
        <v>0</v>
      </c>
    </row>
    <row r="11225" spans="1:8">
      <c r="A11225" s="1" t="s">
        <v>18251</v>
      </c>
      <c r="B11225" t="s">
        <v>52</v>
      </c>
      <c r="C11225">
        <v>49</v>
      </c>
      <c r="D11225">
        <v>177</v>
      </c>
      <c r="E11225">
        <v>5408</v>
      </c>
      <c r="F11225" s="2" t="b">
        <f>FALSE()</f>
        <v>0</v>
      </c>
      <c r="G11225" t="s">
        <v>18252</v>
      </c>
      <c r="H11225" s="2" t="b">
        <f>FALSE()</f>
        <v>0</v>
      </c>
    </row>
    <row r="11226" spans="1:8">
      <c r="A11226" s="1" t="s">
        <v>22382</v>
      </c>
      <c r="B11226" t="s">
        <v>52</v>
      </c>
      <c r="C11226">
        <v>49</v>
      </c>
      <c r="D11226">
        <v>209</v>
      </c>
      <c r="E11226">
        <v>14101</v>
      </c>
      <c r="F11226" s="2" t="b">
        <f>FALSE()</f>
        <v>0</v>
      </c>
      <c r="G11226" t="s">
        <v>22383</v>
      </c>
      <c r="H11226" s="2" t="b">
        <f>FALSE()</f>
        <v>0</v>
      </c>
    </row>
    <row r="11227" spans="1:8">
      <c r="A11227" s="1" t="s">
        <v>22985</v>
      </c>
      <c r="B11227" t="s">
        <v>22986</v>
      </c>
      <c r="C11227">
        <v>49</v>
      </c>
      <c r="D11227">
        <v>110</v>
      </c>
      <c r="E11227">
        <v>524</v>
      </c>
      <c r="F11227" s="2" t="b">
        <f>FALSE()</f>
        <v>0</v>
      </c>
      <c r="G11227" t="s">
        <v>22987</v>
      </c>
      <c r="H11227" s="2" t="b">
        <f>FALSE()</f>
        <v>0</v>
      </c>
    </row>
    <row r="11228" spans="1:8">
      <c r="A11228" s="1" t="s">
        <v>23224</v>
      </c>
      <c r="B11228" t="s">
        <v>52</v>
      </c>
      <c r="C11228">
        <v>49</v>
      </c>
      <c r="D11228">
        <v>476</v>
      </c>
      <c r="E11228">
        <v>11960</v>
      </c>
      <c r="F11228" s="2" t="b">
        <f>FALSE()</f>
        <v>0</v>
      </c>
      <c r="G11228" t="s">
        <v>23225</v>
      </c>
      <c r="H11228" s="2" t="b">
        <f>FALSE()</f>
        <v>0</v>
      </c>
    </row>
    <row r="11229" spans="1:8">
      <c r="A11229" s="1" t="s">
        <v>23394</v>
      </c>
      <c r="B11229" t="s">
        <v>52</v>
      </c>
      <c r="C11229">
        <v>49</v>
      </c>
      <c r="D11229">
        <v>17</v>
      </c>
      <c r="E11229">
        <v>1879</v>
      </c>
      <c r="F11229" s="2" t="b">
        <f>FALSE()</f>
        <v>0</v>
      </c>
      <c r="G11229" t="s">
        <v>23395</v>
      </c>
      <c r="H11229" s="2" t="b">
        <f>FALSE()</f>
        <v>0</v>
      </c>
    </row>
    <row r="11230" spans="1:8">
      <c r="A11230" s="1" t="s">
        <v>24812</v>
      </c>
      <c r="B11230" t="s">
        <v>52</v>
      </c>
      <c r="C11230">
        <v>49</v>
      </c>
      <c r="D11230">
        <v>47</v>
      </c>
      <c r="E11230">
        <v>10709</v>
      </c>
      <c r="F11230" s="2" t="b">
        <f>FALSE()</f>
        <v>0</v>
      </c>
      <c r="G11230" t="s">
        <v>24813</v>
      </c>
      <c r="H11230" s="2" t="b">
        <f>FALSE()</f>
        <v>0</v>
      </c>
    </row>
    <row r="11231" spans="1:8">
      <c r="A11231" s="1" t="s">
        <v>25376</v>
      </c>
      <c r="B11231" t="s">
        <v>52</v>
      </c>
      <c r="C11231">
        <v>49</v>
      </c>
      <c r="D11231">
        <v>50</v>
      </c>
      <c r="E11231">
        <v>22312</v>
      </c>
      <c r="F11231" s="2" t="b">
        <f>FALSE()</f>
        <v>0</v>
      </c>
      <c r="G11231" t="s">
        <v>25377</v>
      </c>
      <c r="H11231" s="2" t="b">
        <f>FALSE()</f>
        <v>0</v>
      </c>
    </row>
    <row r="11232" spans="1:8">
      <c r="A11232" s="1" t="s">
        <v>25747</v>
      </c>
      <c r="B11232" t="s">
        <v>244</v>
      </c>
      <c r="C11232">
        <v>49</v>
      </c>
      <c r="D11232">
        <v>948</v>
      </c>
      <c r="E11232">
        <v>9724</v>
      </c>
      <c r="F11232" s="2" t="b">
        <f>FALSE()</f>
        <v>0</v>
      </c>
      <c r="G11232" t="s">
        <v>25748</v>
      </c>
      <c r="H11232" s="2" t="b">
        <f>FALSE()</f>
        <v>0</v>
      </c>
    </row>
    <row r="11233" spans="1:8">
      <c r="A11233" s="1" t="s">
        <v>26405</v>
      </c>
      <c r="B11233" t="s">
        <v>52</v>
      </c>
      <c r="C11233">
        <v>49</v>
      </c>
      <c r="D11233">
        <v>244</v>
      </c>
      <c r="E11233">
        <v>30438</v>
      </c>
      <c r="F11233" s="2" t="b">
        <f>FALSE()</f>
        <v>0</v>
      </c>
      <c r="G11233" t="s">
        <v>26406</v>
      </c>
      <c r="H11233" s="2" t="b">
        <f>FALSE()</f>
        <v>0</v>
      </c>
    </row>
    <row r="11234" spans="1:8">
      <c r="A11234" s="1" t="s">
        <v>27127</v>
      </c>
      <c r="B11234" t="s">
        <v>52</v>
      </c>
      <c r="C11234">
        <v>49</v>
      </c>
      <c r="D11234">
        <v>217</v>
      </c>
      <c r="E11234">
        <v>1757</v>
      </c>
      <c r="F11234" s="2" t="b">
        <f>FALSE()</f>
        <v>0</v>
      </c>
      <c r="G11234" t="s">
        <v>27128</v>
      </c>
      <c r="H11234" s="2" t="b">
        <f>FALSE()</f>
        <v>0</v>
      </c>
    </row>
    <row r="11235" spans="1:8">
      <c r="A11235" s="1" t="s">
        <v>27550</v>
      </c>
      <c r="B11235" t="s">
        <v>12264</v>
      </c>
      <c r="C11235">
        <v>49</v>
      </c>
      <c r="D11235">
        <v>31</v>
      </c>
      <c r="E11235">
        <v>634</v>
      </c>
      <c r="F11235" s="2" t="b">
        <f>FALSE()</f>
        <v>0</v>
      </c>
      <c r="G11235" t="s">
        <v>27551</v>
      </c>
      <c r="H11235" s="2" t="b">
        <f>FALSE()</f>
        <v>0</v>
      </c>
    </row>
    <row r="11236" spans="1:8">
      <c r="A11236" s="1" t="s">
        <v>28225</v>
      </c>
      <c r="B11236" t="s">
        <v>3033</v>
      </c>
      <c r="C11236">
        <v>49</v>
      </c>
      <c r="D11236">
        <v>352</v>
      </c>
      <c r="E11236">
        <v>3957</v>
      </c>
      <c r="F11236" s="2" t="b">
        <f>FALSE()</f>
        <v>0</v>
      </c>
      <c r="G11236" t="s">
        <v>28226</v>
      </c>
      <c r="H11236" s="2" t="b">
        <f>FALSE()</f>
        <v>0</v>
      </c>
    </row>
    <row r="11237" spans="1:8">
      <c r="A11237" s="1" t="s">
        <v>2394</v>
      </c>
      <c r="B11237" t="s">
        <v>123</v>
      </c>
      <c r="C11237">
        <v>48</v>
      </c>
      <c r="D11237">
        <v>238</v>
      </c>
      <c r="E11237">
        <v>7876</v>
      </c>
      <c r="F11237" s="2" t="b">
        <f>FALSE()</f>
        <v>0</v>
      </c>
      <c r="G11237" t="s">
        <v>2395</v>
      </c>
      <c r="H11237" s="2" t="b">
        <f>FALSE()</f>
        <v>0</v>
      </c>
    </row>
    <row r="11238" spans="1:8">
      <c r="A11238" s="1" t="s">
        <v>2396</v>
      </c>
      <c r="B11238" t="s">
        <v>1218</v>
      </c>
      <c r="C11238">
        <v>48</v>
      </c>
      <c r="D11238">
        <v>257</v>
      </c>
      <c r="E11238">
        <v>79923</v>
      </c>
      <c r="F11238" s="2" t="b">
        <f>FALSE()</f>
        <v>0</v>
      </c>
      <c r="G11238" t="s">
        <v>2397</v>
      </c>
      <c r="H11238" s="2" t="b">
        <f>FALSE()</f>
        <v>0</v>
      </c>
    </row>
    <row r="11239" spans="1:8">
      <c r="A11239" s="1" t="s">
        <v>4159</v>
      </c>
      <c r="B11239" t="s">
        <v>52</v>
      </c>
      <c r="C11239">
        <v>48</v>
      </c>
      <c r="D11239">
        <v>117</v>
      </c>
      <c r="E11239">
        <v>8004</v>
      </c>
      <c r="F11239" s="2" t="b">
        <f>FALSE()</f>
        <v>0</v>
      </c>
      <c r="G11239" t="s">
        <v>4160</v>
      </c>
      <c r="H11239" s="2" t="b">
        <f>FALSE()</f>
        <v>0</v>
      </c>
    </row>
    <row r="11240" spans="1:8">
      <c r="A11240" s="1" t="s">
        <v>6802</v>
      </c>
      <c r="B11240" t="s">
        <v>162</v>
      </c>
      <c r="C11240">
        <v>48</v>
      </c>
      <c r="D11240">
        <v>412</v>
      </c>
      <c r="E11240">
        <v>14341</v>
      </c>
      <c r="F11240" s="2" t="b">
        <f>FALSE()</f>
        <v>0</v>
      </c>
      <c r="G11240" t="s">
        <v>6803</v>
      </c>
      <c r="H11240" s="2" t="b">
        <f>FALSE()</f>
        <v>0</v>
      </c>
    </row>
    <row r="11241" spans="1:8">
      <c r="A11241" s="1" t="s">
        <v>13039</v>
      </c>
      <c r="B11241" t="s">
        <v>52</v>
      </c>
      <c r="C11241">
        <v>48</v>
      </c>
      <c r="D11241">
        <v>212</v>
      </c>
      <c r="E11241">
        <v>25853</v>
      </c>
      <c r="F11241" s="2" t="b">
        <f>FALSE()</f>
        <v>0</v>
      </c>
      <c r="G11241" t="s">
        <v>13040</v>
      </c>
      <c r="H11241" s="2" t="b">
        <f>FALSE()</f>
        <v>0</v>
      </c>
    </row>
    <row r="11242" spans="1:8">
      <c r="A11242" s="1" t="s">
        <v>13652</v>
      </c>
      <c r="B11242" t="s">
        <v>52</v>
      </c>
      <c r="C11242">
        <v>48</v>
      </c>
      <c r="D11242">
        <v>118</v>
      </c>
      <c r="E11242">
        <v>41234</v>
      </c>
      <c r="F11242" s="2" t="b">
        <f>FALSE()</f>
        <v>0</v>
      </c>
      <c r="G11242" t="s">
        <v>13653</v>
      </c>
      <c r="H11242" s="2" t="b">
        <f>FALSE()</f>
        <v>0</v>
      </c>
    </row>
    <row r="11243" spans="1:8">
      <c r="A11243" s="1" t="s">
        <v>15099</v>
      </c>
      <c r="B11243" t="s">
        <v>52</v>
      </c>
      <c r="C11243">
        <v>48</v>
      </c>
      <c r="D11243">
        <v>65</v>
      </c>
      <c r="E11243">
        <v>24047</v>
      </c>
      <c r="F11243" s="2" t="b">
        <f>FALSE()</f>
        <v>0</v>
      </c>
      <c r="G11243" t="s">
        <v>15100</v>
      </c>
      <c r="H11243" s="2" t="b">
        <f>FALSE()</f>
        <v>0</v>
      </c>
    </row>
    <row r="11244" spans="1:8">
      <c r="A11244" s="1" t="s">
        <v>16070</v>
      </c>
      <c r="B11244" t="s">
        <v>16071</v>
      </c>
      <c r="C11244">
        <v>48</v>
      </c>
      <c r="D11244">
        <v>124</v>
      </c>
      <c r="E11244">
        <v>61624</v>
      </c>
      <c r="F11244" s="2" t="b">
        <f>FALSE()</f>
        <v>0</v>
      </c>
      <c r="G11244" t="s">
        <v>16072</v>
      </c>
      <c r="H11244" s="2" t="b">
        <f>FALSE()</f>
        <v>0</v>
      </c>
    </row>
    <row r="11245" spans="1:8">
      <c r="A11245" s="1" t="s">
        <v>16083</v>
      </c>
      <c r="B11245" t="s">
        <v>52</v>
      </c>
      <c r="C11245">
        <v>48</v>
      </c>
      <c r="D11245">
        <v>211</v>
      </c>
      <c r="E11245">
        <v>16124</v>
      </c>
      <c r="F11245" s="2" t="b">
        <f>FALSE()</f>
        <v>0</v>
      </c>
      <c r="G11245" t="s">
        <v>16084</v>
      </c>
      <c r="H11245" s="2" t="b">
        <f>FALSE()</f>
        <v>0</v>
      </c>
    </row>
    <row r="11246" spans="1:8">
      <c r="A11246" s="1" t="s">
        <v>16423</v>
      </c>
      <c r="B11246" t="s">
        <v>52</v>
      </c>
      <c r="C11246">
        <v>48</v>
      </c>
      <c r="D11246">
        <v>16</v>
      </c>
      <c r="E11246">
        <v>1542</v>
      </c>
      <c r="F11246" s="2" t="b">
        <f>FALSE()</f>
        <v>0</v>
      </c>
      <c r="G11246" t="s">
        <v>16424</v>
      </c>
      <c r="H11246" s="2" t="b">
        <f>FALSE()</f>
        <v>0</v>
      </c>
    </row>
    <row r="11247" spans="1:8">
      <c r="A11247" s="1" t="s">
        <v>19465</v>
      </c>
      <c r="B11247" t="s">
        <v>52</v>
      </c>
      <c r="C11247">
        <v>48</v>
      </c>
      <c r="D11247">
        <v>149</v>
      </c>
      <c r="E11247">
        <v>9188</v>
      </c>
      <c r="F11247" s="2" t="b">
        <f>FALSE()</f>
        <v>0</v>
      </c>
      <c r="G11247" t="s">
        <v>19466</v>
      </c>
      <c r="H11247" s="2" t="b">
        <f>FALSE()</f>
        <v>0</v>
      </c>
    </row>
    <row r="11248" spans="1:8">
      <c r="A11248" s="1" t="s">
        <v>20439</v>
      </c>
      <c r="B11248" t="s">
        <v>52</v>
      </c>
      <c r="C11248">
        <v>48</v>
      </c>
      <c r="D11248">
        <v>224</v>
      </c>
      <c r="E11248">
        <v>10213</v>
      </c>
      <c r="F11248" s="2" t="b">
        <f>FALSE()</f>
        <v>0</v>
      </c>
      <c r="G11248" t="s">
        <v>20440</v>
      </c>
      <c r="H11248" s="2" t="b">
        <f>FALSE()</f>
        <v>0</v>
      </c>
    </row>
    <row r="11249" spans="1:8">
      <c r="A11249" s="1" t="s">
        <v>21467</v>
      </c>
      <c r="B11249" t="s">
        <v>52</v>
      </c>
      <c r="C11249">
        <v>48</v>
      </c>
      <c r="D11249">
        <v>629</v>
      </c>
      <c r="E11249">
        <v>9023</v>
      </c>
      <c r="F11249" s="2" t="b">
        <f>FALSE()</f>
        <v>0</v>
      </c>
      <c r="G11249" t="s">
        <v>21468</v>
      </c>
      <c r="H11249" s="2" t="b">
        <f>FALSE()</f>
        <v>0</v>
      </c>
    </row>
    <row r="11250" spans="1:8">
      <c r="A11250" s="1" t="s">
        <v>22390</v>
      </c>
      <c r="B11250" t="s">
        <v>52</v>
      </c>
      <c r="C11250">
        <v>48</v>
      </c>
      <c r="D11250">
        <v>665</v>
      </c>
      <c r="E11250">
        <v>13853</v>
      </c>
      <c r="F11250" s="2" t="b">
        <f>FALSE()</f>
        <v>0</v>
      </c>
      <c r="G11250" t="s">
        <v>22391</v>
      </c>
      <c r="H11250" s="2" t="b">
        <f>FALSE()</f>
        <v>0</v>
      </c>
    </row>
    <row r="11251" spans="1:8">
      <c r="A11251" s="1" t="s">
        <v>23835</v>
      </c>
      <c r="B11251" t="s">
        <v>52</v>
      </c>
      <c r="C11251">
        <v>48</v>
      </c>
      <c r="D11251">
        <v>44</v>
      </c>
      <c r="E11251">
        <v>1844</v>
      </c>
      <c r="F11251" s="2" t="b">
        <f>FALSE()</f>
        <v>0</v>
      </c>
      <c r="G11251" t="s">
        <v>23836</v>
      </c>
      <c r="H11251" s="2" t="b">
        <f>FALSE()</f>
        <v>0</v>
      </c>
    </row>
    <row r="11252" spans="1:8">
      <c r="A11252" s="1" t="s">
        <v>24295</v>
      </c>
      <c r="B11252" t="s">
        <v>52</v>
      </c>
      <c r="C11252">
        <v>48</v>
      </c>
      <c r="D11252">
        <v>332</v>
      </c>
      <c r="E11252">
        <v>29027</v>
      </c>
      <c r="F11252" s="2" t="b">
        <f>FALSE()</f>
        <v>0</v>
      </c>
      <c r="G11252" t="s">
        <v>24296</v>
      </c>
      <c r="H11252" s="2" t="b">
        <f>FALSE()</f>
        <v>0</v>
      </c>
    </row>
    <row r="11253" spans="1:8">
      <c r="A11253" s="1" t="s">
        <v>26470</v>
      </c>
      <c r="B11253" t="s">
        <v>52</v>
      </c>
      <c r="C11253">
        <v>48</v>
      </c>
      <c r="D11253">
        <v>159</v>
      </c>
      <c r="E11253">
        <v>5752</v>
      </c>
      <c r="F11253" s="2" t="b">
        <f>FALSE()</f>
        <v>0</v>
      </c>
      <c r="G11253" t="s">
        <v>26471</v>
      </c>
      <c r="H11253" s="2" t="b">
        <f>FALSE()</f>
        <v>0</v>
      </c>
    </row>
    <row r="11254" spans="1:8">
      <c r="A11254" s="1" t="s">
        <v>26605</v>
      </c>
      <c r="B11254" t="s">
        <v>52</v>
      </c>
      <c r="C11254">
        <v>48</v>
      </c>
      <c r="D11254">
        <v>38</v>
      </c>
      <c r="E11254">
        <v>3683</v>
      </c>
      <c r="F11254" s="2" t="b">
        <f>FALSE()</f>
        <v>0</v>
      </c>
      <c r="G11254" t="s">
        <v>26606</v>
      </c>
      <c r="H11254" s="2" t="b">
        <f>FALSE()</f>
        <v>0</v>
      </c>
    </row>
    <row r="11255" spans="1:8">
      <c r="A11255" s="1" t="s">
        <v>27408</v>
      </c>
      <c r="B11255" t="s">
        <v>542</v>
      </c>
      <c r="C11255">
        <v>48</v>
      </c>
      <c r="D11255">
        <v>153</v>
      </c>
      <c r="E11255">
        <v>5529</v>
      </c>
      <c r="F11255" s="2" t="b">
        <f>FALSE()</f>
        <v>0</v>
      </c>
      <c r="G11255" t="s">
        <v>27409</v>
      </c>
      <c r="H11255" s="2" t="b">
        <f>FALSE()</f>
        <v>0</v>
      </c>
    </row>
    <row r="11256" spans="1:8">
      <c r="A11256" s="1" t="s">
        <v>27527</v>
      </c>
      <c r="B11256" t="s">
        <v>52</v>
      </c>
      <c r="C11256">
        <v>48</v>
      </c>
      <c r="D11256">
        <v>104</v>
      </c>
      <c r="E11256">
        <v>19753</v>
      </c>
      <c r="F11256" s="2" t="b">
        <f>FALSE()</f>
        <v>0</v>
      </c>
      <c r="G11256" t="s">
        <v>27528</v>
      </c>
      <c r="H11256" s="2" t="b">
        <f>FALSE()</f>
        <v>0</v>
      </c>
    </row>
    <row r="11257" spans="1:8">
      <c r="A11257" s="1" t="s">
        <v>28590</v>
      </c>
      <c r="B11257" t="s">
        <v>5300</v>
      </c>
      <c r="C11257">
        <v>48</v>
      </c>
      <c r="D11257">
        <v>1112</v>
      </c>
      <c r="E11257">
        <v>11013</v>
      </c>
      <c r="F11257" s="2" t="b">
        <f>FALSE()</f>
        <v>0</v>
      </c>
      <c r="G11257" t="s">
        <v>28591</v>
      </c>
      <c r="H11257" s="2" t="b">
        <f>FALSE()</f>
        <v>0</v>
      </c>
    </row>
    <row r="11258" spans="1:8">
      <c r="A11258" s="1" t="s">
        <v>7098</v>
      </c>
      <c r="B11258" t="s">
        <v>52</v>
      </c>
      <c r="C11258">
        <v>47</v>
      </c>
      <c r="D11258">
        <v>199</v>
      </c>
      <c r="E11258">
        <v>16125</v>
      </c>
      <c r="F11258" s="2" t="b">
        <f>FALSE()</f>
        <v>0</v>
      </c>
      <c r="G11258" t="s">
        <v>7099</v>
      </c>
      <c r="H11258" s="2" t="b">
        <f>FALSE()</f>
        <v>0</v>
      </c>
    </row>
    <row r="11259" spans="1:8">
      <c r="A11259" s="1" t="s">
        <v>8459</v>
      </c>
      <c r="B11259" t="s">
        <v>52</v>
      </c>
      <c r="C11259">
        <v>47</v>
      </c>
      <c r="D11259">
        <v>82</v>
      </c>
      <c r="E11259">
        <v>15115</v>
      </c>
      <c r="F11259" s="2" t="b">
        <f>FALSE()</f>
        <v>0</v>
      </c>
      <c r="G11259" t="s">
        <v>8460</v>
      </c>
      <c r="H11259" s="2" t="b">
        <f>FALSE()</f>
        <v>0</v>
      </c>
    </row>
    <row r="11260" spans="1:8">
      <c r="A11260" s="1" t="s">
        <v>10125</v>
      </c>
      <c r="B11260" t="s">
        <v>52</v>
      </c>
      <c r="C11260">
        <v>47</v>
      </c>
      <c r="D11260">
        <v>79</v>
      </c>
      <c r="E11260">
        <v>8860</v>
      </c>
      <c r="F11260" s="2" t="b">
        <f>FALSE()</f>
        <v>0</v>
      </c>
      <c r="G11260" t="s">
        <v>10126</v>
      </c>
      <c r="H11260" s="2" t="b">
        <f>FALSE()</f>
        <v>0</v>
      </c>
    </row>
    <row r="11261" spans="1:8">
      <c r="A11261" s="1" t="s">
        <v>10318</v>
      </c>
      <c r="B11261" t="s">
        <v>52</v>
      </c>
      <c r="C11261">
        <v>47</v>
      </c>
      <c r="D11261">
        <v>396</v>
      </c>
      <c r="E11261">
        <v>14248</v>
      </c>
      <c r="F11261" s="2" t="b">
        <f>FALSE()</f>
        <v>0</v>
      </c>
      <c r="G11261" t="s">
        <v>10319</v>
      </c>
      <c r="H11261" s="2" t="b">
        <f>FALSE()</f>
        <v>0</v>
      </c>
    </row>
    <row r="11262" spans="1:8">
      <c r="A11262" s="1" t="s">
        <v>10536</v>
      </c>
      <c r="B11262" t="s">
        <v>52</v>
      </c>
      <c r="C11262">
        <v>47</v>
      </c>
      <c r="D11262">
        <v>173</v>
      </c>
      <c r="E11262">
        <v>18245</v>
      </c>
      <c r="F11262" s="2" t="b">
        <f>FALSE()</f>
        <v>0</v>
      </c>
      <c r="G11262" t="s">
        <v>10537</v>
      </c>
      <c r="H11262" s="2" t="b">
        <f>FALSE()</f>
        <v>0</v>
      </c>
    </row>
    <row r="11263" spans="1:8">
      <c r="A11263" s="1" t="s">
        <v>10981</v>
      </c>
      <c r="B11263" t="s">
        <v>10982</v>
      </c>
      <c r="C11263">
        <v>47</v>
      </c>
      <c r="D11263">
        <v>621</v>
      </c>
      <c r="E11263">
        <v>12518</v>
      </c>
      <c r="F11263" s="2" t="b">
        <f>FALSE()</f>
        <v>0</v>
      </c>
      <c r="G11263" t="s">
        <v>10983</v>
      </c>
      <c r="H11263" s="2" t="b">
        <f>FALSE()</f>
        <v>0</v>
      </c>
    </row>
    <row r="11264" spans="1:8">
      <c r="A11264" s="1" t="s">
        <v>11023</v>
      </c>
      <c r="B11264" t="s">
        <v>52</v>
      </c>
      <c r="C11264">
        <v>47</v>
      </c>
      <c r="D11264">
        <v>397</v>
      </c>
      <c r="E11264">
        <v>4053</v>
      </c>
      <c r="F11264" s="2" t="b">
        <f>FALSE()</f>
        <v>0</v>
      </c>
      <c r="G11264" t="s">
        <v>11024</v>
      </c>
      <c r="H11264" s="2" t="b">
        <f>FALSE()</f>
        <v>0</v>
      </c>
    </row>
    <row r="11265" spans="1:8">
      <c r="A11265" s="1" t="s">
        <v>11892</v>
      </c>
      <c r="B11265" t="s">
        <v>52</v>
      </c>
      <c r="C11265">
        <v>47</v>
      </c>
      <c r="D11265">
        <v>47</v>
      </c>
      <c r="E11265">
        <v>9629</v>
      </c>
      <c r="F11265" s="2" t="b">
        <f>FALSE()</f>
        <v>0</v>
      </c>
      <c r="G11265" t="s">
        <v>11893</v>
      </c>
      <c r="H11265" s="2" t="b">
        <f>FALSE()</f>
        <v>0</v>
      </c>
    </row>
    <row r="11266" spans="1:8">
      <c r="A11266" s="1" t="s">
        <v>12725</v>
      </c>
      <c r="B11266" t="s">
        <v>52</v>
      </c>
      <c r="C11266">
        <v>47</v>
      </c>
      <c r="D11266">
        <v>152</v>
      </c>
      <c r="E11266">
        <v>20421</v>
      </c>
      <c r="F11266" s="2" t="b">
        <f>FALSE()</f>
        <v>0</v>
      </c>
      <c r="G11266" t="s">
        <v>12726</v>
      </c>
      <c r="H11266" s="2" t="b">
        <f>FALSE()</f>
        <v>0</v>
      </c>
    </row>
    <row r="11267" spans="1:8">
      <c r="A11267" s="1" t="s">
        <v>12955</v>
      </c>
      <c r="B11267" t="s">
        <v>52</v>
      </c>
      <c r="C11267">
        <v>47</v>
      </c>
      <c r="D11267">
        <v>11</v>
      </c>
      <c r="E11267">
        <v>11919</v>
      </c>
      <c r="F11267" s="2" t="b">
        <f>FALSE()</f>
        <v>0</v>
      </c>
      <c r="G11267" t="s">
        <v>12956</v>
      </c>
      <c r="H11267" s="2" t="b">
        <f>FALSE()</f>
        <v>0</v>
      </c>
    </row>
    <row r="11268" spans="1:8">
      <c r="A11268" s="1" t="s">
        <v>16575</v>
      </c>
      <c r="B11268" t="s">
        <v>52</v>
      </c>
      <c r="C11268">
        <v>47</v>
      </c>
      <c r="D11268">
        <v>358</v>
      </c>
      <c r="E11268">
        <v>10753</v>
      </c>
      <c r="F11268" s="2" t="b">
        <f>FALSE()</f>
        <v>0</v>
      </c>
      <c r="G11268" t="s">
        <v>16576</v>
      </c>
      <c r="H11268" s="2" t="b">
        <f>FALSE()</f>
        <v>0</v>
      </c>
    </row>
    <row r="11269" spans="1:8">
      <c r="A11269" s="1" t="s">
        <v>17367</v>
      </c>
      <c r="B11269" t="s">
        <v>2245</v>
      </c>
      <c r="C11269">
        <v>47</v>
      </c>
      <c r="D11269">
        <v>613</v>
      </c>
      <c r="E11269">
        <v>14093</v>
      </c>
      <c r="F11269" s="2" t="b">
        <f>FALSE()</f>
        <v>0</v>
      </c>
      <c r="G11269" t="s">
        <v>17368</v>
      </c>
      <c r="H11269" s="2" t="b">
        <f>FALSE()</f>
        <v>0</v>
      </c>
    </row>
    <row r="11270" spans="1:8">
      <c r="A11270" s="1" t="s">
        <v>17439</v>
      </c>
      <c r="B11270" t="s">
        <v>97</v>
      </c>
      <c r="C11270">
        <v>47</v>
      </c>
      <c r="D11270">
        <v>870</v>
      </c>
      <c r="E11270">
        <v>26712</v>
      </c>
      <c r="F11270" s="2" t="b">
        <f>FALSE()</f>
        <v>0</v>
      </c>
      <c r="G11270" t="s">
        <v>17440</v>
      </c>
      <c r="H11270" s="2" t="b">
        <f>FALSE()</f>
        <v>0</v>
      </c>
    </row>
    <row r="11271" spans="1:8">
      <c r="A11271" s="1" t="s">
        <v>19491</v>
      </c>
      <c r="B11271" t="s">
        <v>430</v>
      </c>
      <c r="C11271">
        <v>47</v>
      </c>
      <c r="D11271">
        <v>324</v>
      </c>
      <c r="E11271">
        <v>1614</v>
      </c>
      <c r="F11271" s="2" t="b">
        <f>FALSE()</f>
        <v>0</v>
      </c>
      <c r="G11271" t="s">
        <v>19492</v>
      </c>
      <c r="H11271" s="2" t="b">
        <f>FALSE()</f>
        <v>0</v>
      </c>
    </row>
    <row r="11272" spans="1:8">
      <c r="A11272" s="1" t="s">
        <v>20047</v>
      </c>
      <c r="B11272" t="s">
        <v>52</v>
      </c>
      <c r="C11272">
        <v>47</v>
      </c>
      <c r="D11272">
        <v>79</v>
      </c>
      <c r="E11272">
        <v>15319</v>
      </c>
      <c r="F11272" s="2" t="b">
        <f>FALSE()</f>
        <v>0</v>
      </c>
      <c r="G11272" t="s">
        <v>20048</v>
      </c>
      <c r="H11272" s="2" t="b">
        <f>FALSE()</f>
        <v>0</v>
      </c>
    </row>
    <row r="11273" spans="1:8">
      <c r="A11273" s="1" t="s">
        <v>20407</v>
      </c>
      <c r="B11273" t="s">
        <v>52</v>
      </c>
      <c r="C11273">
        <v>47</v>
      </c>
      <c r="D11273">
        <v>36</v>
      </c>
      <c r="E11273">
        <v>19655</v>
      </c>
      <c r="F11273" s="2" t="b">
        <f>FALSE()</f>
        <v>0</v>
      </c>
      <c r="G11273" t="s">
        <v>20408</v>
      </c>
      <c r="H11273" s="2" t="b">
        <f>FALSE()</f>
        <v>0</v>
      </c>
    </row>
    <row r="11274" spans="1:8">
      <c r="A11274" s="1" t="s">
        <v>22035</v>
      </c>
      <c r="B11274" t="s">
        <v>52</v>
      </c>
      <c r="C11274">
        <v>47</v>
      </c>
      <c r="D11274">
        <v>40</v>
      </c>
      <c r="E11274">
        <v>22511</v>
      </c>
      <c r="F11274" s="2" t="b">
        <f>FALSE()</f>
        <v>0</v>
      </c>
      <c r="G11274" t="s">
        <v>22036</v>
      </c>
      <c r="H11274" s="2" t="b">
        <f>FALSE()</f>
        <v>0</v>
      </c>
    </row>
    <row r="11275" spans="1:8">
      <c r="A11275" s="1" t="s">
        <v>22751</v>
      </c>
      <c r="B11275" t="s">
        <v>52</v>
      </c>
      <c r="C11275">
        <v>47</v>
      </c>
      <c r="D11275">
        <v>250</v>
      </c>
      <c r="E11275">
        <v>50773</v>
      </c>
      <c r="F11275" s="2" t="b">
        <f>FALSE()</f>
        <v>0</v>
      </c>
      <c r="G11275" t="s">
        <v>22752</v>
      </c>
      <c r="H11275" s="2" t="b">
        <f>FALSE()</f>
        <v>0</v>
      </c>
    </row>
    <row r="11276" spans="1:8">
      <c r="A11276" s="1" t="s">
        <v>26369</v>
      </c>
      <c r="B11276" t="s">
        <v>52</v>
      </c>
      <c r="C11276">
        <v>47</v>
      </c>
      <c r="D11276">
        <v>47</v>
      </c>
      <c r="E11276">
        <v>4650</v>
      </c>
      <c r="F11276" s="2" t="b">
        <f>FALSE()</f>
        <v>0</v>
      </c>
      <c r="G11276" t="s">
        <v>26370</v>
      </c>
      <c r="H11276" s="2" t="b">
        <f>FALSE()</f>
        <v>0</v>
      </c>
    </row>
    <row r="11277" spans="1:8">
      <c r="A11277" s="1" t="s">
        <v>27033</v>
      </c>
      <c r="B11277" t="s">
        <v>52</v>
      </c>
      <c r="C11277">
        <v>47</v>
      </c>
      <c r="D11277">
        <v>278</v>
      </c>
      <c r="E11277">
        <v>11052</v>
      </c>
      <c r="F11277" s="2" t="b">
        <f>FALSE()</f>
        <v>0</v>
      </c>
      <c r="G11277" t="s">
        <v>27034</v>
      </c>
      <c r="H11277" s="2" t="b">
        <f>FALSE()</f>
        <v>0</v>
      </c>
    </row>
    <row r="11278" spans="1:8">
      <c r="A11278" s="1" t="s">
        <v>27115</v>
      </c>
      <c r="B11278" t="s">
        <v>52</v>
      </c>
      <c r="C11278">
        <v>47</v>
      </c>
      <c r="D11278">
        <v>57</v>
      </c>
      <c r="E11278">
        <v>8900</v>
      </c>
      <c r="F11278" s="2" t="b">
        <f>FALSE()</f>
        <v>0</v>
      </c>
      <c r="G11278" t="s">
        <v>27116</v>
      </c>
      <c r="H11278" s="2" t="b">
        <f>FALSE()</f>
        <v>0</v>
      </c>
    </row>
    <row r="11279" spans="1:8">
      <c r="A11279" s="1" t="s">
        <v>27402</v>
      </c>
      <c r="B11279" t="s">
        <v>52</v>
      </c>
      <c r="C11279">
        <v>47</v>
      </c>
      <c r="D11279">
        <v>38</v>
      </c>
      <c r="E11279">
        <v>6405</v>
      </c>
      <c r="F11279" s="2" t="b">
        <f>FALSE()</f>
        <v>0</v>
      </c>
      <c r="G11279" t="s">
        <v>27403</v>
      </c>
      <c r="H11279" s="2" t="b">
        <f>FALSE()</f>
        <v>0</v>
      </c>
    </row>
    <row r="11280" spans="1:8">
      <c r="A11280" s="1" t="s">
        <v>28362</v>
      </c>
      <c r="B11280" t="s">
        <v>5879</v>
      </c>
      <c r="C11280">
        <v>47</v>
      </c>
      <c r="D11280">
        <v>180</v>
      </c>
      <c r="E11280">
        <v>2130</v>
      </c>
      <c r="F11280" s="2" t="b">
        <f>FALSE()</f>
        <v>0</v>
      </c>
      <c r="G11280" t="s">
        <v>28363</v>
      </c>
      <c r="H11280" s="2" t="b">
        <f>FALSE()</f>
        <v>0</v>
      </c>
    </row>
    <row r="11281" spans="1:8">
      <c r="A11281" s="1" t="s">
        <v>28506</v>
      </c>
      <c r="B11281" t="s">
        <v>52</v>
      </c>
      <c r="C11281">
        <v>47</v>
      </c>
      <c r="D11281">
        <v>16</v>
      </c>
      <c r="E11281">
        <v>586</v>
      </c>
      <c r="F11281" s="2" t="b">
        <f>FALSE()</f>
        <v>0</v>
      </c>
      <c r="G11281" t="s">
        <v>28507</v>
      </c>
      <c r="H11281" s="2" t="b">
        <f>FALSE()</f>
        <v>0</v>
      </c>
    </row>
    <row r="11282" spans="1:8">
      <c r="A11282" s="1" t="s">
        <v>468</v>
      </c>
      <c r="B11282" t="s">
        <v>469</v>
      </c>
      <c r="C11282">
        <v>46</v>
      </c>
      <c r="D11282">
        <v>350</v>
      </c>
      <c r="E11282">
        <v>3342</v>
      </c>
      <c r="F11282" s="2" t="b">
        <f>FALSE()</f>
        <v>0</v>
      </c>
      <c r="G11282" t="s">
        <v>470</v>
      </c>
      <c r="H11282" s="2" t="b">
        <f>FALSE()</f>
        <v>0</v>
      </c>
    </row>
    <row r="11283" spans="1:8">
      <c r="A11283" s="1" t="s">
        <v>1364</v>
      </c>
      <c r="B11283" t="s">
        <v>52</v>
      </c>
      <c r="C11283">
        <v>46</v>
      </c>
      <c r="D11283">
        <v>119</v>
      </c>
      <c r="E11283">
        <v>2177</v>
      </c>
      <c r="F11283" s="2" t="b">
        <f>FALSE()</f>
        <v>0</v>
      </c>
      <c r="G11283" t="s">
        <v>1365</v>
      </c>
      <c r="H11283" s="2" t="b">
        <f>FALSE()</f>
        <v>0</v>
      </c>
    </row>
    <row r="11284" spans="1:8">
      <c r="A11284" s="1" t="s">
        <v>1742</v>
      </c>
      <c r="B11284" t="s">
        <v>52</v>
      </c>
      <c r="C11284">
        <v>46</v>
      </c>
      <c r="D11284">
        <v>234</v>
      </c>
      <c r="E11284">
        <v>4341</v>
      </c>
      <c r="F11284" s="2" t="b">
        <f>FALSE()</f>
        <v>0</v>
      </c>
      <c r="G11284" t="s">
        <v>1743</v>
      </c>
      <c r="H11284" s="2" t="b">
        <f>FALSE()</f>
        <v>0</v>
      </c>
    </row>
    <row r="11285" spans="1:8">
      <c r="A11285" s="1" t="s">
        <v>3426</v>
      </c>
      <c r="B11285" t="s">
        <v>52</v>
      </c>
      <c r="C11285">
        <v>46</v>
      </c>
      <c r="D11285">
        <v>354</v>
      </c>
      <c r="E11285">
        <v>26080</v>
      </c>
      <c r="F11285" s="2" t="b">
        <f>FALSE()</f>
        <v>0</v>
      </c>
      <c r="G11285" t="s">
        <v>3427</v>
      </c>
      <c r="H11285" s="2" t="b">
        <f>FALSE()</f>
        <v>0</v>
      </c>
    </row>
    <row r="11286" spans="1:8">
      <c r="A11286" s="1" t="s">
        <v>3500</v>
      </c>
      <c r="B11286" t="s">
        <v>52</v>
      </c>
      <c r="C11286">
        <v>46</v>
      </c>
      <c r="D11286">
        <v>222</v>
      </c>
      <c r="E11286">
        <v>35085</v>
      </c>
      <c r="F11286" s="2" t="b">
        <f>FALSE()</f>
        <v>0</v>
      </c>
      <c r="G11286" t="s">
        <v>3501</v>
      </c>
      <c r="H11286" s="2" t="b">
        <f>FALSE()</f>
        <v>0</v>
      </c>
    </row>
    <row r="11287" spans="1:8">
      <c r="A11287" s="1" t="s">
        <v>5422</v>
      </c>
      <c r="B11287" t="s">
        <v>52</v>
      </c>
      <c r="C11287">
        <v>46</v>
      </c>
      <c r="D11287">
        <v>87</v>
      </c>
      <c r="E11287">
        <v>27214</v>
      </c>
      <c r="F11287" s="2" t="b">
        <f>FALSE()</f>
        <v>0</v>
      </c>
      <c r="G11287" t="s">
        <v>5423</v>
      </c>
      <c r="H11287" s="2" t="b">
        <f>FALSE()</f>
        <v>0</v>
      </c>
    </row>
    <row r="11288" spans="1:8">
      <c r="A11288" s="1" t="s">
        <v>6506</v>
      </c>
      <c r="B11288" t="s">
        <v>6507</v>
      </c>
      <c r="C11288">
        <v>46</v>
      </c>
      <c r="D11288">
        <v>668</v>
      </c>
      <c r="E11288">
        <v>6575</v>
      </c>
      <c r="F11288" s="2" t="b">
        <f>FALSE()</f>
        <v>0</v>
      </c>
      <c r="G11288" t="s">
        <v>6508</v>
      </c>
      <c r="H11288" s="2" t="b">
        <f>FALSE()</f>
        <v>0</v>
      </c>
    </row>
    <row r="11289" spans="1:8">
      <c r="A11289" s="1" t="s">
        <v>6755</v>
      </c>
      <c r="B11289" t="s">
        <v>52</v>
      </c>
      <c r="C11289">
        <v>46</v>
      </c>
      <c r="D11289">
        <v>268</v>
      </c>
      <c r="E11289">
        <v>35673</v>
      </c>
      <c r="F11289" s="2" t="b">
        <f>FALSE()</f>
        <v>0</v>
      </c>
      <c r="G11289" t="s">
        <v>6756</v>
      </c>
      <c r="H11289" s="2" t="b">
        <f>FALSE()</f>
        <v>0</v>
      </c>
    </row>
    <row r="11290" spans="1:8">
      <c r="A11290" s="1" t="s">
        <v>7881</v>
      </c>
      <c r="B11290" t="s">
        <v>7882</v>
      </c>
      <c r="C11290">
        <v>46</v>
      </c>
      <c r="D11290">
        <v>642</v>
      </c>
      <c r="E11290">
        <v>58604</v>
      </c>
      <c r="F11290" s="2" t="b">
        <f>FALSE()</f>
        <v>0</v>
      </c>
      <c r="G11290" t="s">
        <v>7883</v>
      </c>
      <c r="H11290" s="2" t="b">
        <f>FALSE()</f>
        <v>0</v>
      </c>
    </row>
    <row r="11291" spans="1:8">
      <c r="A11291" s="1" t="s">
        <v>9294</v>
      </c>
      <c r="B11291" t="s">
        <v>52</v>
      </c>
      <c r="C11291">
        <v>46</v>
      </c>
      <c r="D11291">
        <v>240</v>
      </c>
      <c r="E11291">
        <v>31680</v>
      </c>
      <c r="F11291" s="2" t="b">
        <f>FALSE()</f>
        <v>0</v>
      </c>
      <c r="G11291" t="s">
        <v>9295</v>
      </c>
      <c r="H11291" s="2" t="b">
        <f>FALSE()</f>
        <v>0</v>
      </c>
    </row>
    <row r="11292" spans="1:8">
      <c r="A11292" s="1" t="s">
        <v>9311</v>
      </c>
      <c r="B11292" t="s">
        <v>52</v>
      </c>
      <c r="C11292">
        <v>46</v>
      </c>
      <c r="D11292">
        <v>413</v>
      </c>
      <c r="E11292">
        <v>20832</v>
      </c>
      <c r="F11292" s="2" t="b">
        <f>FALSE()</f>
        <v>0</v>
      </c>
      <c r="G11292" t="s">
        <v>9312</v>
      </c>
      <c r="H11292" s="2" t="b">
        <f>FALSE()</f>
        <v>0</v>
      </c>
    </row>
    <row r="11293" spans="1:8">
      <c r="A11293" s="1" t="s">
        <v>10520</v>
      </c>
      <c r="B11293" t="s">
        <v>10521</v>
      </c>
      <c r="C11293">
        <v>46</v>
      </c>
      <c r="D11293">
        <v>22</v>
      </c>
      <c r="E11293">
        <v>15921</v>
      </c>
      <c r="F11293" s="2" t="b">
        <f>FALSE()</f>
        <v>0</v>
      </c>
      <c r="G11293" t="s">
        <v>10522</v>
      </c>
      <c r="H11293" s="2" t="b">
        <f>FALSE()</f>
        <v>0</v>
      </c>
    </row>
    <row r="11294" spans="1:8">
      <c r="A11294" s="1" t="s">
        <v>11901</v>
      </c>
      <c r="B11294" t="s">
        <v>1042</v>
      </c>
      <c r="C11294">
        <v>46</v>
      </c>
      <c r="D11294">
        <v>131</v>
      </c>
      <c r="E11294">
        <v>9061</v>
      </c>
      <c r="F11294" s="2" t="b">
        <f>FALSE()</f>
        <v>0</v>
      </c>
      <c r="G11294" t="s">
        <v>11902</v>
      </c>
      <c r="H11294" s="2" t="b">
        <f>FALSE()</f>
        <v>0</v>
      </c>
    </row>
    <row r="11295" spans="1:8">
      <c r="A11295" s="1" t="s">
        <v>13688</v>
      </c>
      <c r="B11295" t="s">
        <v>7113</v>
      </c>
      <c r="C11295">
        <v>46</v>
      </c>
      <c r="D11295">
        <v>135</v>
      </c>
      <c r="E11295">
        <v>2595</v>
      </c>
      <c r="F11295" s="2" t="b">
        <f>FALSE()</f>
        <v>0</v>
      </c>
      <c r="G11295" t="s">
        <v>13689</v>
      </c>
      <c r="H11295" s="2" t="b">
        <f>FALSE()</f>
        <v>0</v>
      </c>
    </row>
    <row r="11296" spans="1:8">
      <c r="A11296" s="1" t="s">
        <v>13884</v>
      </c>
      <c r="B11296" t="s">
        <v>13885</v>
      </c>
      <c r="C11296">
        <v>46</v>
      </c>
      <c r="D11296">
        <v>220</v>
      </c>
      <c r="E11296">
        <v>4792</v>
      </c>
      <c r="F11296" s="2" t="b">
        <f>FALSE()</f>
        <v>0</v>
      </c>
      <c r="G11296" t="s">
        <v>13886</v>
      </c>
      <c r="H11296" s="2" t="b">
        <f>FALSE()</f>
        <v>0</v>
      </c>
    </row>
    <row r="11297" spans="1:8">
      <c r="A11297" s="1" t="s">
        <v>14271</v>
      </c>
      <c r="B11297" t="s">
        <v>52</v>
      </c>
      <c r="C11297">
        <v>46</v>
      </c>
      <c r="D11297">
        <v>270</v>
      </c>
      <c r="E11297">
        <v>16719</v>
      </c>
      <c r="F11297" s="2" t="b">
        <f>FALSE()</f>
        <v>0</v>
      </c>
      <c r="G11297" t="s">
        <v>14272</v>
      </c>
      <c r="H11297" s="2" t="b">
        <f>FALSE()</f>
        <v>0</v>
      </c>
    </row>
    <row r="11298" spans="1:8">
      <c r="A11298" s="1" t="s">
        <v>16911</v>
      </c>
      <c r="B11298" t="s">
        <v>52</v>
      </c>
      <c r="C11298">
        <v>46</v>
      </c>
      <c r="D11298">
        <v>174</v>
      </c>
      <c r="E11298">
        <v>25548</v>
      </c>
      <c r="F11298" s="2" t="b">
        <f>FALSE()</f>
        <v>0</v>
      </c>
      <c r="G11298" t="s">
        <v>16912</v>
      </c>
      <c r="H11298" s="2" t="b">
        <f>FALSE()</f>
        <v>0</v>
      </c>
    </row>
    <row r="11299" spans="1:8">
      <c r="A11299" s="1" t="s">
        <v>17307</v>
      </c>
      <c r="B11299" t="s">
        <v>52</v>
      </c>
      <c r="C11299">
        <v>46</v>
      </c>
      <c r="D11299">
        <v>167</v>
      </c>
      <c r="E11299">
        <v>44164</v>
      </c>
      <c r="F11299" s="2" t="b">
        <f>FALSE()</f>
        <v>0</v>
      </c>
      <c r="G11299" t="s">
        <v>17308</v>
      </c>
      <c r="H11299" s="2" t="b">
        <f>FALSE()</f>
        <v>0</v>
      </c>
    </row>
    <row r="11300" spans="1:8">
      <c r="A11300" s="1" t="s">
        <v>17480</v>
      </c>
      <c r="B11300" t="s">
        <v>52</v>
      </c>
      <c r="C11300">
        <v>46</v>
      </c>
      <c r="D11300">
        <v>83</v>
      </c>
      <c r="E11300">
        <v>22125</v>
      </c>
      <c r="F11300" s="2" t="b">
        <f>FALSE()</f>
        <v>0</v>
      </c>
      <c r="G11300" t="s">
        <v>17481</v>
      </c>
      <c r="H11300" s="2" t="b">
        <f>FALSE()</f>
        <v>0</v>
      </c>
    </row>
    <row r="11301" spans="1:8">
      <c r="A11301" s="1" t="s">
        <v>19452</v>
      </c>
      <c r="B11301" t="s">
        <v>19453</v>
      </c>
      <c r="C11301">
        <v>46</v>
      </c>
      <c r="D11301">
        <v>270</v>
      </c>
      <c r="E11301">
        <v>17015</v>
      </c>
      <c r="F11301" s="2" t="b">
        <f>FALSE()</f>
        <v>0</v>
      </c>
      <c r="G11301" t="s">
        <v>19454</v>
      </c>
      <c r="H11301" s="2" t="b">
        <f>FALSE()</f>
        <v>0</v>
      </c>
    </row>
    <row r="11302" spans="1:8">
      <c r="A11302" s="1" t="s">
        <v>19666</v>
      </c>
      <c r="B11302" t="s">
        <v>52</v>
      </c>
      <c r="C11302">
        <v>46</v>
      </c>
      <c r="D11302">
        <v>208</v>
      </c>
      <c r="E11302">
        <v>16131</v>
      </c>
      <c r="F11302" s="2" t="b">
        <f>FALSE()</f>
        <v>0</v>
      </c>
      <c r="G11302" t="s">
        <v>19667</v>
      </c>
      <c r="H11302" s="2" t="b">
        <f>FALSE()</f>
        <v>0</v>
      </c>
    </row>
    <row r="11303" spans="1:8">
      <c r="A11303" s="1" t="s">
        <v>21737</v>
      </c>
      <c r="B11303" t="s">
        <v>52</v>
      </c>
      <c r="C11303">
        <v>46</v>
      </c>
      <c r="D11303">
        <v>446</v>
      </c>
      <c r="E11303">
        <v>18945</v>
      </c>
      <c r="F11303" s="2" t="b">
        <f>FALSE()</f>
        <v>0</v>
      </c>
      <c r="G11303" t="s">
        <v>21738</v>
      </c>
      <c r="H11303" s="2" t="b">
        <f>FALSE()</f>
        <v>0</v>
      </c>
    </row>
    <row r="11304" spans="1:8">
      <c r="A11304" s="1" t="s">
        <v>22388</v>
      </c>
      <c r="B11304" t="s">
        <v>894</v>
      </c>
      <c r="C11304">
        <v>46</v>
      </c>
      <c r="D11304">
        <v>207</v>
      </c>
      <c r="E11304">
        <v>10280</v>
      </c>
      <c r="F11304" s="2" t="b">
        <f>FALSE()</f>
        <v>0</v>
      </c>
      <c r="G11304" t="s">
        <v>22389</v>
      </c>
      <c r="H11304" s="2" t="b">
        <f>FALSE()</f>
        <v>0</v>
      </c>
    </row>
    <row r="11305" spans="1:8">
      <c r="A11305" s="1" t="s">
        <v>23040</v>
      </c>
      <c r="B11305" t="s">
        <v>23041</v>
      </c>
      <c r="C11305">
        <v>46</v>
      </c>
      <c r="D11305">
        <v>275</v>
      </c>
      <c r="E11305">
        <v>3659</v>
      </c>
      <c r="F11305" s="2" t="b">
        <f>FALSE()</f>
        <v>0</v>
      </c>
      <c r="G11305" t="s">
        <v>23042</v>
      </c>
      <c r="H11305" s="2" t="b">
        <f>FALSE()</f>
        <v>0</v>
      </c>
    </row>
    <row r="11306" spans="1:8">
      <c r="A11306" s="1" t="s">
        <v>23761</v>
      </c>
      <c r="B11306" t="s">
        <v>52</v>
      </c>
      <c r="C11306">
        <v>46</v>
      </c>
      <c r="D11306">
        <v>53</v>
      </c>
      <c r="E11306">
        <v>12298</v>
      </c>
      <c r="F11306" s="2" t="b">
        <f>FALSE()</f>
        <v>0</v>
      </c>
      <c r="G11306" t="s">
        <v>23762</v>
      </c>
      <c r="H11306" s="2" t="b">
        <f>FALSE()</f>
        <v>0</v>
      </c>
    </row>
    <row r="11307" spans="1:8">
      <c r="A11307" s="1" t="s">
        <v>24393</v>
      </c>
      <c r="B11307" t="s">
        <v>1056</v>
      </c>
      <c r="C11307">
        <v>46</v>
      </c>
      <c r="D11307">
        <v>220</v>
      </c>
      <c r="E11307">
        <v>1088</v>
      </c>
      <c r="F11307" s="2" t="b">
        <f>FALSE()</f>
        <v>0</v>
      </c>
      <c r="G11307" t="s">
        <v>24394</v>
      </c>
      <c r="H11307" s="2" t="b">
        <f>FALSE()</f>
        <v>0</v>
      </c>
    </row>
    <row r="11308" spans="1:8">
      <c r="A11308" s="1" t="s">
        <v>24467</v>
      </c>
      <c r="B11308" t="s">
        <v>52</v>
      </c>
      <c r="C11308">
        <v>46</v>
      </c>
      <c r="D11308">
        <v>479</v>
      </c>
      <c r="E11308">
        <v>2460</v>
      </c>
      <c r="F11308" s="2" t="b">
        <f>FALSE()</f>
        <v>0</v>
      </c>
      <c r="G11308" t="s">
        <v>24468</v>
      </c>
      <c r="H11308" s="2" t="b">
        <f>FALSE()</f>
        <v>0</v>
      </c>
    </row>
    <row r="11309" spans="1:8">
      <c r="A11309" s="1" t="s">
        <v>25542</v>
      </c>
      <c r="B11309" t="s">
        <v>52</v>
      </c>
      <c r="C11309">
        <v>46</v>
      </c>
      <c r="D11309">
        <v>313</v>
      </c>
      <c r="E11309">
        <v>18525</v>
      </c>
      <c r="F11309" s="2" t="b">
        <f>FALSE()</f>
        <v>0</v>
      </c>
      <c r="G11309" t="s">
        <v>25543</v>
      </c>
      <c r="H11309" s="2" t="b">
        <f>FALSE()</f>
        <v>0</v>
      </c>
    </row>
    <row r="11310" spans="1:8">
      <c r="A11310" s="1" t="s">
        <v>25878</v>
      </c>
      <c r="B11310" t="s">
        <v>52</v>
      </c>
      <c r="C11310">
        <v>46</v>
      </c>
      <c r="D11310">
        <v>122</v>
      </c>
      <c r="E11310">
        <v>20828</v>
      </c>
      <c r="F11310" s="2" t="b">
        <f>FALSE()</f>
        <v>0</v>
      </c>
      <c r="G11310" t="s">
        <v>25879</v>
      </c>
      <c r="H11310" s="2" t="b">
        <f>FALSE()</f>
        <v>0</v>
      </c>
    </row>
    <row r="11311" spans="1:8">
      <c r="A11311" s="1" t="s">
        <v>25998</v>
      </c>
      <c r="B11311" t="s">
        <v>52</v>
      </c>
      <c r="C11311">
        <v>46</v>
      </c>
      <c r="D11311">
        <v>61</v>
      </c>
      <c r="E11311">
        <v>15606</v>
      </c>
      <c r="F11311" s="2" t="b">
        <f>FALSE()</f>
        <v>0</v>
      </c>
      <c r="G11311" t="s">
        <v>25999</v>
      </c>
      <c r="H11311" s="2" t="b">
        <f>FALSE()</f>
        <v>0</v>
      </c>
    </row>
    <row r="11312" spans="1:8">
      <c r="A11312" s="1" t="s">
        <v>26391</v>
      </c>
      <c r="B11312" t="s">
        <v>13931</v>
      </c>
      <c r="C11312">
        <v>46</v>
      </c>
      <c r="D11312">
        <v>129</v>
      </c>
      <c r="E11312">
        <v>3841</v>
      </c>
      <c r="F11312" s="2" t="b">
        <f>FALSE()</f>
        <v>0</v>
      </c>
      <c r="G11312" t="s">
        <v>26392</v>
      </c>
      <c r="H11312" s="2" t="b">
        <f>FALSE()</f>
        <v>0</v>
      </c>
    </row>
    <row r="11313" spans="1:8">
      <c r="A11313" s="1" t="s">
        <v>27337</v>
      </c>
      <c r="B11313" t="s">
        <v>27338</v>
      </c>
      <c r="C11313">
        <v>46</v>
      </c>
      <c r="D11313">
        <v>278</v>
      </c>
      <c r="E11313">
        <v>7629</v>
      </c>
      <c r="F11313" s="2" t="b">
        <f>FALSE()</f>
        <v>0</v>
      </c>
      <c r="G11313" t="s">
        <v>27339</v>
      </c>
      <c r="H11313" s="2" t="b">
        <f>FALSE()</f>
        <v>0</v>
      </c>
    </row>
    <row r="11314" spans="1:8">
      <c r="A11314" s="1" t="s">
        <v>28416</v>
      </c>
      <c r="B11314" t="s">
        <v>52</v>
      </c>
      <c r="C11314">
        <v>46</v>
      </c>
      <c r="D11314">
        <v>138</v>
      </c>
      <c r="E11314">
        <v>353</v>
      </c>
      <c r="F11314" s="2" t="b">
        <f>FALSE()</f>
        <v>0</v>
      </c>
      <c r="G11314" t="s">
        <v>28417</v>
      </c>
      <c r="H11314" s="2" t="b">
        <f>FALSE()</f>
        <v>0</v>
      </c>
    </row>
    <row r="11315" spans="1:8">
      <c r="A11315" s="1" t="s">
        <v>28576</v>
      </c>
      <c r="B11315" t="s">
        <v>28577</v>
      </c>
      <c r="C11315">
        <v>46</v>
      </c>
      <c r="D11315">
        <v>24</v>
      </c>
      <c r="E11315">
        <v>4317</v>
      </c>
      <c r="F11315" s="2" t="b">
        <f>FALSE()</f>
        <v>0</v>
      </c>
      <c r="G11315" t="s">
        <v>28578</v>
      </c>
      <c r="H11315" s="2" t="b">
        <f>FALSE()</f>
        <v>0</v>
      </c>
    </row>
    <row r="11316" spans="1:8">
      <c r="A11316" s="1" t="s">
        <v>28621</v>
      </c>
      <c r="B11316" t="s">
        <v>52</v>
      </c>
      <c r="C11316">
        <v>46</v>
      </c>
      <c r="D11316">
        <v>347</v>
      </c>
      <c r="E11316">
        <v>2275</v>
      </c>
      <c r="F11316" s="2" t="b">
        <f>FALSE()</f>
        <v>0</v>
      </c>
      <c r="G11316" t="s">
        <v>28622</v>
      </c>
      <c r="H11316" s="2" t="b">
        <f>FALSE()</f>
        <v>0</v>
      </c>
    </row>
    <row r="11317" spans="1:8">
      <c r="A11317" s="1" t="s">
        <v>28830</v>
      </c>
      <c r="B11317" t="s">
        <v>1654</v>
      </c>
      <c r="C11317">
        <v>46</v>
      </c>
      <c r="D11317">
        <v>36</v>
      </c>
      <c r="E11317">
        <v>83</v>
      </c>
      <c r="F11317" s="2" t="b">
        <f>FALSE()</f>
        <v>0</v>
      </c>
      <c r="G11317" t="s">
        <v>28831</v>
      </c>
      <c r="H11317" s="2" t="b">
        <f>FALSE()</f>
        <v>0</v>
      </c>
    </row>
    <row r="11318" spans="1:8">
      <c r="A11318" s="1" t="s">
        <v>2931</v>
      </c>
      <c r="B11318" t="s">
        <v>52</v>
      </c>
      <c r="C11318">
        <v>45</v>
      </c>
      <c r="D11318">
        <v>595</v>
      </c>
      <c r="E11318">
        <v>2464</v>
      </c>
      <c r="F11318" s="2" t="b">
        <f>FALSE()</f>
        <v>0</v>
      </c>
      <c r="G11318" t="s">
        <v>2932</v>
      </c>
      <c r="H11318" s="2" t="b">
        <f>FALSE()</f>
        <v>0</v>
      </c>
    </row>
    <row r="11319" spans="1:8">
      <c r="A11319" s="1" t="s">
        <v>7187</v>
      </c>
      <c r="B11319" t="s">
        <v>52</v>
      </c>
      <c r="C11319">
        <v>45</v>
      </c>
      <c r="D11319">
        <v>465</v>
      </c>
      <c r="E11319">
        <v>15479</v>
      </c>
      <c r="F11319" s="2" t="b">
        <f>FALSE()</f>
        <v>0</v>
      </c>
      <c r="G11319" t="s">
        <v>7188</v>
      </c>
      <c r="H11319" s="2" t="b">
        <f>FALSE()</f>
        <v>0</v>
      </c>
    </row>
    <row r="11320" spans="1:8">
      <c r="A11320" s="1" t="s">
        <v>7260</v>
      </c>
      <c r="B11320" t="s">
        <v>52</v>
      </c>
      <c r="C11320">
        <v>45</v>
      </c>
      <c r="D11320">
        <v>61</v>
      </c>
      <c r="E11320">
        <v>3201</v>
      </c>
      <c r="F11320" s="2" t="b">
        <f>FALSE()</f>
        <v>0</v>
      </c>
      <c r="G11320" t="s">
        <v>7261</v>
      </c>
      <c r="H11320" s="2" t="b">
        <f>FALSE()</f>
        <v>0</v>
      </c>
    </row>
    <row r="11321" spans="1:8">
      <c r="A11321" s="1" t="s">
        <v>11040</v>
      </c>
      <c r="B11321" t="s">
        <v>52</v>
      </c>
      <c r="C11321">
        <v>45</v>
      </c>
      <c r="D11321">
        <v>82</v>
      </c>
      <c r="E11321">
        <v>3891</v>
      </c>
      <c r="F11321" s="2" t="b">
        <f>FALSE()</f>
        <v>0</v>
      </c>
      <c r="G11321" t="s">
        <v>11041</v>
      </c>
      <c r="H11321" s="2" t="b">
        <f>FALSE()</f>
        <v>0</v>
      </c>
    </row>
    <row r="11322" spans="1:8">
      <c r="A11322" s="1" t="s">
        <v>12077</v>
      </c>
      <c r="B11322" t="s">
        <v>52</v>
      </c>
      <c r="C11322">
        <v>45</v>
      </c>
      <c r="D11322">
        <v>356</v>
      </c>
      <c r="E11322">
        <v>20769</v>
      </c>
      <c r="F11322" s="2" t="b">
        <f>FALSE()</f>
        <v>0</v>
      </c>
      <c r="G11322" t="s">
        <v>12078</v>
      </c>
      <c r="H11322" s="2" t="b">
        <f>FALSE()</f>
        <v>0</v>
      </c>
    </row>
    <row r="11323" spans="1:8">
      <c r="A11323" s="1" t="s">
        <v>13103</v>
      </c>
      <c r="B11323" t="s">
        <v>52</v>
      </c>
      <c r="C11323">
        <v>45</v>
      </c>
      <c r="D11323">
        <v>477</v>
      </c>
      <c r="E11323">
        <v>17671</v>
      </c>
      <c r="F11323" s="2" t="b">
        <f>FALSE()</f>
        <v>0</v>
      </c>
      <c r="G11323" t="s">
        <v>13104</v>
      </c>
      <c r="H11323" s="2" t="b">
        <f>FALSE()</f>
        <v>0</v>
      </c>
    </row>
    <row r="11324" spans="1:8">
      <c r="A11324" s="1" t="s">
        <v>18232</v>
      </c>
      <c r="B11324" t="s">
        <v>52</v>
      </c>
      <c r="C11324">
        <v>45</v>
      </c>
      <c r="D11324">
        <v>113</v>
      </c>
      <c r="E11324">
        <v>7648</v>
      </c>
      <c r="F11324" s="2" t="b">
        <f>FALSE()</f>
        <v>0</v>
      </c>
      <c r="G11324" t="s">
        <v>18233</v>
      </c>
      <c r="H11324" s="2" t="b">
        <f>FALSE()</f>
        <v>0</v>
      </c>
    </row>
    <row r="11325" spans="1:8">
      <c r="A11325" s="1" t="s">
        <v>18309</v>
      </c>
      <c r="B11325" t="s">
        <v>52</v>
      </c>
      <c r="C11325">
        <v>45</v>
      </c>
      <c r="D11325">
        <v>10</v>
      </c>
      <c r="E11325">
        <v>15651</v>
      </c>
      <c r="F11325" s="2" t="b">
        <f>FALSE()</f>
        <v>0</v>
      </c>
      <c r="G11325" t="s">
        <v>18310</v>
      </c>
      <c r="H11325" s="2" t="b">
        <f>FALSE()</f>
        <v>0</v>
      </c>
    </row>
    <row r="11326" spans="1:8">
      <c r="A11326" s="1" t="s">
        <v>18531</v>
      </c>
      <c r="B11326" t="s">
        <v>52</v>
      </c>
      <c r="C11326">
        <v>45</v>
      </c>
      <c r="D11326">
        <v>166</v>
      </c>
      <c r="E11326">
        <v>17067</v>
      </c>
      <c r="F11326" s="2" t="b">
        <f>FALSE()</f>
        <v>0</v>
      </c>
      <c r="G11326" t="s">
        <v>18532</v>
      </c>
      <c r="H11326" s="2" t="b">
        <f>FALSE()</f>
        <v>0</v>
      </c>
    </row>
    <row r="11327" spans="1:8">
      <c r="A11327" s="1" t="s">
        <v>18846</v>
      </c>
      <c r="B11327" t="s">
        <v>52</v>
      </c>
      <c r="C11327">
        <v>45</v>
      </c>
      <c r="D11327">
        <v>164</v>
      </c>
      <c r="E11327">
        <v>12674</v>
      </c>
      <c r="F11327" s="2" t="b">
        <f>FALSE()</f>
        <v>0</v>
      </c>
      <c r="G11327" t="s">
        <v>18847</v>
      </c>
      <c r="H11327" s="2" t="b">
        <f>FALSE()</f>
        <v>0</v>
      </c>
    </row>
    <row r="11328" spans="1:8">
      <c r="A11328" s="1" t="s">
        <v>19165</v>
      </c>
      <c r="B11328" t="s">
        <v>52</v>
      </c>
      <c r="C11328">
        <v>45</v>
      </c>
      <c r="D11328">
        <v>144</v>
      </c>
      <c r="E11328">
        <v>9557</v>
      </c>
      <c r="F11328" s="2" t="b">
        <f>FALSE()</f>
        <v>0</v>
      </c>
      <c r="G11328" t="s">
        <v>19166</v>
      </c>
      <c r="H11328" s="2" t="b">
        <f>FALSE()</f>
        <v>0</v>
      </c>
    </row>
    <row r="11329" spans="1:8">
      <c r="A11329" s="1" t="s">
        <v>20241</v>
      </c>
      <c r="B11329" t="s">
        <v>52</v>
      </c>
      <c r="C11329">
        <v>45</v>
      </c>
      <c r="D11329">
        <v>209</v>
      </c>
      <c r="E11329">
        <v>13054</v>
      </c>
      <c r="F11329" s="2" t="b">
        <f>FALSE()</f>
        <v>0</v>
      </c>
      <c r="G11329" t="s">
        <v>20242</v>
      </c>
      <c r="H11329" s="2" t="b">
        <f>FALSE()</f>
        <v>0</v>
      </c>
    </row>
    <row r="11330" spans="1:8">
      <c r="A11330" s="1" t="s">
        <v>20486</v>
      </c>
      <c r="B11330" t="s">
        <v>52</v>
      </c>
      <c r="C11330">
        <v>45</v>
      </c>
      <c r="D11330">
        <v>46</v>
      </c>
      <c r="E11330">
        <v>9110</v>
      </c>
      <c r="F11330" s="2" t="b">
        <f>FALSE()</f>
        <v>0</v>
      </c>
      <c r="G11330" t="s">
        <v>20487</v>
      </c>
      <c r="H11330" s="2" t="b">
        <f>FALSE()</f>
        <v>0</v>
      </c>
    </row>
    <row r="11331" spans="1:8">
      <c r="A11331" s="1" t="s">
        <v>22069</v>
      </c>
      <c r="B11331" t="s">
        <v>123</v>
      </c>
      <c r="C11331">
        <v>45</v>
      </c>
      <c r="D11331">
        <v>143</v>
      </c>
      <c r="E11331">
        <v>1029</v>
      </c>
      <c r="F11331" s="2" t="b">
        <f>FALSE()</f>
        <v>0</v>
      </c>
      <c r="G11331" t="s">
        <v>22070</v>
      </c>
      <c r="H11331" s="2" t="b">
        <f>FALSE()</f>
        <v>0</v>
      </c>
    </row>
    <row r="11332" spans="1:8">
      <c r="A11332" s="1" t="s">
        <v>23547</v>
      </c>
      <c r="B11332" t="s">
        <v>23548</v>
      </c>
      <c r="C11332">
        <v>45</v>
      </c>
      <c r="D11332">
        <v>458</v>
      </c>
      <c r="E11332">
        <v>8265</v>
      </c>
      <c r="F11332" s="2" t="b">
        <f>FALSE()</f>
        <v>0</v>
      </c>
      <c r="G11332" t="s">
        <v>23549</v>
      </c>
      <c r="H11332" s="2" t="b">
        <f>FALSE()</f>
        <v>0</v>
      </c>
    </row>
    <row r="11333" spans="1:8">
      <c r="A11333" s="1" t="s">
        <v>23595</v>
      </c>
      <c r="B11333" t="s">
        <v>111</v>
      </c>
      <c r="C11333">
        <v>45</v>
      </c>
      <c r="D11333">
        <v>629</v>
      </c>
      <c r="E11333">
        <v>18680</v>
      </c>
      <c r="F11333" s="2" t="b">
        <f>FALSE()</f>
        <v>0</v>
      </c>
      <c r="G11333" t="s">
        <v>23596</v>
      </c>
      <c r="H11333" s="2" t="b">
        <f>FALSE()</f>
        <v>0</v>
      </c>
    </row>
    <row r="11334" spans="1:8">
      <c r="A11334" s="1" t="s">
        <v>24391</v>
      </c>
      <c r="B11334" t="s">
        <v>52</v>
      </c>
      <c r="C11334">
        <v>45</v>
      </c>
      <c r="D11334">
        <v>162</v>
      </c>
      <c r="E11334">
        <v>11843</v>
      </c>
      <c r="F11334" s="2" t="b">
        <f>FALSE()</f>
        <v>0</v>
      </c>
      <c r="G11334" t="s">
        <v>24392</v>
      </c>
      <c r="H11334" s="2" t="b">
        <f>FALSE()</f>
        <v>0</v>
      </c>
    </row>
    <row r="11335" spans="1:8">
      <c r="A11335" s="1" t="s">
        <v>25051</v>
      </c>
      <c r="B11335" t="s">
        <v>25052</v>
      </c>
      <c r="C11335">
        <v>45</v>
      </c>
      <c r="D11335">
        <v>880</v>
      </c>
      <c r="E11335">
        <v>11903</v>
      </c>
      <c r="F11335" s="2" t="b">
        <f>FALSE()</f>
        <v>0</v>
      </c>
      <c r="G11335" t="s">
        <v>25053</v>
      </c>
      <c r="H11335" s="2" t="b">
        <f>FALSE()</f>
        <v>0</v>
      </c>
    </row>
    <row r="11336" spans="1:8">
      <c r="A11336" s="1" t="s">
        <v>25824</v>
      </c>
      <c r="B11336" t="s">
        <v>52</v>
      </c>
      <c r="C11336">
        <v>45</v>
      </c>
      <c r="D11336">
        <v>156</v>
      </c>
      <c r="E11336">
        <v>3450</v>
      </c>
      <c r="F11336" s="2" t="b">
        <f>FALSE()</f>
        <v>0</v>
      </c>
      <c r="G11336" t="s">
        <v>25825</v>
      </c>
      <c r="H11336" s="2" t="b">
        <f>FALSE()</f>
        <v>0</v>
      </c>
    </row>
    <row r="11337" spans="1:8">
      <c r="A11337" s="1" t="s">
        <v>26035</v>
      </c>
      <c r="B11337" t="s">
        <v>21404</v>
      </c>
      <c r="C11337">
        <v>45</v>
      </c>
      <c r="D11337">
        <v>32</v>
      </c>
      <c r="E11337">
        <v>14597</v>
      </c>
      <c r="F11337" s="2" t="b">
        <f>FALSE()</f>
        <v>0</v>
      </c>
      <c r="G11337" t="s">
        <v>26036</v>
      </c>
      <c r="H11337" s="2" t="b">
        <f>FALSE()</f>
        <v>0</v>
      </c>
    </row>
    <row r="11338" spans="1:8">
      <c r="A11338" s="1" t="s">
        <v>26796</v>
      </c>
      <c r="B11338" t="s">
        <v>52</v>
      </c>
      <c r="C11338">
        <v>45</v>
      </c>
      <c r="D11338">
        <v>294</v>
      </c>
      <c r="E11338">
        <v>4046</v>
      </c>
      <c r="F11338" s="2" t="b">
        <f>FALSE()</f>
        <v>0</v>
      </c>
      <c r="G11338" t="s">
        <v>26797</v>
      </c>
      <c r="H11338" s="2" t="b">
        <f>FALSE()</f>
        <v>0</v>
      </c>
    </row>
    <row r="11339" spans="1:8">
      <c r="A11339" s="1" t="s">
        <v>5165</v>
      </c>
      <c r="B11339" t="s">
        <v>5166</v>
      </c>
      <c r="C11339">
        <v>44</v>
      </c>
      <c r="D11339">
        <v>866</v>
      </c>
      <c r="E11339">
        <v>3223</v>
      </c>
      <c r="F11339" s="2" t="b">
        <f>FALSE()</f>
        <v>0</v>
      </c>
      <c r="G11339" t="s">
        <v>5167</v>
      </c>
      <c r="H11339" s="2" t="b">
        <f>FALSE()</f>
        <v>0</v>
      </c>
    </row>
    <row r="11340" spans="1:8">
      <c r="A11340" s="1" t="s">
        <v>9087</v>
      </c>
      <c r="B11340" t="s">
        <v>52</v>
      </c>
      <c r="C11340">
        <v>44</v>
      </c>
      <c r="D11340">
        <v>33</v>
      </c>
      <c r="E11340">
        <v>2126</v>
      </c>
      <c r="F11340" s="2" t="b">
        <f>FALSE()</f>
        <v>0</v>
      </c>
      <c r="G11340" t="s">
        <v>9088</v>
      </c>
      <c r="H11340" s="2" t="b">
        <f>FALSE()</f>
        <v>0</v>
      </c>
    </row>
    <row r="11341" spans="1:8">
      <c r="A11341" s="1" t="s">
        <v>10740</v>
      </c>
      <c r="B11341" t="s">
        <v>1030</v>
      </c>
      <c r="C11341">
        <v>44</v>
      </c>
      <c r="D11341">
        <v>316</v>
      </c>
      <c r="E11341">
        <v>45181</v>
      </c>
      <c r="F11341" s="2" t="b">
        <f>FALSE()</f>
        <v>0</v>
      </c>
      <c r="G11341" t="s">
        <v>10741</v>
      </c>
      <c r="H11341" s="2" t="b">
        <f>FALSE()</f>
        <v>0</v>
      </c>
    </row>
    <row r="11342" spans="1:8">
      <c r="A11342" s="1" t="s">
        <v>13212</v>
      </c>
      <c r="B11342" t="s">
        <v>52</v>
      </c>
      <c r="C11342">
        <v>44</v>
      </c>
      <c r="D11342">
        <v>34</v>
      </c>
      <c r="E11342">
        <v>16498</v>
      </c>
      <c r="F11342" s="2" t="b">
        <f>FALSE()</f>
        <v>0</v>
      </c>
      <c r="G11342" t="s">
        <v>13213</v>
      </c>
      <c r="H11342" s="2" t="b">
        <f>FALSE()</f>
        <v>0</v>
      </c>
    </row>
    <row r="11343" spans="1:8">
      <c r="A11343" s="1" t="s">
        <v>14949</v>
      </c>
      <c r="B11343" t="s">
        <v>52</v>
      </c>
      <c r="C11343">
        <v>44</v>
      </c>
      <c r="D11343">
        <v>222</v>
      </c>
      <c r="E11343">
        <v>30285</v>
      </c>
      <c r="F11343" s="2" t="b">
        <f>FALSE()</f>
        <v>0</v>
      </c>
      <c r="G11343" t="s">
        <v>14950</v>
      </c>
      <c r="H11343" s="2" t="b">
        <f>FALSE()</f>
        <v>0</v>
      </c>
    </row>
    <row r="11344" spans="1:8">
      <c r="A11344" s="1" t="s">
        <v>15457</v>
      </c>
      <c r="B11344" t="s">
        <v>52</v>
      </c>
      <c r="C11344">
        <v>44</v>
      </c>
      <c r="D11344">
        <v>103</v>
      </c>
      <c r="E11344">
        <v>12852</v>
      </c>
      <c r="F11344" s="2" t="b">
        <f>FALSE()</f>
        <v>0</v>
      </c>
      <c r="G11344" t="s">
        <v>15458</v>
      </c>
      <c r="H11344" s="2" t="b">
        <f>FALSE()</f>
        <v>0</v>
      </c>
    </row>
    <row r="11345" spans="1:8">
      <c r="A11345" s="1" t="s">
        <v>18466</v>
      </c>
      <c r="B11345" t="s">
        <v>52</v>
      </c>
      <c r="C11345">
        <v>44</v>
      </c>
      <c r="D11345">
        <v>300</v>
      </c>
      <c r="E11345">
        <v>18440</v>
      </c>
      <c r="F11345" s="2" t="b">
        <f>FALSE()</f>
        <v>0</v>
      </c>
      <c r="G11345" t="s">
        <v>18467</v>
      </c>
      <c r="H11345" s="2" t="b">
        <f>FALSE()</f>
        <v>0</v>
      </c>
    </row>
    <row r="11346" spans="1:8">
      <c r="A11346" s="1" t="s">
        <v>18482</v>
      </c>
      <c r="B11346" t="s">
        <v>18483</v>
      </c>
      <c r="C11346">
        <v>44</v>
      </c>
      <c r="D11346">
        <v>348</v>
      </c>
      <c r="E11346">
        <v>5363</v>
      </c>
      <c r="F11346" s="2" t="b">
        <f>FALSE()</f>
        <v>0</v>
      </c>
      <c r="G11346" t="s">
        <v>18484</v>
      </c>
      <c r="H11346" s="2" t="b">
        <f>FALSE()</f>
        <v>0</v>
      </c>
    </row>
    <row r="11347" spans="1:8">
      <c r="A11347" s="1" t="s">
        <v>19678</v>
      </c>
      <c r="B11347" t="s">
        <v>19679</v>
      </c>
      <c r="C11347">
        <v>44</v>
      </c>
      <c r="D11347">
        <v>108</v>
      </c>
      <c r="E11347">
        <v>3888</v>
      </c>
      <c r="F11347" s="2" t="b">
        <f>FALSE()</f>
        <v>0</v>
      </c>
      <c r="G11347" t="s">
        <v>19680</v>
      </c>
      <c r="H11347" s="2" t="b">
        <f>FALSE()</f>
        <v>0</v>
      </c>
    </row>
    <row r="11348" spans="1:8">
      <c r="A11348" s="1" t="s">
        <v>20350</v>
      </c>
      <c r="B11348" t="s">
        <v>838</v>
      </c>
      <c r="C11348">
        <v>44</v>
      </c>
      <c r="D11348">
        <v>326</v>
      </c>
      <c r="E11348">
        <v>8168</v>
      </c>
      <c r="F11348" s="2" t="b">
        <f>FALSE()</f>
        <v>0</v>
      </c>
      <c r="G11348" t="s">
        <v>20351</v>
      </c>
      <c r="H11348" s="2" t="b">
        <f>FALSE()</f>
        <v>0</v>
      </c>
    </row>
    <row r="11349" spans="1:8">
      <c r="A11349" s="1" t="s">
        <v>20451</v>
      </c>
      <c r="B11349" t="s">
        <v>52</v>
      </c>
      <c r="C11349">
        <v>44</v>
      </c>
      <c r="D11349">
        <v>39</v>
      </c>
      <c r="E11349">
        <v>38777</v>
      </c>
      <c r="F11349" s="2" t="b">
        <f>FALSE()</f>
        <v>0</v>
      </c>
      <c r="G11349" t="s">
        <v>20452</v>
      </c>
      <c r="H11349" s="2" t="b">
        <f>FALSE()</f>
        <v>0</v>
      </c>
    </row>
    <row r="11350" spans="1:8">
      <c r="A11350" s="1" t="s">
        <v>21513</v>
      </c>
      <c r="B11350" t="s">
        <v>52</v>
      </c>
      <c r="C11350">
        <v>44</v>
      </c>
      <c r="D11350">
        <v>51</v>
      </c>
      <c r="E11350">
        <v>7522</v>
      </c>
      <c r="F11350" s="2" t="b">
        <f>FALSE()</f>
        <v>0</v>
      </c>
      <c r="G11350" t="s">
        <v>21514</v>
      </c>
      <c r="H11350" s="2" t="b">
        <f>FALSE()</f>
        <v>0</v>
      </c>
    </row>
    <row r="11351" spans="1:8">
      <c r="A11351" s="1" t="s">
        <v>23783</v>
      </c>
      <c r="B11351" t="s">
        <v>52</v>
      </c>
      <c r="C11351">
        <v>44</v>
      </c>
      <c r="D11351">
        <v>158</v>
      </c>
      <c r="E11351">
        <v>4240</v>
      </c>
      <c r="F11351" s="2" t="b">
        <f>FALSE()</f>
        <v>0</v>
      </c>
      <c r="G11351" t="s">
        <v>23784</v>
      </c>
      <c r="H11351" s="2" t="b">
        <f>FALSE()</f>
        <v>0</v>
      </c>
    </row>
    <row r="11352" spans="1:8">
      <c r="A11352" s="1" t="s">
        <v>24945</v>
      </c>
      <c r="B11352" t="s">
        <v>52</v>
      </c>
      <c r="C11352">
        <v>44</v>
      </c>
      <c r="D11352">
        <v>983</v>
      </c>
      <c r="E11352">
        <v>7277</v>
      </c>
      <c r="F11352" s="2" t="b">
        <f>FALSE()</f>
        <v>0</v>
      </c>
      <c r="G11352" t="s">
        <v>24946</v>
      </c>
      <c r="H11352" s="2" t="b">
        <f>FALSE()</f>
        <v>0</v>
      </c>
    </row>
    <row r="11353" spans="1:8">
      <c r="A11353" s="1" t="s">
        <v>25109</v>
      </c>
      <c r="B11353" t="s">
        <v>52</v>
      </c>
      <c r="C11353">
        <v>44</v>
      </c>
      <c r="D11353">
        <v>86</v>
      </c>
      <c r="E11353">
        <v>9870</v>
      </c>
      <c r="F11353" s="2" t="b">
        <f>FALSE()</f>
        <v>0</v>
      </c>
      <c r="G11353" t="s">
        <v>25110</v>
      </c>
      <c r="H11353" s="2" t="b">
        <f>FALSE()</f>
        <v>0</v>
      </c>
    </row>
    <row r="11354" spans="1:8">
      <c r="A11354" s="1" t="s">
        <v>25804</v>
      </c>
      <c r="B11354" t="s">
        <v>52</v>
      </c>
      <c r="C11354">
        <v>44</v>
      </c>
      <c r="D11354">
        <v>406</v>
      </c>
      <c r="E11354">
        <v>20100</v>
      </c>
      <c r="F11354" s="2" t="b">
        <f>FALSE()</f>
        <v>0</v>
      </c>
      <c r="G11354" t="s">
        <v>25805</v>
      </c>
      <c r="H11354" s="2" t="b">
        <f>FALSE()</f>
        <v>0</v>
      </c>
    </row>
    <row r="11355" spans="1:8">
      <c r="A11355" s="1" t="s">
        <v>27301</v>
      </c>
      <c r="B11355" t="s">
        <v>52</v>
      </c>
      <c r="C11355">
        <v>44</v>
      </c>
      <c r="D11355">
        <v>132</v>
      </c>
      <c r="E11355">
        <v>15591</v>
      </c>
      <c r="F11355" s="2" t="b">
        <f>FALSE()</f>
        <v>0</v>
      </c>
      <c r="G11355" t="s">
        <v>27302</v>
      </c>
      <c r="H11355" s="2" t="b">
        <f>FALSE()</f>
        <v>0</v>
      </c>
    </row>
    <row r="11356" spans="1:8">
      <c r="A11356" s="1" t="s">
        <v>27618</v>
      </c>
      <c r="B11356" t="s">
        <v>52</v>
      </c>
      <c r="C11356">
        <v>44</v>
      </c>
      <c r="D11356">
        <v>119</v>
      </c>
      <c r="E11356">
        <v>3391</v>
      </c>
      <c r="F11356" s="2" t="b">
        <f>FALSE()</f>
        <v>0</v>
      </c>
      <c r="G11356" t="s">
        <v>27619</v>
      </c>
      <c r="H11356" s="2" t="b">
        <f>FALSE()</f>
        <v>0</v>
      </c>
    </row>
    <row r="11357" spans="1:8">
      <c r="A11357" s="1" t="s">
        <v>27916</v>
      </c>
      <c r="B11357" t="s">
        <v>1835</v>
      </c>
      <c r="C11357">
        <v>44</v>
      </c>
      <c r="D11357">
        <v>119</v>
      </c>
      <c r="E11357">
        <v>572</v>
      </c>
      <c r="F11357" s="2" t="b">
        <f>FALSE()</f>
        <v>0</v>
      </c>
      <c r="G11357" t="s">
        <v>27917</v>
      </c>
      <c r="H11357" s="2" t="b">
        <f>FALSE()</f>
        <v>0</v>
      </c>
    </row>
    <row r="11358" spans="1:8">
      <c r="A11358" s="1" t="s">
        <v>27962</v>
      </c>
      <c r="B11358" t="s">
        <v>52</v>
      </c>
      <c r="C11358">
        <v>44</v>
      </c>
      <c r="D11358">
        <v>13</v>
      </c>
      <c r="E11358">
        <v>4046</v>
      </c>
      <c r="F11358" s="2" t="b">
        <f>FALSE()</f>
        <v>0</v>
      </c>
      <c r="G11358" t="s">
        <v>27963</v>
      </c>
      <c r="H11358" s="2" t="b">
        <f>FALSE()</f>
        <v>0</v>
      </c>
    </row>
    <row r="11359" spans="1:8">
      <c r="A11359" s="1" t="s">
        <v>28053</v>
      </c>
      <c r="B11359" t="s">
        <v>28054</v>
      </c>
      <c r="C11359">
        <v>44</v>
      </c>
      <c r="D11359">
        <v>1013</v>
      </c>
      <c r="E11359">
        <v>2792</v>
      </c>
      <c r="F11359" s="2" t="b">
        <f>FALSE()</f>
        <v>0</v>
      </c>
      <c r="G11359" t="s">
        <v>28055</v>
      </c>
      <c r="H11359" s="2" t="b">
        <f>FALSE()</f>
        <v>0</v>
      </c>
    </row>
    <row r="11360" spans="1:8">
      <c r="A11360" s="1" t="s">
        <v>28158</v>
      </c>
      <c r="B11360" t="s">
        <v>52</v>
      </c>
      <c r="C11360">
        <v>44</v>
      </c>
      <c r="D11360">
        <v>807</v>
      </c>
      <c r="E11360">
        <v>5521</v>
      </c>
      <c r="F11360" s="2" t="b">
        <f>FALSE()</f>
        <v>0</v>
      </c>
      <c r="G11360" t="s">
        <v>28159</v>
      </c>
      <c r="H11360" s="2" t="b">
        <f>FALSE()</f>
        <v>0</v>
      </c>
    </row>
    <row r="11361" spans="1:8">
      <c r="A11361" s="1" t="s">
        <v>2327</v>
      </c>
      <c r="B11361" t="s">
        <v>52</v>
      </c>
      <c r="C11361">
        <v>43</v>
      </c>
      <c r="D11361">
        <v>446</v>
      </c>
      <c r="E11361">
        <v>5135</v>
      </c>
      <c r="F11361" s="2" t="b">
        <f>FALSE()</f>
        <v>0</v>
      </c>
      <c r="G11361" t="s">
        <v>2328</v>
      </c>
      <c r="H11361" s="2" t="b">
        <f>FALSE()</f>
        <v>0</v>
      </c>
    </row>
    <row r="11362" spans="1:8">
      <c r="A11362" s="1" t="s">
        <v>3829</v>
      </c>
      <c r="B11362" t="s">
        <v>52</v>
      </c>
      <c r="C11362">
        <v>43</v>
      </c>
      <c r="D11362">
        <v>382</v>
      </c>
      <c r="E11362">
        <v>1746</v>
      </c>
      <c r="F11362" s="2" t="b">
        <f>FALSE()</f>
        <v>0</v>
      </c>
      <c r="G11362" t="s">
        <v>3830</v>
      </c>
      <c r="H11362" s="2" t="b">
        <f>FALSE()</f>
        <v>0</v>
      </c>
    </row>
    <row r="11363" spans="1:8">
      <c r="A11363" s="1" t="s">
        <v>4277</v>
      </c>
      <c r="B11363" t="s">
        <v>52</v>
      </c>
      <c r="C11363">
        <v>43</v>
      </c>
      <c r="D11363">
        <v>142</v>
      </c>
      <c r="E11363">
        <v>31723</v>
      </c>
      <c r="F11363" s="2" t="b">
        <f>FALSE()</f>
        <v>0</v>
      </c>
      <c r="G11363" t="s">
        <v>4278</v>
      </c>
      <c r="H11363" s="2" t="b">
        <f>FALSE()</f>
        <v>0</v>
      </c>
    </row>
    <row r="11364" spans="1:8">
      <c r="A11364" s="1" t="s">
        <v>6688</v>
      </c>
      <c r="B11364" t="s">
        <v>52</v>
      </c>
      <c r="C11364">
        <v>43</v>
      </c>
      <c r="D11364">
        <v>189</v>
      </c>
      <c r="E11364">
        <v>1097</v>
      </c>
      <c r="F11364" s="2" t="b">
        <f>FALSE()</f>
        <v>0</v>
      </c>
      <c r="G11364" t="s">
        <v>6689</v>
      </c>
      <c r="H11364" s="2" t="b">
        <f>FALSE()</f>
        <v>0</v>
      </c>
    </row>
    <row r="11365" spans="1:8">
      <c r="A11365" s="1" t="s">
        <v>6785</v>
      </c>
      <c r="B11365" t="s">
        <v>6786</v>
      </c>
      <c r="C11365">
        <v>43</v>
      </c>
      <c r="D11365">
        <v>529</v>
      </c>
      <c r="E11365">
        <v>10672</v>
      </c>
      <c r="F11365" s="2" t="b">
        <f>FALSE()</f>
        <v>0</v>
      </c>
      <c r="G11365" t="s">
        <v>6787</v>
      </c>
      <c r="H11365" s="2" t="b">
        <f>FALSE()</f>
        <v>0</v>
      </c>
    </row>
    <row r="11366" spans="1:8">
      <c r="A11366" s="1" t="s">
        <v>7348</v>
      </c>
      <c r="B11366" t="s">
        <v>52</v>
      </c>
      <c r="C11366">
        <v>43</v>
      </c>
      <c r="D11366">
        <v>44</v>
      </c>
      <c r="E11366">
        <v>10184</v>
      </c>
      <c r="F11366" s="2" t="b">
        <f>FALSE()</f>
        <v>0</v>
      </c>
      <c r="G11366" t="s">
        <v>7349</v>
      </c>
      <c r="H11366" s="2" t="b">
        <f>FALSE()</f>
        <v>0</v>
      </c>
    </row>
    <row r="11367" spans="1:8">
      <c r="A11367" s="1" t="s">
        <v>9033</v>
      </c>
      <c r="B11367" t="s">
        <v>52</v>
      </c>
      <c r="C11367">
        <v>43</v>
      </c>
      <c r="D11367">
        <v>121</v>
      </c>
      <c r="E11367">
        <v>8199</v>
      </c>
      <c r="F11367" s="2" t="b">
        <f>FALSE()</f>
        <v>0</v>
      </c>
      <c r="G11367" t="s">
        <v>9034</v>
      </c>
      <c r="H11367" s="2" t="b">
        <f>FALSE()</f>
        <v>0</v>
      </c>
    </row>
    <row r="11368" spans="1:8">
      <c r="A11368" s="1" t="s">
        <v>9726</v>
      </c>
      <c r="B11368" t="s">
        <v>52</v>
      </c>
      <c r="C11368">
        <v>43</v>
      </c>
      <c r="D11368">
        <v>62</v>
      </c>
      <c r="E11368">
        <v>5554</v>
      </c>
      <c r="F11368" s="2" t="b">
        <f>FALSE()</f>
        <v>0</v>
      </c>
      <c r="G11368" t="s">
        <v>9727</v>
      </c>
      <c r="H11368" s="2" t="b">
        <f>FALSE()</f>
        <v>0</v>
      </c>
    </row>
    <row r="11369" spans="1:8">
      <c r="A11369" s="1" t="s">
        <v>10376</v>
      </c>
      <c r="B11369" t="s">
        <v>123</v>
      </c>
      <c r="C11369">
        <v>43</v>
      </c>
      <c r="D11369">
        <v>649</v>
      </c>
      <c r="E11369">
        <v>14087</v>
      </c>
      <c r="F11369" s="2" t="b">
        <f>FALSE()</f>
        <v>0</v>
      </c>
      <c r="G11369" t="s">
        <v>10377</v>
      </c>
      <c r="H11369" s="2" t="b">
        <f>FALSE()</f>
        <v>0</v>
      </c>
    </row>
    <row r="11370" spans="1:8">
      <c r="A11370" s="1" t="s">
        <v>10422</v>
      </c>
      <c r="B11370" t="s">
        <v>52</v>
      </c>
      <c r="C11370">
        <v>43</v>
      </c>
      <c r="D11370">
        <v>20</v>
      </c>
      <c r="E11370">
        <v>4439</v>
      </c>
      <c r="F11370" s="2" t="b">
        <f>FALSE()</f>
        <v>0</v>
      </c>
      <c r="G11370" t="s">
        <v>10423</v>
      </c>
      <c r="H11370" s="2" t="b">
        <f>FALSE()</f>
        <v>0</v>
      </c>
    </row>
    <row r="11371" spans="1:8">
      <c r="A11371" s="1" t="s">
        <v>11801</v>
      </c>
      <c r="B11371" t="s">
        <v>833</v>
      </c>
      <c r="C11371">
        <v>43</v>
      </c>
      <c r="D11371">
        <v>293</v>
      </c>
      <c r="E11371">
        <v>7495</v>
      </c>
      <c r="F11371" s="2" t="b">
        <f>FALSE()</f>
        <v>0</v>
      </c>
      <c r="G11371" t="s">
        <v>11802</v>
      </c>
      <c r="H11371" s="2" t="b">
        <f>FALSE()</f>
        <v>0</v>
      </c>
    </row>
    <row r="11372" spans="1:8">
      <c r="A11372" s="1" t="s">
        <v>12474</v>
      </c>
      <c r="B11372" t="s">
        <v>12475</v>
      </c>
      <c r="C11372">
        <v>43</v>
      </c>
      <c r="D11372">
        <v>316</v>
      </c>
      <c r="E11372">
        <v>25848</v>
      </c>
      <c r="F11372" s="2" t="b">
        <f>FALSE()</f>
        <v>0</v>
      </c>
      <c r="G11372" t="s">
        <v>12476</v>
      </c>
      <c r="H11372" s="2" t="b">
        <f>FALSE()</f>
        <v>0</v>
      </c>
    </row>
    <row r="11373" spans="1:8">
      <c r="A11373" s="1" t="s">
        <v>15709</v>
      </c>
      <c r="B11373" t="s">
        <v>123</v>
      </c>
      <c r="C11373">
        <v>43</v>
      </c>
      <c r="D11373">
        <v>27</v>
      </c>
      <c r="E11373">
        <v>14331</v>
      </c>
      <c r="F11373" s="2" t="b">
        <f>FALSE()</f>
        <v>0</v>
      </c>
      <c r="G11373" t="s">
        <v>15710</v>
      </c>
      <c r="H11373" s="2" t="b">
        <f>FALSE()</f>
        <v>0</v>
      </c>
    </row>
    <row r="11374" spans="1:8">
      <c r="A11374" s="1" t="s">
        <v>20013</v>
      </c>
      <c r="B11374" t="s">
        <v>52</v>
      </c>
      <c r="C11374">
        <v>43</v>
      </c>
      <c r="D11374">
        <v>48</v>
      </c>
      <c r="E11374">
        <v>2644</v>
      </c>
      <c r="F11374" s="2" t="b">
        <f>FALSE()</f>
        <v>0</v>
      </c>
      <c r="G11374" t="s">
        <v>20014</v>
      </c>
      <c r="H11374" s="2" t="b">
        <f>FALSE()</f>
        <v>0</v>
      </c>
    </row>
    <row r="11375" spans="1:8">
      <c r="A11375" s="1" t="s">
        <v>20375</v>
      </c>
      <c r="B11375" t="s">
        <v>20376</v>
      </c>
      <c r="C11375">
        <v>43</v>
      </c>
      <c r="D11375">
        <v>134</v>
      </c>
      <c r="E11375">
        <v>10144</v>
      </c>
      <c r="F11375" s="2" t="b">
        <f>FALSE()</f>
        <v>0</v>
      </c>
      <c r="G11375" t="s">
        <v>20377</v>
      </c>
      <c r="H11375" s="2" t="b">
        <f>FALSE()</f>
        <v>0</v>
      </c>
    </row>
    <row r="11376" spans="1:8">
      <c r="A11376" s="1" t="s">
        <v>20867</v>
      </c>
      <c r="B11376" t="s">
        <v>52</v>
      </c>
      <c r="C11376">
        <v>43</v>
      </c>
      <c r="D11376">
        <v>106</v>
      </c>
      <c r="E11376">
        <v>25120</v>
      </c>
      <c r="F11376" s="2" t="b">
        <f>FALSE()</f>
        <v>0</v>
      </c>
      <c r="G11376" t="s">
        <v>20868</v>
      </c>
      <c r="H11376" s="2" t="b">
        <f>FALSE()</f>
        <v>0</v>
      </c>
    </row>
    <row r="11377" spans="1:8">
      <c r="A11377" s="1" t="s">
        <v>20952</v>
      </c>
      <c r="B11377" t="s">
        <v>52</v>
      </c>
      <c r="C11377">
        <v>43</v>
      </c>
      <c r="D11377">
        <v>354</v>
      </c>
      <c r="E11377">
        <v>15933</v>
      </c>
      <c r="F11377" s="2" t="b">
        <f>FALSE()</f>
        <v>0</v>
      </c>
      <c r="G11377" t="s">
        <v>20953</v>
      </c>
      <c r="H11377" s="2" t="b">
        <f>FALSE()</f>
        <v>0</v>
      </c>
    </row>
    <row r="11378" spans="1:8">
      <c r="A11378" s="1" t="s">
        <v>21773</v>
      </c>
      <c r="B11378" t="s">
        <v>16238</v>
      </c>
      <c r="C11378">
        <v>43</v>
      </c>
      <c r="D11378">
        <v>503</v>
      </c>
      <c r="E11378">
        <v>25017</v>
      </c>
      <c r="F11378" s="2" t="b">
        <f>FALSE()</f>
        <v>0</v>
      </c>
      <c r="G11378" t="s">
        <v>21774</v>
      </c>
      <c r="H11378" s="2" t="b">
        <f>FALSE()</f>
        <v>0</v>
      </c>
    </row>
    <row r="11379" spans="1:8">
      <c r="A11379" s="1" t="s">
        <v>22013</v>
      </c>
      <c r="B11379" t="s">
        <v>52</v>
      </c>
      <c r="C11379">
        <v>43</v>
      </c>
      <c r="D11379">
        <v>102</v>
      </c>
      <c r="E11379">
        <v>7221</v>
      </c>
      <c r="F11379" s="2" t="b">
        <f>FALSE()</f>
        <v>0</v>
      </c>
      <c r="G11379" t="s">
        <v>22014</v>
      </c>
      <c r="H11379" s="2" t="b">
        <f>FALSE()</f>
        <v>0</v>
      </c>
    </row>
    <row r="11380" spans="1:8">
      <c r="A11380" s="1" t="s">
        <v>23447</v>
      </c>
      <c r="B11380" t="s">
        <v>52</v>
      </c>
      <c r="C11380">
        <v>43</v>
      </c>
      <c r="D11380">
        <v>292</v>
      </c>
      <c r="E11380">
        <v>41881</v>
      </c>
      <c r="F11380" s="2" t="b">
        <f>FALSE()</f>
        <v>0</v>
      </c>
      <c r="G11380" t="s">
        <v>23448</v>
      </c>
      <c r="H11380" s="2" t="b">
        <f>FALSE()</f>
        <v>0</v>
      </c>
    </row>
    <row r="11381" spans="1:8">
      <c r="A11381" s="1" t="s">
        <v>24814</v>
      </c>
      <c r="B11381" t="s">
        <v>52</v>
      </c>
      <c r="C11381">
        <v>43</v>
      </c>
      <c r="D11381">
        <v>411</v>
      </c>
      <c r="E11381">
        <v>8667</v>
      </c>
      <c r="F11381" s="2" t="b">
        <f>FALSE()</f>
        <v>0</v>
      </c>
      <c r="G11381" t="s">
        <v>24815</v>
      </c>
      <c r="H11381" s="2" t="b">
        <f>FALSE()</f>
        <v>0</v>
      </c>
    </row>
    <row r="11382" spans="1:8">
      <c r="A11382" s="1" t="s">
        <v>24966</v>
      </c>
      <c r="B11382" t="s">
        <v>52</v>
      </c>
      <c r="C11382">
        <v>43</v>
      </c>
      <c r="D11382">
        <v>335</v>
      </c>
      <c r="E11382">
        <v>4836</v>
      </c>
      <c r="F11382" s="2" t="b">
        <f>FALSE()</f>
        <v>0</v>
      </c>
      <c r="G11382" t="s">
        <v>24967</v>
      </c>
      <c r="H11382" s="2" t="b">
        <f>FALSE()</f>
        <v>0</v>
      </c>
    </row>
    <row r="11383" spans="1:8">
      <c r="A11383" s="1" t="s">
        <v>25075</v>
      </c>
      <c r="B11383" t="s">
        <v>52</v>
      </c>
      <c r="C11383">
        <v>43</v>
      </c>
      <c r="D11383">
        <v>99</v>
      </c>
      <c r="E11383">
        <v>178</v>
      </c>
      <c r="F11383" s="2" t="b">
        <f>FALSE()</f>
        <v>0</v>
      </c>
      <c r="G11383" t="s">
        <v>25076</v>
      </c>
      <c r="H11383" s="2" t="b">
        <f>FALSE()</f>
        <v>0</v>
      </c>
    </row>
    <row r="11384" spans="1:8">
      <c r="A11384" s="1" t="s">
        <v>25114</v>
      </c>
      <c r="B11384" t="s">
        <v>52</v>
      </c>
      <c r="C11384">
        <v>43</v>
      </c>
      <c r="D11384">
        <v>275</v>
      </c>
      <c r="E11384">
        <v>11182</v>
      </c>
      <c r="F11384" s="2" t="b">
        <f>FALSE()</f>
        <v>0</v>
      </c>
      <c r="G11384" t="s">
        <v>25115</v>
      </c>
      <c r="H11384" s="2" t="b">
        <f>FALSE()</f>
        <v>0</v>
      </c>
    </row>
    <row r="11385" spans="1:8">
      <c r="A11385" s="1" t="s">
        <v>25332</v>
      </c>
      <c r="B11385" t="s">
        <v>21029</v>
      </c>
      <c r="C11385">
        <v>43</v>
      </c>
      <c r="D11385">
        <v>181</v>
      </c>
      <c r="E11385">
        <v>1539</v>
      </c>
      <c r="F11385" s="2" t="b">
        <f>FALSE()</f>
        <v>0</v>
      </c>
      <c r="G11385" t="s">
        <v>25333</v>
      </c>
      <c r="H11385" s="2" t="b">
        <f>FALSE()</f>
        <v>0</v>
      </c>
    </row>
    <row r="11386" spans="1:8">
      <c r="A11386" s="1" t="s">
        <v>25601</v>
      </c>
      <c r="B11386" t="s">
        <v>52</v>
      </c>
      <c r="C11386">
        <v>43</v>
      </c>
      <c r="D11386">
        <v>467</v>
      </c>
      <c r="E11386">
        <v>21299</v>
      </c>
      <c r="F11386" s="2" t="b">
        <f>FALSE()</f>
        <v>0</v>
      </c>
      <c r="G11386" t="s">
        <v>25602</v>
      </c>
      <c r="H11386" s="2" t="b">
        <f>FALSE()</f>
        <v>0</v>
      </c>
    </row>
    <row r="11387" spans="1:8">
      <c r="A11387" s="1" t="s">
        <v>25629</v>
      </c>
      <c r="B11387" t="s">
        <v>52</v>
      </c>
      <c r="C11387">
        <v>43</v>
      </c>
      <c r="D11387">
        <v>92</v>
      </c>
      <c r="E11387">
        <v>6505</v>
      </c>
      <c r="F11387" s="2" t="b">
        <f>FALSE()</f>
        <v>0</v>
      </c>
      <c r="G11387" t="s">
        <v>25630</v>
      </c>
      <c r="H11387" s="2" t="b">
        <f>FALSE()</f>
        <v>0</v>
      </c>
    </row>
    <row r="11388" spans="1:8">
      <c r="A11388" s="1" t="s">
        <v>25951</v>
      </c>
      <c r="B11388" t="s">
        <v>52</v>
      </c>
      <c r="C11388">
        <v>43</v>
      </c>
      <c r="D11388">
        <v>211</v>
      </c>
      <c r="E11388">
        <v>12074</v>
      </c>
      <c r="F11388" s="2" t="b">
        <f>FALSE()</f>
        <v>0</v>
      </c>
      <c r="G11388" t="s">
        <v>25952</v>
      </c>
      <c r="H11388" s="2" t="b">
        <f>FALSE()</f>
        <v>0</v>
      </c>
    </row>
    <row r="11389" spans="1:8">
      <c r="A11389" s="1" t="s">
        <v>26139</v>
      </c>
      <c r="B11389" t="s">
        <v>52</v>
      </c>
      <c r="C11389">
        <v>43</v>
      </c>
      <c r="D11389">
        <v>73</v>
      </c>
      <c r="E11389">
        <v>8997</v>
      </c>
      <c r="F11389" s="2" t="b">
        <f>FALSE()</f>
        <v>0</v>
      </c>
      <c r="G11389" t="s">
        <v>26140</v>
      </c>
      <c r="H11389" s="2" t="b">
        <f>FALSE()</f>
        <v>0</v>
      </c>
    </row>
    <row r="11390" spans="1:8">
      <c r="A11390" s="1" t="s">
        <v>26399</v>
      </c>
      <c r="B11390" t="s">
        <v>52</v>
      </c>
      <c r="C11390">
        <v>43</v>
      </c>
      <c r="D11390">
        <v>411</v>
      </c>
      <c r="E11390">
        <v>27072</v>
      </c>
      <c r="F11390" s="2" t="b">
        <f>FALSE()</f>
        <v>0</v>
      </c>
      <c r="G11390" t="s">
        <v>26400</v>
      </c>
      <c r="H11390" s="2" t="b">
        <f>FALSE()</f>
        <v>0</v>
      </c>
    </row>
    <row r="11391" spans="1:8">
      <c r="A11391" s="1" t="s">
        <v>26531</v>
      </c>
      <c r="B11391" t="s">
        <v>52</v>
      </c>
      <c r="C11391">
        <v>43</v>
      </c>
      <c r="D11391">
        <v>17</v>
      </c>
      <c r="E11391">
        <v>908</v>
      </c>
      <c r="F11391" s="2" t="b">
        <f>FALSE()</f>
        <v>0</v>
      </c>
      <c r="G11391" t="s">
        <v>26532</v>
      </c>
      <c r="H11391" s="2" t="b">
        <f>FALSE()</f>
        <v>0</v>
      </c>
    </row>
    <row r="11392" spans="1:8">
      <c r="A11392" s="1" t="s">
        <v>28047</v>
      </c>
      <c r="B11392" t="s">
        <v>52</v>
      </c>
      <c r="C11392">
        <v>43</v>
      </c>
      <c r="D11392">
        <v>136</v>
      </c>
      <c r="E11392">
        <v>4561</v>
      </c>
      <c r="F11392" s="2" t="b">
        <f>FALSE()</f>
        <v>0</v>
      </c>
      <c r="G11392" t="s">
        <v>28048</v>
      </c>
      <c r="H11392" s="2" t="b">
        <f>FALSE()</f>
        <v>0</v>
      </c>
    </row>
    <row r="11393" spans="1:8">
      <c r="A11393" s="1" t="s">
        <v>28445</v>
      </c>
      <c r="B11393" t="s">
        <v>52</v>
      </c>
      <c r="C11393">
        <v>43</v>
      </c>
      <c r="D11393">
        <v>41</v>
      </c>
      <c r="E11393">
        <v>1352</v>
      </c>
      <c r="F11393" s="2" t="b">
        <f>FALSE()</f>
        <v>0</v>
      </c>
      <c r="G11393" t="s">
        <v>28446</v>
      </c>
      <c r="H11393" s="2" t="b">
        <f>FALSE()</f>
        <v>0</v>
      </c>
    </row>
    <row r="11394" spans="1:8">
      <c r="A11394" s="1" t="s">
        <v>2785</v>
      </c>
      <c r="B11394" t="s">
        <v>52</v>
      </c>
      <c r="C11394">
        <v>42</v>
      </c>
      <c r="D11394">
        <v>227</v>
      </c>
      <c r="E11394">
        <v>13219</v>
      </c>
      <c r="F11394" s="2" t="b">
        <f>FALSE()</f>
        <v>0</v>
      </c>
      <c r="G11394" t="s">
        <v>2786</v>
      </c>
      <c r="H11394" s="2" t="b">
        <f>FALSE()</f>
        <v>0</v>
      </c>
    </row>
    <row r="11395" spans="1:8">
      <c r="A11395" s="1" t="s">
        <v>3743</v>
      </c>
      <c r="B11395" t="s">
        <v>52</v>
      </c>
      <c r="C11395">
        <v>42</v>
      </c>
      <c r="D11395">
        <v>811</v>
      </c>
      <c r="E11395">
        <v>22752</v>
      </c>
      <c r="F11395" s="2" t="b">
        <f>FALSE()</f>
        <v>0</v>
      </c>
      <c r="G11395" t="s">
        <v>3744</v>
      </c>
      <c r="H11395" s="2" t="b">
        <f>FALSE()</f>
        <v>0</v>
      </c>
    </row>
    <row r="11396" spans="1:8">
      <c r="A11396" s="1" t="s">
        <v>5232</v>
      </c>
      <c r="B11396" t="s">
        <v>43</v>
      </c>
      <c r="C11396">
        <v>42</v>
      </c>
      <c r="D11396">
        <v>224</v>
      </c>
      <c r="E11396">
        <v>714</v>
      </c>
      <c r="F11396" s="2" t="b">
        <f>FALSE()</f>
        <v>0</v>
      </c>
      <c r="G11396" t="s">
        <v>5233</v>
      </c>
      <c r="H11396" s="2" t="b">
        <f>FALSE()</f>
        <v>0</v>
      </c>
    </row>
    <row r="11397" spans="1:8">
      <c r="A11397" s="1" t="s">
        <v>6636</v>
      </c>
      <c r="B11397" t="s">
        <v>52</v>
      </c>
      <c r="C11397">
        <v>42</v>
      </c>
      <c r="D11397">
        <v>506</v>
      </c>
      <c r="E11397">
        <v>12478</v>
      </c>
      <c r="F11397" s="2" t="b">
        <f>FALSE()</f>
        <v>0</v>
      </c>
      <c r="G11397" t="s">
        <v>6637</v>
      </c>
      <c r="H11397" s="2" t="b">
        <f>FALSE()</f>
        <v>0</v>
      </c>
    </row>
    <row r="11398" spans="1:8">
      <c r="A11398" s="1" t="s">
        <v>6728</v>
      </c>
      <c r="B11398" t="s">
        <v>52</v>
      </c>
      <c r="C11398">
        <v>42</v>
      </c>
      <c r="D11398">
        <v>114</v>
      </c>
      <c r="E11398">
        <v>10756</v>
      </c>
      <c r="F11398" s="2" t="b">
        <f>FALSE()</f>
        <v>0</v>
      </c>
      <c r="G11398" t="s">
        <v>6729</v>
      </c>
      <c r="H11398" s="2" t="b">
        <f>FALSE()</f>
        <v>0</v>
      </c>
    </row>
    <row r="11399" spans="1:8">
      <c r="A11399" s="1" t="s">
        <v>7058</v>
      </c>
      <c r="B11399" t="s">
        <v>7059</v>
      </c>
      <c r="C11399">
        <v>42</v>
      </c>
      <c r="D11399">
        <v>37</v>
      </c>
      <c r="E11399">
        <v>13003</v>
      </c>
      <c r="F11399" s="2" t="b">
        <f>FALSE()</f>
        <v>0</v>
      </c>
      <c r="G11399" t="s">
        <v>7060</v>
      </c>
      <c r="H11399" s="2" t="b">
        <f>FALSE()</f>
        <v>0</v>
      </c>
    </row>
    <row r="11400" spans="1:8">
      <c r="A11400" s="1" t="s">
        <v>8138</v>
      </c>
      <c r="B11400" t="s">
        <v>52</v>
      </c>
      <c r="C11400">
        <v>42</v>
      </c>
      <c r="D11400">
        <v>170</v>
      </c>
      <c r="E11400">
        <v>34336</v>
      </c>
      <c r="F11400" s="2" t="b">
        <f>FALSE()</f>
        <v>0</v>
      </c>
      <c r="G11400" t="s">
        <v>8139</v>
      </c>
      <c r="H11400" s="2" t="b">
        <f>FALSE()</f>
        <v>0</v>
      </c>
    </row>
    <row r="11401" spans="1:8">
      <c r="A11401" s="1" t="s">
        <v>12880</v>
      </c>
      <c r="B11401" t="s">
        <v>52</v>
      </c>
      <c r="C11401">
        <v>42</v>
      </c>
      <c r="D11401">
        <v>53</v>
      </c>
      <c r="E11401">
        <v>11053</v>
      </c>
      <c r="F11401" s="2" t="b">
        <f>FALSE()</f>
        <v>0</v>
      </c>
      <c r="G11401" t="s">
        <v>12881</v>
      </c>
      <c r="H11401" s="2" t="b">
        <f>FALSE()</f>
        <v>0</v>
      </c>
    </row>
    <row r="11402" spans="1:8">
      <c r="A11402" s="1" t="s">
        <v>16931</v>
      </c>
      <c r="B11402" t="s">
        <v>16932</v>
      </c>
      <c r="C11402">
        <v>42</v>
      </c>
      <c r="D11402">
        <v>20</v>
      </c>
      <c r="E11402">
        <v>3286</v>
      </c>
      <c r="F11402" s="2" t="b">
        <f>FALSE()</f>
        <v>0</v>
      </c>
      <c r="G11402" t="s">
        <v>16933</v>
      </c>
      <c r="H11402" s="2" t="b">
        <f>FALSE()</f>
        <v>0</v>
      </c>
    </row>
    <row r="11403" spans="1:8">
      <c r="A11403" s="1" t="s">
        <v>19800</v>
      </c>
      <c r="B11403" t="s">
        <v>52</v>
      </c>
      <c r="C11403">
        <v>42</v>
      </c>
      <c r="D11403">
        <v>531</v>
      </c>
      <c r="E11403">
        <v>5850</v>
      </c>
      <c r="F11403" s="2" t="b">
        <f>FALSE()</f>
        <v>0</v>
      </c>
      <c r="G11403" t="s">
        <v>19801</v>
      </c>
      <c r="H11403" s="2" t="b">
        <f>FALSE()</f>
        <v>0</v>
      </c>
    </row>
    <row r="11404" spans="1:8">
      <c r="A11404" s="1" t="s">
        <v>21632</v>
      </c>
      <c r="B11404" t="s">
        <v>21633</v>
      </c>
      <c r="C11404">
        <v>42</v>
      </c>
      <c r="D11404">
        <v>324</v>
      </c>
      <c r="E11404">
        <v>1694</v>
      </c>
      <c r="F11404" s="2" t="b">
        <f>FALSE()</f>
        <v>0</v>
      </c>
      <c r="G11404" t="s">
        <v>21634</v>
      </c>
      <c r="H11404" s="2" t="b">
        <f>FALSE()</f>
        <v>0</v>
      </c>
    </row>
    <row r="11405" spans="1:8">
      <c r="A11405" s="1" t="s">
        <v>22076</v>
      </c>
      <c r="B11405" t="s">
        <v>74</v>
      </c>
      <c r="C11405">
        <v>42</v>
      </c>
      <c r="D11405">
        <v>75</v>
      </c>
      <c r="E11405">
        <v>6448</v>
      </c>
      <c r="F11405" s="2" t="b">
        <f>FALSE()</f>
        <v>0</v>
      </c>
      <c r="G11405" t="s">
        <v>22077</v>
      </c>
      <c r="H11405" s="2" t="b">
        <f>FALSE()</f>
        <v>0</v>
      </c>
    </row>
    <row r="11406" spans="1:8">
      <c r="A11406" s="1" t="s">
        <v>22514</v>
      </c>
      <c r="B11406" t="s">
        <v>14</v>
      </c>
      <c r="C11406">
        <v>42</v>
      </c>
      <c r="D11406">
        <v>124</v>
      </c>
      <c r="E11406">
        <v>4756</v>
      </c>
      <c r="F11406" s="2" t="b">
        <f>FALSE()</f>
        <v>0</v>
      </c>
      <c r="G11406" t="s">
        <v>22515</v>
      </c>
      <c r="H11406" s="2" t="b">
        <f>FALSE()</f>
        <v>0</v>
      </c>
    </row>
    <row r="11407" spans="1:8">
      <c r="A11407" s="1" t="s">
        <v>23200</v>
      </c>
      <c r="B11407" t="s">
        <v>52</v>
      </c>
      <c r="C11407">
        <v>42</v>
      </c>
      <c r="D11407">
        <v>134</v>
      </c>
      <c r="E11407">
        <v>5088</v>
      </c>
      <c r="F11407" s="2" t="b">
        <f>FALSE()</f>
        <v>0</v>
      </c>
      <c r="G11407" t="s">
        <v>23201</v>
      </c>
      <c r="H11407" s="2" t="b">
        <f>FALSE()</f>
        <v>0</v>
      </c>
    </row>
    <row r="11408" spans="1:8">
      <c r="A11408" s="1" t="s">
        <v>24153</v>
      </c>
      <c r="B11408" t="s">
        <v>1148</v>
      </c>
      <c r="C11408">
        <v>42</v>
      </c>
      <c r="D11408">
        <v>102</v>
      </c>
      <c r="E11408">
        <v>4323</v>
      </c>
      <c r="F11408" s="2" t="b">
        <f>FALSE()</f>
        <v>0</v>
      </c>
      <c r="G11408" t="s">
        <v>24154</v>
      </c>
      <c r="H11408" s="2" t="b">
        <f>FALSE()</f>
        <v>0</v>
      </c>
    </row>
    <row r="11409" spans="1:8">
      <c r="A11409" s="1" t="s">
        <v>25227</v>
      </c>
      <c r="B11409" t="s">
        <v>52</v>
      </c>
      <c r="C11409">
        <v>42</v>
      </c>
      <c r="D11409">
        <v>256</v>
      </c>
      <c r="E11409">
        <v>17683</v>
      </c>
      <c r="F11409" s="2" t="b">
        <f>FALSE()</f>
        <v>0</v>
      </c>
      <c r="G11409" t="s">
        <v>25228</v>
      </c>
      <c r="H11409" s="2" t="b">
        <f>FALSE()</f>
        <v>0</v>
      </c>
    </row>
    <row r="11410" spans="1:8">
      <c r="A11410" s="1" t="s">
        <v>25605</v>
      </c>
      <c r="B11410" t="s">
        <v>52</v>
      </c>
      <c r="C11410">
        <v>42</v>
      </c>
      <c r="D11410">
        <v>136</v>
      </c>
      <c r="E11410">
        <v>6568</v>
      </c>
      <c r="F11410" s="2" t="b">
        <f>FALSE()</f>
        <v>0</v>
      </c>
      <c r="G11410" t="s">
        <v>25606</v>
      </c>
      <c r="H11410" s="2" t="b">
        <f>FALSE()</f>
        <v>0</v>
      </c>
    </row>
    <row r="11411" spans="1:8">
      <c r="A11411" s="1" t="s">
        <v>25836</v>
      </c>
      <c r="B11411" t="s">
        <v>52</v>
      </c>
      <c r="C11411">
        <v>42</v>
      </c>
      <c r="D11411">
        <v>147</v>
      </c>
      <c r="E11411">
        <v>14706</v>
      </c>
      <c r="F11411" s="2" t="b">
        <f>FALSE()</f>
        <v>0</v>
      </c>
      <c r="G11411" t="s">
        <v>25837</v>
      </c>
      <c r="H11411" s="2" t="b">
        <f>FALSE()</f>
        <v>0</v>
      </c>
    </row>
    <row r="11412" spans="1:8">
      <c r="A11412" s="1" t="s">
        <v>25920</v>
      </c>
      <c r="B11412" t="s">
        <v>52</v>
      </c>
      <c r="C11412">
        <v>42</v>
      </c>
      <c r="D11412">
        <v>87</v>
      </c>
      <c r="E11412">
        <v>5694</v>
      </c>
      <c r="F11412" s="2" t="b">
        <f>FALSE()</f>
        <v>0</v>
      </c>
      <c r="G11412" t="s">
        <v>25921</v>
      </c>
      <c r="H11412" s="2" t="b">
        <f>FALSE()</f>
        <v>0</v>
      </c>
    </row>
    <row r="11413" spans="1:8">
      <c r="A11413" s="1" t="s">
        <v>27107</v>
      </c>
      <c r="B11413" t="s">
        <v>52</v>
      </c>
      <c r="C11413">
        <v>42</v>
      </c>
      <c r="D11413">
        <v>87</v>
      </c>
      <c r="E11413">
        <v>4321</v>
      </c>
      <c r="F11413" s="2" t="b">
        <f>FALSE()</f>
        <v>0</v>
      </c>
      <c r="G11413" t="s">
        <v>27108</v>
      </c>
      <c r="H11413" s="2" t="b">
        <f>FALSE()</f>
        <v>0</v>
      </c>
    </row>
    <row r="11414" spans="1:8">
      <c r="A11414" s="1" t="s">
        <v>27404</v>
      </c>
      <c r="B11414" t="s">
        <v>52</v>
      </c>
      <c r="C11414">
        <v>42</v>
      </c>
      <c r="D11414">
        <v>108</v>
      </c>
      <c r="E11414">
        <v>5145</v>
      </c>
      <c r="F11414" s="2" t="b">
        <f>FALSE()</f>
        <v>0</v>
      </c>
      <c r="G11414" t="s">
        <v>27405</v>
      </c>
      <c r="H11414" s="2" t="b">
        <f>FALSE()</f>
        <v>0</v>
      </c>
    </row>
    <row r="11415" spans="1:8">
      <c r="A11415" s="1" t="s">
        <v>27780</v>
      </c>
      <c r="B11415" t="s">
        <v>52</v>
      </c>
      <c r="C11415">
        <v>42</v>
      </c>
      <c r="D11415">
        <v>95</v>
      </c>
      <c r="E11415">
        <v>9312</v>
      </c>
      <c r="F11415" s="2" t="b">
        <f>FALSE()</f>
        <v>0</v>
      </c>
      <c r="G11415" t="s">
        <v>27781</v>
      </c>
      <c r="H11415" s="2" t="b">
        <f>FALSE()</f>
        <v>0</v>
      </c>
    </row>
    <row r="11416" spans="1:8">
      <c r="A11416" s="1" t="s">
        <v>27809</v>
      </c>
      <c r="B11416" t="s">
        <v>52</v>
      </c>
      <c r="C11416">
        <v>42</v>
      </c>
      <c r="D11416">
        <v>642</v>
      </c>
      <c r="E11416">
        <v>3029</v>
      </c>
      <c r="F11416" s="2" t="b">
        <f>FALSE()</f>
        <v>0</v>
      </c>
      <c r="G11416" t="s">
        <v>27810</v>
      </c>
      <c r="H11416" s="2" t="b">
        <f>FALSE()</f>
        <v>0</v>
      </c>
    </row>
    <row r="11417" spans="1:8">
      <c r="A11417" s="1" t="s">
        <v>28148</v>
      </c>
      <c r="B11417" t="s">
        <v>52</v>
      </c>
      <c r="C11417">
        <v>42</v>
      </c>
      <c r="D11417">
        <v>672</v>
      </c>
      <c r="E11417">
        <v>3813</v>
      </c>
      <c r="F11417" s="2" t="b">
        <f>FALSE()</f>
        <v>0</v>
      </c>
      <c r="G11417" t="s">
        <v>28149</v>
      </c>
      <c r="H11417" s="2" t="b">
        <f>FALSE()</f>
        <v>0</v>
      </c>
    </row>
    <row r="11418" spans="1:8">
      <c r="A11418" s="1" t="s">
        <v>2869</v>
      </c>
      <c r="B11418" t="s">
        <v>52</v>
      </c>
      <c r="C11418">
        <v>41</v>
      </c>
      <c r="D11418">
        <v>1078</v>
      </c>
      <c r="E11418">
        <v>4755</v>
      </c>
      <c r="F11418" s="2" t="b">
        <f>FALSE()</f>
        <v>0</v>
      </c>
      <c r="G11418" t="s">
        <v>2870</v>
      </c>
      <c r="H11418" s="2" t="b">
        <f>FALSE()</f>
        <v>0</v>
      </c>
    </row>
    <row r="11419" spans="1:8">
      <c r="A11419" s="1" t="s">
        <v>5834</v>
      </c>
      <c r="B11419" t="s">
        <v>52</v>
      </c>
      <c r="C11419">
        <v>41</v>
      </c>
      <c r="D11419">
        <v>288</v>
      </c>
      <c r="E11419">
        <v>7407</v>
      </c>
      <c r="F11419" s="2" t="b">
        <f>FALSE()</f>
        <v>0</v>
      </c>
      <c r="G11419" t="s">
        <v>5835</v>
      </c>
      <c r="H11419" s="2" t="b">
        <f>FALSE()</f>
        <v>0</v>
      </c>
    </row>
    <row r="11420" spans="1:8">
      <c r="A11420" s="1" t="s">
        <v>8808</v>
      </c>
      <c r="B11420" t="s">
        <v>52</v>
      </c>
      <c r="C11420">
        <v>41</v>
      </c>
      <c r="D11420">
        <v>293</v>
      </c>
      <c r="E11420">
        <v>26431</v>
      </c>
      <c r="F11420" s="2" t="b">
        <f>FALSE()</f>
        <v>0</v>
      </c>
      <c r="G11420" t="s">
        <v>8809</v>
      </c>
      <c r="H11420" s="2" t="b">
        <f>FALSE()</f>
        <v>0</v>
      </c>
    </row>
    <row r="11421" spans="1:8">
      <c r="A11421" s="1" t="s">
        <v>11682</v>
      </c>
      <c r="B11421" t="s">
        <v>52</v>
      </c>
      <c r="C11421">
        <v>41</v>
      </c>
      <c r="D11421">
        <v>33</v>
      </c>
      <c r="E11421">
        <v>38190</v>
      </c>
      <c r="F11421" s="2" t="b">
        <f>FALSE()</f>
        <v>0</v>
      </c>
      <c r="G11421" t="s">
        <v>11683</v>
      </c>
      <c r="H11421" s="2" t="b">
        <f>FALSE()</f>
        <v>0</v>
      </c>
    </row>
    <row r="11422" spans="1:8">
      <c r="A11422" s="1" t="s">
        <v>11777</v>
      </c>
      <c r="B11422" t="s">
        <v>52</v>
      </c>
      <c r="C11422">
        <v>41</v>
      </c>
      <c r="D11422">
        <v>485</v>
      </c>
      <c r="E11422">
        <v>11000</v>
      </c>
      <c r="F11422" s="2" t="b">
        <f>FALSE()</f>
        <v>0</v>
      </c>
      <c r="G11422" t="s">
        <v>11778</v>
      </c>
      <c r="H11422" s="2" t="b">
        <f>FALSE()</f>
        <v>0</v>
      </c>
    </row>
    <row r="11423" spans="1:8">
      <c r="A11423" s="1" t="s">
        <v>13997</v>
      </c>
      <c r="B11423" t="s">
        <v>13998</v>
      </c>
      <c r="C11423">
        <v>41</v>
      </c>
      <c r="D11423">
        <v>101</v>
      </c>
      <c r="E11423">
        <v>3178</v>
      </c>
      <c r="F11423" s="2" t="b">
        <f>FALSE()</f>
        <v>0</v>
      </c>
      <c r="G11423" t="s">
        <v>13999</v>
      </c>
      <c r="H11423" s="2" t="b">
        <f>FALSE()</f>
        <v>0</v>
      </c>
    </row>
    <row r="11424" spans="1:8">
      <c r="A11424" s="1" t="s">
        <v>14550</v>
      </c>
      <c r="B11424" t="s">
        <v>52</v>
      </c>
      <c r="C11424">
        <v>41</v>
      </c>
      <c r="D11424">
        <v>264</v>
      </c>
      <c r="E11424">
        <v>12325</v>
      </c>
      <c r="F11424" s="2" t="b">
        <f>FALSE()</f>
        <v>0</v>
      </c>
      <c r="G11424" t="s">
        <v>14551</v>
      </c>
      <c r="H11424" s="2" t="b">
        <f>FALSE()</f>
        <v>0</v>
      </c>
    </row>
    <row r="11425" spans="1:8">
      <c r="A11425" s="1" t="s">
        <v>14681</v>
      </c>
      <c r="B11425" t="s">
        <v>13174</v>
      </c>
      <c r="C11425">
        <v>41</v>
      </c>
      <c r="D11425">
        <v>1514</v>
      </c>
      <c r="E11425">
        <v>8643</v>
      </c>
      <c r="F11425" s="2" t="b">
        <f>FALSE()</f>
        <v>0</v>
      </c>
      <c r="G11425" t="s">
        <v>14682</v>
      </c>
      <c r="H11425" s="2" t="b">
        <f>FALSE()</f>
        <v>0</v>
      </c>
    </row>
    <row r="11426" spans="1:8">
      <c r="A11426" s="1" t="s">
        <v>15393</v>
      </c>
      <c r="B11426" t="s">
        <v>52</v>
      </c>
      <c r="C11426">
        <v>41</v>
      </c>
      <c r="D11426">
        <v>148</v>
      </c>
      <c r="E11426">
        <v>5132</v>
      </c>
      <c r="F11426" s="2" t="b">
        <f>FALSE()</f>
        <v>0</v>
      </c>
      <c r="G11426" t="s">
        <v>15394</v>
      </c>
      <c r="H11426" s="2" t="b">
        <f>FALSE()</f>
        <v>0</v>
      </c>
    </row>
    <row r="11427" spans="1:8">
      <c r="A11427" s="1" t="s">
        <v>16492</v>
      </c>
      <c r="B11427" t="s">
        <v>52</v>
      </c>
      <c r="C11427">
        <v>41</v>
      </c>
      <c r="D11427">
        <v>195</v>
      </c>
      <c r="E11427">
        <v>53211</v>
      </c>
      <c r="F11427" s="2" t="b">
        <f>FALSE()</f>
        <v>0</v>
      </c>
      <c r="G11427" t="s">
        <v>16493</v>
      </c>
      <c r="H11427" s="2" t="b">
        <f>FALSE()</f>
        <v>0</v>
      </c>
    </row>
    <row r="11428" spans="1:8">
      <c r="A11428" s="1" t="s">
        <v>18218</v>
      </c>
      <c r="B11428" t="s">
        <v>52</v>
      </c>
      <c r="C11428">
        <v>41</v>
      </c>
      <c r="D11428">
        <v>715</v>
      </c>
      <c r="E11428">
        <v>43496</v>
      </c>
      <c r="F11428" s="2" t="b">
        <f>FALSE()</f>
        <v>0</v>
      </c>
      <c r="G11428" t="s">
        <v>18219</v>
      </c>
      <c r="H11428" s="2" t="b">
        <f>FALSE()</f>
        <v>0</v>
      </c>
    </row>
    <row r="11429" spans="1:8">
      <c r="A11429" s="1" t="s">
        <v>18330</v>
      </c>
      <c r="B11429" t="s">
        <v>52</v>
      </c>
      <c r="C11429">
        <v>41</v>
      </c>
      <c r="D11429">
        <v>68</v>
      </c>
      <c r="E11429">
        <v>37441</v>
      </c>
      <c r="F11429" s="2" t="b">
        <f>FALSE()</f>
        <v>0</v>
      </c>
      <c r="G11429" t="s">
        <v>18331</v>
      </c>
      <c r="H11429" s="2" t="b">
        <f>FALSE()</f>
        <v>0</v>
      </c>
    </row>
    <row r="11430" spans="1:8">
      <c r="A11430" s="1" t="s">
        <v>21174</v>
      </c>
      <c r="B11430" t="s">
        <v>52</v>
      </c>
      <c r="C11430">
        <v>41</v>
      </c>
      <c r="D11430">
        <v>177</v>
      </c>
      <c r="E11430">
        <v>21968</v>
      </c>
      <c r="F11430" s="2" t="b">
        <f>FALSE()</f>
        <v>0</v>
      </c>
      <c r="G11430" t="s">
        <v>21175</v>
      </c>
      <c r="H11430" s="2" t="b">
        <f>FALSE()</f>
        <v>0</v>
      </c>
    </row>
    <row r="11431" spans="1:8">
      <c r="A11431" s="1" t="s">
        <v>21785</v>
      </c>
      <c r="B11431" t="s">
        <v>14087</v>
      </c>
      <c r="C11431">
        <v>41</v>
      </c>
      <c r="D11431">
        <v>2207</v>
      </c>
      <c r="E11431">
        <v>34001</v>
      </c>
      <c r="F11431" s="2" t="b">
        <f>FALSE()</f>
        <v>0</v>
      </c>
      <c r="G11431" t="s">
        <v>21786</v>
      </c>
      <c r="H11431" s="2" t="b">
        <f>FALSE()</f>
        <v>0</v>
      </c>
    </row>
    <row r="11432" spans="1:8">
      <c r="A11432" s="1" t="s">
        <v>23045</v>
      </c>
      <c r="B11432" t="s">
        <v>52</v>
      </c>
      <c r="C11432">
        <v>41</v>
      </c>
      <c r="D11432">
        <v>494</v>
      </c>
      <c r="E11432">
        <v>6307</v>
      </c>
      <c r="F11432" s="2" t="b">
        <f>FALSE()</f>
        <v>0</v>
      </c>
      <c r="G11432" t="s">
        <v>23046</v>
      </c>
      <c r="H11432" s="2" t="b">
        <f>FALSE()</f>
        <v>0</v>
      </c>
    </row>
    <row r="11433" spans="1:8">
      <c r="A11433" s="1" t="s">
        <v>23923</v>
      </c>
      <c r="B11433" t="s">
        <v>52</v>
      </c>
      <c r="C11433">
        <v>41</v>
      </c>
      <c r="D11433">
        <v>108</v>
      </c>
      <c r="E11433">
        <v>2409</v>
      </c>
      <c r="F11433" s="2" t="b">
        <f>FALSE()</f>
        <v>0</v>
      </c>
      <c r="G11433" t="s">
        <v>23924</v>
      </c>
      <c r="H11433" s="2" t="b">
        <f>FALSE()</f>
        <v>0</v>
      </c>
    </row>
    <row r="11434" spans="1:8">
      <c r="A11434" s="1" t="s">
        <v>25483</v>
      </c>
      <c r="B11434" t="s">
        <v>52</v>
      </c>
      <c r="C11434">
        <v>41</v>
      </c>
      <c r="D11434">
        <v>31</v>
      </c>
      <c r="E11434">
        <v>23854</v>
      </c>
      <c r="F11434" s="2" t="b">
        <f>FALSE()</f>
        <v>0</v>
      </c>
      <c r="G11434" t="s">
        <v>25484</v>
      </c>
      <c r="H11434" s="2" t="b">
        <f>FALSE()</f>
        <v>0</v>
      </c>
    </row>
    <row r="11435" spans="1:8">
      <c r="A11435" s="1" t="s">
        <v>25645</v>
      </c>
      <c r="B11435" t="s">
        <v>52</v>
      </c>
      <c r="C11435">
        <v>41</v>
      </c>
      <c r="D11435">
        <v>69</v>
      </c>
      <c r="E11435">
        <v>11960</v>
      </c>
      <c r="F11435" s="2" t="b">
        <f>FALSE()</f>
        <v>0</v>
      </c>
      <c r="G11435" t="s">
        <v>25646</v>
      </c>
      <c r="H11435" s="2" t="b">
        <f>FALSE()</f>
        <v>0</v>
      </c>
    </row>
    <row r="11436" spans="1:8">
      <c r="A11436" s="1" t="s">
        <v>25980</v>
      </c>
      <c r="B11436" t="s">
        <v>52</v>
      </c>
      <c r="C11436">
        <v>41</v>
      </c>
      <c r="D11436">
        <v>186</v>
      </c>
      <c r="E11436">
        <v>8153</v>
      </c>
      <c r="F11436" s="2" t="b">
        <f>FALSE()</f>
        <v>0</v>
      </c>
      <c r="G11436" t="s">
        <v>25981</v>
      </c>
      <c r="H11436" s="2" t="b">
        <f>FALSE()</f>
        <v>0</v>
      </c>
    </row>
    <row r="11437" spans="1:8">
      <c r="A11437" s="1" t="s">
        <v>26914</v>
      </c>
      <c r="B11437" t="s">
        <v>52</v>
      </c>
      <c r="C11437">
        <v>41</v>
      </c>
      <c r="D11437">
        <v>24</v>
      </c>
      <c r="E11437">
        <v>7763</v>
      </c>
      <c r="F11437" s="2" t="b">
        <f>FALSE()</f>
        <v>0</v>
      </c>
      <c r="G11437" t="s">
        <v>26915</v>
      </c>
      <c r="H11437" s="2" t="b">
        <f>FALSE()</f>
        <v>0</v>
      </c>
    </row>
    <row r="11438" spans="1:8">
      <c r="A11438" s="1" t="s">
        <v>27056</v>
      </c>
      <c r="B11438" t="s">
        <v>52</v>
      </c>
      <c r="C11438">
        <v>41</v>
      </c>
      <c r="D11438">
        <v>762</v>
      </c>
      <c r="E11438">
        <v>12162</v>
      </c>
      <c r="F11438" s="2" t="b">
        <f>FALSE()</f>
        <v>0</v>
      </c>
      <c r="G11438" t="s">
        <v>27057</v>
      </c>
      <c r="H11438" s="2" t="b">
        <f>FALSE()</f>
        <v>0</v>
      </c>
    </row>
    <row r="11439" spans="1:8">
      <c r="A11439" s="1" t="s">
        <v>27375</v>
      </c>
      <c r="B11439" t="s">
        <v>52</v>
      </c>
      <c r="C11439">
        <v>41</v>
      </c>
      <c r="D11439">
        <v>121</v>
      </c>
      <c r="E11439">
        <v>2503</v>
      </c>
      <c r="F11439" s="2" t="b">
        <f>FALSE()</f>
        <v>0</v>
      </c>
      <c r="G11439" t="s">
        <v>27376</v>
      </c>
      <c r="H11439" s="2" t="b">
        <f>FALSE()</f>
        <v>0</v>
      </c>
    </row>
    <row r="11440" spans="1:8">
      <c r="A11440" s="1" t="s">
        <v>27803</v>
      </c>
      <c r="B11440" t="s">
        <v>52</v>
      </c>
      <c r="C11440">
        <v>41</v>
      </c>
      <c r="D11440">
        <v>30</v>
      </c>
      <c r="E11440">
        <v>5324</v>
      </c>
      <c r="F11440" s="2" t="b">
        <f>FALSE()</f>
        <v>0</v>
      </c>
      <c r="G11440" t="s">
        <v>27804</v>
      </c>
      <c r="H11440" s="2" t="b">
        <f>FALSE()</f>
        <v>0</v>
      </c>
    </row>
    <row r="11441" spans="1:8">
      <c r="A11441" s="1" t="s">
        <v>27834</v>
      </c>
      <c r="B11441" t="s">
        <v>52</v>
      </c>
      <c r="C11441">
        <v>41</v>
      </c>
      <c r="D11441">
        <v>237</v>
      </c>
      <c r="E11441">
        <v>2898</v>
      </c>
      <c r="F11441" s="2" t="b">
        <f>FALSE()</f>
        <v>0</v>
      </c>
      <c r="G11441" t="s">
        <v>27835</v>
      </c>
      <c r="H11441" s="2" t="b">
        <f>FALSE()</f>
        <v>0</v>
      </c>
    </row>
    <row r="11442" spans="1:8">
      <c r="A11442" s="1" t="s">
        <v>28134</v>
      </c>
      <c r="B11442" t="s">
        <v>52</v>
      </c>
      <c r="C11442">
        <v>41</v>
      </c>
      <c r="D11442">
        <v>234</v>
      </c>
      <c r="E11442">
        <v>368</v>
      </c>
      <c r="F11442" s="2" t="b">
        <f>FALSE()</f>
        <v>0</v>
      </c>
      <c r="G11442" t="s">
        <v>28135</v>
      </c>
      <c r="H11442" s="2" t="b">
        <f>FALSE()</f>
        <v>0</v>
      </c>
    </row>
    <row r="11443" spans="1:8">
      <c r="A11443" s="1" t="s">
        <v>28309</v>
      </c>
      <c r="B11443" t="s">
        <v>52</v>
      </c>
      <c r="C11443">
        <v>41</v>
      </c>
      <c r="D11443">
        <v>360</v>
      </c>
      <c r="E11443">
        <v>3770</v>
      </c>
      <c r="F11443" s="2" t="b">
        <f>FALSE()</f>
        <v>0</v>
      </c>
      <c r="G11443" t="s">
        <v>28310</v>
      </c>
      <c r="H11443" s="2" t="b">
        <f>FALSE()</f>
        <v>0</v>
      </c>
    </row>
    <row r="11444" spans="1:8">
      <c r="A11444" s="1" t="s">
        <v>28661</v>
      </c>
      <c r="B11444" t="s">
        <v>1731</v>
      </c>
      <c r="C11444">
        <v>41</v>
      </c>
      <c r="D11444">
        <v>308</v>
      </c>
      <c r="E11444">
        <v>299</v>
      </c>
      <c r="F11444" s="2" t="b">
        <f>FALSE()</f>
        <v>0</v>
      </c>
      <c r="G11444" t="s">
        <v>28662</v>
      </c>
      <c r="H11444" s="2" t="b">
        <f>FALSE()</f>
        <v>0</v>
      </c>
    </row>
    <row r="11445" spans="1:8">
      <c r="A11445" s="1" t="s">
        <v>8759</v>
      </c>
      <c r="B11445" t="s">
        <v>52</v>
      </c>
      <c r="C11445">
        <v>40</v>
      </c>
      <c r="D11445">
        <v>55</v>
      </c>
      <c r="E11445">
        <v>9138</v>
      </c>
      <c r="F11445" s="2" t="b">
        <f>FALSE()</f>
        <v>0</v>
      </c>
      <c r="G11445" t="s">
        <v>8760</v>
      </c>
      <c r="H11445" s="2" t="b">
        <f>FALSE()</f>
        <v>0</v>
      </c>
    </row>
    <row r="11446" spans="1:8">
      <c r="A11446" s="1" t="s">
        <v>12126</v>
      </c>
      <c r="B11446" t="s">
        <v>2245</v>
      </c>
      <c r="C11446">
        <v>40</v>
      </c>
      <c r="D11446">
        <v>112</v>
      </c>
      <c r="E11446">
        <v>4326</v>
      </c>
      <c r="F11446" s="2" t="b">
        <f>FALSE()</f>
        <v>0</v>
      </c>
      <c r="G11446" t="s">
        <v>12127</v>
      </c>
      <c r="H11446" s="2" t="b">
        <f>FALSE()</f>
        <v>0</v>
      </c>
    </row>
    <row r="11447" spans="1:8">
      <c r="A11447" s="1" t="s">
        <v>12915</v>
      </c>
      <c r="B11447" t="s">
        <v>52</v>
      </c>
      <c r="C11447">
        <v>40</v>
      </c>
      <c r="D11447">
        <v>227</v>
      </c>
      <c r="E11447">
        <v>15047</v>
      </c>
      <c r="F11447" s="2" t="b">
        <f>FALSE()</f>
        <v>0</v>
      </c>
      <c r="G11447" t="s">
        <v>12916</v>
      </c>
      <c r="H11447" s="2" t="b">
        <f>FALSE()</f>
        <v>0</v>
      </c>
    </row>
    <row r="11448" spans="1:8">
      <c r="A11448" s="1" t="s">
        <v>14006</v>
      </c>
      <c r="B11448" t="s">
        <v>52</v>
      </c>
      <c r="C11448">
        <v>40</v>
      </c>
      <c r="D11448">
        <v>31</v>
      </c>
      <c r="E11448">
        <v>4333</v>
      </c>
      <c r="F11448" s="2" t="b">
        <f>FALSE()</f>
        <v>0</v>
      </c>
      <c r="G11448" t="s">
        <v>14007</v>
      </c>
      <c r="H11448" s="2" t="b">
        <f>FALSE()</f>
        <v>0</v>
      </c>
    </row>
    <row r="11449" spans="1:8">
      <c r="A11449" s="1" t="s">
        <v>17390</v>
      </c>
      <c r="B11449" t="s">
        <v>52</v>
      </c>
      <c r="C11449">
        <v>40</v>
      </c>
      <c r="D11449">
        <v>155</v>
      </c>
      <c r="E11449">
        <v>23064</v>
      </c>
      <c r="F11449" s="2" t="b">
        <f>FALSE()</f>
        <v>0</v>
      </c>
      <c r="G11449" t="s">
        <v>17391</v>
      </c>
      <c r="H11449" s="2" t="b">
        <f>FALSE()</f>
        <v>0</v>
      </c>
    </row>
    <row r="11450" spans="1:8">
      <c r="A11450" s="1" t="s">
        <v>18348</v>
      </c>
      <c r="B11450" t="s">
        <v>18349</v>
      </c>
      <c r="C11450">
        <v>40</v>
      </c>
      <c r="D11450">
        <v>41</v>
      </c>
      <c r="E11450">
        <v>3007</v>
      </c>
      <c r="F11450" s="2" t="b">
        <f>FALSE()</f>
        <v>0</v>
      </c>
      <c r="G11450" t="s">
        <v>18350</v>
      </c>
      <c r="H11450" s="2" t="b">
        <f>FALSE()</f>
        <v>0</v>
      </c>
    </row>
    <row r="11451" spans="1:8">
      <c r="A11451" s="1" t="s">
        <v>18414</v>
      </c>
      <c r="B11451" t="s">
        <v>52</v>
      </c>
      <c r="C11451">
        <v>40</v>
      </c>
      <c r="D11451">
        <v>179</v>
      </c>
      <c r="E11451">
        <v>6543</v>
      </c>
      <c r="F11451" s="2" t="b">
        <f>FALSE()</f>
        <v>0</v>
      </c>
      <c r="G11451" t="s">
        <v>18415</v>
      </c>
      <c r="H11451" s="2" t="b">
        <f>FALSE()</f>
        <v>0</v>
      </c>
    </row>
    <row r="11452" spans="1:8">
      <c r="A11452" s="1" t="s">
        <v>19802</v>
      </c>
      <c r="B11452" t="s">
        <v>336</v>
      </c>
      <c r="C11452">
        <v>40</v>
      </c>
      <c r="D11452">
        <v>223</v>
      </c>
      <c r="E11452">
        <v>10715</v>
      </c>
      <c r="F11452" s="2" t="b">
        <f>FALSE()</f>
        <v>0</v>
      </c>
      <c r="G11452" t="s">
        <v>19803</v>
      </c>
      <c r="H11452" s="2" t="b">
        <f>FALSE()</f>
        <v>0</v>
      </c>
    </row>
    <row r="11453" spans="1:8">
      <c r="A11453" s="1" t="s">
        <v>23708</v>
      </c>
      <c r="B11453" t="s">
        <v>336</v>
      </c>
      <c r="C11453">
        <v>40</v>
      </c>
      <c r="D11453">
        <v>619</v>
      </c>
      <c r="E11453">
        <v>2192</v>
      </c>
      <c r="F11453" s="2" t="b">
        <f>FALSE()</f>
        <v>0</v>
      </c>
      <c r="G11453" t="s">
        <v>23709</v>
      </c>
      <c r="H11453" s="2" t="b">
        <f>FALSE()</f>
        <v>0</v>
      </c>
    </row>
    <row r="11454" spans="1:8">
      <c r="A11454" s="1" t="s">
        <v>24027</v>
      </c>
      <c r="B11454" t="s">
        <v>52</v>
      </c>
      <c r="C11454">
        <v>40</v>
      </c>
      <c r="D11454">
        <v>94</v>
      </c>
      <c r="E11454">
        <v>969</v>
      </c>
      <c r="F11454" s="2" t="b">
        <f>FALSE()</f>
        <v>0</v>
      </c>
      <c r="G11454" t="s">
        <v>24028</v>
      </c>
      <c r="H11454" s="2" t="b">
        <f>FALSE()</f>
        <v>0</v>
      </c>
    </row>
    <row r="11455" spans="1:8">
      <c r="A11455" s="1" t="s">
        <v>24892</v>
      </c>
      <c r="B11455" t="s">
        <v>52</v>
      </c>
      <c r="C11455">
        <v>40</v>
      </c>
      <c r="D11455">
        <v>103</v>
      </c>
      <c r="E11455">
        <v>23037</v>
      </c>
      <c r="F11455" s="2" t="b">
        <f>FALSE()</f>
        <v>0</v>
      </c>
      <c r="G11455" t="s">
        <v>24893</v>
      </c>
      <c r="H11455" s="2" t="b">
        <f>FALSE()</f>
        <v>0</v>
      </c>
    </row>
    <row r="11456" spans="1:8">
      <c r="A11456" s="1" t="s">
        <v>25314</v>
      </c>
      <c r="B11456" t="s">
        <v>52</v>
      </c>
      <c r="C11456">
        <v>40</v>
      </c>
      <c r="D11456">
        <v>132</v>
      </c>
      <c r="E11456">
        <v>4828</v>
      </c>
      <c r="F11456" s="2" t="b">
        <f>FALSE()</f>
        <v>0</v>
      </c>
      <c r="G11456" t="s">
        <v>25315</v>
      </c>
      <c r="H11456" s="2" t="b">
        <f>FALSE()</f>
        <v>0</v>
      </c>
    </row>
    <row r="11457" spans="1:8">
      <c r="A11457" s="1" t="s">
        <v>25321</v>
      </c>
      <c r="B11457" t="s">
        <v>52</v>
      </c>
      <c r="C11457">
        <v>40</v>
      </c>
      <c r="D11457">
        <v>59</v>
      </c>
      <c r="E11457">
        <v>983</v>
      </c>
      <c r="F11457" s="2" t="b">
        <f>FALSE()</f>
        <v>0</v>
      </c>
      <c r="G11457" t="s">
        <v>25322</v>
      </c>
      <c r="H11457" s="2" t="b">
        <f>FALSE()</f>
        <v>0</v>
      </c>
    </row>
    <row r="11458" spans="1:8">
      <c r="A11458" s="1" t="s">
        <v>26004</v>
      </c>
      <c r="B11458" t="s">
        <v>52</v>
      </c>
      <c r="C11458">
        <v>40</v>
      </c>
      <c r="D11458">
        <v>32</v>
      </c>
      <c r="E11458">
        <v>7293</v>
      </c>
      <c r="F11458" s="2" t="b">
        <f>FALSE()</f>
        <v>0</v>
      </c>
      <c r="G11458" t="s">
        <v>26005</v>
      </c>
      <c r="H11458" s="2" t="b">
        <f>FALSE()</f>
        <v>0</v>
      </c>
    </row>
    <row r="11459" spans="1:8">
      <c r="A11459" s="1" t="s">
        <v>26059</v>
      </c>
      <c r="B11459" t="s">
        <v>1125</v>
      </c>
      <c r="C11459">
        <v>40</v>
      </c>
      <c r="D11459">
        <v>103</v>
      </c>
      <c r="E11459">
        <v>44165</v>
      </c>
      <c r="F11459" s="2" t="b">
        <f>FALSE()</f>
        <v>0</v>
      </c>
      <c r="G11459" t="s">
        <v>26060</v>
      </c>
      <c r="H11459" s="2" t="b">
        <f>FALSE()</f>
        <v>0</v>
      </c>
    </row>
    <row r="11460" spans="1:8">
      <c r="A11460" s="1" t="s">
        <v>26601</v>
      </c>
      <c r="B11460" t="s">
        <v>52</v>
      </c>
      <c r="C11460">
        <v>40</v>
      </c>
      <c r="D11460">
        <v>143</v>
      </c>
      <c r="E11460">
        <v>13263</v>
      </c>
      <c r="F11460" s="2" t="b">
        <f>FALSE()</f>
        <v>0</v>
      </c>
      <c r="G11460" t="s">
        <v>26602</v>
      </c>
      <c r="H11460" s="2" t="b">
        <f>FALSE()</f>
        <v>0</v>
      </c>
    </row>
    <row r="11461" spans="1:8">
      <c r="A11461" s="1" t="s">
        <v>26761</v>
      </c>
      <c r="B11461" t="s">
        <v>52</v>
      </c>
      <c r="C11461">
        <v>40</v>
      </c>
      <c r="D11461">
        <v>75</v>
      </c>
      <c r="E11461">
        <v>10458</v>
      </c>
      <c r="F11461" s="2" t="b">
        <f>FALSE()</f>
        <v>0</v>
      </c>
      <c r="G11461" t="s">
        <v>26762</v>
      </c>
      <c r="H11461" s="2" t="b">
        <f>FALSE()</f>
        <v>0</v>
      </c>
    </row>
    <row r="11462" spans="1:8">
      <c r="A11462" s="1" t="s">
        <v>26798</v>
      </c>
      <c r="B11462" t="s">
        <v>52</v>
      </c>
      <c r="C11462">
        <v>40</v>
      </c>
      <c r="D11462">
        <v>154</v>
      </c>
      <c r="E11462">
        <v>3760</v>
      </c>
      <c r="F11462" s="2" t="b">
        <f>FALSE()</f>
        <v>0</v>
      </c>
      <c r="G11462" t="s">
        <v>26799</v>
      </c>
      <c r="H11462" s="2" t="b">
        <f>FALSE()</f>
        <v>0</v>
      </c>
    </row>
    <row r="11463" spans="1:8">
      <c r="A11463" s="1" t="s">
        <v>26923</v>
      </c>
      <c r="B11463" t="s">
        <v>52</v>
      </c>
      <c r="C11463">
        <v>40</v>
      </c>
      <c r="D11463">
        <v>120</v>
      </c>
      <c r="E11463">
        <v>5991</v>
      </c>
      <c r="F11463" s="2" t="b">
        <f>FALSE()</f>
        <v>0</v>
      </c>
      <c r="G11463" t="s">
        <v>26924</v>
      </c>
      <c r="H11463" s="2" t="b">
        <f>FALSE()</f>
        <v>0</v>
      </c>
    </row>
    <row r="11464" spans="1:8">
      <c r="A11464" s="1" t="s">
        <v>27220</v>
      </c>
      <c r="B11464" t="s">
        <v>52</v>
      </c>
      <c r="C11464">
        <v>40</v>
      </c>
      <c r="D11464">
        <v>178</v>
      </c>
      <c r="E11464">
        <v>3759</v>
      </c>
      <c r="F11464" s="2" t="b">
        <f>FALSE()</f>
        <v>0</v>
      </c>
      <c r="G11464" t="s">
        <v>27221</v>
      </c>
      <c r="H11464" s="2" t="b">
        <f>FALSE()</f>
        <v>0</v>
      </c>
    </row>
    <row r="11465" spans="1:8">
      <c r="A11465" s="1" t="s">
        <v>27703</v>
      </c>
      <c r="B11465" t="s">
        <v>52</v>
      </c>
      <c r="C11465">
        <v>40</v>
      </c>
      <c r="D11465">
        <v>18</v>
      </c>
      <c r="E11465">
        <v>7411</v>
      </c>
      <c r="F11465" s="2" t="b">
        <f>FALSE()</f>
        <v>0</v>
      </c>
      <c r="G11465" t="s">
        <v>27704</v>
      </c>
      <c r="H11465" s="2" t="b">
        <f>FALSE()</f>
        <v>0</v>
      </c>
    </row>
    <row r="11466" spans="1:8">
      <c r="A11466" s="1" t="s">
        <v>27840</v>
      </c>
      <c r="B11466" t="s">
        <v>52</v>
      </c>
      <c r="C11466">
        <v>40</v>
      </c>
      <c r="D11466">
        <v>115</v>
      </c>
      <c r="E11466">
        <v>8678</v>
      </c>
      <c r="F11466" s="2" t="b">
        <f>FALSE()</f>
        <v>0</v>
      </c>
      <c r="G11466" t="s">
        <v>27841</v>
      </c>
      <c r="H11466" s="2" t="b">
        <f>FALSE()</f>
        <v>0</v>
      </c>
    </row>
    <row r="11467" spans="1:8">
      <c r="A11467" s="1" t="s">
        <v>7200</v>
      </c>
      <c r="B11467" t="s">
        <v>52</v>
      </c>
      <c r="C11467">
        <v>39</v>
      </c>
      <c r="D11467">
        <v>77</v>
      </c>
      <c r="E11467">
        <v>15295</v>
      </c>
      <c r="F11467" s="2" t="b">
        <f>FALSE()</f>
        <v>0</v>
      </c>
      <c r="G11467" t="s">
        <v>7201</v>
      </c>
      <c r="H11467" s="2" t="b">
        <f>FALSE()</f>
        <v>0</v>
      </c>
    </row>
    <row r="11468" spans="1:8">
      <c r="A11468" s="1" t="s">
        <v>11511</v>
      </c>
      <c r="B11468" t="s">
        <v>52</v>
      </c>
      <c r="C11468">
        <v>39</v>
      </c>
      <c r="D11468">
        <v>552</v>
      </c>
      <c r="E11468">
        <v>28199</v>
      </c>
      <c r="F11468" s="2" t="b">
        <f>FALSE()</f>
        <v>0</v>
      </c>
      <c r="G11468" t="s">
        <v>11512</v>
      </c>
      <c r="H11468" s="2" t="b">
        <f>FALSE()</f>
        <v>0</v>
      </c>
    </row>
    <row r="11469" spans="1:8">
      <c r="A11469" s="1" t="s">
        <v>11622</v>
      </c>
      <c r="B11469" t="s">
        <v>52</v>
      </c>
      <c r="C11469">
        <v>39</v>
      </c>
      <c r="D11469">
        <v>175</v>
      </c>
      <c r="E11469">
        <v>20991</v>
      </c>
      <c r="F11469" s="2" t="b">
        <f>FALSE()</f>
        <v>0</v>
      </c>
      <c r="G11469" t="s">
        <v>11623</v>
      </c>
      <c r="H11469" s="2" t="b">
        <f>FALSE()</f>
        <v>0</v>
      </c>
    </row>
    <row r="11470" spans="1:8">
      <c r="A11470" s="1" t="s">
        <v>12998</v>
      </c>
      <c r="B11470" t="s">
        <v>52</v>
      </c>
      <c r="C11470">
        <v>39</v>
      </c>
      <c r="D11470">
        <v>115</v>
      </c>
      <c r="E11470">
        <v>4900</v>
      </c>
      <c r="F11470" s="2" t="b">
        <f>FALSE()</f>
        <v>0</v>
      </c>
      <c r="G11470" t="s">
        <v>12999</v>
      </c>
      <c r="H11470" s="2" t="b">
        <f>FALSE()</f>
        <v>0</v>
      </c>
    </row>
    <row r="11471" spans="1:8">
      <c r="A11471" s="1" t="s">
        <v>13928</v>
      </c>
      <c r="B11471" t="s">
        <v>52</v>
      </c>
      <c r="C11471">
        <v>39</v>
      </c>
      <c r="D11471">
        <v>79</v>
      </c>
      <c r="E11471">
        <v>15324</v>
      </c>
      <c r="F11471" s="2" t="b">
        <f>FALSE()</f>
        <v>0</v>
      </c>
      <c r="G11471" t="s">
        <v>13929</v>
      </c>
      <c r="H11471" s="2" t="b">
        <f>FALSE()</f>
        <v>0</v>
      </c>
    </row>
    <row r="11472" spans="1:8">
      <c r="A11472" s="1" t="s">
        <v>15080</v>
      </c>
      <c r="B11472" t="s">
        <v>244</v>
      </c>
      <c r="C11472">
        <v>39</v>
      </c>
      <c r="D11472">
        <v>480</v>
      </c>
      <c r="E11472">
        <v>15737</v>
      </c>
      <c r="F11472" s="2" t="b">
        <f>FALSE()</f>
        <v>0</v>
      </c>
      <c r="G11472" t="s">
        <v>15081</v>
      </c>
      <c r="H11472" s="2" t="b">
        <f>FALSE()</f>
        <v>0</v>
      </c>
    </row>
    <row r="11473" spans="1:8">
      <c r="A11473" s="1" t="s">
        <v>15464</v>
      </c>
      <c r="B11473" t="s">
        <v>52</v>
      </c>
      <c r="C11473">
        <v>39</v>
      </c>
      <c r="D11473">
        <v>46</v>
      </c>
      <c r="E11473">
        <v>19748</v>
      </c>
      <c r="F11473" s="2" t="b">
        <f>FALSE()</f>
        <v>0</v>
      </c>
      <c r="G11473" t="s">
        <v>15465</v>
      </c>
      <c r="H11473" s="2" t="b">
        <f>FALSE()</f>
        <v>0</v>
      </c>
    </row>
    <row r="11474" spans="1:8">
      <c r="A11474" s="1" t="s">
        <v>16768</v>
      </c>
      <c r="B11474" t="s">
        <v>52</v>
      </c>
      <c r="C11474">
        <v>39</v>
      </c>
      <c r="D11474">
        <v>255</v>
      </c>
      <c r="E11474">
        <v>33379</v>
      </c>
      <c r="F11474" s="2" t="b">
        <f>FALSE()</f>
        <v>0</v>
      </c>
      <c r="G11474" t="s">
        <v>16769</v>
      </c>
      <c r="H11474" s="2" t="b">
        <f>FALSE()</f>
        <v>0</v>
      </c>
    </row>
    <row r="11475" spans="1:8">
      <c r="A11475" s="1" t="s">
        <v>17296</v>
      </c>
      <c r="B11475" t="s">
        <v>17297</v>
      </c>
      <c r="C11475">
        <v>39</v>
      </c>
      <c r="D11475">
        <v>492</v>
      </c>
      <c r="E11475">
        <v>2834</v>
      </c>
      <c r="F11475" s="2" t="b">
        <f>FALSE()</f>
        <v>0</v>
      </c>
      <c r="G11475" t="s">
        <v>17298</v>
      </c>
      <c r="H11475" s="2" t="b">
        <f>FALSE()</f>
        <v>0</v>
      </c>
    </row>
    <row r="11476" spans="1:8">
      <c r="A11476" s="1" t="s">
        <v>17814</v>
      </c>
      <c r="B11476" t="s">
        <v>52</v>
      </c>
      <c r="C11476">
        <v>39</v>
      </c>
      <c r="D11476">
        <v>431</v>
      </c>
      <c r="E11476">
        <v>9410</v>
      </c>
      <c r="F11476" s="2" t="b">
        <f>FALSE()</f>
        <v>0</v>
      </c>
      <c r="G11476" t="s">
        <v>17815</v>
      </c>
      <c r="H11476" s="2" t="b">
        <f>FALSE()</f>
        <v>0</v>
      </c>
    </row>
    <row r="11477" spans="1:8">
      <c r="A11477" s="1" t="s">
        <v>19735</v>
      </c>
      <c r="B11477" t="s">
        <v>52</v>
      </c>
      <c r="C11477">
        <v>39</v>
      </c>
      <c r="D11477">
        <v>141</v>
      </c>
      <c r="E11477">
        <v>14462</v>
      </c>
      <c r="F11477" s="2" t="b">
        <f>FALSE()</f>
        <v>0</v>
      </c>
      <c r="G11477" t="s">
        <v>19736</v>
      </c>
      <c r="H11477" s="2" t="b">
        <f>FALSE()</f>
        <v>0</v>
      </c>
    </row>
    <row r="11478" spans="1:8">
      <c r="A11478" s="1" t="s">
        <v>20954</v>
      </c>
      <c r="B11478" t="s">
        <v>52</v>
      </c>
      <c r="C11478">
        <v>39</v>
      </c>
      <c r="D11478">
        <v>320</v>
      </c>
      <c r="E11478">
        <v>47001</v>
      </c>
      <c r="F11478" s="2" t="b">
        <f>FALSE()</f>
        <v>0</v>
      </c>
      <c r="G11478" t="s">
        <v>20955</v>
      </c>
      <c r="H11478" s="2" t="b">
        <f>FALSE()</f>
        <v>0</v>
      </c>
    </row>
    <row r="11479" spans="1:8">
      <c r="A11479" s="1" t="s">
        <v>21452</v>
      </c>
      <c r="B11479" t="s">
        <v>52</v>
      </c>
      <c r="C11479">
        <v>39</v>
      </c>
      <c r="D11479">
        <v>67</v>
      </c>
      <c r="E11479">
        <v>13585</v>
      </c>
      <c r="F11479" s="2" t="b">
        <f>FALSE()</f>
        <v>0</v>
      </c>
      <c r="G11479" t="s">
        <v>21453</v>
      </c>
      <c r="H11479" s="2" t="b">
        <f>FALSE()</f>
        <v>0</v>
      </c>
    </row>
    <row r="11480" spans="1:8">
      <c r="A11480" s="1" t="s">
        <v>23690</v>
      </c>
      <c r="B11480" t="s">
        <v>52</v>
      </c>
      <c r="C11480">
        <v>39</v>
      </c>
      <c r="D11480">
        <v>401</v>
      </c>
      <c r="E11480">
        <v>3571</v>
      </c>
      <c r="F11480" s="2" t="b">
        <f>FALSE()</f>
        <v>0</v>
      </c>
      <c r="G11480" t="s">
        <v>23691</v>
      </c>
      <c r="H11480" s="2" t="b">
        <f>FALSE()</f>
        <v>0</v>
      </c>
    </row>
    <row r="11481" spans="1:8">
      <c r="A11481" s="1" t="s">
        <v>23921</v>
      </c>
      <c r="B11481" t="s">
        <v>52</v>
      </c>
      <c r="C11481">
        <v>39</v>
      </c>
      <c r="D11481">
        <v>257</v>
      </c>
      <c r="E11481">
        <v>22506</v>
      </c>
      <c r="F11481" s="2" t="b">
        <f>FALSE()</f>
        <v>0</v>
      </c>
      <c r="G11481" t="s">
        <v>23922</v>
      </c>
      <c r="H11481" s="2" t="b">
        <f>FALSE()</f>
        <v>0</v>
      </c>
    </row>
    <row r="11482" spans="1:8">
      <c r="A11482" s="1" t="s">
        <v>25370</v>
      </c>
      <c r="B11482" t="s">
        <v>52</v>
      </c>
      <c r="C11482">
        <v>39</v>
      </c>
      <c r="D11482">
        <v>176</v>
      </c>
      <c r="E11482">
        <v>6183</v>
      </c>
      <c r="F11482" s="2" t="b">
        <f>FALSE()</f>
        <v>0</v>
      </c>
      <c r="G11482" t="s">
        <v>25371</v>
      </c>
      <c r="H11482" s="2" t="b">
        <f>FALSE()</f>
        <v>0</v>
      </c>
    </row>
    <row r="11483" spans="1:8">
      <c r="A11483" s="1" t="s">
        <v>25693</v>
      </c>
      <c r="B11483" t="s">
        <v>52</v>
      </c>
      <c r="C11483">
        <v>39</v>
      </c>
      <c r="D11483">
        <v>158</v>
      </c>
      <c r="E11483">
        <v>2433</v>
      </c>
      <c r="F11483" s="2" t="b">
        <f>FALSE()</f>
        <v>0</v>
      </c>
      <c r="G11483" t="s">
        <v>25694</v>
      </c>
      <c r="H11483" s="2" t="b">
        <f>FALSE()</f>
        <v>0</v>
      </c>
    </row>
    <row r="11484" spans="1:8">
      <c r="A11484" s="1" t="s">
        <v>26089</v>
      </c>
      <c r="B11484" t="s">
        <v>26090</v>
      </c>
      <c r="C11484">
        <v>39</v>
      </c>
      <c r="D11484">
        <v>730</v>
      </c>
      <c r="E11484">
        <v>3411</v>
      </c>
      <c r="F11484" s="2" t="b">
        <f>FALSE()</f>
        <v>0</v>
      </c>
      <c r="G11484" t="s">
        <v>26091</v>
      </c>
      <c r="H11484" s="2" t="b">
        <f>FALSE()</f>
        <v>0</v>
      </c>
    </row>
    <row r="11485" spans="1:8">
      <c r="A11485" s="1" t="s">
        <v>26724</v>
      </c>
      <c r="B11485" t="s">
        <v>52</v>
      </c>
      <c r="C11485">
        <v>39</v>
      </c>
      <c r="D11485">
        <v>52</v>
      </c>
      <c r="E11485">
        <v>613</v>
      </c>
      <c r="F11485" s="2" t="b">
        <f>FALSE()</f>
        <v>0</v>
      </c>
      <c r="G11485" t="s">
        <v>26725</v>
      </c>
      <c r="H11485" s="2" t="b">
        <f>FALSE()</f>
        <v>0</v>
      </c>
    </row>
    <row r="11486" spans="1:8">
      <c r="A11486" s="1" t="s">
        <v>26759</v>
      </c>
      <c r="B11486" t="s">
        <v>52</v>
      </c>
      <c r="C11486">
        <v>39</v>
      </c>
      <c r="D11486">
        <v>273</v>
      </c>
      <c r="E11486">
        <v>2581</v>
      </c>
      <c r="F11486" s="2" t="b">
        <f>FALSE()</f>
        <v>0</v>
      </c>
      <c r="G11486" t="s">
        <v>26760</v>
      </c>
      <c r="H11486" s="2" t="b">
        <f>FALSE()</f>
        <v>0</v>
      </c>
    </row>
    <row r="11487" spans="1:8">
      <c r="A11487" s="1" t="s">
        <v>26902</v>
      </c>
      <c r="B11487" t="s">
        <v>52</v>
      </c>
      <c r="C11487">
        <v>39</v>
      </c>
      <c r="D11487">
        <v>30</v>
      </c>
      <c r="E11487">
        <v>2488</v>
      </c>
      <c r="F11487" s="2" t="b">
        <f>FALSE()</f>
        <v>0</v>
      </c>
      <c r="G11487" t="s">
        <v>26903</v>
      </c>
      <c r="H11487" s="2" t="b">
        <f>FALSE()</f>
        <v>0</v>
      </c>
    </row>
    <row r="11488" spans="1:8">
      <c r="A11488" s="1" t="s">
        <v>27484</v>
      </c>
      <c r="B11488" t="s">
        <v>52</v>
      </c>
      <c r="C11488">
        <v>39</v>
      </c>
      <c r="D11488">
        <v>223</v>
      </c>
      <c r="E11488">
        <v>5648</v>
      </c>
      <c r="F11488" s="2" t="b">
        <f>FALSE()</f>
        <v>0</v>
      </c>
      <c r="G11488" t="s">
        <v>27485</v>
      </c>
      <c r="H11488" s="2" t="b">
        <f>FALSE()</f>
        <v>0</v>
      </c>
    </row>
    <row r="11489" spans="1:8">
      <c r="A11489" s="1" t="s">
        <v>27599</v>
      </c>
      <c r="B11489" t="s">
        <v>52</v>
      </c>
      <c r="C11489">
        <v>39</v>
      </c>
      <c r="D11489">
        <v>77</v>
      </c>
      <c r="E11489">
        <v>3960</v>
      </c>
      <c r="F11489" s="2" t="b">
        <f>FALSE()</f>
        <v>0</v>
      </c>
      <c r="G11489" t="s">
        <v>27600</v>
      </c>
      <c r="H11489" s="2" t="b">
        <f>FALSE()</f>
        <v>0</v>
      </c>
    </row>
    <row r="11490" spans="1:8">
      <c r="A11490" s="1" t="s">
        <v>2688</v>
      </c>
      <c r="B11490" t="s">
        <v>52</v>
      </c>
      <c r="C11490">
        <v>38</v>
      </c>
      <c r="D11490">
        <v>313</v>
      </c>
      <c r="E11490">
        <v>1690</v>
      </c>
      <c r="F11490" s="2" t="b">
        <f>FALSE()</f>
        <v>0</v>
      </c>
      <c r="G11490" t="s">
        <v>2689</v>
      </c>
      <c r="H11490" s="2" t="b">
        <f>FALSE()</f>
        <v>0</v>
      </c>
    </row>
    <row r="11491" spans="1:8">
      <c r="A11491" s="1" t="s">
        <v>4868</v>
      </c>
      <c r="B11491" t="s">
        <v>52</v>
      </c>
      <c r="C11491">
        <v>38</v>
      </c>
      <c r="D11491">
        <v>174</v>
      </c>
      <c r="E11491">
        <v>34944</v>
      </c>
      <c r="F11491" s="2" t="b">
        <f>FALSE()</f>
        <v>0</v>
      </c>
      <c r="G11491" t="s">
        <v>4869</v>
      </c>
      <c r="H11491" s="2" t="b">
        <f>FALSE()</f>
        <v>0</v>
      </c>
    </row>
    <row r="11492" spans="1:8">
      <c r="A11492" s="1" t="s">
        <v>6204</v>
      </c>
      <c r="B11492" t="s">
        <v>52</v>
      </c>
      <c r="C11492">
        <v>38</v>
      </c>
      <c r="D11492">
        <v>338</v>
      </c>
      <c r="E11492">
        <v>3416</v>
      </c>
      <c r="F11492" s="2" t="b">
        <f>FALSE()</f>
        <v>0</v>
      </c>
      <c r="G11492" t="s">
        <v>6205</v>
      </c>
      <c r="H11492" s="2" t="b">
        <f>FALSE()</f>
        <v>0</v>
      </c>
    </row>
    <row r="11493" spans="1:8">
      <c r="A11493" s="1" t="s">
        <v>6267</v>
      </c>
      <c r="B11493" t="s">
        <v>52</v>
      </c>
      <c r="C11493">
        <v>38</v>
      </c>
      <c r="D11493">
        <v>29</v>
      </c>
      <c r="E11493">
        <v>3548</v>
      </c>
      <c r="F11493" s="2" t="b">
        <f>FALSE()</f>
        <v>0</v>
      </c>
      <c r="G11493" t="s">
        <v>6268</v>
      </c>
      <c r="H11493" s="2" t="b">
        <f>FALSE()</f>
        <v>0</v>
      </c>
    </row>
    <row r="11494" spans="1:8">
      <c r="A11494" s="1" t="s">
        <v>6804</v>
      </c>
      <c r="B11494" t="s">
        <v>52</v>
      </c>
      <c r="C11494">
        <v>38</v>
      </c>
      <c r="D11494">
        <v>404</v>
      </c>
      <c r="E11494">
        <v>13742</v>
      </c>
      <c r="F11494" s="2" t="b">
        <f>FALSE()</f>
        <v>0</v>
      </c>
      <c r="G11494" t="s">
        <v>6805</v>
      </c>
      <c r="H11494" s="2" t="b">
        <f>FALSE()</f>
        <v>0</v>
      </c>
    </row>
    <row r="11495" spans="1:8">
      <c r="A11495" s="1" t="s">
        <v>12841</v>
      </c>
      <c r="B11495" t="s">
        <v>12842</v>
      </c>
      <c r="C11495">
        <v>38</v>
      </c>
      <c r="D11495">
        <v>198</v>
      </c>
      <c r="E11495">
        <v>6876</v>
      </c>
      <c r="F11495" s="2" t="b">
        <f>FALSE()</f>
        <v>0</v>
      </c>
      <c r="G11495" t="s">
        <v>12843</v>
      </c>
      <c r="H11495" s="2" t="b">
        <f>FALSE()</f>
        <v>0</v>
      </c>
    </row>
    <row r="11496" spans="1:8">
      <c r="A11496" s="1" t="s">
        <v>13286</v>
      </c>
      <c r="B11496" t="s">
        <v>52</v>
      </c>
      <c r="C11496">
        <v>38</v>
      </c>
      <c r="D11496">
        <v>292</v>
      </c>
      <c r="E11496">
        <v>29614</v>
      </c>
      <c r="F11496" s="2" t="b">
        <f>FALSE()</f>
        <v>0</v>
      </c>
      <c r="G11496" t="s">
        <v>13287</v>
      </c>
      <c r="H11496" s="2" t="b">
        <f>FALSE()</f>
        <v>0</v>
      </c>
    </row>
    <row r="11497" spans="1:8">
      <c r="A11497" s="1" t="s">
        <v>13620</v>
      </c>
      <c r="B11497" t="s">
        <v>52</v>
      </c>
      <c r="C11497">
        <v>38</v>
      </c>
      <c r="D11497">
        <v>20</v>
      </c>
      <c r="E11497">
        <v>3375</v>
      </c>
      <c r="F11497" s="2" t="b">
        <f>FALSE()</f>
        <v>0</v>
      </c>
      <c r="G11497" t="s">
        <v>13621</v>
      </c>
      <c r="H11497" s="2" t="b">
        <f>FALSE()</f>
        <v>0</v>
      </c>
    </row>
    <row r="11498" spans="1:8">
      <c r="A11498" s="1" t="s">
        <v>13720</v>
      </c>
      <c r="B11498" t="s">
        <v>52</v>
      </c>
      <c r="C11498">
        <v>38</v>
      </c>
      <c r="D11498">
        <v>264</v>
      </c>
      <c r="E11498">
        <v>20882</v>
      </c>
      <c r="F11498" s="2" t="b">
        <f>FALSE()</f>
        <v>0</v>
      </c>
      <c r="G11498" t="s">
        <v>13721</v>
      </c>
      <c r="H11498" s="2" t="b">
        <f>FALSE()</f>
        <v>0</v>
      </c>
    </row>
    <row r="11499" spans="1:8">
      <c r="A11499" s="1" t="s">
        <v>14194</v>
      </c>
      <c r="B11499" t="s">
        <v>52</v>
      </c>
      <c r="C11499">
        <v>38</v>
      </c>
      <c r="D11499">
        <v>58</v>
      </c>
      <c r="E11499">
        <v>21201</v>
      </c>
      <c r="F11499" s="2" t="b">
        <f>FALSE()</f>
        <v>0</v>
      </c>
      <c r="G11499" t="s">
        <v>14195</v>
      </c>
      <c r="H11499" s="2" t="b">
        <f>FALSE()</f>
        <v>0</v>
      </c>
    </row>
    <row r="11500" spans="1:8">
      <c r="A11500" s="1" t="s">
        <v>16277</v>
      </c>
      <c r="B11500" t="s">
        <v>16278</v>
      </c>
      <c r="C11500">
        <v>38</v>
      </c>
      <c r="D11500">
        <v>48</v>
      </c>
      <c r="E11500">
        <v>1329</v>
      </c>
      <c r="F11500" s="2" t="b">
        <f>FALSE()</f>
        <v>0</v>
      </c>
      <c r="G11500" t="s">
        <v>16279</v>
      </c>
      <c r="H11500" s="2" t="b">
        <f>FALSE()</f>
        <v>0</v>
      </c>
    </row>
    <row r="11501" spans="1:8">
      <c r="A11501" s="1" t="s">
        <v>18520</v>
      </c>
      <c r="B11501" t="s">
        <v>52</v>
      </c>
      <c r="C11501">
        <v>38</v>
      </c>
      <c r="D11501">
        <v>68</v>
      </c>
      <c r="E11501">
        <v>38602</v>
      </c>
      <c r="F11501" s="2" t="b">
        <f>FALSE()</f>
        <v>0</v>
      </c>
      <c r="G11501" t="s">
        <v>18521</v>
      </c>
      <c r="H11501" s="2" t="b">
        <f>FALSE()</f>
        <v>0</v>
      </c>
    </row>
    <row r="11502" spans="1:8">
      <c r="A11502" s="1" t="s">
        <v>22279</v>
      </c>
      <c r="B11502" t="s">
        <v>52</v>
      </c>
      <c r="C11502">
        <v>38</v>
      </c>
      <c r="D11502">
        <v>516</v>
      </c>
      <c r="E11502">
        <v>12059</v>
      </c>
      <c r="F11502" s="2" t="b">
        <f>FALSE()</f>
        <v>0</v>
      </c>
      <c r="G11502" t="s">
        <v>22280</v>
      </c>
      <c r="H11502" s="2" t="b">
        <f>FALSE()</f>
        <v>0</v>
      </c>
    </row>
    <row r="11503" spans="1:8">
      <c r="A11503" s="1" t="s">
        <v>23692</v>
      </c>
      <c r="B11503" t="s">
        <v>52</v>
      </c>
      <c r="C11503">
        <v>38</v>
      </c>
      <c r="D11503">
        <v>53</v>
      </c>
      <c r="E11503">
        <v>16505</v>
      </c>
      <c r="F11503" s="2" t="b">
        <f>FALSE()</f>
        <v>0</v>
      </c>
      <c r="G11503" t="s">
        <v>23693</v>
      </c>
      <c r="H11503" s="2" t="b">
        <f>FALSE()</f>
        <v>0</v>
      </c>
    </row>
    <row r="11504" spans="1:8">
      <c r="A11504" s="1" t="s">
        <v>24249</v>
      </c>
      <c r="B11504" t="s">
        <v>52</v>
      </c>
      <c r="C11504">
        <v>38</v>
      </c>
      <c r="D11504">
        <v>766</v>
      </c>
      <c r="E11504">
        <v>1000</v>
      </c>
      <c r="F11504" s="2" t="b">
        <f>FALSE()</f>
        <v>0</v>
      </c>
      <c r="G11504" t="s">
        <v>24250</v>
      </c>
      <c r="H11504" s="2" t="b">
        <f>FALSE()</f>
        <v>0</v>
      </c>
    </row>
    <row r="11505" spans="1:8">
      <c r="A11505" s="1" t="s">
        <v>24291</v>
      </c>
      <c r="B11505" t="s">
        <v>52</v>
      </c>
      <c r="C11505">
        <v>38</v>
      </c>
      <c r="D11505">
        <v>292</v>
      </c>
      <c r="E11505">
        <v>10423</v>
      </c>
      <c r="F11505" s="2" t="b">
        <f>FALSE()</f>
        <v>0</v>
      </c>
      <c r="G11505" t="s">
        <v>24292</v>
      </c>
      <c r="H11505" s="2" t="b">
        <f>FALSE()</f>
        <v>0</v>
      </c>
    </row>
    <row r="11506" spans="1:8">
      <c r="A11506" s="1" t="s">
        <v>24850</v>
      </c>
      <c r="B11506" t="s">
        <v>2696</v>
      </c>
      <c r="C11506">
        <v>38</v>
      </c>
      <c r="D11506">
        <v>85</v>
      </c>
      <c r="E11506">
        <v>240</v>
      </c>
      <c r="F11506" s="2" t="b">
        <f>FALSE()</f>
        <v>0</v>
      </c>
      <c r="G11506" t="s">
        <v>24851</v>
      </c>
      <c r="H11506" s="2" t="b">
        <f>FALSE()</f>
        <v>0</v>
      </c>
    </row>
    <row r="11507" spans="1:8">
      <c r="A11507" s="1" t="s">
        <v>25198</v>
      </c>
      <c r="B11507" t="s">
        <v>3925</v>
      </c>
      <c r="C11507">
        <v>38</v>
      </c>
      <c r="D11507">
        <v>407</v>
      </c>
      <c r="E11507">
        <v>1442</v>
      </c>
      <c r="F11507" s="2" t="b">
        <f>FALSE()</f>
        <v>0</v>
      </c>
      <c r="G11507" t="s">
        <v>25199</v>
      </c>
      <c r="H11507" s="2" t="b">
        <f>FALSE()</f>
        <v>0</v>
      </c>
    </row>
    <row r="11508" spans="1:8">
      <c r="A11508" s="1" t="s">
        <v>25400</v>
      </c>
      <c r="B11508" t="s">
        <v>52</v>
      </c>
      <c r="C11508">
        <v>38</v>
      </c>
      <c r="D11508">
        <v>241</v>
      </c>
      <c r="E11508">
        <v>3014</v>
      </c>
      <c r="F11508" s="2" t="b">
        <f>FALSE()</f>
        <v>0</v>
      </c>
      <c r="G11508" t="s">
        <v>25401</v>
      </c>
      <c r="H11508" s="2" t="b">
        <f>FALSE()</f>
        <v>0</v>
      </c>
    </row>
    <row r="11509" spans="1:8">
      <c r="A11509" s="1" t="s">
        <v>25832</v>
      </c>
      <c r="B11509" t="s">
        <v>52</v>
      </c>
      <c r="C11509">
        <v>38</v>
      </c>
      <c r="D11509">
        <v>61</v>
      </c>
      <c r="E11509">
        <v>4744</v>
      </c>
      <c r="F11509" s="2" t="b">
        <f>FALSE()</f>
        <v>0</v>
      </c>
      <c r="G11509" t="s">
        <v>25833</v>
      </c>
      <c r="H11509" s="2" t="b">
        <f>FALSE()</f>
        <v>0</v>
      </c>
    </row>
    <row r="11510" spans="1:8">
      <c r="A11510" s="1" t="s">
        <v>26419</v>
      </c>
      <c r="B11510" t="s">
        <v>52</v>
      </c>
      <c r="C11510">
        <v>38</v>
      </c>
      <c r="D11510">
        <v>73</v>
      </c>
      <c r="E11510">
        <v>25835</v>
      </c>
      <c r="F11510" s="2" t="b">
        <f>FALSE()</f>
        <v>0</v>
      </c>
      <c r="G11510" t="s">
        <v>26420</v>
      </c>
      <c r="H11510" s="2" t="b">
        <f>FALSE()</f>
        <v>0</v>
      </c>
    </row>
    <row r="11511" spans="1:8">
      <c r="A11511" s="1" t="s">
        <v>27502</v>
      </c>
      <c r="B11511" s="2" t="s">
        <v>52</v>
      </c>
      <c r="C11511">
        <v>38</v>
      </c>
      <c r="D11511">
        <v>253</v>
      </c>
      <c r="E11511">
        <v>12454</v>
      </c>
      <c r="F11511" s="2" t="b">
        <f>FALSE()</f>
        <v>0</v>
      </c>
      <c r="G11511" t="s">
        <v>27503</v>
      </c>
      <c r="H11511" s="2" t="b">
        <f>FALSE()</f>
        <v>0</v>
      </c>
    </row>
    <row r="11512" spans="1:8">
      <c r="A11512" s="1" t="s">
        <v>27820</v>
      </c>
      <c r="B11512" t="s">
        <v>52</v>
      </c>
      <c r="C11512">
        <v>38</v>
      </c>
      <c r="D11512">
        <v>209</v>
      </c>
      <c r="E11512">
        <v>9394</v>
      </c>
      <c r="F11512" s="2" t="b">
        <f>FALSE()</f>
        <v>0</v>
      </c>
      <c r="G11512" t="s">
        <v>27821</v>
      </c>
      <c r="H11512" s="2" t="b">
        <f>FALSE()</f>
        <v>0</v>
      </c>
    </row>
    <row r="11513" spans="1:8">
      <c r="A11513" s="1" t="s">
        <v>27851</v>
      </c>
      <c r="B11513" t="s">
        <v>52</v>
      </c>
      <c r="C11513">
        <v>38</v>
      </c>
      <c r="D11513">
        <v>171</v>
      </c>
      <c r="E11513">
        <v>268</v>
      </c>
      <c r="F11513" s="2" t="b">
        <f>FALSE()</f>
        <v>0</v>
      </c>
      <c r="G11513" t="s">
        <v>27852</v>
      </c>
      <c r="H11513" s="2" t="b">
        <f>FALSE()</f>
        <v>0</v>
      </c>
    </row>
    <row r="11514" spans="1:8">
      <c r="A11514" s="1" t="s">
        <v>28782</v>
      </c>
      <c r="B11514" t="s">
        <v>686</v>
      </c>
      <c r="C11514">
        <v>38</v>
      </c>
      <c r="D11514">
        <v>92</v>
      </c>
      <c r="E11514">
        <v>40</v>
      </c>
      <c r="F11514" s="2" t="b">
        <f>FALSE()</f>
        <v>0</v>
      </c>
      <c r="G11514" t="s">
        <v>28783</v>
      </c>
      <c r="H11514" s="2" t="b">
        <f>FALSE()</f>
        <v>0</v>
      </c>
    </row>
    <row r="11515" spans="1:8">
      <c r="A11515" s="1" t="s">
        <v>6576</v>
      </c>
      <c r="B11515" t="s">
        <v>52</v>
      </c>
      <c r="C11515">
        <v>37</v>
      </c>
      <c r="D11515">
        <v>127</v>
      </c>
      <c r="E11515">
        <v>23743</v>
      </c>
      <c r="F11515" s="2" t="b">
        <f>FALSE()</f>
        <v>0</v>
      </c>
      <c r="G11515" t="s">
        <v>6577</v>
      </c>
      <c r="H11515" s="2" t="b">
        <f>FALSE()</f>
        <v>0</v>
      </c>
    </row>
    <row r="11516" spans="1:8">
      <c r="A11516" s="1" t="s">
        <v>7604</v>
      </c>
      <c r="B11516" t="s">
        <v>2620</v>
      </c>
      <c r="C11516">
        <v>37</v>
      </c>
      <c r="D11516">
        <v>295</v>
      </c>
      <c r="E11516">
        <v>15498</v>
      </c>
      <c r="F11516" s="2" t="b">
        <f>FALSE()</f>
        <v>0</v>
      </c>
      <c r="G11516" t="s">
        <v>7605</v>
      </c>
      <c r="H11516" s="2" t="b">
        <f>FALSE()</f>
        <v>0</v>
      </c>
    </row>
    <row r="11517" spans="1:8">
      <c r="A11517" s="1" t="s">
        <v>8568</v>
      </c>
      <c r="B11517" t="s">
        <v>52</v>
      </c>
      <c r="C11517">
        <v>37</v>
      </c>
      <c r="D11517">
        <v>45</v>
      </c>
      <c r="E11517">
        <v>9371</v>
      </c>
      <c r="F11517" s="2" t="b">
        <f>FALSE()</f>
        <v>0</v>
      </c>
      <c r="G11517" t="s">
        <v>8569</v>
      </c>
      <c r="H11517" s="2" t="b">
        <f>FALSE()</f>
        <v>0</v>
      </c>
    </row>
    <row r="11518" spans="1:8">
      <c r="A11518" s="1" t="s">
        <v>9839</v>
      </c>
      <c r="B11518" t="s">
        <v>2620</v>
      </c>
      <c r="C11518">
        <v>37</v>
      </c>
      <c r="D11518">
        <v>229</v>
      </c>
      <c r="E11518">
        <v>11665</v>
      </c>
      <c r="F11518" s="2" t="b">
        <f>FALSE()</f>
        <v>0</v>
      </c>
      <c r="G11518" t="s">
        <v>9840</v>
      </c>
      <c r="H11518" s="2" t="b">
        <f>FALSE()</f>
        <v>0</v>
      </c>
    </row>
    <row r="11519" spans="1:8">
      <c r="A11519" s="1" t="s">
        <v>12168</v>
      </c>
      <c r="B11519" t="s">
        <v>52</v>
      </c>
      <c r="C11519">
        <v>37</v>
      </c>
      <c r="D11519">
        <v>35</v>
      </c>
      <c r="E11519">
        <v>22880</v>
      </c>
      <c r="F11519" s="2" t="b">
        <f>FALSE()</f>
        <v>0</v>
      </c>
      <c r="G11519" t="s">
        <v>12169</v>
      </c>
      <c r="H11519" s="2" t="b">
        <f>FALSE()</f>
        <v>0</v>
      </c>
    </row>
    <row r="11520" spans="1:8">
      <c r="A11520" s="1" t="s">
        <v>12247</v>
      </c>
      <c r="B11520" t="s">
        <v>5358</v>
      </c>
      <c r="C11520">
        <v>37</v>
      </c>
      <c r="D11520">
        <v>370</v>
      </c>
      <c r="E11520">
        <v>12526</v>
      </c>
      <c r="F11520" s="2" t="b">
        <f>FALSE()</f>
        <v>0</v>
      </c>
      <c r="G11520" t="s">
        <v>12248</v>
      </c>
      <c r="H11520" s="2" t="b">
        <f>FALSE()</f>
        <v>0</v>
      </c>
    </row>
    <row r="11521" spans="1:8">
      <c r="A11521" s="1" t="s">
        <v>13255</v>
      </c>
      <c r="B11521" t="s">
        <v>10934</v>
      </c>
      <c r="C11521">
        <v>37</v>
      </c>
      <c r="D11521">
        <v>283</v>
      </c>
      <c r="E11521">
        <v>3254</v>
      </c>
      <c r="F11521" s="2" t="b">
        <f>FALSE()</f>
        <v>0</v>
      </c>
      <c r="G11521" t="s">
        <v>13256</v>
      </c>
      <c r="H11521" s="2" t="b">
        <f>FALSE()</f>
        <v>0</v>
      </c>
    </row>
    <row r="11522" spans="1:8">
      <c r="A11522" s="1" t="s">
        <v>14196</v>
      </c>
      <c r="B11522" t="s">
        <v>52</v>
      </c>
      <c r="C11522">
        <v>37</v>
      </c>
      <c r="D11522">
        <v>680</v>
      </c>
      <c r="E11522">
        <v>9642</v>
      </c>
      <c r="F11522" s="2" t="b">
        <f>FALSE()</f>
        <v>0</v>
      </c>
      <c r="G11522" t="s">
        <v>14197</v>
      </c>
      <c r="H11522" s="2" t="b">
        <f>FALSE()</f>
        <v>0</v>
      </c>
    </row>
    <row r="11523" spans="1:8">
      <c r="A11523" s="1" t="s">
        <v>14548</v>
      </c>
      <c r="B11523" t="s">
        <v>52</v>
      </c>
      <c r="C11523">
        <v>37</v>
      </c>
      <c r="D11523">
        <v>143</v>
      </c>
      <c r="E11523">
        <v>31312</v>
      </c>
      <c r="F11523" s="2" t="b">
        <f>FALSE()</f>
        <v>0</v>
      </c>
      <c r="G11523" t="s">
        <v>14549</v>
      </c>
      <c r="H11523" s="2" t="b">
        <f>FALSE()</f>
        <v>0</v>
      </c>
    </row>
    <row r="11524" spans="1:8">
      <c r="A11524" s="1" t="s">
        <v>19044</v>
      </c>
      <c r="B11524" t="s">
        <v>52</v>
      </c>
      <c r="C11524">
        <v>37</v>
      </c>
      <c r="D11524">
        <v>581</v>
      </c>
      <c r="E11524">
        <v>56685</v>
      </c>
      <c r="F11524" s="2" t="b">
        <f>FALSE()</f>
        <v>0</v>
      </c>
      <c r="G11524" t="s">
        <v>19045</v>
      </c>
      <c r="H11524" s="2" t="b">
        <f>FALSE()</f>
        <v>0</v>
      </c>
    </row>
    <row r="11525" spans="1:8">
      <c r="A11525" s="1" t="s">
        <v>19960</v>
      </c>
      <c r="B11525" t="s">
        <v>52</v>
      </c>
      <c r="C11525">
        <v>37</v>
      </c>
      <c r="D11525">
        <v>42</v>
      </c>
      <c r="E11525">
        <v>22627</v>
      </c>
      <c r="F11525" s="2" t="b">
        <f>FALSE()</f>
        <v>0</v>
      </c>
      <c r="G11525" t="s">
        <v>19961</v>
      </c>
      <c r="H11525" s="2" t="b">
        <f>FALSE()</f>
        <v>0</v>
      </c>
    </row>
    <row r="11526" spans="1:8">
      <c r="A11526" s="1" t="s">
        <v>20198</v>
      </c>
      <c r="B11526" t="s">
        <v>52</v>
      </c>
      <c r="C11526">
        <v>37</v>
      </c>
      <c r="D11526">
        <v>33</v>
      </c>
      <c r="E11526">
        <v>7255</v>
      </c>
      <c r="F11526" s="2" t="b">
        <f>FALSE()</f>
        <v>0</v>
      </c>
      <c r="G11526" t="s">
        <v>20199</v>
      </c>
      <c r="H11526" s="2" t="b">
        <f>FALSE()</f>
        <v>0</v>
      </c>
    </row>
    <row r="11527" spans="1:8">
      <c r="A11527" s="1" t="s">
        <v>21377</v>
      </c>
      <c r="B11527" t="s">
        <v>52</v>
      </c>
      <c r="C11527">
        <v>37</v>
      </c>
      <c r="D11527">
        <v>155</v>
      </c>
      <c r="E11527">
        <v>10362</v>
      </c>
      <c r="F11527" s="2" t="b">
        <f>FALSE()</f>
        <v>0</v>
      </c>
      <c r="G11527" t="s">
        <v>21378</v>
      </c>
      <c r="H11527" s="2" t="b">
        <f>FALSE()</f>
        <v>0</v>
      </c>
    </row>
    <row r="11528" spans="1:8">
      <c r="A11528" s="1" t="s">
        <v>21397</v>
      </c>
      <c r="B11528" t="s">
        <v>123</v>
      </c>
      <c r="C11528">
        <v>37</v>
      </c>
      <c r="D11528">
        <v>208</v>
      </c>
      <c r="E11528">
        <v>38951</v>
      </c>
      <c r="F11528" s="2" t="b">
        <f>FALSE()</f>
        <v>0</v>
      </c>
      <c r="G11528" t="s">
        <v>21398</v>
      </c>
      <c r="H11528" s="2" t="b">
        <f>FALSE()</f>
        <v>0</v>
      </c>
    </row>
    <row r="11529" spans="1:8">
      <c r="A11529" s="1" t="s">
        <v>21670</v>
      </c>
      <c r="B11529" t="s">
        <v>21671</v>
      </c>
      <c r="C11529">
        <v>37</v>
      </c>
      <c r="D11529">
        <v>274</v>
      </c>
      <c r="E11529">
        <v>5789</v>
      </c>
      <c r="F11529" s="2" t="b">
        <f>FALSE()</f>
        <v>0</v>
      </c>
      <c r="G11529" t="s">
        <v>21672</v>
      </c>
      <c r="H11529" s="2" t="b">
        <f>FALSE()</f>
        <v>0</v>
      </c>
    </row>
    <row r="11530" spans="1:8">
      <c r="A11530" s="1" t="s">
        <v>22287</v>
      </c>
      <c r="B11530" t="s">
        <v>52</v>
      </c>
      <c r="C11530">
        <v>37</v>
      </c>
      <c r="D11530">
        <v>802</v>
      </c>
      <c r="E11530">
        <v>3900</v>
      </c>
      <c r="F11530" s="2" t="b">
        <f>FALSE()</f>
        <v>0</v>
      </c>
      <c r="G11530" t="s">
        <v>22288</v>
      </c>
      <c r="H11530" s="2" t="b">
        <f>FALSE()</f>
        <v>0</v>
      </c>
    </row>
    <row r="11531" spans="1:8">
      <c r="A11531" s="1" t="s">
        <v>23135</v>
      </c>
      <c r="B11531" t="s">
        <v>14501</v>
      </c>
      <c r="C11531">
        <v>37</v>
      </c>
      <c r="D11531">
        <v>358</v>
      </c>
      <c r="E11531">
        <v>18537</v>
      </c>
      <c r="F11531" s="2" t="b">
        <f>FALSE()</f>
        <v>0</v>
      </c>
      <c r="G11531" t="s">
        <v>23136</v>
      </c>
      <c r="H11531" s="2" t="b">
        <f>FALSE()</f>
        <v>0</v>
      </c>
    </row>
    <row r="11532" spans="1:8">
      <c r="A11532" s="1" t="s">
        <v>23494</v>
      </c>
      <c r="B11532" t="s">
        <v>2245</v>
      </c>
      <c r="C11532">
        <v>37</v>
      </c>
      <c r="D11532">
        <v>27</v>
      </c>
      <c r="E11532">
        <v>2723</v>
      </c>
      <c r="F11532" s="2" t="b">
        <f>FALSE()</f>
        <v>0</v>
      </c>
      <c r="G11532" t="s">
        <v>23495</v>
      </c>
      <c r="H11532" s="2" t="b">
        <f>FALSE()</f>
        <v>0</v>
      </c>
    </row>
    <row r="11533" spans="1:8">
      <c r="A11533" s="1" t="s">
        <v>23670</v>
      </c>
      <c r="B11533" t="s">
        <v>52</v>
      </c>
      <c r="C11533">
        <v>37</v>
      </c>
      <c r="D11533">
        <v>257</v>
      </c>
      <c r="E11533">
        <v>2904</v>
      </c>
      <c r="F11533" s="2" t="b">
        <f>FALSE()</f>
        <v>0</v>
      </c>
      <c r="G11533" t="s">
        <v>23671</v>
      </c>
      <c r="H11533" s="2" t="b">
        <f>FALSE()</f>
        <v>0</v>
      </c>
    </row>
    <row r="11534" spans="1:8">
      <c r="A11534" s="1" t="s">
        <v>25947</v>
      </c>
      <c r="B11534" t="s">
        <v>689</v>
      </c>
      <c r="C11534">
        <v>37</v>
      </c>
      <c r="D11534">
        <v>93</v>
      </c>
      <c r="E11534">
        <v>3553</v>
      </c>
      <c r="F11534" s="2" t="b">
        <f>FALSE()</f>
        <v>0</v>
      </c>
      <c r="G11534" t="s">
        <v>25948</v>
      </c>
      <c r="H11534" s="2" t="b">
        <f>FALSE()</f>
        <v>0</v>
      </c>
    </row>
    <row r="11535" spans="1:8">
      <c r="A11535" s="1" t="s">
        <v>26137</v>
      </c>
      <c r="B11535" t="s">
        <v>52</v>
      </c>
      <c r="C11535">
        <v>37</v>
      </c>
      <c r="D11535">
        <v>113</v>
      </c>
      <c r="E11535">
        <v>9161</v>
      </c>
      <c r="F11535" s="2" t="b">
        <f>FALSE()</f>
        <v>0</v>
      </c>
      <c r="G11535" t="s">
        <v>26138</v>
      </c>
      <c r="H11535" s="2" t="b">
        <f>FALSE()</f>
        <v>0</v>
      </c>
    </row>
    <row r="11536" spans="1:8">
      <c r="A11536" s="1" t="s">
        <v>26249</v>
      </c>
      <c r="B11536" t="s">
        <v>52</v>
      </c>
      <c r="C11536">
        <v>37</v>
      </c>
      <c r="D11536">
        <v>434</v>
      </c>
      <c r="E11536">
        <v>19840</v>
      </c>
      <c r="F11536" s="2" t="b">
        <f>FALSE()</f>
        <v>0</v>
      </c>
      <c r="G11536" t="s">
        <v>26250</v>
      </c>
      <c r="H11536" s="2" t="b">
        <f>FALSE()</f>
        <v>0</v>
      </c>
    </row>
    <row r="11537" spans="1:8">
      <c r="A11537" s="1" t="s">
        <v>26383</v>
      </c>
      <c r="B11537" t="s">
        <v>52</v>
      </c>
      <c r="C11537">
        <v>37</v>
      </c>
      <c r="D11537">
        <v>215</v>
      </c>
      <c r="E11537">
        <v>2740</v>
      </c>
      <c r="F11537" s="2" t="b">
        <f>FALSE()</f>
        <v>0</v>
      </c>
      <c r="G11537" t="s">
        <v>26384</v>
      </c>
      <c r="H11537" s="2" t="b">
        <f>FALSE()</f>
        <v>0</v>
      </c>
    </row>
    <row r="11538" spans="1:8">
      <c r="A11538" s="1" t="s">
        <v>26941</v>
      </c>
      <c r="B11538" t="s">
        <v>26942</v>
      </c>
      <c r="C11538">
        <v>37</v>
      </c>
      <c r="D11538">
        <v>37</v>
      </c>
      <c r="E11538">
        <v>1645</v>
      </c>
      <c r="F11538" s="2" t="b">
        <f>FALSE()</f>
        <v>0</v>
      </c>
      <c r="G11538" t="s">
        <v>26943</v>
      </c>
      <c r="H11538" s="2" t="b">
        <f>FALSE()</f>
        <v>0</v>
      </c>
    </row>
    <row r="11539" spans="1:8">
      <c r="A11539" s="1" t="s">
        <v>27412</v>
      </c>
      <c r="B11539" t="s">
        <v>27413</v>
      </c>
      <c r="C11539">
        <v>37</v>
      </c>
      <c r="D11539">
        <v>89</v>
      </c>
      <c r="E11539">
        <v>536</v>
      </c>
      <c r="F11539" s="2" t="b">
        <f>FALSE()</f>
        <v>0</v>
      </c>
      <c r="G11539" t="s">
        <v>27414</v>
      </c>
      <c r="H11539" s="2" t="b">
        <f>FALSE()</f>
        <v>0</v>
      </c>
    </row>
    <row r="11540" spans="1:8">
      <c r="A11540" s="1" t="s">
        <v>27890</v>
      </c>
      <c r="B11540" t="s">
        <v>52</v>
      </c>
      <c r="C11540">
        <v>37</v>
      </c>
      <c r="D11540">
        <v>128</v>
      </c>
      <c r="E11540">
        <v>5874</v>
      </c>
      <c r="F11540" s="2" t="b">
        <f>FALSE()</f>
        <v>0</v>
      </c>
      <c r="G11540" t="s">
        <v>27891</v>
      </c>
      <c r="H11540" s="2" t="b">
        <f>FALSE()</f>
        <v>0</v>
      </c>
    </row>
    <row r="11541" spans="1:8">
      <c r="A11541" s="1" t="s">
        <v>27912</v>
      </c>
      <c r="B11541" t="s">
        <v>1369</v>
      </c>
      <c r="C11541">
        <v>37</v>
      </c>
      <c r="D11541">
        <v>323</v>
      </c>
      <c r="E11541">
        <v>5035</v>
      </c>
      <c r="F11541" s="2" t="b">
        <f>FALSE()</f>
        <v>0</v>
      </c>
      <c r="G11541" t="s">
        <v>27913</v>
      </c>
      <c r="H11541" s="2" t="b">
        <f>FALSE()</f>
        <v>0</v>
      </c>
    </row>
    <row r="11542" spans="1:8">
      <c r="A11542" s="1" t="s">
        <v>28339</v>
      </c>
      <c r="B11542" t="s">
        <v>28340</v>
      </c>
      <c r="C11542">
        <v>37</v>
      </c>
      <c r="D11542">
        <v>357</v>
      </c>
      <c r="E11542">
        <v>21812</v>
      </c>
      <c r="F11542" s="2" t="b">
        <f>FALSE()</f>
        <v>0</v>
      </c>
      <c r="G11542" t="s">
        <v>28341</v>
      </c>
      <c r="H11542" s="2" t="b">
        <f>FALSE()</f>
        <v>0</v>
      </c>
    </row>
    <row r="11543" spans="1:8">
      <c r="A11543" s="1" t="s">
        <v>28348</v>
      </c>
      <c r="B11543" t="s">
        <v>28349</v>
      </c>
      <c r="C11543">
        <v>37</v>
      </c>
      <c r="D11543">
        <v>324</v>
      </c>
      <c r="E11543">
        <v>908</v>
      </c>
      <c r="F11543" s="2" t="b">
        <f>FALSE()</f>
        <v>0</v>
      </c>
      <c r="G11543" t="s">
        <v>28350</v>
      </c>
      <c r="H11543" s="2" t="b">
        <f>FALSE()</f>
        <v>0</v>
      </c>
    </row>
    <row r="11544" spans="1:8">
      <c r="A11544" s="1" t="s">
        <v>28510</v>
      </c>
      <c r="B11544" t="s">
        <v>629</v>
      </c>
      <c r="C11544">
        <v>37</v>
      </c>
      <c r="D11544">
        <v>423</v>
      </c>
      <c r="E11544">
        <v>143</v>
      </c>
      <c r="F11544" s="2" t="b">
        <f>FALSE()</f>
        <v>0</v>
      </c>
      <c r="G11544" t="s">
        <v>28511</v>
      </c>
      <c r="H11544" s="2" t="b">
        <f>FALSE()</f>
        <v>0</v>
      </c>
    </row>
    <row r="11545" spans="1:8">
      <c r="A11545" s="1" t="s">
        <v>28683</v>
      </c>
      <c r="B11545" t="s">
        <v>52</v>
      </c>
      <c r="C11545">
        <v>37</v>
      </c>
      <c r="D11545">
        <v>176</v>
      </c>
      <c r="E11545">
        <v>203</v>
      </c>
      <c r="F11545" s="2" t="b">
        <f>FALSE()</f>
        <v>0</v>
      </c>
      <c r="G11545" t="s">
        <v>28684</v>
      </c>
      <c r="H11545" s="2" t="b">
        <f>FALSE()</f>
        <v>0</v>
      </c>
    </row>
    <row r="11546" spans="1:8">
      <c r="A11546" s="1" t="s">
        <v>28685</v>
      </c>
      <c r="B11546" t="s">
        <v>52</v>
      </c>
      <c r="C11546">
        <v>37</v>
      </c>
      <c r="D11546">
        <v>52</v>
      </c>
      <c r="E11546">
        <v>137</v>
      </c>
      <c r="F11546" s="2" t="b">
        <f>FALSE()</f>
        <v>0</v>
      </c>
      <c r="G11546" t="s">
        <v>28686</v>
      </c>
      <c r="H11546" s="2" t="b">
        <f>FALSE()</f>
        <v>0</v>
      </c>
    </row>
    <row r="11547" spans="1:8">
      <c r="A11547" s="1" t="s">
        <v>1798</v>
      </c>
      <c r="B11547" t="s">
        <v>502</v>
      </c>
      <c r="C11547">
        <v>36</v>
      </c>
      <c r="D11547">
        <v>33</v>
      </c>
      <c r="E11547">
        <v>772</v>
      </c>
      <c r="F11547" s="2" t="b">
        <f>FALSE()</f>
        <v>0</v>
      </c>
      <c r="G11547" t="s">
        <v>1799</v>
      </c>
      <c r="H11547" s="2" t="b">
        <f>FALSE()</f>
        <v>0</v>
      </c>
    </row>
    <row r="11548" spans="1:8">
      <c r="A11548" s="1" t="s">
        <v>4755</v>
      </c>
      <c r="B11548" t="s">
        <v>4756</v>
      </c>
      <c r="C11548">
        <v>36</v>
      </c>
      <c r="D11548">
        <v>237</v>
      </c>
      <c r="E11548">
        <v>15658</v>
      </c>
      <c r="F11548" s="2" t="b">
        <f>FALSE()</f>
        <v>0</v>
      </c>
      <c r="G11548" t="s">
        <v>4757</v>
      </c>
      <c r="H11548" s="2" t="b">
        <f>FALSE()</f>
        <v>0</v>
      </c>
    </row>
    <row r="11549" spans="1:8">
      <c r="A11549" s="1" t="s">
        <v>8790</v>
      </c>
      <c r="B11549" t="s">
        <v>52</v>
      </c>
      <c r="C11549">
        <v>36</v>
      </c>
      <c r="D11549">
        <v>328</v>
      </c>
      <c r="E11549">
        <v>16295</v>
      </c>
      <c r="F11549" s="2" t="b">
        <f>FALSE()</f>
        <v>0</v>
      </c>
      <c r="G11549" t="s">
        <v>8791</v>
      </c>
      <c r="H11549" s="2" t="b">
        <f>FALSE()</f>
        <v>0</v>
      </c>
    </row>
    <row r="11550" spans="1:8">
      <c r="A11550" s="1" t="s">
        <v>11912</v>
      </c>
      <c r="B11550" t="s">
        <v>52</v>
      </c>
      <c r="C11550">
        <v>36</v>
      </c>
      <c r="D11550">
        <v>75</v>
      </c>
      <c r="E11550">
        <v>1177</v>
      </c>
      <c r="F11550" s="2" t="b">
        <f>FALSE()</f>
        <v>0</v>
      </c>
      <c r="G11550" t="s">
        <v>11913</v>
      </c>
      <c r="H11550" s="2" t="b">
        <f>FALSE()</f>
        <v>0</v>
      </c>
    </row>
    <row r="11551" spans="1:8">
      <c r="A11551" s="1" t="s">
        <v>12075</v>
      </c>
      <c r="B11551" t="s">
        <v>52</v>
      </c>
      <c r="C11551">
        <v>36</v>
      </c>
      <c r="D11551">
        <v>539</v>
      </c>
      <c r="E11551">
        <v>6766</v>
      </c>
      <c r="F11551" s="2" t="b">
        <f>FALSE()</f>
        <v>0</v>
      </c>
      <c r="G11551" t="s">
        <v>12076</v>
      </c>
      <c r="H11551" s="2" t="b">
        <f>FALSE()</f>
        <v>0</v>
      </c>
    </row>
    <row r="11552" spans="1:8">
      <c r="A11552" s="1" t="s">
        <v>12813</v>
      </c>
      <c r="B11552" t="s">
        <v>12814</v>
      </c>
      <c r="C11552">
        <v>36</v>
      </c>
      <c r="D11552">
        <v>307</v>
      </c>
      <c r="E11552">
        <v>8743</v>
      </c>
      <c r="F11552" s="2" t="b">
        <f>FALSE()</f>
        <v>0</v>
      </c>
      <c r="G11552" t="s">
        <v>12815</v>
      </c>
      <c r="H11552" s="2" t="b">
        <f>FALSE()</f>
        <v>0</v>
      </c>
    </row>
    <row r="11553" spans="1:8">
      <c r="A11553" s="1" t="s">
        <v>13793</v>
      </c>
      <c r="B11553" t="s">
        <v>52</v>
      </c>
      <c r="C11553">
        <v>36</v>
      </c>
      <c r="D11553">
        <v>403</v>
      </c>
      <c r="E11553">
        <v>11598</v>
      </c>
      <c r="F11553" s="2" t="b">
        <f>FALSE()</f>
        <v>0</v>
      </c>
      <c r="G11553" t="s">
        <v>13794</v>
      </c>
      <c r="H11553" s="2" t="b">
        <f>FALSE()</f>
        <v>0</v>
      </c>
    </row>
    <row r="11554" spans="1:8">
      <c r="A11554" s="1" t="s">
        <v>17475</v>
      </c>
      <c r="B11554" t="s">
        <v>14</v>
      </c>
      <c r="C11554">
        <v>36</v>
      </c>
      <c r="D11554">
        <v>155</v>
      </c>
      <c r="E11554">
        <v>33484</v>
      </c>
      <c r="F11554" s="2" t="b">
        <f>FALSE()</f>
        <v>0</v>
      </c>
      <c r="G11554" t="s">
        <v>17476</v>
      </c>
      <c r="H11554" s="2" t="b">
        <f>FALSE()</f>
        <v>0</v>
      </c>
    </row>
    <row r="11555" spans="1:8">
      <c r="A11555" s="1" t="s">
        <v>18178</v>
      </c>
      <c r="B11555" t="s">
        <v>52</v>
      </c>
      <c r="C11555">
        <v>36</v>
      </c>
      <c r="D11555">
        <v>166</v>
      </c>
      <c r="E11555">
        <v>18814</v>
      </c>
      <c r="F11555" s="2" t="b">
        <f>FALSE()</f>
        <v>0</v>
      </c>
      <c r="G11555" t="s">
        <v>18179</v>
      </c>
      <c r="H11555" s="2" t="b">
        <f>FALSE()</f>
        <v>0</v>
      </c>
    </row>
    <row r="11556" spans="1:8">
      <c r="A11556" s="1" t="s">
        <v>18821</v>
      </c>
      <c r="B11556" t="s">
        <v>52</v>
      </c>
      <c r="C11556">
        <v>36</v>
      </c>
      <c r="D11556">
        <v>178</v>
      </c>
      <c r="E11556">
        <v>10727</v>
      </c>
      <c r="F11556" s="2" t="b">
        <f>FALSE()</f>
        <v>0</v>
      </c>
      <c r="G11556" t="s">
        <v>18822</v>
      </c>
      <c r="H11556" s="2" t="b">
        <f>FALSE()</f>
        <v>0</v>
      </c>
    </row>
    <row r="11557" spans="1:8">
      <c r="A11557" s="1" t="s">
        <v>21005</v>
      </c>
      <c r="B11557" t="s">
        <v>52</v>
      </c>
      <c r="C11557">
        <v>36</v>
      </c>
      <c r="D11557">
        <v>78</v>
      </c>
      <c r="E11557">
        <v>7108</v>
      </c>
      <c r="F11557" s="2" t="b">
        <f>FALSE()</f>
        <v>0</v>
      </c>
      <c r="G11557" t="s">
        <v>21006</v>
      </c>
      <c r="H11557" s="2" t="b">
        <f>FALSE()</f>
        <v>0</v>
      </c>
    </row>
    <row r="11558" spans="1:8">
      <c r="A11558" s="1" t="s">
        <v>21093</v>
      </c>
      <c r="B11558" t="s">
        <v>97</v>
      </c>
      <c r="C11558">
        <v>36</v>
      </c>
      <c r="D11558">
        <v>61</v>
      </c>
      <c r="E11558">
        <v>9665</v>
      </c>
      <c r="F11558" s="2" t="b">
        <f>FALSE()</f>
        <v>0</v>
      </c>
      <c r="G11558" t="s">
        <v>21094</v>
      </c>
      <c r="H11558" s="2" t="b">
        <f>FALSE()</f>
        <v>0</v>
      </c>
    </row>
    <row r="11559" spans="1:8">
      <c r="A11559" s="1" t="s">
        <v>21529</v>
      </c>
      <c r="B11559" t="s">
        <v>52</v>
      </c>
      <c r="C11559">
        <v>36</v>
      </c>
      <c r="D11559">
        <v>104</v>
      </c>
      <c r="E11559">
        <v>15346</v>
      </c>
      <c r="F11559" s="2" t="b">
        <f>FALSE()</f>
        <v>0</v>
      </c>
      <c r="G11559" t="s">
        <v>21530</v>
      </c>
      <c r="H11559" s="2" t="b">
        <f>FALSE()</f>
        <v>0</v>
      </c>
    </row>
    <row r="11560" spans="1:8">
      <c r="A11560" s="1" t="s">
        <v>23027</v>
      </c>
      <c r="B11560" t="s">
        <v>52</v>
      </c>
      <c r="C11560">
        <v>36</v>
      </c>
      <c r="D11560">
        <v>97</v>
      </c>
      <c r="E11560">
        <v>43623</v>
      </c>
      <c r="F11560" s="2" t="b">
        <f>FALSE()</f>
        <v>0</v>
      </c>
      <c r="G11560" t="s">
        <v>23028</v>
      </c>
      <c r="H11560" s="2" t="b">
        <f>FALSE()</f>
        <v>0</v>
      </c>
    </row>
    <row r="11561" spans="1:8">
      <c r="A11561" s="1" t="s">
        <v>23980</v>
      </c>
      <c r="B11561" t="s">
        <v>52</v>
      </c>
      <c r="C11561">
        <v>36</v>
      </c>
      <c r="D11561">
        <v>90</v>
      </c>
      <c r="E11561">
        <v>8708</v>
      </c>
      <c r="F11561" s="2" t="b">
        <f>FALSE()</f>
        <v>0</v>
      </c>
      <c r="G11561" t="s">
        <v>23981</v>
      </c>
      <c r="H11561" s="2" t="b">
        <f>FALSE()</f>
        <v>0</v>
      </c>
    </row>
    <row r="11562" spans="1:8">
      <c r="A11562" s="1" t="s">
        <v>24783</v>
      </c>
      <c r="B11562" t="s">
        <v>52</v>
      </c>
      <c r="C11562">
        <v>36</v>
      </c>
      <c r="D11562">
        <v>80</v>
      </c>
      <c r="E11562">
        <v>25078</v>
      </c>
      <c r="F11562" s="2" t="b">
        <f>FALSE()</f>
        <v>0</v>
      </c>
      <c r="G11562" t="s">
        <v>24784</v>
      </c>
      <c r="H11562" s="2" t="b">
        <f>FALSE()</f>
        <v>0</v>
      </c>
    </row>
    <row r="11563" spans="1:8">
      <c r="A11563" s="1" t="s">
        <v>25273</v>
      </c>
      <c r="B11563" t="s">
        <v>52</v>
      </c>
      <c r="C11563">
        <v>36</v>
      </c>
      <c r="D11563">
        <v>162</v>
      </c>
      <c r="E11563">
        <v>12811</v>
      </c>
      <c r="F11563" s="2" t="b">
        <f>FALSE()</f>
        <v>0</v>
      </c>
      <c r="G11563" t="s">
        <v>25274</v>
      </c>
      <c r="H11563" s="2" t="b">
        <f>FALSE()</f>
        <v>0</v>
      </c>
    </row>
    <row r="11564" spans="1:8">
      <c r="A11564" s="1" t="s">
        <v>26155</v>
      </c>
      <c r="B11564" t="s">
        <v>52</v>
      </c>
      <c r="C11564">
        <v>36</v>
      </c>
      <c r="D11564">
        <v>42</v>
      </c>
      <c r="E11564">
        <v>9071</v>
      </c>
      <c r="F11564" s="2" t="b">
        <f>FALSE()</f>
        <v>0</v>
      </c>
      <c r="G11564" t="s">
        <v>26156</v>
      </c>
      <c r="H11564" s="2" t="b">
        <f>FALSE()</f>
        <v>0</v>
      </c>
    </row>
    <row r="11565" spans="1:8">
      <c r="A11565" s="1" t="s">
        <v>26262</v>
      </c>
      <c r="B11565" t="s">
        <v>52</v>
      </c>
      <c r="C11565">
        <v>36</v>
      </c>
      <c r="D11565">
        <v>90</v>
      </c>
      <c r="E11565">
        <v>3208</v>
      </c>
      <c r="F11565" s="2" t="b">
        <f>FALSE()</f>
        <v>0</v>
      </c>
      <c r="G11565" t="s">
        <v>26263</v>
      </c>
      <c r="H11565" s="2" t="b">
        <f>FALSE()</f>
        <v>0</v>
      </c>
    </row>
    <row r="11566" spans="1:8">
      <c r="A11566" s="1" t="s">
        <v>26343</v>
      </c>
      <c r="B11566" t="s">
        <v>52</v>
      </c>
      <c r="C11566">
        <v>36</v>
      </c>
      <c r="D11566">
        <v>430</v>
      </c>
      <c r="E11566">
        <v>12070</v>
      </c>
      <c r="F11566" s="2" t="b">
        <f>FALSE()</f>
        <v>0</v>
      </c>
      <c r="G11566" t="s">
        <v>26344</v>
      </c>
      <c r="H11566" s="2" t="b">
        <f>FALSE()</f>
        <v>0</v>
      </c>
    </row>
    <row r="11567" spans="1:8">
      <c r="A11567" s="1" t="s">
        <v>27303</v>
      </c>
      <c r="B11567" t="s">
        <v>43</v>
      </c>
      <c r="C11567">
        <v>36</v>
      </c>
      <c r="D11567">
        <v>256</v>
      </c>
      <c r="E11567">
        <v>2109</v>
      </c>
      <c r="F11567" s="2" t="b">
        <f>FALSE()</f>
        <v>0</v>
      </c>
      <c r="G11567" t="s">
        <v>27304</v>
      </c>
      <c r="H11567" s="2" t="b">
        <f>FALSE()</f>
        <v>0</v>
      </c>
    </row>
    <row r="11568" spans="1:8">
      <c r="A11568" s="1" t="s">
        <v>27430</v>
      </c>
      <c r="B11568" t="s">
        <v>52</v>
      </c>
      <c r="C11568">
        <v>36</v>
      </c>
      <c r="D11568">
        <v>204</v>
      </c>
      <c r="E11568">
        <v>1422</v>
      </c>
      <c r="F11568" s="2" t="b">
        <f>FALSE()</f>
        <v>0</v>
      </c>
      <c r="G11568" t="s">
        <v>27431</v>
      </c>
      <c r="H11568" s="2" t="b">
        <f>FALSE()</f>
        <v>0</v>
      </c>
    </row>
    <row r="11569" spans="1:8">
      <c r="A11569" s="1" t="s">
        <v>27994</v>
      </c>
      <c r="B11569" t="s">
        <v>52</v>
      </c>
      <c r="C11569">
        <v>36</v>
      </c>
      <c r="D11569">
        <v>463</v>
      </c>
      <c r="E11569">
        <v>1086</v>
      </c>
      <c r="F11569" s="2" t="b">
        <f>FALSE()</f>
        <v>0</v>
      </c>
      <c r="G11569" t="s">
        <v>27995</v>
      </c>
      <c r="H11569" s="2" t="b">
        <f>FALSE()</f>
        <v>0</v>
      </c>
    </row>
    <row r="11570" spans="1:8">
      <c r="A11570" s="1" t="s">
        <v>28036</v>
      </c>
      <c r="B11570" t="s">
        <v>52</v>
      </c>
      <c r="C11570">
        <v>36</v>
      </c>
      <c r="D11570">
        <v>199</v>
      </c>
      <c r="E11570">
        <v>2292</v>
      </c>
      <c r="F11570" s="2" t="b">
        <f>FALSE()</f>
        <v>0</v>
      </c>
      <c r="G11570" t="s">
        <v>28037</v>
      </c>
      <c r="H11570" s="2" t="b">
        <f>FALSE()</f>
        <v>0</v>
      </c>
    </row>
    <row r="11571" spans="1:8">
      <c r="A11571" s="1" t="s">
        <v>28609</v>
      </c>
      <c r="B11571" t="s">
        <v>6175</v>
      </c>
      <c r="C11571">
        <v>36</v>
      </c>
      <c r="D11571">
        <v>313</v>
      </c>
      <c r="E11571">
        <v>93</v>
      </c>
      <c r="F11571" s="2" t="b">
        <f>FALSE()</f>
        <v>0</v>
      </c>
      <c r="G11571" t="s">
        <v>28610</v>
      </c>
      <c r="H11571" s="2" t="b">
        <f>FALSE()</f>
        <v>0</v>
      </c>
    </row>
    <row r="11572" spans="1:8">
      <c r="A11572" s="1" t="s">
        <v>28614</v>
      </c>
      <c r="B11572" t="s">
        <v>28615</v>
      </c>
      <c r="C11572">
        <v>36</v>
      </c>
      <c r="D11572">
        <v>69</v>
      </c>
      <c r="E11572">
        <v>701</v>
      </c>
      <c r="F11572" s="2" t="b">
        <f>FALSE()</f>
        <v>0</v>
      </c>
      <c r="G11572" t="s">
        <v>28616</v>
      </c>
      <c r="H11572" s="2" t="b">
        <f>FALSE()</f>
        <v>0</v>
      </c>
    </row>
    <row r="11573" spans="1:8">
      <c r="A11573" s="1" t="s">
        <v>393</v>
      </c>
      <c r="B11573" t="s">
        <v>394</v>
      </c>
      <c r="C11573">
        <v>35</v>
      </c>
      <c r="D11573">
        <v>195</v>
      </c>
      <c r="E11573">
        <v>70098</v>
      </c>
      <c r="F11573" s="2" t="b">
        <f>FALSE()</f>
        <v>0</v>
      </c>
      <c r="G11573" t="s">
        <v>395</v>
      </c>
      <c r="H11573" s="2" t="b">
        <f>FALSE()</f>
        <v>0</v>
      </c>
    </row>
    <row r="11574" spans="1:8">
      <c r="A11574" s="1" t="s">
        <v>5264</v>
      </c>
      <c r="B11574" t="s">
        <v>52</v>
      </c>
      <c r="C11574">
        <v>35</v>
      </c>
      <c r="D11574">
        <v>104</v>
      </c>
      <c r="E11574">
        <v>10439</v>
      </c>
      <c r="F11574" s="2" t="b">
        <f>FALSE()</f>
        <v>0</v>
      </c>
      <c r="G11574" t="s">
        <v>5265</v>
      </c>
      <c r="H11574" s="2" t="b">
        <f>FALSE()</f>
        <v>0</v>
      </c>
    </row>
    <row r="11575" spans="1:8">
      <c r="A11575" s="1" t="s">
        <v>6757</v>
      </c>
      <c r="B11575" t="s">
        <v>894</v>
      </c>
      <c r="C11575">
        <v>35</v>
      </c>
      <c r="D11575">
        <v>363</v>
      </c>
      <c r="E11575">
        <v>41719</v>
      </c>
      <c r="F11575" s="2" t="b">
        <f>FALSE()</f>
        <v>0</v>
      </c>
      <c r="G11575" t="s">
        <v>6758</v>
      </c>
      <c r="H11575" s="2" t="b">
        <f>FALSE()</f>
        <v>0</v>
      </c>
    </row>
    <row r="11576" spans="1:8">
      <c r="A11576" s="1" t="s">
        <v>7970</v>
      </c>
      <c r="B11576" t="s">
        <v>52</v>
      </c>
      <c r="C11576">
        <v>35</v>
      </c>
      <c r="D11576">
        <v>75</v>
      </c>
      <c r="E11576">
        <v>34241</v>
      </c>
      <c r="F11576" s="2" t="b">
        <f>FALSE()</f>
        <v>0</v>
      </c>
      <c r="G11576" t="s">
        <v>7971</v>
      </c>
      <c r="H11576" s="2" t="b">
        <f>FALSE()</f>
        <v>0</v>
      </c>
    </row>
    <row r="11577" spans="1:8">
      <c r="A11577" s="1" t="s">
        <v>9139</v>
      </c>
      <c r="B11577" t="s">
        <v>52</v>
      </c>
      <c r="C11577">
        <v>35</v>
      </c>
      <c r="D11577">
        <v>205</v>
      </c>
      <c r="E11577">
        <v>18067</v>
      </c>
      <c r="F11577" s="2" t="b">
        <f>FALSE()</f>
        <v>0</v>
      </c>
      <c r="G11577" t="s">
        <v>9140</v>
      </c>
      <c r="H11577" s="2" t="b">
        <f>FALSE()</f>
        <v>0</v>
      </c>
    </row>
    <row r="11578" spans="1:8">
      <c r="A11578" s="1" t="s">
        <v>9580</v>
      </c>
      <c r="B11578" t="s">
        <v>52</v>
      </c>
      <c r="C11578">
        <v>35</v>
      </c>
      <c r="D11578">
        <v>116</v>
      </c>
      <c r="E11578">
        <v>12697</v>
      </c>
      <c r="F11578" s="2" t="b">
        <f>FALSE()</f>
        <v>0</v>
      </c>
      <c r="G11578" t="s">
        <v>9581</v>
      </c>
      <c r="H11578" s="2" t="b">
        <f>FALSE()</f>
        <v>0</v>
      </c>
    </row>
    <row r="11579" spans="1:8">
      <c r="A11579" s="1" t="s">
        <v>15858</v>
      </c>
      <c r="B11579" t="s">
        <v>52</v>
      </c>
      <c r="C11579">
        <v>35</v>
      </c>
      <c r="D11579">
        <v>219</v>
      </c>
      <c r="E11579">
        <v>28322</v>
      </c>
      <c r="F11579" s="2" t="b">
        <f>FALSE()</f>
        <v>0</v>
      </c>
      <c r="G11579" t="s">
        <v>15859</v>
      </c>
      <c r="H11579" s="2" t="b">
        <f>FALSE()</f>
        <v>0</v>
      </c>
    </row>
    <row r="11580" spans="1:8">
      <c r="A11580" s="1" t="s">
        <v>16196</v>
      </c>
      <c r="B11580" t="s">
        <v>52</v>
      </c>
      <c r="C11580">
        <v>35</v>
      </c>
      <c r="D11580">
        <v>1132</v>
      </c>
      <c r="E11580">
        <v>25267</v>
      </c>
      <c r="F11580" s="2" t="b">
        <f>FALSE()</f>
        <v>0</v>
      </c>
      <c r="G11580" t="s">
        <v>16197</v>
      </c>
      <c r="H11580" s="2" t="b">
        <f>FALSE()</f>
        <v>0</v>
      </c>
    </row>
    <row r="11581" spans="1:8">
      <c r="A11581" s="1" t="s">
        <v>16872</v>
      </c>
      <c r="B11581" t="s">
        <v>52</v>
      </c>
      <c r="C11581">
        <v>35</v>
      </c>
      <c r="D11581">
        <v>294</v>
      </c>
      <c r="E11581">
        <v>11625</v>
      </c>
      <c r="F11581" s="2" t="b">
        <f>FALSE()</f>
        <v>0</v>
      </c>
      <c r="G11581" t="s">
        <v>16873</v>
      </c>
      <c r="H11581" s="2" t="b">
        <f>FALSE()</f>
        <v>0</v>
      </c>
    </row>
    <row r="11582" spans="1:8">
      <c r="A11582" s="1" t="s">
        <v>17220</v>
      </c>
      <c r="B11582" t="s">
        <v>14480</v>
      </c>
      <c r="C11582">
        <v>35</v>
      </c>
      <c r="D11582">
        <v>426</v>
      </c>
      <c r="E11582">
        <v>6344</v>
      </c>
      <c r="F11582" s="2" t="b">
        <f>FALSE()</f>
        <v>0</v>
      </c>
      <c r="G11582" t="s">
        <v>17221</v>
      </c>
      <c r="H11582" s="2" t="b">
        <f>FALSE()</f>
        <v>0</v>
      </c>
    </row>
    <row r="11583" spans="1:8">
      <c r="A11583" s="1" t="s">
        <v>17875</v>
      </c>
      <c r="B11583" t="s">
        <v>52</v>
      </c>
      <c r="C11583">
        <v>35</v>
      </c>
      <c r="D11583">
        <v>103</v>
      </c>
      <c r="E11583">
        <v>10276</v>
      </c>
      <c r="F11583" s="2" t="b">
        <f>FALSE()</f>
        <v>0</v>
      </c>
      <c r="G11583" t="s">
        <v>17876</v>
      </c>
      <c r="H11583" s="2" t="b">
        <f>FALSE()</f>
        <v>0</v>
      </c>
    </row>
    <row r="11584" spans="1:8">
      <c r="A11584" s="1" t="s">
        <v>20074</v>
      </c>
      <c r="B11584" t="s">
        <v>2620</v>
      </c>
      <c r="C11584">
        <v>35</v>
      </c>
      <c r="D11584">
        <v>224</v>
      </c>
      <c r="E11584">
        <v>22128</v>
      </c>
      <c r="F11584" s="2" t="b">
        <f>FALSE()</f>
        <v>0</v>
      </c>
      <c r="G11584" t="s">
        <v>20075</v>
      </c>
      <c r="H11584" s="2" t="b">
        <f>FALSE()</f>
        <v>0</v>
      </c>
    </row>
    <row r="11585" spans="1:8">
      <c r="A11585" s="1" t="s">
        <v>20929</v>
      </c>
      <c r="B11585" t="s">
        <v>52</v>
      </c>
      <c r="C11585">
        <v>35</v>
      </c>
      <c r="D11585">
        <v>190</v>
      </c>
      <c r="E11585">
        <v>6200</v>
      </c>
      <c r="F11585" s="2" t="b">
        <f>FALSE()</f>
        <v>0</v>
      </c>
      <c r="G11585" t="s">
        <v>20930</v>
      </c>
      <c r="H11585" s="2" t="b">
        <f>FALSE()</f>
        <v>0</v>
      </c>
    </row>
    <row r="11586" spans="1:8">
      <c r="A11586" s="1" t="s">
        <v>21999</v>
      </c>
      <c r="B11586" t="s">
        <v>52</v>
      </c>
      <c r="C11586">
        <v>35</v>
      </c>
      <c r="D11586">
        <v>647</v>
      </c>
      <c r="E11586">
        <v>38905</v>
      </c>
      <c r="F11586" s="2" t="b">
        <f>FALSE()</f>
        <v>0</v>
      </c>
      <c r="G11586" t="s">
        <v>22000</v>
      </c>
      <c r="H11586" s="2" t="b">
        <f>FALSE()</f>
        <v>0</v>
      </c>
    </row>
    <row r="11587" spans="1:8">
      <c r="A11587" s="1" t="s">
        <v>22494</v>
      </c>
      <c r="B11587" t="s">
        <v>52</v>
      </c>
      <c r="C11587">
        <v>35</v>
      </c>
      <c r="D11587">
        <v>418</v>
      </c>
      <c r="E11587">
        <v>10674</v>
      </c>
      <c r="F11587" s="2" t="b">
        <f>FALSE()</f>
        <v>0</v>
      </c>
      <c r="G11587" t="s">
        <v>22495</v>
      </c>
      <c r="H11587" s="2" t="b">
        <f>FALSE()</f>
        <v>0</v>
      </c>
    </row>
    <row r="11588" spans="1:8">
      <c r="A11588" s="1" t="s">
        <v>23180</v>
      </c>
      <c r="B11588" t="s">
        <v>52</v>
      </c>
      <c r="C11588">
        <v>35</v>
      </c>
      <c r="D11588">
        <v>338</v>
      </c>
      <c r="E11588">
        <v>63465</v>
      </c>
      <c r="F11588" s="2" t="b">
        <f>FALSE()</f>
        <v>0</v>
      </c>
      <c r="G11588" t="s">
        <v>23181</v>
      </c>
      <c r="H11588" s="2" t="b">
        <f>FALSE()</f>
        <v>0</v>
      </c>
    </row>
    <row r="11589" spans="1:8">
      <c r="A11589" s="1" t="s">
        <v>23429</v>
      </c>
      <c r="B11589" t="s">
        <v>52</v>
      </c>
      <c r="C11589">
        <v>35</v>
      </c>
      <c r="D11589">
        <v>162</v>
      </c>
      <c r="E11589">
        <v>11864</v>
      </c>
      <c r="F11589" s="2" t="b">
        <f>FALSE()</f>
        <v>0</v>
      </c>
      <c r="G11589" t="s">
        <v>23430</v>
      </c>
      <c r="H11589" s="2" t="b">
        <f>FALSE()</f>
        <v>0</v>
      </c>
    </row>
    <row r="11590" spans="1:8">
      <c r="A11590" s="1" t="s">
        <v>23817</v>
      </c>
      <c r="B11590" t="s">
        <v>1835</v>
      </c>
      <c r="C11590">
        <v>35</v>
      </c>
      <c r="D11590">
        <v>621</v>
      </c>
      <c r="E11590">
        <v>1904</v>
      </c>
      <c r="F11590" s="2" t="b">
        <f>FALSE()</f>
        <v>0</v>
      </c>
      <c r="G11590" t="s">
        <v>23818</v>
      </c>
      <c r="H11590" s="2" t="b">
        <f>FALSE()</f>
        <v>0</v>
      </c>
    </row>
    <row r="11591" spans="1:8">
      <c r="A11591" s="1" t="s">
        <v>23927</v>
      </c>
      <c r="B11591" t="s">
        <v>23928</v>
      </c>
      <c r="C11591">
        <v>35</v>
      </c>
      <c r="D11591">
        <v>931</v>
      </c>
      <c r="E11591">
        <v>5938</v>
      </c>
      <c r="F11591" s="2" t="b">
        <f>FALSE()</f>
        <v>0</v>
      </c>
      <c r="G11591" t="s">
        <v>23929</v>
      </c>
      <c r="H11591" s="2" t="b">
        <f>FALSE()</f>
        <v>0</v>
      </c>
    </row>
    <row r="11592" spans="1:8">
      <c r="A11592" s="1" t="s">
        <v>23961</v>
      </c>
      <c r="B11592" t="s">
        <v>52</v>
      </c>
      <c r="C11592">
        <v>35</v>
      </c>
      <c r="D11592">
        <v>105</v>
      </c>
      <c r="E11592">
        <v>3272</v>
      </c>
      <c r="F11592" s="2" t="b">
        <f>FALSE()</f>
        <v>0</v>
      </c>
      <c r="G11592" t="s">
        <v>23962</v>
      </c>
      <c r="H11592" s="2" t="b">
        <f>FALSE()</f>
        <v>0</v>
      </c>
    </row>
    <row r="11593" spans="1:8">
      <c r="A11593" s="1" t="s">
        <v>24875</v>
      </c>
      <c r="B11593" t="s">
        <v>5053</v>
      </c>
      <c r="C11593">
        <v>35</v>
      </c>
      <c r="D11593">
        <v>1078</v>
      </c>
      <c r="E11593">
        <v>13728</v>
      </c>
      <c r="F11593" s="2" t="b">
        <f>FALSE()</f>
        <v>0</v>
      </c>
      <c r="G11593" t="s">
        <v>24876</v>
      </c>
      <c r="H11593" s="2" t="b">
        <f>FALSE()</f>
        <v>0</v>
      </c>
    </row>
    <row r="11594" spans="1:8">
      <c r="A11594" s="1" t="s">
        <v>24896</v>
      </c>
      <c r="B11594" t="s">
        <v>24897</v>
      </c>
      <c r="C11594">
        <v>35</v>
      </c>
      <c r="D11594">
        <v>210</v>
      </c>
      <c r="E11594">
        <v>4650</v>
      </c>
      <c r="F11594" s="2" t="b">
        <f>FALSE()</f>
        <v>0</v>
      </c>
      <c r="G11594" t="s">
        <v>24898</v>
      </c>
      <c r="H11594" s="2" t="b">
        <f>FALSE()</f>
        <v>0</v>
      </c>
    </row>
    <row r="11595" spans="1:8">
      <c r="A11595" s="1" t="s">
        <v>25271</v>
      </c>
      <c r="B11595" t="s">
        <v>52</v>
      </c>
      <c r="C11595">
        <v>35</v>
      </c>
      <c r="D11595">
        <v>0</v>
      </c>
      <c r="E11595">
        <v>15462</v>
      </c>
      <c r="F11595" s="2" t="b">
        <f>FALSE()</f>
        <v>0</v>
      </c>
      <c r="G11595" t="s">
        <v>25272</v>
      </c>
      <c r="H11595" s="2" t="b">
        <f>FALSE()</f>
        <v>0</v>
      </c>
    </row>
    <row r="11596" spans="1:8">
      <c r="A11596" s="1" t="s">
        <v>26147</v>
      </c>
      <c r="B11596" t="s">
        <v>52</v>
      </c>
      <c r="C11596">
        <v>35</v>
      </c>
      <c r="D11596">
        <v>398</v>
      </c>
      <c r="E11596">
        <v>14853</v>
      </c>
      <c r="F11596" s="2" t="b">
        <f>FALSE()</f>
        <v>0</v>
      </c>
      <c r="G11596" t="s">
        <v>26148</v>
      </c>
      <c r="H11596" s="2" t="b">
        <f>FALSE()</f>
        <v>0</v>
      </c>
    </row>
    <row r="11597" spans="1:8">
      <c r="A11597" s="1" t="s">
        <v>26159</v>
      </c>
      <c r="B11597" t="s">
        <v>26160</v>
      </c>
      <c r="C11597">
        <v>35</v>
      </c>
      <c r="D11597">
        <v>142</v>
      </c>
      <c r="E11597">
        <v>11908</v>
      </c>
      <c r="F11597" s="2" t="b">
        <f>FALSE()</f>
        <v>0</v>
      </c>
      <c r="G11597" t="s">
        <v>26161</v>
      </c>
      <c r="H11597" s="2" t="b">
        <f>FALSE()</f>
        <v>0</v>
      </c>
    </row>
    <row r="11598" spans="1:8">
      <c r="A11598" s="1" t="s">
        <v>26442</v>
      </c>
      <c r="B11598" t="s">
        <v>52</v>
      </c>
      <c r="C11598">
        <v>35</v>
      </c>
      <c r="D11598">
        <v>26</v>
      </c>
      <c r="E11598">
        <v>8948</v>
      </c>
      <c r="F11598" s="2" t="b">
        <f>FALSE()</f>
        <v>0</v>
      </c>
      <c r="G11598" t="s">
        <v>26443</v>
      </c>
      <c r="H11598" s="2" t="b">
        <f>FALSE()</f>
        <v>0</v>
      </c>
    </row>
    <row r="11599" spans="1:8">
      <c r="A11599" s="1" t="s">
        <v>26449</v>
      </c>
      <c r="B11599" t="s">
        <v>52</v>
      </c>
      <c r="C11599">
        <v>35</v>
      </c>
      <c r="D11599">
        <v>50</v>
      </c>
      <c r="E11599">
        <v>28014</v>
      </c>
      <c r="F11599" s="2" t="b">
        <f>FALSE()</f>
        <v>0</v>
      </c>
      <c r="G11599" t="s">
        <v>26450</v>
      </c>
      <c r="H11599" s="2" t="b">
        <f>FALSE()</f>
        <v>0</v>
      </c>
    </row>
    <row r="11600" spans="1:8">
      <c r="A11600" s="1" t="s">
        <v>26544</v>
      </c>
      <c r="B11600" t="s">
        <v>52</v>
      </c>
      <c r="C11600">
        <v>35</v>
      </c>
      <c r="D11600">
        <v>216</v>
      </c>
      <c r="E11600">
        <v>10588</v>
      </c>
      <c r="F11600" s="2" t="b">
        <f>FALSE()</f>
        <v>0</v>
      </c>
      <c r="G11600" t="s">
        <v>26545</v>
      </c>
      <c r="H11600" s="2" t="b">
        <f>FALSE()</f>
        <v>0</v>
      </c>
    </row>
    <row r="11601" spans="1:8">
      <c r="A11601" s="1" t="s">
        <v>26683</v>
      </c>
      <c r="B11601" t="s">
        <v>52</v>
      </c>
      <c r="C11601">
        <v>35</v>
      </c>
      <c r="D11601">
        <v>100</v>
      </c>
      <c r="E11601">
        <v>2535</v>
      </c>
      <c r="F11601" s="2" t="b">
        <f>FALSE()</f>
        <v>0</v>
      </c>
      <c r="G11601" t="s">
        <v>26684</v>
      </c>
      <c r="H11601" s="2" t="b">
        <f>FALSE()</f>
        <v>0</v>
      </c>
    </row>
    <row r="11602" spans="1:8">
      <c r="A11602" s="1" t="s">
        <v>26779</v>
      </c>
      <c r="B11602" t="s">
        <v>52</v>
      </c>
      <c r="C11602">
        <v>35</v>
      </c>
      <c r="D11602">
        <v>177</v>
      </c>
      <c r="E11602">
        <v>3603</v>
      </c>
      <c r="F11602" s="2" t="b">
        <f>FALSE()</f>
        <v>0</v>
      </c>
      <c r="G11602" t="s">
        <v>26780</v>
      </c>
      <c r="H11602" s="2" t="b">
        <f>FALSE()</f>
        <v>0</v>
      </c>
    </row>
    <row r="11603" spans="1:8">
      <c r="A11603" s="1" t="s">
        <v>27073</v>
      </c>
      <c r="B11603" t="s">
        <v>52</v>
      </c>
      <c r="C11603">
        <v>35</v>
      </c>
      <c r="D11603">
        <v>127</v>
      </c>
      <c r="E11603">
        <v>11219</v>
      </c>
      <c r="F11603" s="2" t="b">
        <f>FALSE()</f>
        <v>0</v>
      </c>
      <c r="G11603" t="s">
        <v>27074</v>
      </c>
      <c r="H11603" s="2" t="b">
        <f>FALSE()</f>
        <v>0</v>
      </c>
    </row>
    <row r="11604" spans="1:8">
      <c r="A11604" s="1" t="s">
        <v>27627</v>
      </c>
      <c r="B11604" t="s">
        <v>52</v>
      </c>
      <c r="C11604">
        <v>35</v>
      </c>
      <c r="D11604">
        <v>16</v>
      </c>
      <c r="E11604">
        <v>1717</v>
      </c>
      <c r="F11604" s="2" t="b">
        <f>FALSE()</f>
        <v>0</v>
      </c>
      <c r="G11604" t="s">
        <v>27628</v>
      </c>
      <c r="H11604" s="2" t="b">
        <f>FALSE()</f>
        <v>0</v>
      </c>
    </row>
    <row r="11605" spans="1:8">
      <c r="A11605" s="1" t="s">
        <v>27758</v>
      </c>
      <c r="B11605" t="s">
        <v>52</v>
      </c>
      <c r="C11605">
        <v>35</v>
      </c>
      <c r="D11605">
        <v>618</v>
      </c>
      <c r="E11605">
        <v>398</v>
      </c>
      <c r="F11605" s="2" t="b">
        <f>FALSE()</f>
        <v>0</v>
      </c>
      <c r="G11605" t="s">
        <v>27759</v>
      </c>
      <c r="H11605" s="2" t="b">
        <f>FALSE()</f>
        <v>0</v>
      </c>
    </row>
    <row r="11606" spans="1:8">
      <c r="A11606" s="1" t="s">
        <v>27849</v>
      </c>
      <c r="B11606" t="s">
        <v>52</v>
      </c>
      <c r="C11606">
        <v>35</v>
      </c>
      <c r="D11606">
        <v>52</v>
      </c>
      <c r="E11606">
        <v>8308</v>
      </c>
      <c r="F11606" s="2" t="b">
        <f>FALSE()</f>
        <v>0</v>
      </c>
      <c r="G11606" t="s">
        <v>27850</v>
      </c>
      <c r="H11606" s="2" t="b">
        <f>FALSE()</f>
        <v>0</v>
      </c>
    </row>
    <row r="11607" spans="1:8">
      <c r="A11607" s="1" t="s">
        <v>28409</v>
      </c>
      <c r="B11607" t="s">
        <v>28410</v>
      </c>
      <c r="C11607">
        <v>35</v>
      </c>
      <c r="D11607">
        <v>339</v>
      </c>
      <c r="E11607">
        <v>3353</v>
      </c>
      <c r="F11607" s="2" t="b">
        <f>FALSE()</f>
        <v>0</v>
      </c>
      <c r="G11607" t="s">
        <v>28411</v>
      </c>
      <c r="H11607" s="2" t="b">
        <f>FALSE()</f>
        <v>0</v>
      </c>
    </row>
    <row r="11608" spans="1:8">
      <c r="A11608" s="1" t="s">
        <v>28418</v>
      </c>
      <c r="B11608" t="s">
        <v>52</v>
      </c>
      <c r="C11608">
        <v>35</v>
      </c>
      <c r="D11608">
        <v>170</v>
      </c>
      <c r="E11608">
        <v>10131</v>
      </c>
      <c r="F11608" s="2" t="b">
        <f>FALSE()</f>
        <v>0</v>
      </c>
      <c r="G11608" t="s">
        <v>28419</v>
      </c>
      <c r="H11608" s="2" t="b">
        <f>FALSE()</f>
        <v>0</v>
      </c>
    </row>
    <row r="11609" spans="1:8">
      <c r="A11609" s="1" t="s">
        <v>28533</v>
      </c>
      <c r="B11609" t="s">
        <v>52</v>
      </c>
      <c r="C11609">
        <v>35</v>
      </c>
      <c r="D11609">
        <v>112</v>
      </c>
      <c r="E11609">
        <v>240</v>
      </c>
      <c r="F11609" s="2" t="b">
        <f>FALSE()</f>
        <v>0</v>
      </c>
      <c r="G11609" t="s">
        <v>28534</v>
      </c>
      <c r="H11609" s="2" t="b">
        <f>FALSE()</f>
        <v>0</v>
      </c>
    </row>
    <row r="11610" spans="1:8">
      <c r="A11610" s="1" t="s">
        <v>125</v>
      </c>
      <c r="B11610" t="s">
        <v>52</v>
      </c>
      <c r="C11610">
        <v>34</v>
      </c>
      <c r="D11610">
        <v>440</v>
      </c>
      <c r="E11610">
        <v>8869</v>
      </c>
      <c r="F11610" s="2" t="b">
        <f>FALSE()</f>
        <v>0</v>
      </c>
      <c r="G11610" t="s">
        <v>126</v>
      </c>
      <c r="H11610" s="2" t="b">
        <f>FALSE()</f>
        <v>0</v>
      </c>
    </row>
    <row r="11611" spans="1:8">
      <c r="A11611" s="1" t="s">
        <v>6085</v>
      </c>
      <c r="B11611" t="s">
        <v>52</v>
      </c>
      <c r="C11611">
        <v>34</v>
      </c>
      <c r="D11611">
        <v>161</v>
      </c>
      <c r="E11611">
        <v>2743</v>
      </c>
      <c r="F11611" s="2" t="b">
        <f>FALSE()</f>
        <v>0</v>
      </c>
      <c r="G11611" t="s">
        <v>6086</v>
      </c>
      <c r="H11611" s="2" t="b">
        <f>FALSE()</f>
        <v>0</v>
      </c>
    </row>
    <row r="11612" spans="1:8">
      <c r="A11612" s="1" t="s">
        <v>6403</v>
      </c>
      <c r="B11612" t="s">
        <v>6404</v>
      </c>
      <c r="C11612">
        <v>34</v>
      </c>
      <c r="D11612">
        <v>139</v>
      </c>
      <c r="E11612">
        <v>1800</v>
      </c>
      <c r="F11612" s="2" t="b">
        <f>FALSE()</f>
        <v>0</v>
      </c>
      <c r="G11612" t="s">
        <v>6405</v>
      </c>
      <c r="H11612" s="2" t="b">
        <f>FALSE()</f>
        <v>0</v>
      </c>
    </row>
    <row r="11613" spans="1:8">
      <c r="A11613" s="1" t="s">
        <v>9608</v>
      </c>
      <c r="B11613" t="s">
        <v>52</v>
      </c>
      <c r="C11613">
        <v>34</v>
      </c>
      <c r="D11613">
        <v>64</v>
      </c>
      <c r="E11613">
        <v>9545</v>
      </c>
      <c r="F11613" s="2" t="b">
        <f>FALSE()</f>
        <v>0</v>
      </c>
      <c r="G11613" t="s">
        <v>9609</v>
      </c>
      <c r="H11613" s="2" t="b">
        <f>FALSE()</f>
        <v>0</v>
      </c>
    </row>
    <row r="11614" spans="1:8">
      <c r="A11614" s="1" t="s">
        <v>10061</v>
      </c>
      <c r="B11614" t="s">
        <v>123</v>
      </c>
      <c r="C11614">
        <v>34</v>
      </c>
      <c r="D11614">
        <v>104</v>
      </c>
      <c r="E11614">
        <v>4886</v>
      </c>
      <c r="F11614" s="2" t="b">
        <f>FALSE()</f>
        <v>0</v>
      </c>
      <c r="G11614" t="s">
        <v>10062</v>
      </c>
      <c r="H11614" s="2" t="b">
        <f>FALSE()</f>
        <v>0</v>
      </c>
    </row>
    <row r="11615" spans="1:8">
      <c r="A11615" s="1" t="s">
        <v>11014</v>
      </c>
      <c r="B11615" t="s">
        <v>52</v>
      </c>
      <c r="C11615">
        <v>34</v>
      </c>
      <c r="D11615">
        <v>76</v>
      </c>
      <c r="E11615">
        <v>17778</v>
      </c>
      <c r="F11615" s="2" t="b">
        <f>FALSE()</f>
        <v>0</v>
      </c>
      <c r="G11615" t="s">
        <v>11015</v>
      </c>
      <c r="H11615" s="2" t="b">
        <f>FALSE()</f>
        <v>0</v>
      </c>
    </row>
    <row r="11616" spans="1:8">
      <c r="A11616" s="1" t="s">
        <v>12217</v>
      </c>
      <c r="B11616" t="s">
        <v>52</v>
      </c>
      <c r="C11616">
        <v>34</v>
      </c>
      <c r="D11616">
        <v>22</v>
      </c>
      <c r="E11616">
        <v>1909</v>
      </c>
      <c r="F11616" s="2" t="b">
        <f>FALSE()</f>
        <v>0</v>
      </c>
      <c r="G11616" t="s">
        <v>12218</v>
      </c>
      <c r="H11616" s="2" t="b">
        <f>FALSE()</f>
        <v>0</v>
      </c>
    </row>
    <row r="11617" spans="1:8">
      <c r="A11617" s="1" t="s">
        <v>12535</v>
      </c>
      <c r="B11617" t="s">
        <v>52</v>
      </c>
      <c r="C11617">
        <v>34</v>
      </c>
      <c r="D11617">
        <v>149</v>
      </c>
      <c r="E11617">
        <v>7386</v>
      </c>
      <c r="F11617" s="2" t="b">
        <f>FALSE()</f>
        <v>0</v>
      </c>
      <c r="G11617" t="s">
        <v>12536</v>
      </c>
      <c r="H11617" s="2" t="b">
        <f>FALSE()</f>
        <v>0</v>
      </c>
    </row>
    <row r="11618" spans="1:8">
      <c r="A11618" s="1" t="s">
        <v>12660</v>
      </c>
      <c r="B11618" t="s">
        <v>52</v>
      </c>
      <c r="C11618">
        <v>34</v>
      </c>
      <c r="D11618">
        <v>1372</v>
      </c>
      <c r="E11618">
        <v>6345</v>
      </c>
      <c r="F11618" s="2" t="b">
        <f>FALSE()</f>
        <v>0</v>
      </c>
      <c r="G11618" t="s">
        <v>12661</v>
      </c>
      <c r="H11618" s="2" t="b">
        <f>FALSE()</f>
        <v>0</v>
      </c>
    </row>
    <row r="11619" spans="1:8">
      <c r="A11619" s="1" t="s">
        <v>15651</v>
      </c>
      <c r="B11619" t="s">
        <v>52</v>
      </c>
      <c r="C11619">
        <v>34</v>
      </c>
      <c r="D11619">
        <v>124</v>
      </c>
      <c r="E11619">
        <v>34160</v>
      </c>
      <c r="F11619" s="2" t="b">
        <f>FALSE()</f>
        <v>0</v>
      </c>
      <c r="G11619" t="s">
        <v>15652</v>
      </c>
      <c r="H11619" s="2" t="b">
        <f>FALSE()</f>
        <v>0</v>
      </c>
    </row>
    <row r="11620" spans="1:8">
      <c r="A11620" s="1" t="s">
        <v>18492</v>
      </c>
      <c r="B11620" t="s">
        <v>52</v>
      </c>
      <c r="C11620">
        <v>34</v>
      </c>
      <c r="D11620">
        <v>77</v>
      </c>
      <c r="E11620">
        <v>6803</v>
      </c>
      <c r="F11620" s="2" t="b">
        <f>FALSE()</f>
        <v>0</v>
      </c>
      <c r="G11620" t="s">
        <v>18493</v>
      </c>
      <c r="H11620" s="2" t="b">
        <f>FALSE()</f>
        <v>0</v>
      </c>
    </row>
    <row r="11621" spans="1:8">
      <c r="A11621" s="1" t="s">
        <v>18611</v>
      </c>
      <c r="B11621" t="s">
        <v>52</v>
      </c>
      <c r="C11621">
        <v>34</v>
      </c>
      <c r="D11621">
        <v>49</v>
      </c>
      <c r="E11621">
        <v>21744</v>
      </c>
      <c r="F11621" s="2" t="b">
        <f>FALSE()</f>
        <v>0</v>
      </c>
      <c r="G11621" t="s">
        <v>18612</v>
      </c>
      <c r="H11621" s="2" t="b">
        <f>FALSE()</f>
        <v>0</v>
      </c>
    </row>
    <row r="11622" spans="1:8">
      <c r="A11622" s="1" t="s">
        <v>18625</v>
      </c>
      <c r="B11622" t="s">
        <v>52</v>
      </c>
      <c r="C11622">
        <v>34</v>
      </c>
      <c r="D11622">
        <v>66</v>
      </c>
      <c r="E11622">
        <v>9091</v>
      </c>
      <c r="F11622" s="2" t="b">
        <f>FALSE()</f>
        <v>0</v>
      </c>
      <c r="G11622" t="s">
        <v>18626</v>
      </c>
      <c r="H11622" s="2" t="b">
        <f>FALSE()</f>
        <v>0</v>
      </c>
    </row>
    <row r="11623" spans="1:8">
      <c r="A11623" s="1" t="s">
        <v>20671</v>
      </c>
      <c r="B11623" t="s">
        <v>52</v>
      </c>
      <c r="C11623">
        <v>34</v>
      </c>
      <c r="D11623">
        <v>765</v>
      </c>
      <c r="E11623">
        <v>12017</v>
      </c>
      <c r="F11623" s="2" t="b">
        <f>FALSE()</f>
        <v>0</v>
      </c>
      <c r="G11623" t="s">
        <v>20672</v>
      </c>
      <c r="H11623" s="2" t="b">
        <f>FALSE()</f>
        <v>0</v>
      </c>
    </row>
    <row r="11624" spans="1:8">
      <c r="A11624" s="1" t="s">
        <v>21446</v>
      </c>
      <c r="B11624" t="s">
        <v>52</v>
      </c>
      <c r="C11624">
        <v>34</v>
      </c>
      <c r="D11624">
        <v>294</v>
      </c>
      <c r="E11624">
        <v>10170</v>
      </c>
      <c r="F11624" s="2" t="b">
        <f>FALSE()</f>
        <v>0</v>
      </c>
      <c r="G11624" t="s">
        <v>21447</v>
      </c>
      <c r="H11624" s="2" t="b">
        <f>FALSE()</f>
        <v>0</v>
      </c>
    </row>
    <row r="11625" spans="1:8">
      <c r="A11625" s="1" t="s">
        <v>21456</v>
      </c>
      <c r="B11625" t="s">
        <v>52</v>
      </c>
      <c r="C11625">
        <v>34</v>
      </c>
      <c r="D11625">
        <v>145</v>
      </c>
      <c r="E11625">
        <v>37442</v>
      </c>
      <c r="F11625" s="2" t="b">
        <f>FALSE()</f>
        <v>0</v>
      </c>
      <c r="G11625" t="s">
        <v>21457</v>
      </c>
      <c r="H11625" s="2" t="b">
        <f>FALSE()</f>
        <v>0</v>
      </c>
    </row>
    <row r="11626" spans="1:8">
      <c r="A11626" s="1" t="s">
        <v>21987</v>
      </c>
      <c r="B11626" t="s">
        <v>52</v>
      </c>
      <c r="C11626">
        <v>34</v>
      </c>
      <c r="D11626">
        <v>666</v>
      </c>
      <c r="E11626">
        <v>172</v>
      </c>
      <c r="F11626" s="2" t="b">
        <f>FALSE()</f>
        <v>0</v>
      </c>
      <c r="G11626" t="s">
        <v>21988</v>
      </c>
      <c r="H11626" s="2" t="b">
        <f>FALSE()</f>
        <v>0</v>
      </c>
    </row>
    <row r="11627" spans="1:8">
      <c r="A11627" s="1" t="s">
        <v>24258</v>
      </c>
      <c r="B11627" t="s">
        <v>52</v>
      </c>
      <c r="C11627">
        <v>34</v>
      </c>
      <c r="D11627">
        <v>422</v>
      </c>
      <c r="E11627">
        <v>4204</v>
      </c>
      <c r="F11627" s="2" t="b">
        <f>FALSE()</f>
        <v>0</v>
      </c>
      <c r="G11627" t="s">
        <v>24259</v>
      </c>
      <c r="H11627" s="2" t="b">
        <f>FALSE()</f>
        <v>0</v>
      </c>
    </row>
    <row r="11628" spans="1:8">
      <c r="A11628" s="1" t="s">
        <v>24478</v>
      </c>
      <c r="B11628" t="s">
        <v>24479</v>
      </c>
      <c r="C11628">
        <v>34</v>
      </c>
      <c r="D11628">
        <v>147</v>
      </c>
      <c r="E11628">
        <v>2810</v>
      </c>
      <c r="F11628" s="2" t="b">
        <f>FALSE()</f>
        <v>0</v>
      </c>
      <c r="G11628" t="s">
        <v>24480</v>
      </c>
      <c r="H11628" s="2" t="b">
        <f>FALSE()</f>
        <v>0</v>
      </c>
    </row>
    <row r="11629" spans="1:8">
      <c r="A11629" s="1" t="s">
        <v>24739</v>
      </c>
      <c r="B11629" t="s">
        <v>52</v>
      </c>
      <c r="C11629">
        <v>34</v>
      </c>
      <c r="D11629">
        <v>209</v>
      </c>
      <c r="E11629">
        <v>10218</v>
      </c>
      <c r="F11629" s="2" t="b">
        <f>FALSE()</f>
        <v>0</v>
      </c>
      <c r="G11629" t="s">
        <v>24740</v>
      </c>
      <c r="H11629" s="2" t="b">
        <f>FALSE()</f>
        <v>0</v>
      </c>
    </row>
    <row r="11630" spans="1:8">
      <c r="A11630" s="1" t="s">
        <v>24825</v>
      </c>
      <c r="B11630" t="s">
        <v>52</v>
      </c>
      <c r="C11630">
        <v>34</v>
      </c>
      <c r="D11630">
        <v>350</v>
      </c>
      <c r="E11630">
        <v>5940</v>
      </c>
      <c r="F11630" s="2" t="b">
        <f>FALSE()</f>
        <v>0</v>
      </c>
      <c r="G11630" t="s">
        <v>24826</v>
      </c>
      <c r="H11630" s="2" t="b">
        <f>FALSE()</f>
        <v>0</v>
      </c>
    </row>
    <row r="11631" spans="1:8">
      <c r="A11631" s="1" t="s">
        <v>25348</v>
      </c>
      <c r="B11631" t="s">
        <v>52</v>
      </c>
      <c r="C11631">
        <v>34</v>
      </c>
      <c r="D11631">
        <v>284</v>
      </c>
      <c r="E11631">
        <v>2471</v>
      </c>
      <c r="F11631" s="2" t="b">
        <f>FALSE()</f>
        <v>0</v>
      </c>
      <c r="G11631" t="s">
        <v>25349</v>
      </c>
      <c r="H11631" s="2" t="b">
        <f>FALSE()</f>
        <v>0</v>
      </c>
    </row>
    <row r="11632" spans="1:8">
      <c r="A11632" s="1" t="s">
        <v>25796</v>
      </c>
      <c r="B11632" t="s">
        <v>52</v>
      </c>
      <c r="C11632">
        <v>34</v>
      </c>
      <c r="D11632">
        <v>774</v>
      </c>
      <c r="E11632">
        <v>8225</v>
      </c>
      <c r="F11632" s="2" t="b">
        <f>FALSE()</f>
        <v>0</v>
      </c>
      <c r="G11632" t="s">
        <v>25797</v>
      </c>
      <c r="H11632" s="2" t="b">
        <f>FALSE()</f>
        <v>0</v>
      </c>
    </row>
    <row r="11633" spans="1:8">
      <c r="A11633" s="1" t="s">
        <v>25863</v>
      </c>
      <c r="B11633" t="s">
        <v>52</v>
      </c>
      <c r="C11633">
        <v>34</v>
      </c>
      <c r="D11633">
        <v>71</v>
      </c>
      <c r="E11633">
        <v>10594</v>
      </c>
      <c r="F11633" s="2" t="b">
        <f>FALSE()</f>
        <v>0</v>
      </c>
      <c r="G11633" t="s">
        <v>25864</v>
      </c>
      <c r="H11633" s="2" t="b">
        <f>FALSE()</f>
        <v>0</v>
      </c>
    </row>
    <row r="11634" spans="1:8">
      <c r="A11634" s="1" t="s">
        <v>26695</v>
      </c>
      <c r="B11634" t="s">
        <v>26696</v>
      </c>
      <c r="C11634">
        <v>34</v>
      </c>
      <c r="D11634">
        <v>218</v>
      </c>
      <c r="E11634">
        <v>4424</v>
      </c>
      <c r="F11634" s="2" t="b">
        <f>FALSE()</f>
        <v>0</v>
      </c>
      <c r="G11634" t="s">
        <v>26697</v>
      </c>
      <c r="H11634" s="2" t="b">
        <f>FALSE()</f>
        <v>0</v>
      </c>
    </row>
    <row r="11635" spans="1:8">
      <c r="A11635" s="1" t="s">
        <v>26900</v>
      </c>
      <c r="B11635" t="s">
        <v>52</v>
      </c>
      <c r="C11635">
        <v>34</v>
      </c>
      <c r="D11635">
        <v>424</v>
      </c>
      <c r="E11635">
        <v>2714</v>
      </c>
      <c r="F11635" s="2" t="b">
        <f>FALSE()</f>
        <v>0</v>
      </c>
      <c r="G11635" t="s">
        <v>26901</v>
      </c>
      <c r="H11635" s="2" t="b">
        <f>FALSE()</f>
        <v>0</v>
      </c>
    </row>
    <row r="11636" spans="1:8">
      <c r="A11636" s="1" t="s">
        <v>27015</v>
      </c>
      <c r="B11636" t="s">
        <v>52</v>
      </c>
      <c r="C11636">
        <v>34</v>
      </c>
      <c r="D11636">
        <v>124</v>
      </c>
      <c r="E11636">
        <v>19130</v>
      </c>
      <c r="F11636" s="2" t="b">
        <f>FALSE()</f>
        <v>0</v>
      </c>
      <c r="G11636" t="s">
        <v>27016</v>
      </c>
      <c r="H11636" s="2" t="b">
        <f>FALSE()</f>
        <v>0</v>
      </c>
    </row>
    <row r="11637" spans="1:8">
      <c r="A11637" s="1" t="s">
        <v>27029</v>
      </c>
      <c r="B11637" t="s">
        <v>52</v>
      </c>
      <c r="C11637">
        <v>34</v>
      </c>
      <c r="D11637">
        <v>269</v>
      </c>
      <c r="E11637">
        <v>10479</v>
      </c>
      <c r="F11637" s="2" t="b">
        <f>FALSE()</f>
        <v>0</v>
      </c>
      <c r="G11637" t="s">
        <v>27030</v>
      </c>
      <c r="H11637" s="2" t="b">
        <f>FALSE()</f>
        <v>0</v>
      </c>
    </row>
    <row r="11638" spans="1:8">
      <c r="A11638" s="1" t="s">
        <v>27596</v>
      </c>
      <c r="B11638" t="s">
        <v>27597</v>
      </c>
      <c r="C11638">
        <v>34</v>
      </c>
      <c r="D11638">
        <v>433</v>
      </c>
      <c r="E11638">
        <v>2401</v>
      </c>
      <c r="F11638" s="2" t="b">
        <f>FALSE()</f>
        <v>0</v>
      </c>
      <c r="G11638" t="s">
        <v>27598</v>
      </c>
      <c r="H11638" s="2" t="b">
        <f>FALSE()</f>
        <v>0</v>
      </c>
    </row>
    <row r="11639" spans="1:8">
      <c r="A11639" s="1" t="s">
        <v>28484</v>
      </c>
      <c r="B11639" t="s">
        <v>6731</v>
      </c>
      <c r="C11639">
        <v>34</v>
      </c>
      <c r="D11639">
        <v>1321</v>
      </c>
      <c r="E11639">
        <v>1102</v>
      </c>
      <c r="F11639" s="2" t="b">
        <f>FALSE()</f>
        <v>0</v>
      </c>
      <c r="G11639" t="s">
        <v>28485</v>
      </c>
      <c r="H11639" s="2" t="b">
        <f>FALSE()</f>
        <v>0</v>
      </c>
    </row>
    <row r="11640" spans="1:8">
      <c r="A11640" s="1" t="s">
        <v>28597</v>
      </c>
      <c r="B11640" t="s">
        <v>52</v>
      </c>
      <c r="C11640">
        <v>34</v>
      </c>
      <c r="D11640">
        <v>1790</v>
      </c>
      <c r="E11640">
        <v>9005</v>
      </c>
      <c r="F11640" s="2" t="b">
        <f>FALSE()</f>
        <v>0</v>
      </c>
      <c r="G11640" t="s">
        <v>28598</v>
      </c>
      <c r="H11640" s="2" t="b">
        <f>FALSE()</f>
        <v>0</v>
      </c>
    </row>
    <row r="11641" spans="1:8">
      <c r="A11641" s="1" t="s">
        <v>135</v>
      </c>
      <c r="B11641" t="s">
        <v>52</v>
      </c>
      <c r="C11641">
        <v>33</v>
      </c>
      <c r="D11641">
        <v>176</v>
      </c>
      <c r="E11641">
        <v>4771</v>
      </c>
      <c r="F11641" s="2" t="b">
        <f>FALSE()</f>
        <v>0</v>
      </c>
      <c r="G11641" t="s">
        <v>136</v>
      </c>
      <c r="H11641" s="2" t="b">
        <f>FALSE()</f>
        <v>0</v>
      </c>
    </row>
    <row r="11642" spans="1:8">
      <c r="A11642" s="1" t="s">
        <v>1546</v>
      </c>
      <c r="B11642" t="s">
        <v>1547</v>
      </c>
      <c r="C11642">
        <v>33</v>
      </c>
      <c r="D11642">
        <v>27</v>
      </c>
      <c r="E11642">
        <v>692</v>
      </c>
      <c r="F11642" s="2" t="b">
        <f>FALSE()</f>
        <v>0</v>
      </c>
      <c r="G11642" t="s">
        <v>1548</v>
      </c>
      <c r="H11642" s="2" t="b">
        <f>FALSE()</f>
        <v>0</v>
      </c>
    </row>
    <row r="11643" spans="1:8">
      <c r="A11643" s="1" t="s">
        <v>2414</v>
      </c>
      <c r="B11643" t="s">
        <v>2415</v>
      </c>
      <c r="C11643">
        <v>33</v>
      </c>
      <c r="D11643">
        <v>416</v>
      </c>
      <c r="E11643">
        <v>34769</v>
      </c>
      <c r="F11643" s="2" t="b">
        <f>FALSE()</f>
        <v>0</v>
      </c>
      <c r="G11643" t="s">
        <v>2416</v>
      </c>
      <c r="H11643" s="2" t="b">
        <f>FALSE()</f>
        <v>0</v>
      </c>
    </row>
    <row r="11644" spans="1:8">
      <c r="A11644" s="1" t="s">
        <v>2920</v>
      </c>
      <c r="B11644" t="s">
        <v>2921</v>
      </c>
      <c r="C11644">
        <v>33</v>
      </c>
      <c r="D11644">
        <v>28</v>
      </c>
      <c r="E11644">
        <v>3458</v>
      </c>
      <c r="F11644" s="2" t="b">
        <f>FALSE()</f>
        <v>0</v>
      </c>
      <c r="G11644" t="s">
        <v>2922</v>
      </c>
      <c r="H11644" s="2" t="b">
        <f>FALSE()</f>
        <v>0</v>
      </c>
    </row>
    <row r="11645" spans="1:8">
      <c r="A11645" s="1" t="s">
        <v>2978</v>
      </c>
      <c r="B11645" t="s">
        <v>52</v>
      </c>
      <c r="C11645">
        <v>33</v>
      </c>
      <c r="D11645">
        <v>1033</v>
      </c>
      <c r="E11645">
        <v>29627</v>
      </c>
      <c r="F11645" s="2" t="b">
        <f>FALSE()</f>
        <v>0</v>
      </c>
      <c r="G11645" t="s">
        <v>2979</v>
      </c>
      <c r="H11645" s="2" t="b">
        <f>FALSE()</f>
        <v>0</v>
      </c>
    </row>
    <row r="11646" spans="1:8">
      <c r="A11646" s="1" t="s">
        <v>7237</v>
      </c>
      <c r="B11646" t="s">
        <v>7238</v>
      </c>
      <c r="C11646">
        <v>33</v>
      </c>
      <c r="D11646">
        <v>83</v>
      </c>
      <c r="E11646">
        <v>2393</v>
      </c>
      <c r="F11646" s="2" t="b">
        <f>FALSE()</f>
        <v>0</v>
      </c>
      <c r="G11646" t="s">
        <v>7239</v>
      </c>
      <c r="H11646" s="2" t="b">
        <f>FALSE()</f>
        <v>0</v>
      </c>
    </row>
    <row r="11647" spans="1:8">
      <c r="A11647" s="1" t="s">
        <v>8606</v>
      </c>
      <c r="B11647" t="s">
        <v>52</v>
      </c>
      <c r="C11647">
        <v>33</v>
      </c>
      <c r="D11647">
        <v>74</v>
      </c>
      <c r="E11647">
        <v>2602</v>
      </c>
      <c r="F11647" s="2" t="b">
        <f>FALSE()</f>
        <v>0</v>
      </c>
      <c r="G11647" t="s">
        <v>8607</v>
      </c>
      <c r="H11647" s="2" t="b">
        <f>FALSE()</f>
        <v>0</v>
      </c>
    </row>
    <row r="11648" spans="1:8">
      <c r="A11648" s="1" t="s">
        <v>8704</v>
      </c>
      <c r="B11648" t="s">
        <v>52</v>
      </c>
      <c r="C11648">
        <v>33</v>
      </c>
      <c r="D11648">
        <v>173</v>
      </c>
      <c r="E11648">
        <v>1611</v>
      </c>
      <c r="F11648" s="2" t="b">
        <f>FALSE()</f>
        <v>0</v>
      </c>
      <c r="G11648" t="s">
        <v>8705</v>
      </c>
      <c r="H11648" s="2" t="b">
        <f>FALSE()</f>
        <v>0</v>
      </c>
    </row>
    <row r="11649" spans="1:8">
      <c r="A11649" s="1" t="s">
        <v>10136</v>
      </c>
      <c r="B11649" t="s">
        <v>52</v>
      </c>
      <c r="C11649">
        <v>33</v>
      </c>
      <c r="D11649">
        <v>135</v>
      </c>
      <c r="E11649">
        <v>3154</v>
      </c>
      <c r="F11649" s="2" t="b">
        <f>FALSE()</f>
        <v>0</v>
      </c>
      <c r="G11649" t="s">
        <v>10137</v>
      </c>
      <c r="H11649" s="2" t="b">
        <f>FALSE()</f>
        <v>0</v>
      </c>
    </row>
    <row r="11650" spans="1:8">
      <c r="A11650" s="1" t="s">
        <v>10500</v>
      </c>
      <c r="B11650" t="s">
        <v>52</v>
      </c>
      <c r="C11650">
        <v>33</v>
      </c>
      <c r="D11650">
        <v>407</v>
      </c>
      <c r="E11650">
        <v>3483</v>
      </c>
      <c r="F11650" s="2" t="b">
        <f>FALSE()</f>
        <v>0</v>
      </c>
      <c r="G11650" t="s">
        <v>10501</v>
      </c>
      <c r="H11650" s="2" t="b">
        <f>FALSE()</f>
        <v>0</v>
      </c>
    </row>
    <row r="11651" spans="1:8">
      <c r="A11651" s="1" t="s">
        <v>11922</v>
      </c>
      <c r="B11651" t="s">
        <v>52</v>
      </c>
      <c r="C11651">
        <v>33</v>
      </c>
      <c r="D11651">
        <v>233</v>
      </c>
      <c r="E11651">
        <v>12138</v>
      </c>
      <c r="F11651" s="2" t="b">
        <f>FALSE()</f>
        <v>0</v>
      </c>
      <c r="G11651" t="s">
        <v>11923</v>
      </c>
      <c r="H11651" s="2" t="b">
        <f>FALSE()</f>
        <v>0</v>
      </c>
    </row>
    <row r="11652" spans="1:8">
      <c r="A11652" s="1" t="s">
        <v>16306</v>
      </c>
      <c r="B11652" t="s">
        <v>16307</v>
      </c>
      <c r="C11652">
        <v>33</v>
      </c>
      <c r="D11652">
        <v>59</v>
      </c>
      <c r="E11652">
        <v>10859</v>
      </c>
      <c r="F11652" s="2" t="b">
        <f>FALSE()</f>
        <v>0</v>
      </c>
      <c r="G11652" t="s">
        <v>16308</v>
      </c>
      <c r="H11652" s="2" t="b">
        <f>FALSE()</f>
        <v>0</v>
      </c>
    </row>
    <row r="11653" spans="1:8">
      <c r="A11653" s="1" t="s">
        <v>17501</v>
      </c>
      <c r="B11653" t="s">
        <v>52</v>
      </c>
      <c r="C11653">
        <v>33</v>
      </c>
      <c r="D11653">
        <v>251</v>
      </c>
      <c r="E11653">
        <v>12231</v>
      </c>
      <c r="F11653" s="2" t="b">
        <f>FALSE()</f>
        <v>0</v>
      </c>
      <c r="G11653" t="s">
        <v>17502</v>
      </c>
      <c r="H11653" s="2" t="b">
        <f>FALSE()</f>
        <v>0</v>
      </c>
    </row>
    <row r="11654" spans="1:8">
      <c r="A11654" s="1" t="s">
        <v>17891</v>
      </c>
      <c r="B11654" t="s">
        <v>52</v>
      </c>
      <c r="C11654">
        <v>33</v>
      </c>
      <c r="D11654">
        <v>327</v>
      </c>
      <c r="E11654">
        <v>13712</v>
      </c>
      <c r="F11654" s="2" t="b">
        <f>FALSE()</f>
        <v>0</v>
      </c>
      <c r="G11654" t="s">
        <v>17892</v>
      </c>
      <c r="H11654" s="2" t="b">
        <f>FALSE()</f>
        <v>0</v>
      </c>
    </row>
    <row r="11655" spans="1:8">
      <c r="A11655" s="1" t="s">
        <v>20922</v>
      </c>
      <c r="B11655" t="s">
        <v>14</v>
      </c>
      <c r="C11655">
        <v>33</v>
      </c>
      <c r="D11655">
        <v>190</v>
      </c>
      <c r="E11655">
        <v>3677</v>
      </c>
      <c r="F11655" s="2" t="b">
        <f>FALSE()</f>
        <v>0</v>
      </c>
      <c r="G11655" t="s">
        <v>20923</v>
      </c>
      <c r="H11655" s="2" t="b">
        <f>FALSE()</f>
        <v>0</v>
      </c>
    </row>
    <row r="11656" spans="1:8">
      <c r="A11656" s="1" t="s">
        <v>21469</v>
      </c>
      <c r="B11656" t="s">
        <v>21470</v>
      </c>
      <c r="C11656">
        <v>33</v>
      </c>
      <c r="D11656">
        <v>209</v>
      </c>
      <c r="E11656">
        <v>3213</v>
      </c>
      <c r="F11656" s="2" t="b">
        <f>FALSE()</f>
        <v>0</v>
      </c>
      <c r="G11656" t="s">
        <v>21471</v>
      </c>
      <c r="H11656" s="2" t="b">
        <f>FALSE()</f>
        <v>0</v>
      </c>
    </row>
    <row r="11657" spans="1:8">
      <c r="A11657" s="1" t="s">
        <v>22942</v>
      </c>
      <c r="B11657" t="s">
        <v>52</v>
      </c>
      <c r="C11657">
        <v>33</v>
      </c>
      <c r="D11657">
        <v>132</v>
      </c>
      <c r="E11657">
        <v>3790</v>
      </c>
      <c r="F11657" s="2" t="b">
        <f>FALSE()</f>
        <v>0</v>
      </c>
      <c r="G11657" t="s">
        <v>22943</v>
      </c>
      <c r="H11657" s="2" t="b">
        <f>FALSE()</f>
        <v>0</v>
      </c>
    </row>
    <row r="11658" spans="1:8">
      <c r="A11658" s="1" t="s">
        <v>23017</v>
      </c>
      <c r="B11658" t="s">
        <v>52</v>
      </c>
      <c r="C11658">
        <v>33</v>
      </c>
      <c r="D11658">
        <v>15</v>
      </c>
      <c r="E11658">
        <v>15687</v>
      </c>
      <c r="F11658" s="2" t="b">
        <f>FALSE()</f>
        <v>0</v>
      </c>
      <c r="G11658" t="s">
        <v>23018</v>
      </c>
      <c r="H11658" s="2" t="b">
        <f>FALSE()</f>
        <v>0</v>
      </c>
    </row>
    <row r="11659" spans="1:8">
      <c r="A11659" s="1" t="s">
        <v>23454</v>
      </c>
      <c r="B11659" t="s">
        <v>52</v>
      </c>
      <c r="C11659">
        <v>33</v>
      </c>
      <c r="D11659">
        <v>58</v>
      </c>
      <c r="E11659">
        <v>13130</v>
      </c>
      <c r="F11659" s="2" t="b">
        <f>FALSE()</f>
        <v>0</v>
      </c>
      <c r="G11659" t="s">
        <v>23455</v>
      </c>
      <c r="H11659" s="2" t="b">
        <f>FALSE()</f>
        <v>0</v>
      </c>
    </row>
    <row r="11660" spans="1:8">
      <c r="A11660" s="1" t="s">
        <v>23678</v>
      </c>
      <c r="B11660" t="s">
        <v>52</v>
      </c>
      <c r="C11660">
        <v>33</v>
      </c>
      <c r="D11660">
        <v>80</v>
      </c>
      <c r="E11660">
        <v>2241</v>
      </c>
      <c r="F11660" s="2" t="b">
        <f>FALSE()</f>
        <v>0</v>
      </c>
      <c r="G11660" t="s">
        <v>23679</v>
      </c>
      <c r="H11660" s="2" t="b">
        <f>FALSE()</f>
        <v>0</v>
      </c>
    </row>
    <row r="11661" spans="1:8">
      <c r="A11661" s="1" t="s">
        <v>23742</v>
      </c>
      <c r="B11661" t="s">
        <v>14</v>
      </c>
      <c r="C11661">
        <v>33</v>
      </c>
      <c r="D11661">
        <v>107</v>
      </c>
      <c r="E11661">
        <v>23906</v>
      </c>
      <c r="F11661" s="2" t="b">
        <f>FALSE()</f>
        <v>0</v>
      </c>
      <c r="G11661" t="s">
        <v>23743</v>
      </c>
      <c r="H11661" s="2" t="b">
        <f>FALSE()</f>
        <v>0</v>
      </c>
    </row>
    <row r="11662" spans="1:8">
      <c r="A11662" s="1" t="s">
        <v>26073</v>
      </c>
      <c r="B11662" t="s">
        <v>52</v>
      </c>
      <c r="C11662">
        <v>33</v>
      </c>
      <c r="D11662">
        <v>558</v>
      </c>
      <c r="E11662">
        <v>13335</v>
      </c>
      <c r="F11662" s="2" t="b">
        <f>FALSE()</f>
        <v>0</v>
      </c>
      <c r="G11662" t="s">
        <v>26074</v>
      </c>
      <c r="H11662" s="2" t="b">
        <f>FALSE()</f>
        <v>0</v>
      </c>
    </row>
    <row r="11663" spans="1:8">
      <c r="A11663" s="1" t="s">
        <v>26773</v>
      </c>
      <c r="B11663" t="s">
        <v>52</v>
      </c>
      <c r="C11663">
        <v>33</v>
      </c>
      <c r="D11663">
        <v>1193</v>
      </c>
      <c r="E11663">
        <v>48132</v>
      </c>
      <c r="F11663" s="2" t="b">
        <f>FALSE()</f>
        <v>0</v>
      </c>
      <c r="G11663" t="s">
        <v>26774</v>
      </c>
      <c r="H11663" s="2" t="b">
        <f>FALSE()</f>
        <v>0</v>
      </c>
    </row>
    <row r="11664" spans="1:8">
      <c r="A11664" s="1" t="s">
        <v>27065</v>
      </c>
      <c r="B11664" t="s">
        <v>52</v>
      </c>
      <c r="C11664">
        <v>33</v>
      </c>
      <c r="D11664">
        <v>124</v>
      </c>
      <c r="E11664">
        <v>1622</v>
      </c>
      <c r="F11664" s="2" t="b">
        <f>FALSE()</f>
        <v>0</v>
      </c>
      <c r="G11664" t="s">
        <v>27066</v>
      </c>
      <c r="H11664" s="2" t="b">
        <f>FALSE()</f>
        <v>0</v>
      </c>
    </row>
    <row r="11665" spans="1:8">
      <c r="A11665" s="1" t="s">
        <v>27329</v>
      </c>
      <c r="B11665" t="s">
        <v>52</v>
      </c>
      <c r="C11665">
        <v>33</v>
      </c>
      <c r="D11665">
        <v>115</v>
      </c>
      <c r="E11665">
        <v>365</v>
      </c>
      <c r="F11665" s="2" t="b">
        <f>FALSE()</f>
        <v>0</v>
      </c>
      <c r="G11665" t="s">
        <v>27330</v>
      </c>
      <c r="H11665" s="2" t="b">
        <f>FALSE()</f>
        <v>0</v>
      </c>
    </row>
    <row r="11666" spans="1:8">
      <c r="A11666" s="1" t="s">
        <v>27508</v>
      </c>
      <c r="B11666" t="s">
        <v>52</v>
      </c>
      <c r="C11666">
        <v>33</v>
      </c>
      <c r="D11666">
        <v>50</v>
      </c>
      <c r="E11666">
        <v>1091</v>
      </c>
      <c r="F11666" s="2" t="b">
        <f>FALSE()</f>
        <v>0</v>
      </c>
      <c r="G11666" t="s">
        <v>27509</v>
      </c>
      <c r="H11666" s="2" t="b">
        <f>FALSE()</f>
        <v>0</v>
      </c>
    </row>
    <row r="11667" spans="1:8">
      <c r="A11667" s="1" t="s">
        <v>27545</v>
      </c>
      <c r="B11667" t="s">
        <v>52</v>
      </c>
      <c r="C11667">
        <v>33</v>
      </c>
      <c r="D11667">
        <v>88</v>
      </c>
      <c r="E11667">
        <v>882</v>
      </c>
      <c r="F11667" s="2" t="b">
        <f>FALSE()</f>
        <v>0</v>
      </c>
      <c r="G11667" t="s">
        <v>27546</v>
      </c>
      <c r="H11667" s="2" t="b">
        <f>FALSE()</f>
        <v>0</v>
      </c>
    </row>
    <row r="11668" spans="1:8">
      <c r="A11668" s="1" t="s">
        <v>28299</v>
      </c>
      <c r="B11668" t="s">
        <v>14</v>
      </c>
      <c r="C11668">
        <v>33</v>
      </c>
      <c r="D11668">
        <v>32</v>
      </c>
      <c r="E11668">
        <v>830</v>
      </c>
      <c r="F11668" s="2" t="b">
        <f>FALSE()</f>
        <v>0</v>
      </c>
      <c r="G11668" t="s">
        <v>28300</v>
      </c>
      <c r="H11668" s="2" t="b">
        <f>FALSE()</f>
        <v>0</v>
      </c>
    </row>
    <row r="11669" spans="1:8">
      <c r="A11669" s="1" t="s">
        <v>28374</v>
      </c>
      <c r="B11669" t="s">
        <v>13260</v>
      </c>
      <c r="C11669">
        <v>33</v>
      </c>
      <c r="D11669">
        <v>212</v>
      </c>
      <c r="E11669">
        <v>248</v>
      </c>
      <c r="F11669" s="2" t="b">
        <f>FALSE()</f>
        <v>0</v>
      </c>
      <c r="G11669" t="s">
        <v>28375</v>
      </c>
      <c r="H11669" s="2" t="b">
        <f>FALSE()</f>
        <v>0</v>
      </c>
    </row>
    <row r="11670" spans="1:8">
      <c r="A11670" s="1" t="s">
        <v>28412</v>
      </c>
      <c r="B11670" t="s">
        <v>2589</v>
      </c>
      <c r="C11670">
        <v>33</v>
      </c>
      <c r="D11670">
        <v>390</v>
      </c>
      <c r="E11670">
        <v>235</v>
      </c>
      <c r="F11670" s="2" t="b">
        <f>FALSE()</f>
        <v>0</v>
      </c>
      <c r="G11670" t="s">
        <v>28413</v>
      </c>
      <c r="H11670" s="2" t="b">
        <f>FALSE()</f>
        <v>0</v>
      </c>
    </row>
    <row r="11671" spans="1:8">
      <c r="A11671" s="1" t="s">
        <v>28508</v>
      </c>
      <c r="B11671" t="s">
        <v>18107</v>
      </c>
      <c r="C11671">
        <v>33</v>
      </c>
      <c r="D11671">
        <v>445</v>
      </c>
      <c r="E11671">
        <v>514</v>
      </c>
      <c r="F11671" s="2" t="b">
        <f>FALSE()</f>
        <v>0</v>
      </c>
      <c r="G11671" t="s">
        <v>28509</v>
      </c>
      <c r="H11671" s="2" t="b">
        <f>FALSE()</f>
        <v>0</v>
      </c>
    </row>
    <row r="11672" spans="1:8">
      <c r="A11672" s="1" t="s">
        <v>2300</v>
      </c>
      <c r="B11672" t="s">
        <v>288</v>
      </c>
      <c r="C11672">
        <v>32</v>
      </c>
      <c r="D11672">
        <v>342</v>
      </c>
      <c r="E11672">
        <v>4549</v>
      </c>
      <c r="F11672" s="2" t="b">
        <f>FALSE()</f>
        <v>0</v>
      </c>
      <c r="G11672" t="s">
        <v>2301</v>
      </c>
      <c r="H11672" s="2" t="b">
        <f>FALSE()</f>
        <v>0</v>
      </c>
    </row>
    <row r="11673" spans="1:8">
      <c r="A11673" s="1" t="s">
        <v>4210</v>
      </c>
      <c r="B11673" t="s">
        <v>1731</v>
      </c>
      <c r="C11673">
        <v>32</v>
      </c>
      <c r="D11673">
        <v>51</v>
      </c>
      <c r="E11673">
        <v>13920</v>
      </c>
      <c r="F11673" s="2" t="b">
        <f>FALSE()</f>
        <v>0</v>
      </c>
      <c r="G11673" t="s">
        <v>4211</v>
      </c>
      <c r="H11673" s="2" t="b">
        <f>FALSE()</f>
        <v>0</v>
      </c>
    </row>
    <row r="11674" spans="1:8">
      <c r="A11674" s="1" t="s">
        <v>4918</v>
      </c>
      <c r="B11674" t="s">
        <v>52</v>
      </c>
      <c r="C11674">
        <v>32</v>
      </c>
      <c r="D11674">
        <v>301</v>
      </c>
      <c r="E11674">
        <v>1369</v>
      </c>
      <c r="F11674" s="2" t="b">
        <f>FALSE()</f>
        <v>0</v>
      </c>
      <c r="G11674" t="s">
        <v>4919</v>
      </c>
      <c r="H11674" s="2" t="b">
        <f>FALSE()</f>
        <v>0</v>
      </c>
    </row>
    <row r="11675" spans="1:8">
      <c r="A11675" s="1" t="s">
        <v>8912</v>
      </c>
      <c r="B11675" t="s">
        <v>52</v>
      </c>
      <c r="C11675">
        <v>32</v>
      </c>
      <c r="D11675">
        <v>106</v>
      </c>
      <c r="E11675">
        <v>9660</v>
      </c>
      <c r="F11675" s="2" t="b">
        <f>FALSE()</f>
        <v>0</v>
      </c>
      <c r="G11675" t="s">
        <v>8913</v>
      </c>
      <c r="H11675" s="2" t="b">
        <f>FALSE()</f>
        <v>0</v>
      </c>
    </row>
    <row r="11676" spans="1:8">
      <c r="A11676" s="1" t="s">
        <v>10426</v>
      </c>
      <c r="B11676" t="s">
        <v>52</v>
      </c>
      <c r="C11676">
        <v>32</v>
      </c>
      <c r="D11676">
        <v>172</v>
      </c>
      <c r="E11676">
        <v>25231</v>
      </c>
      <c r="F11676" s="2" t="b">
        <f>FALSE()</f>
        <v>0</v>
      </c>
      <c r="G11676" t="s">
        <v>10427</v>
      </c>
      <c r="H11676" s="2" t="b">
        <f>FALSE()</f>
        <v>0</v>
      </c>
    </row>
    <row r="11677" spans="1:8">
      <c r="A11677" s="1" t="s">
        <v>11942</v>
      </c>
      <c r="B11677" t="s">
        <v>52</v>
      </c>
      <c r="C11677">
        <v>32</v>
      </c>
      <c r="D11677">
        <v>212</v>
      </c>
      <c r="E11677">
        <v>3750</v>
      </c>
      <c r="F11677" s="2" t="b">
        <f>FALSE()</f>
        <v>0</v>
      </c>
      <c r="G11677" t="s">
        <v>11943</v>
      </c>
      <c r="H11677" s="2" t="b">
        <f>FALSE()</f>
        <v>0</v>
      </c>
    </row>
    <row r="11678" spans="1:8">
      <c r="A11678" s="1" t="s">
        <v>12884</v>
      </c>
      <c r="B11678" t="s">
        <v>111</v>
      </c>
      <c r="C11678">
        <v>32</v>
      </c>
      <c r="D11678">
        <v>697</v>
      </c>
      <c r="E11678">
        <v>10234</v>
      </c>
      <c r="F11678" s="2" t="b">
        <f>FALSE()</f>
        <v>0</v>
      </c>
      <c r="G11678" t="s">
        <v>12885</v>
      </c>
      <c r="H11678" s="2" t="b">
        <f>FALSE()</f>
        <v>0</v>
      </c>
    </row>
    <row r="11679" spans="1:8">
      <c r="A11679" s="1" t="s">
        <v>13406</v>
      </c>
      <c r="B11679" t="s">
        <v>52</v>
      </c>
      <c r="C11679">
        <v>32</v>
      </c>
      <c r="D11679">
        <v>198</v>
      </c>
      <c r="E11679">
        <v>4559</v>
      </c>
      <c r="F11679" s="2" t="b">
        <f>FALSE()</f>
        <v>0</v>
      </c>
      <c r="G11679" t="s">
        <v>13407</v>
      </c>
      <c r="H11679" s="2" t="b">
        <f>FALSE()</f>
        <v>0</v>
      </c>
    </row>
    <row r="11680" spans="1:8">
      <c r="A11680" s="1" t="s">
        <v>13470</v>
      </c>
      <c r="B11680" t="s">
        <v>52</v>
      </c>
      <c r="C11680">
        <v>32</v>
      </c>
      <c r="D11680">
        <v>11</v>
      </c>
      <c r="E11680">
        <v>9896</v>
      </c>
      <c r="F11680" s="2" t="b">
        <f>FALSE()</f>
        <v>0</v>
      </c>
      <c r="G11680" t="s">
        <v>13471</v>
      </c>
      <c r="H11680" s="2" t="b">
        <f>FALSE()</f>
        <v>0</v>
      </c>
    </row>
    <row r="11681" spans="1:8">
      <c r="A11681" s="1" t="s">
        <v>14401</v>
      </c>
      <c r="B11681" t="s">
        <v>14402</v>
      </c>
      <c r="C11681">
        <v>32</v>
      </c>
      <c r="D11681">
        <v>383</v>
      </c>
      <c r="E11681">
        <v>6368</v>
      </c>
      <c r="F11681" s="2" t="b">
        <f>FALSE()</f>
        <v>0</v>
      </c>
      <c r="G11681" t="s">
        <v>14403</v>
      </c>
      <c r="H11681" s="2" t="b">
        <f>FALSE()</f>
        <v>0</v>
      </c>
    </row>
    <row r="11682" spans="1:8">
      <c r="A11682" s="1" t="s">
        <v>15489</v>
      </c>
      <c r="B11682" t="s">
        <v>15490</v>
      </c>
      <c r="C11682">
        <v>32</v>
      </c>
      <c r="D11682">
        <v>607</v>
      </c>
      <c r="E11682">
        <v>2964</v>
      </c>
      <c r="F11682" s="2" t="b">
        <f>FALSE()</f>
        <v>0</v>
      </c>
      <c r="G11682" t="s">
        <v>15491</v>
      </c>
      <c r="H11682" s="2" t="b">
        <f>FALSE()</f>
        <v>0</v>
      </c>
    </row>
    <row r="11683" spans="1:8">
      <c r="A11683" s="1" t="s">
        <v>15907</v>
      </c>
      <c r="B11683" t="s">
        <v>15908</v>
      </c>
      <c r="C11683">
        <v>32</v>
      </c>
      <c r="D11683">
        <v>40</v>
      </c>
      <c r="E11683">
        <v>21127</v>
      </c>
      <c r="F11683" s="2" t="b">
        <f>FALSE()</f>
        <v>0</v>
      </c>
      <c r="G11683" t="s">
        <v>15909</v>
      </c>
      <c r="H11683" s="2" t="b">
        <f>FALSE()</f>
        <v>0</v>
      </c>
    </row>
    <row r="11684" spans="1:8">
      <c r="A11684" s="1" t="s">
        <v>17736</v>
      </c>
      <c r="B11684" t="s">
        <v>17737</v>
      </c>
      <c r="C11684">
        <v>32</v>
      </c>
      <c r="D11684">
        <v>382</v>
      </c>
      <c r="E11684">
        <v>33549</v>
      </c>
      <c r="F11684" s="2" t="b">
        <f>FALSE()</f>
        <v>0</v>
      </c>
      <c r="G11684" t="s">
        <v>17738</v>
      </c>
      <c r="H11684" s="2" t="b">
        <f>FALSE()</f>
        <v>0</v>
      </c>
    </row>
    <row r="11685" spans="1:8">
      <c r="A11685" s="1" t="s">
        <v>17955</v>
      </c>
      <c r="B11685" t="s">
        <v>52</v>
      </c>
      <c r="C11685">
        <v>32</v>
      </c>
      <c r="D11685">
        <v>627</v>
      </c>
      <c r="E11685">
        <v>9566</v>
      </c>
      <c r="F11685" s="2" t="b">
        <f>FALSE()</f>
        <v>0</v>
      </c>
      <c r="G11685" t="s">
        <v>17956</v>
      </c>
      <c r="H11685" s="2" t="b">
        <f>FALSE()</f>
        <v>0</v>
      </c>
    </row>
    <row r="11686" spans="1:8">
      <c r="A11686" s="1" t="s">
        <v>21549</v>
      </c>
      <c r="B11686" t="s">
        <v>21550</v>
      </c>
      <c r="C11686">
        <v>32</v>
      </c>
      <c r="D11686">
        <v>80</v>
      </c>
      <c r="E11686">
        <v>3678</v>
      </c>
      <c r="F11686" s="2" t="b">
        <f>FALSE()</f>
        <v>0</v>
      </c>
      <c r="G11686" t="s">
        <v>21551</v>
      </c>
      <c r="H11686" s="2" t="b">
        <f>FALSE()</f>
        <v>0</v>
      </c>
    </row>
    <row r="11687" spans="1:8">
      <c r="A11687" s="1" t="s">
        <v>22726</v>
      </c>
      <c r="B11687" t="s">
        <v>52</v>
      </c>
      <c r="C11687">
        <v>32</v>
      </c>
      <c r="D11687">
        <v>294</v>
      </c>
      <c r="E11687">
        <v>6184</v>
      </c>
      <c r="F11687" s="2" t="b">
        <f>FALSE()</f>
        <v>0</v>
      </c>
      <c r="G11687" t="s">
        <v>22727</v>
      </c>
      <c r="H11687" s="2" t="b">
        <f>FALSE()</f>
        <v>0</v>
      </c>
    </row>
    <row r="11688" spans="1:8">
      <c r="A11688" s="1" t="s">
        <v>22948</v>
      </c>
      <c r="B11688" t="s">
        <v>1125</v>
      </c>
      <c r="C11688">
        <v>32</v>
      </c>
      <c r="D11688">
        <v>187</v>
      </c>
      <c r="E11688">
        <v>5276</v>
      </c>
      <c r="F11688" s="2" t="b">
        <f>FALSE()</f>
        <v>0</v>
      </c>
      <c r="G11688" t="s">
        <v>22949</v>
      </c>
      <c r="H11688" s="2" t="b">
        <f>FALSE()</f>
        <v>0</v>
      </c>
    </row>
    <row r="11689" spans="1:8">
      <c r="A11689" s="1" t="s">
        <v>23439</v>
      </c>
      <c r="B11689" t="s">
        <v>52</v>
      </c>
      <c r="C11689">
        <v>32</v>
      </c>
      <c r="D11689">
        <v>305</v>
      </c>
      <c r="E11689">
        <v>26252</v>
      </c>
      <c r="F11689" s="2" t="b">
        <f>FALSE()</f>
        <v>0</v>
      </c>
      <c r="G11689" t="s">
        <v>23440</v>
      </c>
      <c r="H11689" s="2" t="b">
        <f>FALSE()</f>
        <v>0</v>
      </c>
    </row>
    <row r="11690" spans="1:8">
      <c r="A11690" s="1" t="s">
        <v>24525</v>
      </c>
      <c r="B11690" t="s">
        <v>13321</v>
      </c>
      <c r="C11690">
        <v>32</v>
      </c>
      <c r="D11690">
        <v>152</v>
      </c>
      <c r="E11690">
        <v>3964</v>
      </c>
      <c r="F11690" s="2" t="b">
        <f>FALSE()</f>
        <v>0</v>
      </c>
      <c r="G11690" t="s">
        <v>24526</v>
      </c>
      <c r="H11690" s="2" t="b">
        <f>FALSE()</f>
        <v>0</v>
      </c>
    </row>
    <row r="11691" spans="1:8">
      <c r="A11691" s="1" t="s">
        <v>24835</v>
      </c>
      <c r="B11691" t="s">
        <v>52</v>
      </c>
      <c r="C11691">
        <v>32</v>
      </c>
      <c r="D11691">
        <v>149</v>
      </c>
      <c r="E11691">
        <v>4247</v>
      </c>
      <c r="F11691" s="2" t="b">
        <f>FALSE()</f>
        <v>0</v>
      </c>
      <c r="G11691" t="s">
        <v>24836</v>
      </c>
      <c r="H11691" s="2" t="b">
        <f>FALSE()</f>
        <v>0</v>
      </c>
    </row>
    <row r="11692" spans="1:8">
      <c r="A11692" s="1" t="s">
        <v>25566</v>
      </c>
      <c r="B11692" t="s">
        <v>52</v>
      </c>
      <c r="C11692">
        <v>32</v>
      </c>
      <c r="D11692">
        <v>45</v>
      </c>
      <c r="E11692">
        <v>1484</v>
      </c>
      <c r="F11692" s="2" t="b">
        <f>FALSE()</f>
        <v>0</v>
      </c>
      <c r="G11692" t="s">
        <v>25567</v>
      </c>
      <c r="H11692" s="2" t="b">
        <f>FALSE()</f>
        <v>0</v>
      </c>
    </row>
    <row r="11693" spans="1:8">
      <c r="A11693" s="1" t="s">
        <v>25589</v>
      </c>
      <c r="B11693" t="s">
        <v>52</v>
      </c>
      <c r="C11693">
        <v>32</v>
      </c>
      <c r="D11693">
        <v>115</v>
      </c>
      <c r="E11693">
        <v>21555</v>
      </c>
      <c r="F11693" s="2" t="b">
        <f>FALSE()</f>
        <v>0</v>
      </c>
      <c r="G11693" t="s">
        <v>25590</v>
      </c>
      <c r="H11693" s="2" t="b">
        <f>FALSE()</f>
        <v>0</v>
      </c>
    </row>
    <row r="11694" spans="1:8">
      <c r="A11694" s="1" t="s">
        <v>26316</v>
      </c>
      <c r="B11694" t="s">
        <v>52</v>
      </c>
      <c r="C11694">
        <v>32</v>
      </c>
      <c r="D11694">
        <v>162</v>
      </c>
      <c r="E11694">
        <v>22414</v>
      </c>
      <c r="F11694" s="2" t="b">
        <f>FALSE()</f>
        <v>0</v>
      </c>
      <c r="G11694" t="s">
        <v>26317</v>
      </c>
      <c r="H11694" s="2" t="b">
        <f>FALSE()</f>
        <v>0</v>
      </c>
    </row>
    <row r="11695" spans="1:8">
      <c r="A11695" s="1" t="s">
        <v>26921</v>
      </c>
      <c r="B11695" t="s">
        <v>52</v>
      </c>
      <c r="C11695">
        <v>32</v>
      </c>
      <c r="D11695">
        <v>101</v>
      </c>
      <c r="E11695">
        <v>1356</v>
      </c>
      <c r="F11695" s="2" t="b">
        <f>FALSE()</f>
        <v>0</v>
      </c>
      <c r="G11695" t="s">
        <v>26922</v>
      </c>
      <c r="H11695" s="2" t="b">
        <f>FALSE()</f>
        <v>0</v>
      </c>
    </row>
    <row r="11696" spans="1:8">
      <c r="A11696" s="1" t="s">
        <v>27288</v>
      </c>
      <c r="B11696" t="s">
        <v>52</v>
      </c>
      <c r="C11696">
        <v>32</v>
      </c>
      <c r="D11696">
        <v>258</v>
      </c>
      <c r="E11696">
        <v>2543</v>
      </c>
      <c r="F11696" s="2" t="b">
        <f>FALSE()</f>
        <v>0</v>
      </c>
      <c r="G11696" t="s">
        <v>27289</v>
      </c>
      <c r="H11696" s="2" t="b">
        <f>FALSE()</f>
        <v>0</v>
      </c>
    </row>
    <row r="11697" spans="1:8">
      <c r="A11697" s="1" t="s">
        <v>27506</v>
      </c>
      <c r="B11697" t="s">
        <v>52</v>
      </c>
      <c r="C11697">
        <v>32</v>
      </c>
      <c r="D11697">
        <v>248</v>
      </c>
      <c r="E11697">
        <v>3220</v>
      </c>
      <c r="F11697" s="2" t="b">
        <f>FALSE()</f>
        <v>0</v>
      </c>
      <c r="G11697" t="s">
        <v>27507</v>
      </c>
      <c r="H11697" s="2" t="b">
        <f>FALSE()</f>
        <v>0</v>
      </c>
    </row>
    <row r="11698" spans="1:8">
      <c r="A11698" s="1" t="s">
        <v>27764</v>
      </c>
      <c r="B11698" t="s">
        <v>52</v>
      </c>
      <c r="C11698">
        <v>32</v>
      </c>
      <c r="D11698">
        <v>159</v>
      </c>
      <c r="E11698">
        <v>1415</v>
      </c>
      <c r="F11698" s="2" t="b">
        <f>FALSE()</f>
        <v>0</v>
      </c>
      <c r="G11698" t="s">
        <v>27765</v>
      </c>
      <c r="H11698" s="2" t="b">
        <f>FALSE()</f>
        <v>0</v>
      </c>
    </row>
    <row r="11699" spans="1:8">
      <c r="A11699" s="1" t="s">
        <v>27978</v>
      </c>
      <c r="B11699" t="s">
        <v>52</v>
      </c>
      <c r="C11699">
        <v>32</v>
      </c>
      <c r="D11699">
        <v>442</v>
      </c>
      <c r="E11699">
        <v>5100</v>
      </c>
      <c r="F11699" s="2" t="b">
        <f>FALSE()</f>
        <v>0</v>
      </c>
      <c r="G11699" t="s">
        <v>27979</v>
      </c>
      <c r="H11699" s="2" t="b">
        <f>FALSE()</f>
        <v>0</v>
      </c>
    </row>
    <row r="11700" spans="1:8">
      <c r="A11700" s="1" t="s">
        <v>28476</v>
      </c>
      <c r="B11700" t="s">
        <v>52</v>
      </c>
      <c r="C11700">
        <v>32</v>
      </c>
      <c r="D11700">
        <v>68</v>
      </c>
      <c r="E11700">
        <v>855</v>
      </c>
      <c r="F11700" s="2" t="b">
        <f>FALSE()</f>
        <v>0</v>
      </c>
      <c r="G11700" t="s">
        <v>28477</v>
      </c>
      <c r="H11700" s="2" t="b">
        <f>FALSE()</f>
        <v>0</v>
      </c>
    </row>
    <row r="11701" spans="1:8">
      <c r="A11701" s="1" t="s">
        <v>2510</v>
      </c>
      <c r="B11701" t="s">
        <v>52</v>
      </c>
      <c r="C11701">
        <v>31</v>
      </c>
      <c r="D11701">
        <v>319</v>
      </c>
      <c r="E11701">
        <v>1574</v>
      </c>
      <c r="F11701" s="2" t="b">
        <f>FALSE()</f>
        <v>0</v>
      </c>
      <c r="G11701" t="s">
        <v>2511</v>
      </c>
      <c r="H11701" s="2" t="b">
        <f>FALSE()</f>
        <v>0</v>
      </c>
    </row>
    <row r="11702" spans="1:8">
      <c r="A11702" s="1" t="s">
        <v>4442</v>
      </c>
      <c r="B11702" t="s">
        <v>4443</v>
      </c>
      <c r="C11702">
        <v>31</v>
      </c>
      <c r="D11702">
        <v>716</v>
      </c>
      <c r="E11702">
        <v>19314</v>
      </c>
      <c r="F11702" s="2" t="b">
        <f>FALSE()</f>
        <v>0</v>
      </c>
      <c r="G11702" t="s">
        <v>4444</v>
      </c>
      <c r="H11702" s="2" t="b">
        <f>FALSE()</f>
        <v>0</v>
      </c>
    </row>
    <row r="11703" spans="1:8">
      <c r="A11703" s="1" t="s">
        <v>7785</v>
      </c>
      <c r="B11703" t="s">
        <v>52</v>
      </c>
      <c r="C11703">
        <v>31</v>
      </c>
      <c r="D11703">
        <v>233</v>
      </c>
      <c r="E11703">
        <v>3394</v>
      </c>
      <c r="F11703" s="2" t="b">
        <f>FALSE()</f>
        <v>0</v>
      </c>
      <c r="G11703" t="s">
        <v>7786</v>
      </c>
      <c r="H11703" s="2" t="b">
        <f>FALSE()</f>
        <v>0</v>
      </c>
    </row>
    <row r="11704" spans="1:8">
      <c r="A11704" s="1" t="s">
        <v>8624</v>
      </c>
      <c r="B11704" t="s">
        <v>247</v>
      </c>
      <c r="C11704">
        <v>31</v>
      </c>
      <c r="D11704">
        <v>91</v>
      </c>
      <c r="E11704">
        <v>5275</v>
      </c>
      <c r="F11704" s="2" t="b">
        <f>FALSE()</f>
        <v>0</v>
      </c>
      <c r="G11704" t="s">
        <v>8625</v>
      </c>
      <c r="H11704" s="2" t="b">
        <f>FALSE()</f>
        <v>0</v>
      </c>
    </row>
    <row r="11705" spans="1:8">
      <c r="A11705" s="1" t="s">
        <v>8797</v>
      </c>
      <c r="B11705" t="s">
        <v>8798</v>
      </c>
      <c r="C11705">
        <v>31</v>
      </c>
      <c r="D11705">
        <v>186</v>
      </c>
      <c r="E11705">
        <v>4090</v>
      </c>
      <c r="F11705" s="2" t="b">
        <f>FALSE()</f>
        <v>0</v>
      </c>
      <c r="G11705" t="s">
        <v>8799</v>
      </c>
      <c r="H11705" s="2" t="b">
        <f>FALSE()</f>
        <v>0</v>
      </c>
    </row>
    <row r="11706" spans="1:8">
      <c r="A11706" s="1" t="s">
        <v>9333</v>
      </c>
      <c r="B11706" t="s">
        <v>9334</v>
      </c>
      <c r="C11706">
        <v>31</v>
      </c>
      <c r="D11706">
        <v>55</v>
      </c>
      <c r="E11706">
        <v>15891</v>
      </c>
      <c r="F11706" s="2" t="b">
        <f>FALSE()</f>
        <v>0</v>
      </c>
      <c r="G11706" t="s">
        <v>9335</v>
      </c>
      <c r="H11706" s="2" t="b">
        <f>FALSE()</f>
        <v>0</v>
      </c>
    </row>
    <row r="11707" spans="1:8">
      <c r="A11707" s="1" t="s">
        <v>11431</v>
      </c>
      <c r="B11707" t="s">
        <v>11432</v>
      </c>
      <c r="C11707">
        <v>31</v>
      </c>
      <c r="D11707">
        <v>258</v>
      </c>
      <c r="E11707">
        <v>6074</v>
      </c>
      <c r="F11707" s="2" t="b">
        <f>FALSE()</f>
        <v>0</v>
      </c>
      <c r="G11707" t="s">
        <v>11433</v>
      </c>
      <c r="H11707" s="2" t="b">
        <f>FALSE()</f>
        <v>0</v>
      </c>
    </row>
    <row r="11708" spans="1:8">
      <c r="A11708" s="1" t="s">
        <v>11837</v>
      </c>
      <c r="B11708" t="s">
        <v>2850</v>
      </c>
      <c r="C11708">
        <v>31</v>
      </c>
      <c r="D11708">
        <v>90</v>
      </c>
      <c r="E11708">
        <v>456</v>
      </c>
      <c r="F11708" s="2" t="b">
        <f>FALSE()</f>
        <v>0</v>
      </c>
      <c r="G11708" t="s">
        <v>11838</v>
      </c>
      <c r="H11708" s="2" t="b">
        <f>FALSE()</f>
        <v>0</v>
      </c>
    </row>
    <row r="11709" spans="1:8">
      <c r="A11709" s="1" t="s">
        <v>15082</v>
      </c>
      <c r="B11709" t="s">
        <v>15083</v>
      </c>
      <c r="C11709">
        <v>31</v>
      </c>
      <c r="D11709">
        <v>378</v>
      </c>
      <c r="E11709">
        <v>6075</v>
      </c>
      <c r="F11709" s="2" t="b">
        <f>FALSE()</f>
        <v>0</v>
      </c>
      <c r="G11709" t="s">
        <v>15084</v>
      </c>
      <c r="H11709" s="2" t="b">
        <f>FALSE()</f>
        <v>0</v>
      </c>
    </row>
    <row r="11710" spans="1:8">
      <c r="A11710" s="1" t="s">
        <v>15776</v>
      </c>
      <c r="B11710" t="s">
        <v>123</v>
      </c>
      <c r="C11710">
        <v>31</v>
      </c>
      <c r="D11710">
        <v>170</v>
      </c>
      <c r="E11710">
        <v>7574</v>
      </c>
      <c r="F11710" s="2" t="b">
        <f>FALSE()</f>
        <v>0</v>
      </c>
      <c r="G11710" t="s">
        <v>15777</v>
      </c>
      <c r="H11710" s="2" t="b">
        <f>FALSE()</f>
        <v>0</v>
      </c>
    </row>
    <row r="11711" spans="1:8">
      <c r="A11711" s="1" t="s">
        <v>18093</v>
      </c>
      <c r="B11711" t="s">
        <v>18094</v>
      </c>
      <c r="C11711">
        <v>31</v>
      </c>
      <c r="D11711">
        <v>576</v>
      </c>
      <c r="E11711">
        <v>578</v>
      </c>
      <c r="F11711" s="2" t="b">
        <f>FALSE()</f>
        <v>0</v>
      </c>
      <c r="G11711" t="s">
        <v>18095</v>
      </c>
      <c r="H11711" s="2" t="b">
        <f>FALSE()</f>
        <v>0</v>
      </c>
    </row>
    <row r="11712" spans="1:8">
      <c r="A11712" s="1" t="s">
        <v>18650</v>
      </c>
      <c r="B11712" t="s">
        <v>52</v>
      </c>
      <c r="C11712">
        <v>31</v>
      </c>
      <c r="D11712">
        <v>986</v>
      </c>
      <c r="E11712">
        <v>8230</v>
      </c>
      <c r="F11712" s="2" t="b">
        <f>FALSE()</f>
        <v>0</v>
      </c>
      <c r="G11712" t="s">
        <v>18651</v>
      </c>
      <c r="H11712" s="2" t="b">
        <f>FALSE()</f>
        <v>0</v>
      </c>
    </row>
    <row r="11713" spans="1:8">
      <c r="A11713" s="1" t="s">
        <v>19314</v>
      </c>
      <c r="B11713" t="s">
        <v>336</v>
      </c>
      <c r="C11713">
        <v>31</v>
      </c>
      <c r="D11713">
        <v>543</v>
      </c>
      <c r="E11713">
        <v>410</v>
      </c>
      <c r="F11713" s="2" t="b">
        <f>FALSE()</f>
        <v>0</v>
      </c>
      <c r="G11713" t="s">
        <v>19315</v>
      </c>
      <c r="H11713" s="2" t="b">
        <f>FALSE()</f>
        <v>0</v>
      </c>
    </row>
    <row r="11714" spans="1:8">
      <c r="A11714" s="1" t="s">
        <v>19463</v>
      </c>
      <c r="B11714" t="s">
        <v>52</v>
      </c>
      <c r="C11714">
        <v>31</v>
      </c>
      <c r="D11714">
        <v>206</v>
      </c>
      <c r="E11714">
        <v>25131</v>
      </c>
      <c r="F11714" s="2" t="b">
        <f>FALSE()</f>
        <v>0</v>
      </c>
      <c r="G11714" t="s">
        <v>19464</v>
      </c>
      <c r="H11714" s="2" t="b">
        <f>FALSE()</f>
        <v>0</v>
      </c>
    </row>
    <row r="11715" spans="1:8">
      <c r="A11715" s="1" t="s">
        <v>19875</v>
      </c>
      <c r="B11715" t="s">
        <v>19876</v>
      </c>
      <c r="C11715">
        <v>31</v>
      </c>
      <c r="D11715">
        <v>84</v>
      </c>
      <c r="E11715">
        <v>2445</v>
      </c>
      <c r="F11715" s="2" t="b">
        <f>FALSE()</f>
        <v>0</v>
      </c>
      <c r="G11715" t="s">
        <v>19877</v>
      </c>
      <c r="H11715" s="2" t="b">
        <f>FALSE()</f>
        <v>0</v>
      </c>
    </row>
    <row r="11716" spans="1:8">
      <c r="A11716" s="1" t="s">
        <v>21138</v>
      </c>
      <c r="B11716" t="s">
        <v>52</v>
      </c>
      <c r="C11716">
        <v>31</v>
      </c>
      <c r="D11716">
        <v>300</v>
      </c>
      <c r="E11716">
        <v>21548</v>
      </c>
      <c r="F11716" s="2" t="b">
        <f>FALSE()</f>
        <v>0</v>
      </c>
      <c r="G11716" t="s">
        <v>21139</v>
      </c>
      <c r="H11716" s="2" t="b">
        <f>FALSE()</f>
        <v>0</v>
      </c>
    </row>
    <row r="11717" spans="1:8">
      <c r="A11717" s="1" t="s">
        <v>22238</v>
      </c>
      <c r="B11717" t="s">
        <v>52</v>
      </c>
      <c r="C11717">
        <v>31</v>
      </c>
      <c r="D11717">
        <v>11</v>
      </c>
      <c r="E11717">
        <v>7558</v>
      </c>
      <c r="F11717" s="2" t="b">
        <f>FALSE()</f>
        <v>0</v>
      </c>
      <c r="G11717" t="s">
        <v>22239</v>
      </c>
      <c r="H11717" s="2" t="b">
        <f>FALSE()</f>
        <v>0</v>
      </c>
    </row>
    <row r="11718" spans="1:8">
      <c r="A11718" s="1" t="s">
        <v>22311</v>
      </c>
      <c r="B11718" t="s">
        <v>52</v>
      </c>
      <c r="C11718">
        <v>31</v>
      </c>
      <c r="D11718">
        <v>885</v>
      </c>
      <c r="E11718">
        <v>9026</v>
      </c>
      <c r="F11718" s="2" t="b">
        <f>FALSE()</f>
        <v>0</v>
      </c>
      <c r="G11718" t="s">
        <v>22312</v>
      </c>
      <c r="H11718" s="2" t="b">
        <f>FALSE()</f>
        <v>0</v>
      </c>
    </row>
    <row r="11719" spans="1:8">
      <c r="A11719" s="1" t="s">
        <v>23943</v>
      </c>
      <c r="B11719" t="s">
        <v>52</v>
      </c>
      <c r="C11719">
        <v>31</v>
      </c>
      <c r="D11719">
        <v>9</v>
      </c>
      <c r="E11719">
        <v>8168</v>
      </c>
      <c r="F11719" s="2" t="b">
        <f>FALSE()</f>
        <v>0</v>
      </c>
      <c r="G11719" t="s">
        <v>23944</v>
      </c>
      <c r="H11719" s="2" t="b">
        <f>FALSE()</f>
        <v>0</v>
      </c>
    </row>
    <row r="11720" spans="1:8">
      <c r="A11720" s="1" t="s">
        <v>26223</v>
      </c>
      <c r="B11720" t="s">
        <v>52</v>
      </c>
      <c r="C11720">
        <v>31</v>
      </c>
      <c r="D11720">
        <v>140</v>
      </c>
      <c r="E11720">
        <v>6508</v>
      </c>
      <c r="F11720" s="2" t="b">
        <f>FALSE()</f>
        <v>0</v>
      </c>
      <c r="G11720" t="s">
        <v>26224</v>
      </c>
      <c r="H11720" s="2" t="b">
        <f>FALSE()</f>
        <v>0</v>
      </c>
    </row>
    <row r="11721" spans="1:8">
      <c r="A11721" s="1" t="s">
        <v>26925</v>
      </c>
      <c r="B11721" t="s">
        <v>52</v>
      </c>
      <c r="C11721">
        <v>31</v>
      </c>
      <c r="D11721">
        <v>183</v>
      </c>
      <c r="E11721">
        <v>16726</v>
      </c>
      <c r="F11721" s="2" t="b">
        <f>FALSE()</f>
        <v>0</v>
      </c>
      <c r="G11721" t="s">
        <v>26926</v>
      </c>
      <c r="H11721" s="2" t="b">
        <f>FALSE()</f>
        <v>0</v>
      </c>
    </row>
    <row r="11722" spans="1:8">
      <c r="A11722" s="1" t="s">
        <v>27857</v>
      </c>
      <c r="B11722" t="s">
        <v>52</v>
      </c>
      <c r="C11722">
        <v>31</v>
      </c>
      <c r="D11722">
        <v>443</v>
      </c>
      <c r="E11722">
        <v>2963</v>
      </c>
      <c r="F11722" s="2" t="b">
        <f>FALSE()</f>
        <v>0</v>
      </c>
      <c r="G11722" t="s">
        <v>27858</v>
      </c>
      <c r="H11722" s="2" t="b">
        <f>FALSE()</f>
        <v>0</v>
      </c>
    </row>
    <row r="11723" spans="1:8">
      <c r="A11723" s="1" t="s">
        <v>28013</v>
      </c>
      <c r="B11723" t="s">
        <v>52</v>
      </c>
      <c r="C11723">
        <v>31</v>
      </c>
      <c r="D11723">
        <v>151</v>
      </c>
      <c r="E11723">
        <v>3964</v>
      </c>
      <c r="F11723" s="2" t="b">
        <f>FALSE()</f>
        <v>0</v>
      </c>
      <c r="G11723" t="s">
        <v>28014</v>
      </c>
      <c r="H11723" s="2" t="b">
        <f>FALSE()</f>
        <v>0</v>
      </c>
    </row>
    <row r="11724" spans="1:8">
      <c r="A11724" s="1" t="s">
        <v>28244</v>
      </c>
      <c r="B11724" t="s">
        <v>28245</v>
      </c>
      <c r="C11724">
        <v>31</v>
      </c>
      <c r="D11724">
        <v>84</v>
      </c>
      <c r="E11724">
        <v>7461</v>
      </c>
      <c r="F11724" s="2" t="b">
        <f>FALSE()</f>
        <v>0</v>
      </c>
      <c r="G11724" t="s">
        <v>28246</v>
      </c>
      <c r="H11724" s="2" t="b">
        <f>FALSE()</f>
        <v>0</v>
      </c>
    </row>
    <row r="11725" spans="1:8">
      <c r="A11725" s="1" t="s">
        <v>2350</v>
      </c>
      <c r="B11725" t="s">
        <v>52</v>
      </c>
      <c r="C11725">
        <v>30</v>
      </c>
      <c r="D11725">
        <v>294</v>
      </c>
      <c r="E11725">
        <v>11830</v>
      </c>
      <c r="F11725" s="2" t="b">
        <f>FALSE()</f>
        <v>0</v>
      </c>
      <c r="G11725" t="s">
        <v>2351</v>
      </c>
      <c r="H11725" s="2" t="b">
        <f>FALSE()</f>
        <v>0</v>
      </c>
    </row>
    <row r="11726" spans="1:8">
      <c r="A11726" s="1" t="s">
        <v>4604</v>
      </c>
      <c r="B11726" t="s">
        <v>52</v>
      </c>
      <c r="C11726">
        <v>30</v>
      </c>
      <c r="D11726">
        <v>38</v>
      </c>
      <c r="E11726">
        <v>2150</v>
      </c>
      <c r="F11726" s="2" t="b">
        <f>FALSE()</f>
        <v>0</v>
      </c>
      <c r="G11726" t="s">
        <v>4605</v>
      </c>
      <c r="H11726" s="2" t="b">
        <f>FALSE()</f>
        <v>0</v>
      </c>
    </row>
    <row r="11727" spans="1:8">
      <c r="A11727" s="1" t="s">
        <v>5236</v>
      </c>
      <c r="B11727" t="s">
        <v>52</v>
      </c>
      <c r="C11727">
        <v>30</v>
      </c>
      <c r="D11727">
        <v>209</v>
      </c>
      <c r="E11727">
        <v>15576</v>
      </c>
      <c r="F11727" s="2" t="b">
        <f>FALSE()</f>
        <v>0</v>
      </c>
      <c r="G11727" t="s">
        <v>5237</v>
      </c>
      <c r="H11727" s="2" t="b">
        <f>FALSE()</f>
        <v>0</v>
      </c>
    </row>
    <row r="11728" spans="1:8">
      <c r="A11728" s="1" t="s">
        <v>5724</v>
      </c>
      <c r="B11728" t="s">
        <v>14</v>
      </c>
      <c r="C11728">
        <v>30</v>
      </c>
      <c r="D11728">
        <v>374</v>
      </c>
      <c r="E11728">
        <v>37925</v>
      </c>
      <c r="F11728" s="2" t="b">
        <f>FALSE()</f>
        <v>0</v>
      </c>
      <c r="G11728" t="s">
        <v>5725</v>
      </c>
      <c r="H11728" s="2" t="b">
        <f>FALSE()</f>
        <v>0</v>
      </c>
    </row>
    <row r="11729" spans="1:8">
      <c r="A11729" s="1" t="s">
        <v>6885</v>
      </c>
      <c r="B11729" t="s">
        <v>52</v>
      </c>
      <c r="C11729">
        <v>30</v>
      </c>
      <c r="D11729">
        <v>142</v>
      </c>
      <c r="E11729">
        <v>2767</v>
      </c>
      <c r="F11729" s="2" t="b">
        <f>FALSE()</f>
        <v>0</v>
      </c>
      <c r="G11729" t="s">
        <v>6886</v>
      </c>
      <c r="H11729" s="2" t="b">
        <f>FALSE()</f>
        <v>0</v>
      </c>
    </row>
    <row r="11730" spans="1:8">
      <c r="A11730" s="1" t="s">
        <v>11416</v>
      </c>
      <c r="B11730" t="s">
        <v>838</v>
      </c>
      <c r="C11730">
        <v>30</v>
      </c>
      <c r="D11730">
        <v>66</v>
      </c>
      <c r="E11730">
        <v>3422</v>
      </c>
      <c r="F11730" s="2" t="b">
        <f>FALSE()</f>
        <v>0</v>
      </c>
      <c r="G11730" t="s">
        <v>11417</v>
      </c>
      <c r="H11730" s="2" t="b">
        <f>FALSE()</f>
        <v>0</v>
      </c>
    </row>
    <row r="11731" spans="1:8">
      <c r="A11731" s="1" t="s">
        <v>11762</v>
      </c>
      <c r="B11731" t="s">
        <v>52</v>
      </c>
      <c r="C11731">
        <v>30</v>
      </c>
      <c r="D11731">
        <v>71</v>
      </c>
      <c r="E11731">
        <v>41314</v>
      </c>
      <c r="F11731" s="2" t="b">
        <f>FALSE()</f>
        <v>0</v>
      </c>
      <c r="G11731" t="s">
        <v>11763</v>
      </c>
      <c r="H11731" s="2" t="b">
        <f>FALSE()</f>
        <v>0</v>
      </c>
    </row>
    <row r="11732" spans="1:8">
      <c r="A11732" s="1" t="s">
        <v>11929</v>
      </c>
      <c r="B11732" t="s">
        <v>52</v>
      </c>
      <c r="C11732">
        <v>30</v>
      </c>
      <c r="D11732">
        <v>131</v>
      </c>
      <c r="E11732">
        <v>2992</v>
      </c>
      <c r="F11732" s="2" t="b">
        <f>FALSE()</f>
        <v>0</v>
      </c>
      <c r="G11732" t="s">
        <v>11930</v>
      </c>
      <c r="H11732" s="2" t="b">
        <f>FALSE()</f>
        <v>0</v>
      </c>
    </row>
    <row r="11733" spans="1:8">
      <c r="A11733" s="1" t="s">
        <v>12110</v>
      </c>
      <c r="B11733" t="s">
        <v>52</v>
      </c>
      <c r="C11733">
        <v>30</v>
      </c>
      <c r="D11733">
        <v>160</v>
      </c>
      <c r="E11733">
        <v>53147</v>
      </c>
      <c r="F11733" s="2" t="b">
        <f>FALSE()</f>
        <v>0</v>
      </c>
      <c r="G11733" t="s">
        <v>12111</v>
      </c>
      <c r="H11733" s="2" t="b">
        <f>FALSE()</f>
        <v>0</v>
      </c>
    </row>
    <row r="11734" spans="1:8">
      <c r="A11734" s="1" t="s">
        <v>16876</v>
      </c>
      <c r="B11734" t="s">
        <v>52</v>
      </c>
      <c r="C11734">
        <v>30</v>
      </c>
      <c r="D11734">
        <v>174</v>
      </c>
      <c r="E11734">
        <v>11957</v>
      </c>
      <c r="F11734" s="2" t="b">
        <f>FALSE()</f>
        <v>0</v>
      </c>
      <c r="G11734" t="s">
        <v>16877</v>
      </c>
      <c r="H11734" s="2" t="b">
        <f>FALSE()</f>
        <v>0</v>
      </c>
    </row>
    <row r="11735" spans="1:8">
      <c r="A11735" s="1" t="s">
        <v>19387</v>
      </c>
      <c r="B11735" t="s">
        <v>1390</v>
      </c>
      <c r="C11735">
        <v>30</v>
      </c>
      <c r="D11735">
        <v>97</v>
      </c>
      <c r="E11735">
        <v>7510</v>
      </c>
      <c r="F11735" s="2" t="b">
        <f>FALSE()</f>
        <v>0</v>
      </c>
      <c r="G11735" t="s">
        <v>19388</v>
      </c>
      <c r="H11735" s="2" t="b">
        <f>FALSE()</f>
        <v>0</v>
      </c>
    </row>
    <row r="11736" spans="1:8">
      <c r="A11736" s="1" t="s">
        <v>19450</v>
      </c>
      <c r="B11736" t="s">
        <v>52</v>
      </c>
      <c r="C11736">
        <v>30</v>
      </c>
      <c r="D11736">
        <v>263</v>
      </c>
      <c r="E11736">
        <v>14389</v>
      </c>
      <c r="F11736" s="2" t="b">
        <f>FALSE()</f>
        <v>0</v>
      </c>
      <c r="G11736" t="s">
        <v>19451</v>
      </c>
      <c r="H11736" s="2" t="b">
        <f>FALSE()</f>
        <v>0</v>
      </c>
    </row>
    <row r="11737" spans="1:8">
      <c r="A11737" s="1" t="s">
        <v>21552</v>
      </c>
      <c r="B11737" t="s">
        <v>52</v>
      </c>
      <c r="C11737">
        <v>30</v>
      </c>
      <c r="D11737">
        <v>159</v>
      </c>
      <c r="E11737">
        <v>71296</v>
      </c>
      <c r="F11737" s="2" t="b">
        <f>FALSE()</f>
        <v>0</v>
      </c>
      <c r="G11737" t="s">
        <v>21553</v>
      </c>
      <c r="H11737" s="2" t="b">
        <f>FALSE()</f>
        <v>0</v>
      </c>
    </row>
    <row r="11738" spans="1:8">
      <c r="A11738" s="1" t="s">
        <v>21622</v>
      </c>
      <c r="B11738" t="s">
        <v>5764</v>
      </c>
      <c r="C11738">
        <v>30</v>
      </c>
      <c r="D11738">
        <v>64</v>
      </c>
      <c r="E11738">
        <v>166726</v>
      </c>
      <c r="F11738" s="2" t="b">
        <f>FALSE()</f>
        <v>0</v>
      </c>
      <c r="G11738" t="s">
        <v>21623</v>
      </c>
      <c r="H11738" s="2" t="b">
        <f>FALSE()</f>
        <v>0</v>
      </c>
    </row>
    <row r="11739" spans="1:8">
      <c r="A11739" s="1" t="s">
        <v>21679</v>
      </c>
      <c r="B11739" t="s">
        <v>52</v>
      </c>
      <c r="C11739">
        <v>30</v>
      </c>
      <c r="D11739">
        <v>251</v>
      </c>
      <c r="E11739">
        <v>12373</v>
      </c>
      <c r="F11739" s="2" t="b">
        <f>FALSE()</f>
        <v>0</v>
      </c>
      <c r="G11739" t="s">
        <v>21680</v>
      </c>
      <c r="H11739" s="2" t="b">
        <f>FALSE()</f>
        <v>0</v>
      </c>
    </row>
    <row r="11740" spans="1:8">
      <c r="A11740" s="1" t="s">
        <v>24755</v>
      </c>
      <c r="B11740" t="s">
        <v>52</v>
      </c>
      <c r="C11740">
        <v>30</v>
      </c>
      <c r="D11740">
        <v>96</v>
      </c>
      <c r="E11740">
        <v>12400</v>
      </c>
      <c r="F11740" s="2" t="b">
        <f>FALSE()</f>
        <v>0</v>
      </c>
      <c r="G11740" t="s">
        <v>24756</v>
      </c>
      <c r="H11740" s="2" t="b">
        <f>FALSE()</f>
        <v>0</v>
      </c>
    </row>
    <row r="11741" spans="1:8">
      <c r="A11741" s="1" t="s">
        <v>25508</v>
      </c>
      <c r="B11741" t="s">
        <v>52</v>
      </c>
      <c r="C11741">
        <v>30</v>
      </c>
      <c r="D11741">
        <v>171</v>
      </c>
      <c r="E11741">
        <v>19334</v>
      </c>
      <c r="F11741" s="2" t="b">
        <f>FALSE()</f>
        <v>0</v>
      </c>
      <c r="G11741" t="s">
        <v>25509</v>
      </c>
      <c r="H11741" s="2" t="b">
        <f>FALSE()</f>
        <v>0</v>
      </c>
    </row>
    <row r="11742" spans="1:8">
      <c r="A11742" s="1" t="s">
        <v>26027</v>
      </c>
      <c r="B11742" t="s">
        <v>383</v>
      </c>
      <c r="C11742">
        <v>30</v>
      </c>
      <c r="D11742">
        <v>36</v>
      </c>
      <c r="E11742">
        <v>4011</v>
      </c>
      <c r="F11742" s="2" t="b">
        <f>FALSE()</f>
        <v>0</v>
      </c>
      <c r="G11742" t="s">
        <v>26028</v>
      </c>
      <c r="H11742" s="2" t="b">
        <f>FALSE()</f>
        <v>0</v>
      </c>
    </row>
    <row r="11743" spans="1:8">
      <c r="A11743" s="1" t="s">
        <v>26554</v>
      </c>
      <c r="B11743" t="s">
        <v>52</v>
      </c>
      <c r="C11743">
        <v>30</v>
      </c>
      <c r="D11743">
        <v>512</v>
      </c>
      <c r="E11743">
        <v>9180</v>
      </c>
      <c r="F11743" s="2" t="b">
        <f>FALSE()</f>
        <v>0</v>
      </c>
      <c r="G11743" t="s">
        <v>26555</v>
      </c>
      <c r="H11743" s="2" t="b">
        <f>FALSE()</f>
        <v>0</v>
      </c>
    </row>
    <row r="11744" spans="1:8">
      <c r="A11744" s="1" t="s">
        <v>26564</v>
      </c>
      <c r="B11744" t="s">
        <v>52</v>
      </c>
      <c r="C11744">
        <v>30</v>
      </c>
      <c r="D11744">
        <v>36</v>
      </c>
      <c r="E11744">
        <v>7315</v>
      </c>
      <c r="F11744" s="2" t="b">
        <f>FALSE()</f>
        <v>0</v>
      </c>
      <c r="G11744" t="s">
        <v>26565</v>
      </c>
      <c r="H11744" s="2" t="b">
        <f>FALSE()</f>
        <v>0</v>
      </c>
    </row>
    <row r="11745" spans="1:8">
      <c r="A11745" s="1" t="s">
        <v>27256</v>
      </c>
      <c r="B11745" t="s">
        <v>52</v>
      </c>
      <c r="C11745">
        <v>30</v>
      </c>
      <c r="D11745">
        <v>30</v>
      </c>
      <c r="E11745">
        <v>6012</v>
      </c>
      <c r="F11745" s="2" t="b">
        <f>FALSE()</f>
        <v>0</v>
      </c>
      <c r="G11745" t="s">
        <v>27257</v>
      </c>
      <c r="H11745" s="2" t="b">
        <f>FALSE()</f>
        <v>0</v>
      </c>
    </row>
    <row r="11746" spans="1:8">
      <c r="A11746" s="1" t="s">
        <v>27540</v>
      </c>
      <c r="B11746" t="s">
        <v>52</v>
      </c>
      <c r="C11746">
        <v>30</v>
      </c>
      <c r="D11746">
        <v>175</v>
      </c>
      <c r="E11746">
        <v>3687</v>
      </c>
      <c r="F11746" s="2" t="b">
        <f>FALSE()</f>
        <v>0</v>
      </c>
      <c r="G11746" t="s">
        <v>27541</v>
      </c>
      <c r="H11746" s="2" t="b">
        <f>FALSE()</f>
        <v>0</v>
      </c>
    </row>
    <row r="11747" spans="1:8">
      <c r="A11747" s="1" t="s">
        <v>27625</v>
      </c>
      <c r="B11747" t="s">
        <v>52</v>
      </c>
      <c r="C11747">
        <v>30</v>
      </c>
      <c r="D11747">
        <v>40</v>
      </c>
      <c r="E11747">
        <v>25064</v>
      </c>
      <c r="F11747" s="2" t="b">
        <f>FALSE()</f>
        <v>0</v>
      </c>
      <c r="G11747" t="s">
        <v>27626</v>
      </c>
      <c r="H11747" s="2" t="b">
        <f>FALSE()</f>
        <v>0</v>
      </c>
    </row>
    <row r="11748" spans="1:8">
      <c r="A11748" s="1" t="s">
        <v>27853</v>
      </c>
      <c r="B11748" t="s">
        <v>52</v>
      </c>
      <c r="C11748">
        <v>30</v>
      </c>
      <c r="D11748">
        <v>443</v>
      </c>
      <c r="E11748">
        <v>9786</v>
      </c>
      <c r="F11748" s="2" t="b">
        <f>FALSE()</f>
        <v>0</v>
      </c>
      <c r="G11748" t="s">
        <v>27854</v>
      </c>
      <c r="H11748" s="2" t="b">
        <f>FALSE()</f>
        <v>0</v>
      </c>
    </row>
    <row r="11749" spans="1:8">
      <c r="A11749" s="1" t="s">
        <v>28197</v>
      </c>
      <c r="B11749" t="s">
        <v>52</v>
      </c>
      <c r="C11749">
        <v>30</v>
      </c>
      <c r="D11749">
        <v>210</v>
      </c>
      <c r="E11749">
        <v>2553</v>
      </c>
      <c r="F11749" s="2" t="b">
        <f>FALSE()</f>
        <v>0</v>
      </c>
      <c r="G11749" t="s">
        <v>28198</v>
      </c>
      <c r="H11749" s="2" t="b">
        <f>FALSE()</f>
        <v>0</v>
      </c>
    </row>
    <row r="11750" spans="1:8">
      <c r="A11750" s="1" t="s">
        <v>51</v>
      </c>
      <c r="B11750" t="s">
        <v>52</v>
      </c>
      <c r="C11750">
        <v>29</v>
      </c>
      <c r="D11750">
        <v>11</v>
      </c>
      <c r="E11750">
        <v>3640</v>
      </c>
      <c r="F11750" s="2" t="b">
        <f>FALSE()</f>
        <v>0</v>
      </c>
      <c r="G11750" t="s">
        <v>53</v>
      </c>
      <c r="H11750" s="2" t="b">
        <f>FALSE()</f>
        <v>0</v>
      </c>
    </row>
    <row r="11751" spans="1:8">
      <c r="A11751" s="1" t="s">
        <v>1428</v>
      </c>
      <c r="B11751" t="s">
        <v>1429</v>
      </c>
      <c r="C11751">
        <v>29</v>
      </c>
      <c r="D11751">
        <v>244</v>
      </c>
      <c r="E11751">
        <v>10903</v>
      </c>
      <c r="F11751" s="2" t="b">
        <f>FALSE()</f>
        <v>0</v>
      </c>
      <c r="G11751" t="s">
        <v>1430</v>
      </c>
      <c r="H11751" s="2" t="b">
        <f>FALSE()</f>
        <v>0</v>
      </c>
    </row>
    <row r="11752" spans="1:8">
      <c r="A11752" s="1" t="s">
        <v>2120</v>
      </c>
      <c r="B11752" t="s">
        <v>52</v>
      </c>
      <c r="C11752">
        <v>29</v>
      </c>
      <c r="D11752">
        <v>234</v>
      </c>
      <c r="E11752">
        <v>17870</v>
      </c>
      <c r="F11752" s="2" t="b">
        <f>FALSE()</f>
        <v>0</v>
      </c>
      <c r="G11752" t="s">
        <v>2121</v>
      </c>
      <c r="H11752" s="2" t="b">
        <f>FALSE()</f>
        <v>0</v>
      </c>
    </row>
    <row r="11753" spans="1:8">
      <c r="A11753" s="1" t="s">
        <v>2762</v>
      </c>
      <c r="B11753" t="s">
        <v>52</v>
      </c>
      <c r="C11753">
        <v>29</v>
      </c>
      <c r="D11753">
        <v>516</v>
      </c>
      <c r="E11753">
        <v>5738</v>
      </c>
      <c r="F11753" s="2" t="b">
        <f>FALSE()</f>
        <v>0</v>
      </c>
      <c r="G11753" t="s">
        <v>2763</v>
      </c>
      <c r="H11753" s="2" t="b">
        <f>FALSE()</f>
        <v>0</v>
      </c>
    </row>
    <row r="11754" spans="1:8">
      <c r="A11754" s="1" t="s">
        <v>2918</v>
      </c>
      <c r="B11754" t="s">
        <v>52</v>
      </c>
      <c r="C11754">
        <v>29</v>
      </c>
      <c r="D11754">
        <v>18</v>
      </c>
      <c r="E11754">
        <v>6862</v>
      </c>
      <c r="F11754" s="2" t="b">
        <f>FALSE()</f>
        <v>0</v>
      </c>
      <c r="G11754" t="s">
        <v>2919</v>
      </c>
      <c r="H11754" s="2" t="b">
        <f>FALSE()</f>
        <v>0</v>
      </c>
    </row>
    <row r="11755" spans="1:8">
      <c r="A11755" s="1" t="s">
        <v>3918</v>
      </c>
      <c r="B11755" t="s">
        <v>52</v>
      </c>
      <c r="C11755">
        <v>29</v>
      </c>
      <c r="D11755">
        <v>72</v>
      </c>
      <c r="E11755">
        <v>10644</v>
      </c>
      <c r="F11755" s="2" t="b">
        <f>FALSE()</f>
        <v>0</v>
      </c>
      <c r="G11755" t="s">
        <v>3919</v>
      </c>
      <c r="H11755" s="2" t="b">
        <f>FALSE()</f>
        <v>0</v>
      </c>
    </row>
    <row r="11756" spans="1:8">
      <c r="A11756" s="1" t="s">
        <v>7615</v>
      </c>
      <c r="B11756" t="s">
        <v>52</v>
      </c>
      <c r="C11756">
        <v>29</v>
      </c>
      <c r="D11756">
        <v>462</v>
      </c>
      <c r="E11756">
        <v>1529</v>
      </c>
      <c r="F11756" s="2" t="b">
        <f>FALSE()</f>
        <v>0</v>
      </c>
      <c r="G11756" t="s">
        <v>7616</v>
      </c>
      <c r="H11756" s="2" t="b">
        <f>FALSE()</f>
        <v>0</v>
      </c>
    </row>
    <row r="11757" spans="1:8">
      <c r="A11757" s="1" t="s">
        <v>8699</v>
      </c>
      <c r="B11757" t="s">
        <v>52</v>
      </c>
      <c r="C11757">
        <v>29</v>
      </c>
      <c r="D11757">
        <v>65</v>
      </c>
      <c r="E11757">
        <v>2479</v>
      </c>
      <c r="F11757" s="2" t="b">
        <f>FALSE()</f>
        <v>0</v>
      </c>
      <c r="G11757" t="s">
        <v>8700</v>
      </c>
      <c r="H11757" s="2" t="b">
        <f>FALSE()</f>
        <v>0</v>
      </c>
    </row>
    <row r="11758" spans="1:8">
      <c r="A11758" s="1" t="s">
        <v>9750</v>
      </c>
      <c r="B11758" t="s">
        <v>9751</v>
      </c>
      <c r="C11758">
        <v>29</v>
      </c>
      <c r="D11758">
        <v>179</v>
      </c>
      <c r="E11758">
        <v>3712</v>
      </c>
      <c r="F11758" s="2" t="b">
        <f>FALSE()</f>
        <v>0</v>
      </c>
      <c r="G11758" t="s">
        <v>9752</v>
      </c>
      <c r="H11758" s="2" t="b">
        <f>FALSE()</f>
        <v>0</v>
      </c>
    </row>
    <row r="11759" spans="1:8">
      <c r="A11759" s="1" t="s">
        <v>10298</v>
      </c>
      <c r="B11759" t="s">
        <v>52</v>
      </c>
      <c r="C11759">
        <v>29</v>
      </c>
      <c r="D11759">
        <v>85</v>
      </c>
      <c r="E11759">
        <v>15661</v>
      </c>
      <c r="F11759" s="2" t="b">
        <f>FALSE()</f>
        <v>0</v>
      </c>
      <c r="G11759" t="s">
        <v>10299</v>
      </c>
      <c r="H11759" s="2" t="b">
        <f>FALSE()</f>
        <v>0</v>
      </c>
    </row>
    <row r="11760" spans="1:8">
      <c r="A11760" s="1" t="s">
        <v>10458</v>
      </c>
      <c r="B11760" t="s">
        <v>52</v>
      </c>
      <c r="C11760">
        <v>29</v>
      </c>
      <c r="D11760">
        <v>65</v>
      </c>
      <c r="E11760">
        <v>8117</v>
      </c>
      <c r="F11760" s="2" t="b">
        <f>FALSE()</f>
        <v>0</v>
      </c>
      <c r="G11760" t="s">
        <v>10459</v>
      </c>
      <c r="H11760" s="2" t="b">
        <f>FALSE()</f>
        <v>0</v>
      </c>
    </row>
    <row r="11761" spans="1:8">
      <c r="A11761" s="1" t="s">
        <v>10463</v>
      </c>
      <c r="B11761" t="s">
        <v>10464</v>
      </c>
      <c r="C11761">
        <v>29</v>
      </c>
      <c r="D11761">
        <v>35</v>
      </c>
      <c r="E11761">
        <v>20767</v>
      </c>
      <c r="F11761" s="2" t="b">
        <f>FALSE()</f>
        <v>0</v>
      </c>
      <c r="G11761" t="s">
        <v>10465</v>
      </c>
      <c r="H11761" s="2" t="b">
        <f>TRUE()</f>
        <v>1</v>
      </c>
    </row>
    <row r="11762" spans="1:8">
      <c r="A11762" s="1" t="s">
        <v>19040</v>
      </c>
      <c r="B11762" t="s">
        <v>15059</v>
      </c>
      <c r="C11762">
        <v>29</v>
      </c>
      <c r="D11762">
        <v>62</v>
      </c>
      <c r="E11762">
        <v>2500</v>
      </c>
      <c r="F11762" s="2" t="b">
        <f>FALSE()</f>
        <v>0</v>
      </c>
      <c r="G11762" t="s">
        <v>19041</v>
      </c>
      <c r="H11762" s="2" t="b">
        <f>FALSE()</f>
        <v>0</v>
      </c>
    </row>
    <row r="11763" spans="1:8">
      <c r="A11763" s="1" t="s">
        <v>20415</v>
      </c>
      <c r="B11763" t="s">
        <v>52</v>
      </c>
      <c r="C11763">
        <v>29</v>
      </c>
      <c r="D11763">
        <v>313</v>
      </c>
      <c r="E11763">
        <v>8142</v>
      </c>
      <c r="F11763" s="2" t="b">
        <f>FALSE()</f>
        <v>0</v>
      </c>
      <c r="G11763" t="s">
        <v>20416</v>
      </c>
      <c r="H11763" s="2" t="b">
        <f>FALSE()</f>
        <v>0</v>
      </c>
    </row>
    <row r="11764" spans="1:8">
      <c r="A11764" s="1" t="s">
        <v>21122</v>
      </c>
      <c r="B11764" t="s">
        <v>21123</v>
      </c>
      <c r="C11764">
        <v>29</v>
      </c>
      <c r="D11764">
        <v>334</v>
      </c>
      <c r="E11764">
        <v>12344</v>
      </c>
      <c r="F11764" s="2" t="b">
        <f>FALSE()</f>
        <v>0</v>
      </c>
      <c r="G11764" t="s">
        <v>21124</v>
      </c>
      <c r="H11764" s="2" t="b">
        <f>FALSE()</f>
        <v>0</v>
      </c>
    </row>
    <row r="11765" spans="1:8">
      <c r="A11765" s="1" t="s">
        <v>21235</v>
      </c>
      <c r="B11765" t="s">
        <v>52</v>
      </c>
      <c r="C11765">
        <v>29</v>
      </c>
      <c r="D11765">
        <v>125</v>
      </c>
      <c r="E11765">
        <v>38044</v>
      </c>
      <c r="F11765" s="2" t="b">
        <f>FALSE()</f>
        <v>0</v>
      </c>
      <c r="G11765" t="s">
        <v>21236</v>
      </c>
      <c r="H11765" s="2" t="b">
        <f>FALSE()</f>
        <v>0</v>
      </c>
    </row>
    <row r="11766" spans="1:8">
      <c r="A11766" s="1" t="s">
        <v>22439</v>
      </c>
      <c r="B11766" t="s">
        <v>52</v>
      </c>
      <c r="C11766">
        <v>29</v>
      </c>
      <c r="D11766">
        <v>22</v>
      </c>
      <c r="E11766">
        <v>52199</v>
      </c>
      <c r="F11766" s="2" t="b">
        <f>FALSE()</f>
        <v>0</v>
      </c>
      <c r="G11766" t="s">
        <v>22440</v>
      </c>
      <c r="H11766" s="2" t="b">
        <f>FALSE()</f>
        <v>0</v>
      </c>
    </row>
    <row r="11767" spans="1:8">
      <c r="A11767" s="1" t="s">
        <v>23158</v>
      </c>
      <c r="B11767" t="s">
        <v>52</v>
      </c>
      <c r="C11767">
        <v>29</v>
      </c>
      <c r="D11767">
        <v>14</v>
      </c>
      <c r="E11767">
        <v>14552</v>
      </c>
      <c r="F11767" s="2" t="b">
        <f>FALSE()</f>
        <v>0</v>
      </c>
      <c r="G11767" t="s">
        <v>23159</v>
      </c>
      <c r="H11767" s="2" t="b">
        <f>FALSE()</f>
        <v>0</v>
      </c>
    </row>
    <row r="11768" spans="1:8">
      <c r="A11768" s="1" t="s">
        <v>23572</v>
      </c>
      <c r="B11768" t="s">
        <v>52</v>
      </c>
      <c r="C11768">
        <v>29</v>
      </c>
      <c r="D11768">
        <v>105</v>
      </c>
      <c r="E11768">
        <v>10296</v>
      </c>
      <c r="F11768" s="2" t="b">
        <f>FALSE()</f>
        <v>0</v>
      </c>
      <c r="G11768" t="s">
        <v>23573</v>
      </c>
      <c r="H11768" s="2" t="b">
        <f>FALSE()</f>
        <v>0</v>
      </c>
    </row>
    <row r="11769" spans="1:8">
      <c r="A11769" s="1" t="s">
        <v>23819</v>
      </c>
      <c r="B11769" t="s">
        <v>52</v>
      </c>
      <c r="C11769">
        <v>29</v>
      </c>
      <c r="D11769">
        <v>204</v>
      </c>
      <c r="E11769">
        <v>14391</v>
      </c>
      <c r="F11769" s="2" t="b">
        <f>FALSE()</f>
        <v>0</v>
      </c>
      <c r="G11769" t="s">
        <v>23820</v>
      </c>
      <c r="H11769" s="2" t="b">
        <f>FALSE()</f>
        <v>0</v>
      </c>
    </row>
    <row r="11770" spans="1:8">
      <c r="A11770" s="1" t="s">
        <v>24829</v>
      </c>
      <c r="B11770" t="s">
        <v>52</v>
      </c>
      <c r="C11770">
        <v>29</v>
      </c>
      <c r="D11770">
        <v>124</v>
      </c>
      <c r="E11770">
        <v>9970</v>
      </c>
      <c r="F11770" s="2" t="b">
        <f>FALSE()</f>
        <v>0</v>
      </c>
      <c r="G11770" t="s">
        <v>24830</v>
      </c>
      <c r="H11770" s="2" t="b">
        <f>FALSE()</f>
        <v>0</v>
      </c>
    </row>
    <row r="11771" spans="1:8">
      <c r="A11771" s="1" t="s">
        <v>25187</v>
      </c>
      <c r="B11771" t="s">
        <v>52</v>
      </c>
      <c r="C11771">
        <v>29</v>
      </c>
      <c r="D11771">
        <v>531</v>
      </c>
      <c r="E11771">
        <v>6650</v>
      </c>
      <c r="F11771" s="2" t="b">
        <f>FALSE()</f>
        <v>0</v>
      </c>
      <c r="G11771" t="s">
        <v>25188</v>
      </c>
      <c r="H11771" s="2" t="b">
        <f>FALSE()</f>
        <v>0</v>
      </c>
    </row>
    <row r="11772" spans="1:8">
      <c r="A11772" s="1" t="s">
        <v>25496</v>
      </c>
      <c r="B11772" t="s">
        <v>52</v>
      </c>
      <c r="C11772">
        <v>29</v>
      </c>
      <c r="D11772">
        <v>338</v>
      </c>
      <c r="E11772">
        <v>8746</v>
      </c>
      <c r="F11772" s="2" t="b">
        <f>FALSE()</f>
        <v>0</v>
      </c>
      <c r="G11772" t="s">
        <v>25497</v>
      </c>
      <c r="H11772" s="2" t="b">
        <f>FALSE()</f>
        <v>0</v>
      </c>
    </row>
    <row r="11773" spans="1:8">
      <c r="A11773" s="1" t="s">
        <v>25688</v>
      </c>
      <c r="B11773" s="2" t="s">
        <v>52</v>
      </c>
      <c r="C11773">
        <v>29</v>
      </c>
      <c r="D11773">
        <v>239</v>
      </c>
      <c r="E11773">
        <v>245</v>
      </c>
      <c r="F11773" s="2" t="b">
        <f>FALSE()</f>
        <v>0</v>
      </c>
      <c r="G11773" t="s">
        <v>25689</v>
      </c>
      <c r="H11773" s="2" t="b">
        <f>FALSE()</f>
        <v>0</v>
      </c>
    </row>
    <row r="11774" spans="1:8">
      <c r="A11774" s="1" t="s">
        <v>25873</v>
      </c>
      <c r="B11774" t="s">
        <v>2245</v>
      </c>
      <c r="C11774">
        <v>29</v>
      </c>
      <c r="D11774">
        <v>34</v>
      </c>
      <c r="E11774">
        <v>140</v>
      </c>
      <c r="F11774" s="2" t="b">
        <f>FALSE()</f>
        <v>0</v>
      </c>
      <c r="G11774" t="s">
        <v>25874</v>
      </c>
      <c r="H11774" s="2" t="b">
        <f>FALSE()</f>
        <v>0</v>
      </c>
    </row>
    <row r="11775" spans="1:8">
      <c r="A11775" s="1" t="s">
        <v>26120</v>
      </c>
      <c r="B11775" t="s">
        <v>52</v>
      </c>
      <c r="C11775">
        <v>29</v>
      </c>
      <c r="D11775">
        <v>65</v>
      </c>
      <c r="E11775">
        <v>2549</v>
      </c>
      <c r="F11775" s="2" t="b">
        <f>FALSE()</f>
        <v>0</v>
      </c>
      <c r="G11775" t="s">
        <v>26121</v>
      </c>
      <c r="H11775" s="2" t="b">
        <f>FALSE()</f>
        <v>0</v>
      </c>
    </row>
    <row r="11776" spans="1:8">
      <c r="A11776" s="1" t="s">
        <v>26170</v>
      </c>
      <c r="B11776" t="s">
        <v>52</v>
      </c>
      <c r="C11776">
        <v>29</v>
      </c>
      <c r="D11776">
        <v>126</v>
      </c>
      <c r="E11776">
        <v>9146</v>
      </c>
      <c r="F11776" s="2" t="b">
        <f>FALSE()</f>
        <v>0</v>
      </c>
      <c r="G11776" t="s">
        <v>26171</v>
      </c>
      <c r="H11776" s="2" t="b">
        <f>FALSE()</f>
        <v>0</v>
      </c>
    </row>
    <row r="11777" spans="1:8">
      <c r="A11777" s="1" t="s">
        <v>27529</v>
      </c>
      <c r="B11777" t="s">
        <v>27530</v>
      </c>
      <c r="C11777">
        <v>29</v>
      </c>
      <c r="D11777">
        <v>51</v>
      </c>
      <c r="E11777">
        <v>10509</v>
      </c>
      <c r="F11777" s="2" t="b">
        <f>FALSE()</f>
        <v>0</v>
      </c>
      <c r="G11777" t="s">
        <v>27531</v>
      </c>
      <c r="H11777" s="2" t="b">
        <f>FALSE()</f>
        <v>0</v>
      </c>
    </row>
    <row r="11778" spans="1:8">
      <c r="A11778" s="1" t="s">
        <v>27934</v>
      </c>
      <c r="B11778" t="s">
        <v>27935</v>
      </c>
      <c r="C11778">
        <v>29</v>
      </c>
      <c r="D11778">
        <v>231</v>
      </c>
      <c r="E11778">
        <v>893</v>
      </c>
      <c r="F11778" s="2" t="b">
        <f>FALSE()</f>
        <v>0</v>
      </c>
      <c r="G11778" t="s">
        <v>27936</v>
      </c>
      <c r="H11778" s="2" t="b">
        <f>FALSE()</f>
        <v>0</v>
      </c>
    </row>
    <row r="11779" spans="1:8">
      <c r="A11779" s="1" t="s">
        <v>28605</v>
      </c>
      <c r="B11779" t="s">
        <v>20175</v>
      </c>
      <c r="C11779">
        <v>29</v>
      </c>
      <c r="D11779">
        <v>95</v>
      </c>
      <c r="E11779">
        <v>509</v>
      </c>
      <c r="F11779" s="2" t="b">
        <f>FALSE()</f>
        <v>0</v>
      </c>
      <c r="G11779" t="s">
        <v>28606</v>
      </c>
      <c r="H11779" s="2" t="b">
        <f>FALSE()</f>
        <v>0</v>
      </c>
    </row>
    <row r="11780" spans="1:8">
      <c r="A11780" s="1" t="s">
        <v>945</v>
      </c>
      <c r="B11780" t="s">
        <v>52</v>
      </c>
      <c r="C11780">
        <v>28</v>
      </c>
      <c r="D11780">
        <v>123</v>
      </c>
      <c r="E11780">
        <v>1133</v>
      </c>
      <c r="F11780" s="2" t="b">
        <f>FALSE()</f>
        <v>0</v>
      </c>
      <c r="G11780" t="s">
        <v>946</v>
      </c>
      <c r="H11780" s="2" t="b">
        <f>FALSE()</f>
        <v>0</v>
      </c>
    </row>
    <row r="11781" spans="1:8">
      <c r="A11781" s="1" t="s">
        <v>2144</v>
      </c>
      <c r="B11781" t="s">
        <v>52</v>
      </c>
      <c r="C11781">
        <v>28</v>
      </c>
      <c r="D11781">
        <v>99</v>
      </c>
      <c r="E11781">
        <v>8722</v>
      </c>
      <c r="F11781" s="2" t="b">
        <f>FALSE()</f>
        <v>0</v>
      </c>
      <c r="G11781" t="s">
        <v>2145</v>
      </c>
      <c r="H11781" s="2" t="b">
        <f>FALSE()</f>
        <v>0</v>
      </c>
    </row>
    <row r="11782" spans="1:8">
      <c r="A11782" s="1" t="s">
        <v>4348</v>
      </c>
      <c r="B11782" t="s">
        <v>3363</v>
      </c>
      <c r="C11782">
        <v>28</v>
      </c>
      <c r="D11782">
        <v>55</v>
      </c>
      <c r="E11782">
        <v>5993</v>
      </c>
      <c r="F11782" s="2" t="b">
        <f>FALSE()</f>
        <v>0</v>
      </c>
      <c r="G11782" t="s">
        <v>4349</v>
      </c>
      <c r="H11782" s="2" t="b">
        <f>FALSE()</f>
        <v>0</v>
      </c>
    </row>
    <row r="11783" spans="1:8">
      <c r="A11783" s="1" t="s">
        <v>10348</v>
      </c>
      <c r="B11783" t="s">
        <v>10349</v>
      </c>
      <c r="C11783">
        <v>28</v>
      </c>
      <c r="D11783">
        <v>288</v>
      </c>
      <c r="E11783">
        <v>2230</v>
      </c>
      <c r="F11783" s="2" t="b">
        <f>FALSE()</f>
        <v>0</v>
      </c>
      <c r="G11783" t="s">
        <v>10350</v>
      </c>
      <c r="H11783" s="2" t="b">
        <f>FALSE()</f>
        <v>0</v>
      </c>
    </row>
    <row r="11784" spans="1:8">
      <c r="A11784" s="1" t="s">
        <v>13043</v>
      </c>
      <c r="B11784" s="2" t="s">
        <v>52</v>
      </c>
      <c r="C11784">
        <v>28</v>
      </c>
      <c r="D11784">
        <v>123</v>
      </c>
      <c r="E11784">
        <v>4296</v>
      </c>
      <c r="F11784" s="2" t="b">
        <f>FALSE()</f>
        <v>0</v>
      </c>
      <c r="G11784" t="s">
        <v>13044</v>
      </c>
      <c r="H11784" s="2" t="b">
        <f>FALSE()</f>
        <v>0</v>
      </c>
    </row>
    <row r="11785" spans="1:8">
      <c r="A11785" s="1" t="s">
        <v>16168</v>
      </c>
      <c r="B11785" t="s">
        <v>16169</v>
      </c>
      <c r="C11785">
        <v>28</v>
      </c>
      <c r="D11785">
        <v>118</v>
      </c>
      <c r="E11785">
        <v>3978</v>
      </c>
      <c r="F11785" s="2" t="b">
        <f>FALSE()</f>
        <v>0</v>
      </c>
      <c r="G11785" t="s">
        <v>16170</v>
      </c>
      <c r="H11785" s="2" t="b">
        <f>FALSE()</f>
        <v>0</v>
      </c>
    </row>
    <row r="11786" spans="1:8">
      <c r="A11786" s="1" t="s">
        <v>19126</v>
      </c>
      <c r="B11786" t="s">
        <v>52</v>
      </c>
      <c r="C11786">
        <v>28</v>
      </c>
      <c r="D11786">
        <v>465</v>
      </c>
      <c r="E11786">
        <v>10810</v>
      </c>
      <c r="F11786" s="2" t="b">
        <f>FALSE()</f>
        <v>0</v>
      </c>
      <c r="G11786" t="s">
        <v>19127</v>
      </c>
      <c r="H11786" s="2" t="b">
        <f>FALSE()</f>
        <v>0</v>
      </c>
    </row>
    <row r="11787" spans="1:8">
      <c r="A11787" s="1" t="s">
        <v>20983</v>
      </c>
      <c r="B11787" t="s">
        <v>52</v>
      </c>
      <c r="C11787">
        <v>28</v>
      </c>
      <c r="D11787">
        <v>108</v>
      </c>
      <c r="E11787">
        <v>11602</v>
      </c>
      <c r="F11787" s="2" t="b">
        <f>FALSE()</f>
        <v>0</v>
      </c>
      <c r="G11787" t="s">
        <v>20984</v>
      </c>
      <c r="H11787" s="2" t="b">
        <f>FALSE()</f>
        <v>0</v>
      </c>
    </row>
    <row r="11788" spans="1:8">
      <c r="A11788" s="1" t="s">
        <v>25290</v>
      </c>
      <c r="B11788" t="s">
        <v>52</v>
      </c>
      <c r="C11788">
        <v>28</v>
      </c>
      <c r="D11788">
        <v>149</v>
      </c>
      <c r="E11788">
        <v>4249</v>
      </c>
      <c r="F11788" s="2" t="b">
        <f>FALSE()</f>
        <v>0</v>
      </c>
      <c r="G11788" t="s">
        <v>25291</v>
      </c>
      <c r="H11788" s="2" t="b">
        <f>FALSE()</f>
        <v>0</v>
      </c>
    </row>
    <row r="11789" spans="1:8">
      <c r="A11789" s="1" t="s">
        <v>25519</v>
      </c>
      <c r="B11789" t="s">
        <v>52</v>
      </c>
      <c r="C11789">
        <v>28</v>
      </c>
      <c r="D11789">
        <v>383</v>
      </c>
      <c r="E11789">
        <v>16728</v>
      </c>
      <c r="F11789" s="2" t="b">
        <f>FALSE()</f>
        <v>0</v>
      </c>
      <c r="G11789" t="s">
        <v>25520</v>
      </c>
      <c r="H11789" s="2" t="b">
        <f>FALSE()</f>
        <v>0</v>
      </c>
    </row>
    <row r="11790" spans="1:8">
      <c r="A11790" s="1" t="s">
        <v>26214</v>
      </c>
      <c r="B11790" t="s">
        <v>52</v>
      </c>
      <c r="C11790">
        <v>28</v>
      </c>
      <c r="D11790">
        <v>105</v>
      </c>
      <c r="E11790">
        <v>10176</v>
      </c>
      <c r="F11790" s="2" t="b">
        <f>FALSE()</f>
        <v>0</v>
      </c>
      <c r="G11790" t="s">
        <v>26215</v>
      </c>
      <c r="H11790" s="2" t="b">
        <f>FALSE()</f>
        <v>0</v>
      </c>
    </row>
    <row r="11791" spans="1:8">
      <c r="A11791" s="1" t="s">
        <v>26506</v>
      </c>
      <c r="B11791" t="s">
        <v>52</v>
      </c>
      <c r="C11791">
        <v>28</v>
      </c>
      <c r="D11791">
        <v>40</v>
      </c>
      <c r="E11791">
        <v>6806</v>
      </c>
      <c r="F11791" s="2" t="b">
        <f>FALSE()</f>
        <v>0</v>
      </c>
      <c r="G11791" t="s">
        <v>26507</v>
      </c>
      <c r="H11791" s="2" t="b">
        <f>FALSE()</f>
        <v>0</v>
      </c>
    </row>
    <row r="11792" spans="1:8">
      <c r="A11792" s="1" t="s">
        <v>27359</v>
      </c>
      <c r="B11792" t="s">
        <v>52</v>
      </c>
      <c r="C11792">
        <v>28</v>
      </c>
      <c r="D11792">
        <v>380</v>
      </c>
      <c r="E11792">
        <v>3492</v>
      </c>
      <c r="F11792" s="2" t="b">
        <f>FALSE()</f>
        <v>0</v>
      </c>
      <c r="G11792" t="s">
        <v>27360</v>
      </c>
      <c r="H11792" s="2" t="b">
        <f>FALSE()</f>
        <v>0</v>
      </c>
    </row>
    <row r="11793" spans="1:8">
      <c r="A11793" s="1" t="s">
        <v>28667</v>
      </c>
      <c r="B11793" t="s">
        <v>52</v>
      </c>
      <c r="C11793">
        <v>28</v>
      </c>
      <c r="D11793">
        <v>341</v>
      </c>
      <c r="E11793">
        <v>343</v>
      </c>
      <c r="F11793" s="2" t="b">
        <f>FALSE()</f>
        <v>0</v>
      </c>
      <c r="G11793" t="s">
        <v>28668</v>
      </c>
      <c r="H11793" s="2" t="b">
        <f>FALSE()</f>
        <v>0</v>
      </c>
    </row>
    <row r="11794" spans="1:8">
      <c r="A11794" s="1" t="s">
        <v>28719</v>
      </c>
      <c r="B11794" t="s">
        <v>52</v>
      </c>
      <c r="C11794">
        <v>28</v>
      </c>
      <c r="D11794">
        <v>85</v>
      </c>
      <c r="E11794">
        <v>97</v>
      </c>
      <c r="F11794" s="2" t="b">
        <f>FALSE()</f>
        <v>0</v>
      </c>
      <c r="G11794" t="s">
        <v>28720</v>
      </c>
      <c r="H11794" s="2" t="b">
        <f>FALSE()</f>
        <v>0</v>
      </c>
    </row>
    <row r="11795" spans="1:8">
      <c r="A11795" s="1" t="s">
        <v>354</v>
      </c>
      <c r="B11795" t="s">
        <v>52</v>
      </c>
      <c r="C11795">
        <v>27</v>
      </c>
      <c r="D11795">
        <v>25</v>
      </c>
      <c r="E11795">
        <v>69633</v>
      </c>
      <c r="F11795" s="2" t="b">
        <f>FALSE()</f>
        <v>0</v>
      </c>
      <c r="G11795" t="s">
        <v>355</v>
      </c>
      <c r="H11795" s="2" t="b">
        <f>FALSE()</f>
        <v>0</v>
      </c>
    </row>
    <row r="11796" spans="1:8">
      <c r="A11796" s="1" t="s">
        <v>11321</v>
      </c>
      <c r="B11796" t="s">
        <v>52</v>
      </c>
      <c r="C11796">
        <v>27</v>
      </c>
      <c r="D11796">
        <v>273</v>
      </c>
      <c r="E11796">
        <v>1854</v>
      </c>
      <c r="F11796" s="2" t="b">
        <f>FALSE()</f>
        <v>0</v>
      </c>
      <c r="G11796" t="s">
        <v>11322</v>
      </c>
      <c r="H11796" s="2" t="b">
        <f>FALSE()</f>
        <v>0</v>
      </c>
    </row>
    <row r="11797" spans="1:8">
      <c r="A11797" s="1" t="s">
        <v>12783</v>
      </c>
      <c r="B11797" t="s">
        <v>12784</v>
      </c>
      <c r="C11797">
        <v>27</v>
      </c>
      <c r="D11797">
        <v>17</v>
      </c>
      <c r="E11797">
        <v>7033</v>
      </c>
      <c r="F11797" s="2" t="b">
        <f>FALSE()</f>
        <v>0</v>
      </c>
      <c r="G11797" t="s">
        <v>12785</v>
      </c>
      <c r="H11797" s="2" t="b">
        <f>FALSE()</f>
        <v>0</v>
      </c>
    </row>
    <row r="11798" spans="1:8">
      <c r="A11798" s="1" t="s">
        <v>15707</v>
      </c>
      <c r="B11798" t="s">
        <v>52</v>
      </c>
      <c r="C11798">
        <v>27</v>
      </c>
      <c r="D11798">
        <v>151</v>
      </c>
      <c r="E11798">
        <v>15913</v>
      </c>
      <c r="F11798" s="2" t="b">
        <f>FALSE()</f>
        <v>0</v>
      </c>
      <c r="G11798" t="s">
        <v>15708</v>
      </c>
      <c r="H11798" s="2" t="b">
        <f>FALSE()</f>
        <v>0</v>
      </c>
    </row>
    <row r="11799" spans="1:8">
      <c r="A11799" s="1" t="s">
        <v>17338</v>
      </c>
      <c r="B11799" t="s">
        <v>8068</v>
      </c>
      <c r="C11799">
        <v>27</v>
      </c>
      <c r="D11799">
        <v>146</v>
      </c>
      <c r="E11799">
        <v>921</v>
      </c>
      <c r="F11799" s="2" t="b">
        <f>FALSE()</f>
        <v>0</v>
      </c>
      <c r="G11799" t="s">
        <v>17339</v>
      </c>
      <c r="H11799" s="2" t="b">
        <f>FALSE()</f>
        <v>0</v>
      </c>
    </row>
    <row r="11800" spans="1:8">
      <c r="A11800" s="1" t="s">
        <v>17584</v>
      </c>
      <c r="B11800" t="s">
        <v>52</v>
      </c>
      <c r="C11800">
        <v>27</v>
      </c>
      <c r="D11800">
        <v>115</v>
      </c>
      <c r="E11800">
        <v>4617</v>
      </c>
      <c r="F11800" s="2" t="b">
        <f>FALSE()</f>
        <v>0</v>
      </c>
      <c r="G11800" t="s">
        <v>17585</v>
      </c>
      <c r="H11800" s="2" t="b">
        <f>FALSE()</f>
        <v>0</v>
      </c>
    </row>
    <row r="11801" spans="1:8">
      <c r="A11801" s="1" t="s">
        <v>18085</v>
      </c>
      <c r="B11801" t="s">
        <v>52</v>
      </c>
      <c r="C11801">
        <v>27</v>
      </c>
      <c r="D11801">
        <v>72</v>
      </c>
      <c r="E11801">
        <v>8701</v>
      </c>
      <c r="F11801" s="2" t="b">
        <f>FALSE()</f>
        <v>0</v>
      </c>
      <c r="G11801" t="s">
        <v>18086</v>
      </c>
      <c r="H11801" s="2" t="b">
        <f>FALSE()</f>
        <v>0</v>
      </c>
    </row>
    <row r="11802" spans="1:8">
      <c r="A11802" s="1" t="s">
        <v>18943</v>
      </c>
      <c r="B11802" t="s">
        <v>52</v>
      </c>
      <c r="C11802">
        <v>27</v>
      </c>
      <c r="D11802">
        <v>173</v>
      </c>
      <c r="E11802">
        <v>8459</v>
      </c>
      <c r="F11802" s="2" t="b">
        <f>FALSE()</f>
        <v>0</v>
      </c>
      <c r="G11802" t="s">
        <v>18944</v>
      </c>
      <c r="H11802" s="2" t="b">
        <f>FALSE()</f>
        <v>0</v>
      </c>
    </row>
    <row r="11803" spans="1:8">
      <c r="A11803" s="1" t="s">
        <v>22055</v>
      </c>
      <c r="B11803" t="s">
        <v>52</v>
      </c>
      <c r="C11803">
        <v>27</v>
      </c>
      <c r="D11803">
        <v>214</v>
      </c>
      <c r="E11803">
        <v>8749</v>
      </c>
      <c r="F11803" s="2" t="b">
        <f>FALSE()</f>
        <v>0</v>
      </c>
      <c r="G11803" t="s">
        <v>22056</v>
      </c>
      <c r="H11803" s="2" t="b">
        <f>FALSE()</f>
        <v>0</v>
      </c>
    </row>
    <row r="11804" spans="1:8">
      <c r="A11804" s="1" t="s">
        <v>23398</v>
      </c>
      <c r="B11804" t="s">
        <v>23399</v>
      </c>
      <c r="C11804">
        <v>27</v>
      </c>
      <c r="D11804">
        <v>42</v>
      </c>
      <c r="E11804">
        <v>2261</v>
      </c>
      <c r="F11804" s="2" t="b">
        <f>FALSE()</f>
        <v>0</v>
      </c>
      <c r="G11804" t="s">
        <v>23400</v>
      </c>
      <c r="H11804" s="2" t="b">
        <f>FALSE()</f>
        <v>0</v>
      </c>
    </row>
    <row r="11805" spans="1:8">
      <c r="A11805" s="1" t="s">
        <v>24747</v>
      </c>
      <c r="B11805" t="s">
        <v>52</v>
      </c>
      <c r="C11805">
        <v>27</v>
      </c>
      <c r="D11805">
        <v>283</v>
      </c>
      <c r="E11805">
        <v>1400</v>
      </c>
      <c r="F11805" s="2" t="b">
        <f>FALSE()</f>
        <v>0</v>
      </c>
      <c r="G11805" t="s">
        <v>24748</v>
      </c>
      <c r="H11805" s="2" t="b">
        <f>FALSE()</f>
        <v>0</v>
      </c>
    </row>
    <row r="11806" spans="1:8">
      <c r="A11806" s="1" t="s">
        <v>25782</v>
      </c>
      <c r="B11806" t="s">
        <v>52</v>
      </c>
      <c r="C11806">
        <v>27</v>
      </c>
      <c r="D11806">
        <v>29</v>
      </c>
      <c r="E11806">
        <v>688</v>
      </c>
      <c r="F11806" s="2" t="b">
        <f>FALSE()</f>
        <v>0</v>
      </c>
      <c r="G11806" t="s">
        <v>25783</v>
      </c>
      <c r="H11806" s="2" t="b">
        <f>FALSE()</f>
        <v>0</v>
      </c>
    </row>
    <row r="11807" spans="1:8">
      <c r="A11807" s="1" t="s">
        <v>27129</v>
      </c>
      <c r="B11807" t="s">
        <v>52</v>
      </c>
      <c r="C11807">
        <v>27</v>
      </c>
      <c r="D11807">
        <v>411</v>
      </c>
      <c r="E11807">
        <v>1256</v>
      </c>
      <c r="F11807" s="2" t="b">
        <f>FALSE()</f>
        <v>0</v>
      </c>
      <c r="G11807" t="s">
        <v>27130</v>
      </c>
      <c r="H11807" s="2" t="b">
        <f>FALSE()</f>
        <v>0</v>
      </c>
    </row>
    <row r="11808" spans="1:8">
      <c r="A11808" s="1" t="s">
        <v>27983</v>
      </c>
      <c r="B11808" t="s">
        <v>52</v>
      </c>
      <c r="C11808">
        <v>27</v>
      </c>
      <c r="D11808">
        <v>338</v>
      </c>
      <c r="E11808">
        <v>72</v>
      </c>
      <c r="F11808" s="2" t="b">
        <f>FALSE()</f>
        <v>0</v>
      </c>
      <c r="G11808" t="s">
        <v>27984</v>
      </c>
      <c r="H11808" s="2" t="b">
        <f>FALSE()</f>
        <v>0</v>
      </c>
    </row>
    <row r="11809" spans="1:8">
      <c r="A11809" s="1" t="s">
        <v>28356</v>
      </c>
      <c r="B11809" t="s">
        <v>1654</v>
      </c>
      <c r="C11809">
        <v>27</v>
      </c>
      <c r="D11809">
        <v>97</v>
      </c>
      <c r="E11809">
        <v>417</v>
      </c>
      <c r="F11809" s="2" t="b">
        <f>FALSE()</f>
        <v>0</v>
      </c>
      <c r="G11809" t="s">
        <v>28357</v>
      </c>
      <c r="H11809" s="2" t="b">
        <f>FALSE()</f>
        <v>0</v>
      </c>
    </row>
    <row r="11810" spans="1:8">
      <c r="A11810" s="1" t="s">
        <v>28515</v>
      </c>
      <c r="B11810" t="s">
        <v>28516</v>
      </c>
      <c r="C11810">
        <v>27</v>
      </c>
      <c r="D11810">
        <v>82</v>
      </c>
      <c r="E11810">
        <v>31</v>
      </c>
      <c r="F11810" s="2" t="b">
        <f>FALSE()</f>
        <v>0</v>
      </c>
      <c r="G11810" t="s">
        <v>28517</v>
      </c>
      <c r="H11810" s="2" t="b">
        <f>FALSE()</f>
        <v>0</v>
      </c>
    </row>
    <row r="11811" spans="1:8">
      <c r="A11811" s="1" t="s">
        <v>1744</v>
      </c>
      <c r="B11811" t="s">
        <v>52</v>
      </c>
      <c r="C11811">
        <v>26</v>
      </c>
      <c r="D11811">
        <v>341</v>
      </c>
      <c r="E11811">
        <v>31744</v>
      </c>
      <c r="F11811" s="2" t="b">
        <f>FALSE()</f>
        <v>0</v>
      </c>
      <c r="G11811" t="s">
        <v>1745</v>
      </c>
      <c r="H11811" s="2" t="b">
        <f>FALSE()</f>
        <v>0</v>
      </c>
    </row>
    <row r="11812" spans="1:8">
      <c r="A11812" s="1" t="s">
        <v>2409</v>
      </c>
      <c r="B11812" t="s">
        <v>52</v>
      </c>
      <c r="C11812">
        <v>26</v>
      </c>
      <c r="D11812">
        <v>238</v>
      </c>
      <c r="E11812">
        <v>2243</v>
      </c>
      <c r="F11812" s="2" t="b">
        <f>FALSE()</f>
        <v>0</v>
      </c>
      <c r="G11812" t="s">
        <v>2410</v>
      </c>
      <c r="H11812" s="2" t="b">
        <f>FALSE()</f>
        <v>0</v>
      </c>
    </row>
    <row r="11813" spans="1:8">
      <c r="A11813" s="1" t="s">
        <v>2822</v>
      </c>
      <c r="B11813" t="s">
        <v>52</v>
      </c>
      <c r="C11813">
        <v>26</v>
      </c>
      <c r="D11813">
        <v>67</v>
      </c>
      <c r="E11813">
        <v>4104</v>
      </c>
      <c r="F11813" s="2" t="b">
        <f>FALSE()</f>
        <v>0</v>
      </c>
      <c r="G11813" t="s">
        <v>2823</v>
      </c>
      <c r="H11813" s="2" t="b">
        <f>FALSE()</f>
        <v>0</v>
      </c>
    </row>
    <row r="11814" spans="1:8">
      <c r="A11814" s="1" t="s">
        <v>4307</v>
      </c>
      <c r="B11814" t="s">
        <v>52</v>
      </c>
      <c r="C11814">
        <v>26</v>
      </c>
      <c r="D11814">
        <v>73</v>
      </c>
      <c r="E11814">
        <v>597</v>
      </c>
      <c r="F11814" s="2" t="b">
        <f>FALSE()</f>
        <v>0</v>
      </c>
      <c r="G11814" t="s">
        <v>4308</v>
      </c>
      <c r="H11814" s="2" t="b">
        <f>FALSE()</f>
        <v>0</v>
      </c>
    </row>
    <row r="11815" spans="1:8">
      <c r="A11815" s="1" t="s">
        <v>4689</v>
      </c>
      <c r="B11815" t="s">
        <v>2496</v>
      </c>
      <c r="C11815">
        <v>26</v>
      </c>
      <c r="D11815">
        <v>14</v>
      </c>
      <c r="E11815">
        <v>2301</v>
      </c>
      <c r="F11815" s="2" t="b">
        <f>FALSE()</f>
        <v>0</v>
      </c>
      <c r="G11815" t="s">
        <v>4690</v>
      </c>
      <c r="H11815" s="2" t="b">
        <f>FALSE()</f>
        <v>0</v>
      </c>
    </row>
    <row r="11816" spans="1:8">
      <c r="A11816" s="1" t="s">
        <v>5832</v>
      </c>
      <c r="B11816" t="s">
        <v>52</v>
      </c>
      <c r="C11816">
        <v>26</v>
      </c>
      <c r="D11816">
        <v>168</v>
      </c>
      <c r="E11816">
        <v>3400</v>
      </c>
      <c r="F11816" s="2" t="b">
        <f>FALSE()</f>
        <v>0</v>
      </c>
      <c r="G11816" t="s">
        <v>5833</v>
      </c>
      <c r="H11816" s="2" t="b">
        <f>FALSE()</f>
        <v>0</v>
      </c>
    </row>
    <row r="11817" spans="1:8">
      <c r="A11817" s="1" t="s">
        <v>6420</v>
      </c>
      <c r="B11817" t="s">
        <v>52</v>
      </c>
      <c r="C11817">
        <v>26</v>
      </c>
      <c r="D11817">
        <v>160</v>
      </c>
      <c r="E11817">
        <v>2107</v>
      </c>
      <c r="F11817" s="2" t="b">
        <f>FALSE()</f>
        <v>0</v>
      </c>
      <c r="G11817" t="s">
        <v>6421</v>
      </c>
      <c r="H11817" s="2" t="b">
        <f>FALSE()</f>
        <v>0</v>
      </c>
    </row>
    <row r="11818" spans="1:8">
      <c r="A11818" s="1" t="s">
        <v>7896</v>
      </c>
      <c r="B11818" t="s">
        <v>52</v>
      </c>
      <c r="C11818">
        <v>26</v>
      </c>
      <c r="D11818">
        <v>732</v>
      </c>
      <c r="E11818">
        <v>28451</v>
      </c>
      <c r="F11818" s="2" t="b">
        <f>FALSE()</f>
        <v>0</v>
      </c>
      <c r="G11818" t="s">
        <v>7897</v>
      </c>
      <c r="H11818" s="2" t="b">
        <f>FALSE()</f>
        <v>0</v>
      </c>
    </row>
    <row r="11819" spans="1:8">
      <c r="A11819" s="1" t="s">
        <v>10288</v>
      </c>
      <c r="B11819" t="s">
        <v>52</v>
      </c>
      <c r="C11819">
        <v>26</v>
      </c>
      <c r="D11819">
        <v>31</v>
      </c>
      <c r="E11819">
        <v>8056</v>
      </c>
      <c r="F11819" s="2" t="b">
        <f>FALSE()</f>
        <v>0</v>
      </c>
      <c r="G11819" t="s">
        <v>10289</v>
      </c>
      <c r="H11819" s="2" t="b">
        <f>FALSE()</f>
        <v>0</v>
      </c>
    </row>
    <row r="11820" spans="1:8">
      <c r="A11820" s="1" t="s">
        <v>13875</v>
      </c>
      <c r="B11820" t="s">
        <v>52</v>
      </c>
      <c r="C11820">
        <v>26</v>
      </c>
      <c r="D11820">
        <v>170</v>
      </c>
      <c r="E11820">
        <v>20543</v>
      </c>
      <c r="F11820" s="2" t="b">
        <f>FALSE()</f>
        <v>0</v>
      </c>
      <c r="G11820" t="s">
        <v>13876</v>
      </c>
      <c r="H11820" s="2" t="b">
        <f>FALSE()</f>
        <v>0</v>
      </c>
    </row>
    <row r="11821" spans="1:8">
      <c r="A11821" s="1" t="s">
        <v>14306</v>
      </c>
      <c r="B11821" t="s">
        <v>14</v>
      </c>
      <c r="C11821">
        <v>26</v>
      </c>
      <c r="D11821">
        <v>132</v>
      </c>
      <c r="E11821">
        <v>1887</v>
      </c>
      <c r="F11821" s="2" t="b">
        <f>FALSE()</f>
        <v>0</v>
      </c>
      <c r="G11821" t="s">
        <v>14307</v>
      </c>
      <c r="H11821" s="2" t="b">
        <f>FALSE()</f>
        <v>0</v>
      </c>
    </row>
    <row r="11822" spans="1:8">
      <c r="A11822" s="1" t="s">
        <v>15905</v>
      </c>
      <c r="B11822" t="s">
        <v>52</v>
      </c>
      <c r="C11822">
        <v>26</v>
      </c>
      <c r="D11822">
        <v>155</v>
      </c>
      <c r="E11822">
        <v>1718</v>
      </c>
      <c r="F11822" s="2" t="b">
        <f>FALSE()</f>
        <v>0</v>
      </c>
      <c r="G11822" t="s">
        <v>15906</v>
      </c>
      <c r="H11822" s="2" t="b">
        <f>FALSE()</f>
        <v>0</v>
      </c>
    </row>
    <row r="11823" spans="1:8">
      <c r="A11823" s="1" t="s">
        <v>17846</v>
      </c>
      <c r="B11823" t="s">
        <v>52</v>
      </c>
      <c r="C11823">
        <v>26</v>
      </c>
      <c r="D11823">
        <v>34</v>
      </c>
      <c r="E11823">
        <v>47585</v>
      </c>
      <c r="F11823" s="2" t="b">
        <f>FALSE()</f>
        <v>0</v>
      </c>
      <c r="G11823" t="s">
        <v>17847</v>
      </c>
      <c r="H11823" s="2" t="b">
        <f>FALSE()</f>
        <v>0</v>
      </c>
    </row>
    <row r="11824" spans="1:8">
      <c r="A11824" s="1" t="s">
        <v>18389</v>
      </c>
      <c r="B11824" t="s">
        <v>52</v>
      </c>
      <c r="C11824">
        <v>26</v>
      </c>
      <c r="D11824">
        <v>67</v>
      </c>
      <c r="E11824">
        <v>8620</v>
      </c>
      <c r="F11824" s="2" t="b">
        <f>FALSE()</f>
        <v>0</v>
      </c>
      <c r="G11824" t="s">
        <v>18390</v>
      </c>
      <c r="H11824" s="2" t="b">
        <f>FALSE()</f>
        <v>0</v>
      </c>
    </row>
    <row r="11825" spans="1:8">
      <c r="A11825" s="1" t="s">
        <v>18396</v>
      </c>
      <c r="B11825" t="s">
        <v>52</v>
      </c>
      <c r="C11825">
        <v>26</v>
      </c>
      <c r="D11825">
        <v>14</v>
      </c>
      <c r="E11825">
        <v>10004</v>
      </c>
      <c r="F11825" s="2" t="b">
        <f>FALSE()</f>
        <v>0</v>
      </c>
      <c r="G11825" t="s">
        <v>18397</v>
      </c>
      <c r="H11825" s="2" t="b">
        <f>FALSE()</f>
        <v>0</v>
      </c>
    </row>
    <row r="11826" spans="1:8">
      <c r="A11826" s="1" t="s">
        <v>19011</v>
      </c>
      <c r="B11826" t="s">
        <v>185</v>
      </c>
      <c r="C11826">
        <v>26</v>
      </c>
      <c r="D11826">
        <v>285</v>
      </c>
      <c r="E11826">
        <v>36621</v>
      </c>
      <c r="F11826" s="2" t="b">
        <f>FALSE()</f>
        <v>0</v>
      </c>
      <c r="G11826" t="s">
        <v>19012</v>
      </c>
      <c r="H11826" s="2" t="b">
        <f>FALSE()</f>
        <v>0</v>
      </c>
    </row>
    <row r="11827" spans="1:8">
      <c r="A11827" s="1" t="s">
        <v>19063</v>
      </c>
      <c r="B11827" t="s">
        <v>52</v>
      </c>
      <c r="C11827">
        <v>26</v>
      </c>
      <c r="D11827">
        <v>83</v>
      </c>
      <c r="E11827">
        <v>6957</v>
      </c>
      <c r="F11827" s="2" t="b">
        <f>FALSE()</f>
        <v>0</v>
      </c>
      <c r="G11827" t="s">
        <v>19064</v>
      </c>
      <c r="H11827" s="2" t="b">
        <f>FALSE()</f>
        <v>0</v>
      </c>
    </row>
    <row r="11828" spans="1:8">
      <c r="A11828" s="1" t="s">
        <v>19394</v>
      </c>
      <c r="B11828" t="s">
        <v>52</v>
      </c>
      <c r="C11828">
        <v>26</v>
      </c>
      <c r="D11828">
        <v>56</v>
      </c>
      <c r="E11828">
        <v>28389</v>
      </c>
      <c r="F11828" s="2" t="b">
        <f>FALSE()</f>
        <v>0</v>
      </c>
      <c r="G11828" t="s">
        <v>19395</v>
      </c>
      <c r="H11828" s="2" t="b">
        <f>FALSE()</f>
        <v>0</v>
      </c>
    </row>
    <row r="11829" spans="1:8">
      <c r="A11829" s="1" t="s">
        <v>20910</v>
      </c>
      <c r="B11829" t="s">
        <v>52</v>
      </c>
      <c r="C11829">
        <v>26</v>
      </c>
      <c r="D11829">
        <v>134</v>
      </c>
      <c r="E11829">
        <v>25133</v>
      </c>
      <c r="F11829" s="2" t="b">
        <f>FALSE()</f>
        <v>0</v>
      </c>
      <c r="G11829" t="s">
        <v>20911</v>
      </c>
      <c r="H11829" s="2" t="b">
        <f>FALSE()</f>
        <v>0</v>
      </c>
    </row>
    <row r="11830" spans="1:8">
      <c r="A11830" s="1" t="s">
        <v>21263</v>
      </c>
      <c r="B11830" t="s">
        <v>52</v>
      </c>
      <c r="C11830">
        <v>26</v>
      </c>
      <c r="D11830">
        <v>52</v>
      </c>
      <c r="E11830">
        <v>12963</v>
      </c>
      <c r="F11830" s="2" t="b">
        <f>FALSE()</f>
        <v>0</v>
      </c>
      <c r="G11830" t="s">
        <v>21264</v>
      </c>
      <c r="H11830" s="2" t="b">
        <f>FALSE()</f>
        <v>0</v>
      </c>
    </row>
    <row r="11831" spans="1:8">
      <c r="A11831" s="1" t="s">
        <v>24462</v>
      </c>
      <c r="B11831" t="s">
        <v>74</v>
      </c>
      <c r="C11831">
        <v>26</v>
      </c>
      <c r="D11831">
        <v>9</v>
      </c>
      <c r="E11831">
        <v>13823</v>
      </c>
      <c r="F11831" s="2" t="b">
        <f>FALSE()</f>
        <v>0</v>
      </c>
      <c r="G11831" t="s">
        <v>24463</v>
      </c>
      <c r="H11831" s="2" t="b">
        <f>FALSE()</f>
        <v>0</v>
      </c>
    </row>
    <row r="11832" spans="1:8">
      <c r="A11832" s="1" t="s">
        <v>25336</v>
      </c>
      <c r="B11832" t="s">
        <v>52</v>
      </c>
      <c r="C11832">
        <v>26</v>
      </c>
      <c r="D11832">
        <v>22</v>
      </c>
      <c r="E11832">
        <v>8068</v>
      </c>
      <c r="F11832" s="2" t="b">
        <f>FALSE()</f>
        <v>0</v>
      </c>
      <c r="G11832" t="s">
        <v>25337</v>
      </c>
      <c r="H11832" s="2" t="b">
        <f>FALSE()</f>
        <v>0</v>
      </c>
    </row>
    <row r="11833" spans="1:8">
      <c r="A11833" s="1" t="s">
        <v>26478</v>
      </c>
      <c r="B11833" t="s">
        <v>52</v>
      </c>
      <c r="C11833">
        <v>26</v>
      </c>
      <c r="D11833">
        <v>226</v>
      </c>
      <c r="E11833">
        <v>9350</v>
      </c>
      <c r="F11833" s="2" t="b">
        <f>FALSE()</f>
        <v>0</v>
      </c>
      <c r="G11833" t="s">
        <v>26479</v>
      </c>
      <c r="H11833" s="2" t="b">
        <f>FALSE()</f>
        <v>0</v>
      </c>
    </row>
    <row r="11834" spans="1:8">
      <c r="A11834" s="1" t="s">
        <v>26693</v>
      </c>
      <c r="B11834" t="s">
        <v>52</v>
      </c>
      <c r="C11834">
        <v>26</v>
      </c>
      <c r="D11834">
        <v>157</v>
      </c>
      <c r="E11834">
        <v>2084</v>
      </c>
      <c r="F11834" s="2" t="b">
        <f>FALSE()</f>
        <v>0</v>
      </c>
      <c r="G11834" t="s">
        <v>26694</v>
      </c>
      <c r="H11834" s="2" t="b">
        <f>FALSE()</f>
        <v>0</v>
      </c>
    </row>
    <row r="11835" spans="1:8">
      <c r="A11835" s="1" t="s">
        <v>26763</v>
      </c>
      <c r="B11835" t="s">
        <v>26764</v>
      </c>
      <c r="C11835">
        <v>26</v>
      </c>
      <c r="D11835">
        <v>188</v>
      </c>
      <c r="E11835">
        <v>8216</v>
      </c>
      <c r="F11835" s="2" t="b">
        <f>FALSE()</f>
        <v>0</v>
      </c>
      <c r="G11835" t="s">
        <v>26765</v>
      </c>
      <c r="H11835" s="2" t="b">
        <f>FALSE()</f>
        <v>0</v>
      </c>
    </row>
    <row r="11836" spans="1:8">
      <c r="A11836" s="1" t="s">
        <v>26836</v>
      </c>
      <c r="B11836" t="s">
        <v>52</v>
      </c>
      <c r="C11836">
        <v>26</v>
      </c>
      <c r="D11836">
        <v>384</v>
      </c>
      <c r="E11836">
        <v>3856</v>
      </c>
      <c r="F11836" s="2" t="b">
        <f>FALSE()</f>
        <v>0</v>
      </c>
      <c r="G11836" t="s">
        <v>26837</v>
      </c>
      <c r="H11836" s="2" t="b">
        <f>FALSE()</f>
        <v>0</v>
      </c>
    </row>
    <row r="11837" spans="1:8">
      <c r="A11837" s="1" t="s">
        <v>27035</v>
      </c>
      <c r="B11837" t="s">
        <v>52</v>
      </c>
      <c r="C11837">
        <v>26</v>
      </c>
      <c r="D11837">
        <v>115</v>
      </c>
      <c r="E11837">
        <v>5936</v>
      </c>
      <c r="F11837" s="2" t="b">
        <f>FALSE()</f>
        <v>0</v>
      </c>
      <c r="G11837" t="s">
        <v>27036</v>
      </c>
      <c r="H11837" s="2" t="b">
        <f>FALSE()</f>
        <v>0</v>
      </c>
    </row>
    <row r="11838" spans="1:8">
      <c r="A11838" s="1" t="s">
        <v>27081</v>
      </c>
      <c r="B11838" t="s">
        <v>27082</v>
      </c>
      <c r="C11838">
        <v>26</v>
      </c>
      <c r="D11838">
        <v>1944</v>
      </c>
      <c r="E11838">
        <v>8168</v>
      </c>
      <c r="F11838" s="2" t="b">
        <f>FALSE()</f>
        <v>0</v>
      </c>
      <c r="G11838" t="s">
        <v>27083</v>
      </c>
      <c r="H11838" s="2" t="b">
        <f>FALSE()</f>
        <v>0</v>
      </c>
    </row>
    <row r="11839" spans="1:8">
      <c r="A11839" s="1" t="s">
        <v>27590</v>
      </c>
      <c r="B11839" t="s">
        <v>52</v>
      </c>
      <c r="C11839">
        <v>26</v>
      </c>
      <c r="D11839">
        <v>51</v>
      </c>
      <c r="E11839">
        <v>874</v>
      </c>
      <c r="F11839" s="2" t="b">
        <f>FALSE()</f>
        <v>0</v>
      </c>
      <c r="G11839" t="s">
        <v>27591</v>
      </c>
      <c r="H11839" s="2" t="b">
        <f>FALSE()</f>
        <v>0</v>
      </c>
    </row>
    <row r="11840" spans="1:8">
      <c r="A11840" s="1" t="s">
        <v>27836</v>
      </c>
      <c r="B11840" t="s">
        <v>52</v>
      </c>
      <c r="C11840">
        <v>26</v>
      </c>
      <c r="D11840">
        <v>38</v>
      </c>
      <c r="E11840">
        <v>12032</v>
      </c>
      <c r="F11840" s="2" t="b">
        <f>FALSE()</f>
        <v>0</v>
      </c>
      <c r="G11840" t="s">
        <v>27837</v>
      </c>
      <c r="H11840" s="2" t="b">
        <f>FALSE()</f>
        <v>0</v>
      </c>
    </row>
    <row r="11841" spans="1:8">
      <c r="A11841" s="1" t="s">
        <v>28326</v>
      </c>
      <c r="B11841" t="s">
        <v>52</v>
      </c>
      <c r="C11841">
        <v>26</v>
      </c>
      <c r="D11841">
        <v>6</v>
      </c>
      <c r="E11841">
        <v>7642</v>
      </c>
      <c r="F11841" s="2" t="b">
        <f>FALSE()</f>
        <v>0</v>
      </c>
      <c r="G11841" t="s">
        <v>28327</v>
      </c>
      <c r="H11841" s="2" t="b">
        <f>FALSE()</f>
        <v>0</v>
      </c>
    </row>
    <row r="11842" spans="1:8">
      <c r="A11842" s="1" t="s">
        <v>28687</v>
      </c>
      <c r="B11842" t="s">
        <v>52</v>
      </c>
      <c r="C11842">
        <v>26</v>
      </c>
      <c r="D11842">
        <v>52</v>
      </c>
      <c r="E11842">
        <v>89</v>
      </c>
      <c r="F11842" s="2" t="b">
        <f>FALSE()</f>
        <v>0</v>
      </c>
      <c r="G11842" t="s">
        <v>28688</v>
      </c>
      <c r="H11842" s="2" t="b">
        <f>FALSE()</f>
        <v>0</v>
      </c>
    </row>
    <row r="11843" spans="1:8">
      <c r="A11843" s="1" t="s">
        <v>28849</v>
      </c>
      <c r="B11843" t="s">
        <v>28850</v>
      </c>
      <c r="C11843">
        <v>26</v>
      </c>
      <c r="D11843">
        <v>174</v>
      </c>
      <c r="E11843">
        <v>68</v>
      </c>
      <c r="F11843" s="2" t="b">
        <f>FALSE()</f>
        <v>0</v>
      </c>
      <c r="G11843" t="s">
        <v>28851</v>
      </c>
      <c r="H11843" s="2" t="b">
        <f>FALSE()</f>
        <v>0</v>
      </c>
    </row>
    <row r="11844" spans="1:8">
      <c r="A11844" s="1" t="s">
        <v>8384</v>
      </c>
      <c r="B11844" t="s">
        <v>1875</v>
      </c>
      <c r="C11844">
        <v>25</v>
      </c>
      <c r="D11844">
        <v>40</v>
      </c>
      <c r="E11844">
        <v>8171</v>
      </c>
      <c r="F11844" s="2" t="b">
        <f>FALSE()</f>
        <v>0</v>
      </c>
      <c r="G11844" t="s">
        <v>8385</v>
      </c>
      <c r="H11844" s="2" t="b">
        <f>FALSE()</f>
        <v>0</v>
      </c>
    </row>
    <row r="11845" spans="1:8">
      <c r="A11845" s="1" t="s">
        <v>12776</v>
      </c>
      <c r="B11845" t="s">
        <v>2415</v>
      </c>
      <c r="C11845">
        <v>25</v>
      </c>
      <c r="D11845">
        <v>97</v>
      </c>
      <c r="E11845">
        <v>4074</v>
      </c>
      <c r="F11845" s="2" t="b">
        <f>FALSE()</f>
        <v>0</v>
      </c>
      <c r="G11845" t="s">
        <v>12777</v>
      </c>
      <c r="H11845" s="2" t="b">
        <f>FALSE()</f>
        <v>0</v>
      </c>
    </row>
    <row r="11846" spans="1:8">
      <c r="A11846" s="1" t="s">
        <v>13006</v>
      </c>
      <c r="B11846" t="s">
        <v>52</v>
      </c>
      <c r="C11846">
        <v>25</v>
      </c>
      <c r="D11846">
        <v>331</v>
      </c>
      <c r="E11846">
        <v>8227</v>
      </c>
      <c r="F11846" s="2" t="b">
        <f>FALSE()</f>
        <v>0</v>
      </c>
      <c r="G11846" t="s">
        <v>13007</v>
      </c>
      <c r="H11846" s="2" t="b">
        <f>FALSE()</f>
        <v>0</v>
      </c>
    </row>
    <row r="11847" spans="1:8">
      <c r="A11847" s="1" t="s">
        <v>13025</v>
      </c>
      <c r="B11847" t="s">
        <v>52</v>
      </c>
      <c r="C11847">
        <v>25</v>
      </c>
      <c r="D11847">
        <v>204</v>
      </c>
      <c r="E11847">
        <v>9114</v>
      </c>
      <c r="F11847" s="2" t="b">
        <f>FALSE()</f>
        <v>0</v>
      </c>
      <c r="G11847" t="s">
        <v>13026</v>
      </c>
      <c r="H11847" s="2" t="b">
        <f>FALSE()</f>
        <v>0</v>
      </c>
    </row>
    <row r="11848" spans="1:8">
      <c r="A11848" s="1" t="s">
        <v>13420</v>
      </c>
      <c r="B11848" t="s">
        <v>13421</v>
      </c>
      <c r="C11848">
        <v>25</v>
      </c>
      <c r="D11848">
        <v>344</v>
      </c>
      <c r="E11848">
        <v>5698</v>
      </c>
      <c r="F11848" s="2" t="b">
        <f>FALSE()</f>
        <v>0</v>
      </c>
      <c r="G11848" t="s">
        <v>13422</v>
      </c>
      <c r="H11848" s="2" t="b">
        <f>FALSE()</f>
        <v>0</v>
      </c>
    </row>
    <row r="11849" spans="1:8">
      <c r="A11849" s="1" t="s">
        <v>13608</v>
      </c>
      <c r="B11849" t="s">
        <v>52</v>
      </c>
      <c r="C11849">
        <v>25</v>
      </c>
      <c r="D11849">
        <v>261</v>
      </c>
      <c r="E11849">
        <v>14360</v>
      </c>
      <c r="F11849" s="2" t="b">
        <f>FALSE()</f>
        <v>0</v>
      </c>
      <c r="G11849" t="s">
        <v>13609</v>
      </c>
      <c r="H11849" s="2" t="b">
        <f>FALSE()</f>
        <v>0</v>
      </c>
    </row>
    <row r="11850" spans="1:8">
      <c r="A11850" s="1" t="s">
        <v>18929</v>
      </c>
      <c r="B11850" t="s">
        <v>52</v>
      </c>
      <c r="C11850">
        <v>25</v>
      </c>
      <c r="D11850">
        <v>50</v>
      </c>
      <c r="E11850">
        <v>2796</v>
      </c>
      <c r="F11850" s="2" t="b">
        <f>FALSE()</f>
        <v>0</v>
      </c>
      <c r="G11850" t="s">
        <v>18930</v>
      </c>
      <c r="H11850" s="2" t="b">
        <f>FALSE()</f>
        <v>0</v>
      </c>
    </row>
    <row r="11851" spans="1:8">
      <c r="A11851" s="1" t="s">
        <v>18963</v>
      </c>
      <c r="B11851" t="s">
        <v>18964</v>
      </c>
      <c r="C11851">
        <v>25</v>
      </c>
      <c r="D11851">
        <v>226</v>
      </c>
      <c r="E11851">
        <v>7514</v>
      </c>
      <c r="F11851" s="2" t="b">
        <f>FALSE()</f>
        <v>0</v>
      </c>
      <c r="G11851" t="s">
        <v>18965</v>
      </c>
      <c r="H11851" s="2" t="b">
        <f>FALSE()</f>
        <v>0</v>
      </c>
    </row>
    <row r="11852" spans="1:8">
      <c r="A11852" s="1" t="s">
        <v>19076</v>
      </c>
      <c r="B11852" t="s">
        <v>52</v>
      </c>
      <c r="C11852">
        <v>25</v>
      </c>
      <c r="D11852">
        <v>123</v>
      </c>
      <c r="E11852">
        <v>3249</v>
      </c>
      <c r="F11852" s="2" t="b">
        <f>FALSE()</f>
        <v>0</v>
      </c>
      <c r="G11852" t="s">
        <v>19077</v>
      </c>
      <c r="H11852" s="2" t="b">
        <f>FALSE()</f>
        <v>0</v>
      </c>
    </row>
    <row r="11853" spans="1:8">
      <c r="A11853" s="1" t="s">
        <v>19871</v>
      </c>
      <c r="B11853" t="s">
        <v>2620</v>
      </c>
      <c r="C11853">
        <v>25</v>
      </c>
      <c r="D11853">
        <v>411</v>
      </c>
      <c r="E11853">
        <v>8275</v>
      </c>
      <c r="F11853" s="2" t="b">
        <f>FALSE()</f>
        <v>0</v>
      </c>
      <c r="G11853" t="s">
        <v>19872</v>
      </c>
      <c r="H11853" s="2" t="b">
        <f>FALSE()</f>
        <v>0</v>
      </c>
    </row>
    <row r="11854" spans="1:8">
      <c r="A11854" s="1" t="s">
        <v>19892</v>
      </c>
      <c r="B11854" t="s">
        <v>19893</v>
      </c>
      <c r="C11854">
        <v>25</v>
      </c>
      <c r="D11854">
        <v>202</v>
      </c>
      <c r="E11854">
        <v>2363</v>
      </c>
      <c r="F11854" s="2" t="b">
        <f>FALSE()</f>
        <v>0</v>
      </c>
      <c r="G11854" t="s">
        <v>19894</v>
      </c>
      <c r="H11854" s="2" t="b">
        <f>FALSE()</f>
        <v>0</v>
      </c>
    </row>
    <row r="11855" spans="1:8">
      <c r="A11855" s="1" t="s">
        <v>20259</v>
      </c>
      <c r="B11855" t="s">
        <v>20260</v>
      </c>
      <c r="C11855">
        <v>25</v>
      </c>
      <c r="D11855">
        <v>72</v>
      </c>
      <c r="E11855">
        <v>3296</v>
      </c>
      <c r="F11855" s="2" t="b">
        <f>FALSE()</f>
        <v>0</v>
      </c>
      <c r="G11855" t="s">
        <v>20261</v>
      </c>
      <c r="H11855" s="2" t="b">
        <f>FALSE()</f>
        <v>0</v>
      </c>
    </row>
    <row r="11856" spans="1:8">
      <c r="A11856" s="1" t="s">
        <v>20422</v>
      </c>
      <c r="B11856" t="s">
        <v>52</v>
      </c>
      <c r="C11856">
        <v>25</v>
      </c>
      <c r="D11856">
        <v>88</v>
      </c>
      <c r="E11856">
        <v>1818</v>
      </c>
      <c r="F11856" s="2" t="b">
        <f>FALSE()</f>
        <v>0</v>
      </c>
      <c r="G11856" t="s">
        <v>20423</v>
      </c>
      <c r="H11856" s="2" t="b">
        <f>FALSE()</f>
        <v>0</v>
      </c>
    </row>
    <row r="11857" spans="1:8">
      <c r="A11857" s="1" t="s">
        <v>21363</v>
      </c>
      <c r="B11857" t="s">
        <v>52</v>
      </c>
      <c r="C11857">
        <v>25</v>
      </c>
      <c r="D11857">
        <v>40</v>
      </c>
      <c r="E11857">
        <v>5067</v>
      </c>
      <c r="F11857" s="2" t="b">
        <f>FALSE()</f>
        <v>0</v>
      </c>
      <c r="G11857" t="s">
        <v>21364</v>
      </c>
      <c r="H11857" s="2" t="b">
        <f>FALSE()</f>
        <v>0</v>
      </c>
    </row>
    <row r="11858" spans="1:8">
      <c r="A11858" s="1" t="s">
        <v>21687</v>
      </c>
      <c r="B11858" t="s">
        <v>52</v>
      </c>
      <c r="C11858">
        <v>25</v>
      </c>
      <c r="D11858">
        <v>553</v>
      </c>
      <c r="E11858">
        <v>17402</v>
      </c>
      <c r="F11858" s="2" t="b">
        <f>FALSE()</f>
        <v>0</v>
      </c>
      <c r="G11858" t="s">
        <v>21688</v>
      </c>
      <c r="H11858" s="2" t="b">
        <f>FALSE()</f>
        <v>0</v>
      </c>
    </row>
    <row r="11859" spans="1:8">
      <c r="A11859" s="1" t="s">
        <v>22291</v>
      </c>
      <c r="B11859" t="s">
        <v>52</v>
      </c>
      <c r="C11859">
        <v>25</v>
      </c>
      <c r="D11859">
        <v>63</v>
      </c>
      <c r="E11859">
        <v>8157</v>
      </c>
      <c r="F11859" s="2" t="b">
        <f>FALSE()</f>
        <v>0</v>
      </c>
      <c r="G11859" t="s">
        <v>22292</v>
      </c>
      <c r="H11859" s="2" t="b">
        <f>FALSE()</f>
        <v>0</v>
      </c>
    </row>
    <row r="11860" spans="1:8">
      <c r="A11860" s="1" t="s">
        <v>22918</v>
      </c>
      <c r="B11860" t="s">
        <v>52</v>
      </c>
      <c r="C11860">
        <v>25</v>
      </c>
      <c r="D11860">
        <v>185</v>
      </c>
      <c r="E11860">
        <v>23556</v>
      </c>
      <c r="F11860" s="2" t="b">
        <f>FALSE()</f>
        <v>0</v>
      </c>
      <c r="G11860" t="s">
        <v>22919</v>
      </c>
      <c r="H11860" s="2" t="b">
        <f>FALSE()</f>
        <v>0</v>
      </c>
    </row>
    <row r="11861" spans="1:8">
      <c r="A11861" s="1" t="s">
        <v>23842</v>
      </c>
      <c r="B11861" t="s">
        <v>52</v>
      </c>
      <c r="C11861">
        <v>25</v>
      </c>
      <c r="D11861">
        <v>164</v>
      </c>
      <c r="E11861">
        <v>8060</v>
      </c>
      <c r="F11861" s="2" t="b">
        <f>FALSE()</f>
        <v>0</v>
      </c>
      <c r="G11861" t="s">
        <v>23843</v>
      </c>
      <c r="H11861" s="2" t="b">
        <f>FALSE()</f>
        <v>0</v>
      </c>
    </row>
    <row r="11862" spans="1:8">
      <c r="A11862" s="1" t="s">
        <v>24790</v>
      </c>
      <c r="B11862" t="s">
        <v>52</v>
      </c>
      <c r="C11862">
        <v>25</v>
      </c>
      <c r="D11862">
        <v>293</v>
      </c>
      <c r="E11862">
        <v>2781</v>
      </c>
      <c r="F11862" s="2" t="b">
        <f>FALSE()</f>
        <v>0</v>
      </c>
      <c r="G11862" t="s">
        <v>24791</v>
      </c>
      <c r="H11862" s="2" t="b">
        <f>FALSE()</f>
        <v>0</v>
      </c>
    </row>
    <row r="11863" spans="1:8">
      <c r="A11863" s="1" t="s">
        <v>25268</v>
      </c>
      <c r="B11863" t="s">
        <v>25269</v>
      </c>
      <c r="C11863">
        <v>25</v>
      </c>
      <c r="D11863">
        <v>111</v>
      </c>
      <c r="E11863">
        <v>3120</v>
      </c>
      <c r="F11863" s="2" t="b">
        <f>FALSE()</f>
        <v>0</v>
      </c>
      <c r="G11863" t="s">
        <v>25270</v>
      </c>
      <c r="H11863" s="2" t="b">
        <f>FALSE()</f>
        <v>0</v>
      </c>
    </row>
    <row r="11864" spans="1:8">
      <c r="A11864" s="1" t="s">
        <v>25676</v>
      </c>
      <c r="B11864" t="s">
        <v>52</v>
      </c>
      <c r="C11864">
        <v>25</v>
      </c>
      <c r="D11864">
        <v>274</v>
      </c>
      <c r="E11864">
        <v>17961</v>
      </c>
      <c r="F11864" s="2" t="b">
        <f>FALSE()</f>
        <v>0</v>
      </c>
      <c r="G11864" t="s">
        <v>25677</v>
      </c>
      <c r="H11864" s="2" t="b">
        <f>FALSE()</f>
        <v>0</v>
      </c>
    </row>
    <row r="11865" spans="1:8">
      <c r="A11865" s="1" t="s">
        <v>25697</v>
      </c>
      <c r="B11865" t="s">
        <v>52</v>
      </c>
      <c r="C11865">
        <v>25</v>
      </c>
      <c r="D11865">
        <v>270</v>
      </c>
      <c r="E11865">
        <v>8616</v>
      </c>
      <c r="F11865" s="2" t="b">
        <f>FALSE()</f>
        <v>0</v>
      </c>
      <c r="G11865" t="s">
        <v>25698</v>
      </c>
      <c r="H11865" s="2" t="b">
        <f>FALSE()</f>
        <v>0</v>
      </c>
    </row>
    <row r="11866" spans="1:8">
      <c r="A11866" s="1" t="s">
        <v>25858</v>
      </c>
      <c r="B11866" t="s">
        <v>25859</v>
      </c>
      <c r="C11866">
        <v>25</v>
      </c>
      <c r="D11866">
        <v>279</v>
      </c>
      <c r="E11866">
        <v>2995</v>
      </c>
      <c r="F11866" s="2" t="b">
        <f>FALSE()</f>
        <v>0</v>
      </c>
      <c r="G11866" t="s">
        <v>25860</v>
      </c>
      <c r="H11866" s="2" t="b">
        <f>FALSE()</f>
        <v>0</v>
      </c>
    </row>
    <row r="11867" spans="1:8">
      <c r="A11867" s="1" t="s">
        <v>26673</v>
      </c>
      <c r="B11867" t="s">
        <v>26674</v>
      </c>
      <c r="C11867">
        <v>25</v>
      </c>
      <c r="D11867">
        <v>239</v>
      </c>
      <c r="E11867">
        <v>3052</v>
      </c>
      <c r="F11867" s="2" t="b">
        <f>FALSE()</f>
        <v>0</v>
      </c>
      <c r="G11867" t="s">
        <v>26675</v>
      </c>
      <c r="H11867" s="2" t="b">
        <f>FALSE()</f>
        <v>0</v>
      </c>
    </row>
    <row r="11868" spans="1:8">
      <c r="A11868" s="1" t="s">
        <v>27103</v>
      </c>
      <c r="B11868" t="s">
        <v>15922</v>
      </c>
      <c r="C11868">
        <v>25</v>
      </c>
      <c r="D11868">
        <v>126</v>
      </c>
      <c r="E11868">
        <v>1799</v>
      </c>
      <c r="F11868" s="2" t="b">
        <f>FALSE()</f>
        <v>0</v>
      </c>
      <c r="G11868" t="s">
        <v>27104</v>
      </c>
      <c r="H11868" s="2" t="b">
        <f>FALSE()</f>
        <v>0</v>
      </c>
    </row>
    <row r="11869" spans="1:8">
      <c r="A11869" s="1" t="s">
        <v>27168</v>
      </c>
      <c r="B11869" t="s">
        <v>52</v>
      </c>
      <c r="C11869">
        <v>25</v>
      </c>
      <c r="D11869">
        <v>57</v>
      </c>
      <c r="E11869">
        <v>9097</v>
      </c>
      <c r="F11869" s="2" t="b">
        <f>FALSE()</f>
        <v>0</v>
      </c>
      <c r="G11869" t="s">
        <v>27169</v>
      </c>
      <c r="H11869" s="2" t="b">
        <f>FALSE()</f>
        <v>0</v>
      </c>
    </row>
    <row r="11870" spans="1:8">
      <c r="A11870" s="1" t="s">
        <v>27514</v>
      </c>
      <c r="B11870" t="s">
        <v>52</v>
      </c>
      <c r="C11870">
        <v>25</v>
      </c>
      <c r="D11870">
        <v>43</v>
      </c>
      <c r="E11870">
        <v>9969</v>
      </c>
      <c r="F11870" s="2" t="b">
        <f>FALSE()</f>
        <v>0</v>
      </c>
      <c r="G11870" t="s">
        <v>27515</v>
      </c>
      <c r="H11870" s="2" t="b">
        <f>FALSE()</f>
        <v>0</v>
      </c>
    </row>
    <row r="11871" spans="1:8">
      <c r="A11871" s="1" t="s">
        <v>28011</v>
      </c>
      <c r="B11871" t="s">
        <v>52</v>
      </c>
      <c r="C11871">
        <v>25</v>
      </c>
      <c r="D11871">
        <v>406</v>
      </c>
      <c r="E11871">
        <v>4114</v>
      </c>
      <c r="F11871" s="2" t="b">
        <f>FALSE()</f>
        <v>0</v>
      </c>
      <c r="G11871" t="s">
        <v>28012</v>
      </c>
      <c r="H11871" s="2" t="b">
        <f>FALSE()</f>
        <v>0</v>
      </c>
    </row>
    <row r="11872" spans="1:8">
      <c r="A11872" s="1" t="s">
        <v>28184</v>
      </c>
      <c r="B11872" t="s">
        <v>52</v>
      </c>
      <c r="C11872">
        <v>25</v>
      </c>
      <c r="D11872">
        <v>92</v>
      </c>
      <c r="E11872">
        <v>2231</v>
      </c>
      <c r="F11872" s="2" t="b">
        <f>FALSE()</f>
        <v>0</v>
      </c>
      <c r="G11872" t="s">
        <v>28185</v>
      </c>
      <c r="H11872" s="2" t="b">
        <f>FALSE()</f>
        <v>0</v>
      </c>
    </row>
    <row r="11873" spans="1:8">
      <c r="A11873" s="1" t="s">
        <v>28249</v>
      </c>
      <c r="B11873" t="s">
        <v>52</v>
      </c>
      <c r="C11873">
        <v>25</v>
      </c>
      <c r="D11873">
        <v>39</v>
      </c>
      <c r="E11873">
        <v>6587</v>
      </c>
      <c r="F11873" s="2" t="b">
        <f>FALSE()</f>
        <v>0</v>
      </c>
      <c r="G11873" t="s">
        <v>28250</v>
      </c>
      <c r="H11873" s="2" t="b">
        <f>FALSE()</f>
        <v>0</v>
      </c>
    </row>
    <row r="11874" spans="1:8">
      <c r="A11874" s="1" t="s">
        <v>28431</v>
      </c>
      <c r="B11874" t="s">
        <v>52</v>
      </c>
      <c r="C11874">
        <v>25</v>
      </c>
      <c r="D11874">
        <v>50</v>
      </c>
      <c r="E11874">
        <v>485</v>
      </c>
      <c r="F11874" s="2" t="b">
        <f>FALSE()</f>
        <v>0</v>
      </c>
      <c r="G11874" t="s">
        <v>28432</v>
      </c>
      <c r="H11874" s="2" t="b">
        <f>FALSE()</f>
        <v>0</v>
      </c>
    </row>
    <row r="11875" spans="1:8">
      <c r="A11875" s="1" t="s">
        <v>28730</v>
      </c>
      <c r="B11875" t="s">
        <v>52</v>
      </c>
      <c r="C11875">
        <v>25</v>
      </c>
      <c r="D11875">
        <v>463</v>
      </c>
      <c r="E11875">
        <v>89</v>
      </c>
      <c r="F11875" s="2" t="b">
        <f>FALSE()</f>
        <v>0</v>
      </c>
      <c r="G11875" t="s">
        <v>28731</v>
      </c>
      <c r="H11875" s="2" t="b">
        <f>FALSE()</f>
        <v>0</v>
      </c>
    </row>
    <row r="11876" spans="1:8">
      <c r="A11876" s="1" t="s">
        <v>28786</v>
      </c>
      <c r="B11876" t="s">
        <v>52</v>
      </c>
      <c r="C11876">
        <v>25</v>
      </c>
      <c r="D11876">
        <v>79</v>
      </c>
      <c r="E11876">
        <v>2794</v>
      </c>
      <c r="F11876" s="2" t="b">
        <f>FALSE()</f>
        <v>0</v>
      </c>
      <c r="G11876" t="s">
        <v>28787</v>
      </c>
      <c r="H11876" s="2" t="b">
        <f>FALSE()</f>
        <v>0</v>
      </c>
    </row>
    <row r="11877" spans="1:8">
      <c r="A11877" s="1" t="s">
        <v>4333</v>
      </c>
      <c r="B11877" t="s">
        <v>4334</v>
      </c>
      <c r="C11877">
        <v>24</v>
      </c>
      <c r="D11877">
        <v>64</v>
      </c>
      <c r="E11877">
        <v>5963</v>
      </c>
      <c r="F11877" s="2" t="b">
        <f>FALSE()</f>
        <v>0</v>
      </c>
      <c r="G11877" t="s">
        <v>4335</v>
      </c>
      <c r="H11877" s="2" t="b">
        <f>FALSE()</f>
        <v>0</v>
      </c>
    </row>
    <row r="11878" spans="1:8">
      <c r="A11878" s="1" t="s">
        <v>4512</v>
      </c>
      <c r="B11878" t="s">
        <v>52</v>
      </c>
      <c r="C11878">
        <v>24</v>
      </c>
      <c r="D11878">
        <v>106</v>
      </c>
      <c r="E11878">
        <v>4064</v>
      </c>
      <c r="F11878" s="2" t="b">
        <f>FALSE()</f>
        <v>0</v>
      </c>
      <c r="G11878" t="s">
        <v>4513</v>
      </c>
      <c r="H11878" s="2" t="b">
        <f>FALSE()</f>
        <v>0</v>
      </c>
    </row>
    <row r="11879" spans="1:8">
      <c r="A11879" s="1" t="s">
        <v>4943</v>
      </c>
      <c r="B11879" t="s">
        <v>4944</v>
      </c>
      <c r="C11879">
        <v>24</v>
      </c>
      <c r="D11879">
        <v>521</v>
      </c>
      <c r="E11879">
        <v>5442</v>
      </c>
      <c r="F11879" s="2" t="b">
        <f>FALSE()</f>
        <v>0</v>
      </c>
      <c r="G11879" t="s">
        <v>4945</v>
      </c>
      <c r="H11879" s="2" t="b">
        <f>FALSE()</f>
        <v>0</v>
      </c>
    </row>
    <row r="11880" spans="1:8">
      <c r="A11880" s="1" t="s">
        <v>6229</v>
      </c>
      <c r="B11880" t="s">
        <v>52</v>
      </c>
      <c r="C11880">
        <v>24</v>
      </c>
      <c r="D11880">
        <v>50</v>
      </c>
      <c r="E11880">
        <v>26246</v>
      </c>
      <c r="F11880" s="2" t="b">
        <f>FALSE()</f>
        <v>0</v>
      </c>
      <c r="G11880" t="s">
        <v>6230</v>
      </c>
      <c r="H11880" s="2" t="b">
        <f>FALSE()</f>
        <v>0</v>
      </c>
    </row>
    <row r="11881" spans="1:8">
      <c r="A11881" s="1" t="s">
        <v>7663</v>
      </c>
      <c r="B11881" t="s">
        <v>52</v>
      </c>
      <c r="C11881">
        <v>24</v>
      </c>
      <c r="D11881">
        <v>322</v>
      </c>
      <c r="E11881">
        <v>10544</v>
      </c>
      <c r="F11881" s="2" t="b">
        <f>FALSE()</f>
        <v>0</v>
      </c>
      <c r="G11881" t="s">
        <v>7664</v>
      </c>
      <c r="H11881" s="2" t="b">
        <f>FALSE()</f>
        <v>0</v>
      </c>
    </row>
    <row r="11882" spans="1:8">
      <c r="A11882" s="1" t="s">
        <v>8601</v>
      </c>
      <c r="B11882" t="s">
        <v>8602</v>
      </c>
      <c r="C11882">
        <v>24</v>
      </c>
      <c r="D11882">
        <v>51</v>
      </c>
      <c r="E11882">
        <v>11125</v>
      </c>
      <c r="F11882" s="2" t="b">
        <f>FALSE()</f>
        <v>0</v>
      </c>
      <c r="G11882" t="s">
        <v>8603</v>
      </c>
      <c r="H11882" s="2" t="b">
        <f>FALSE()</f>
        <v>0</v>
      </c>
    </row>
    <row r="11883" spans="1:8">
      <c r="A11883" s="1" t="s">
        <v>10378</v>
      </c>
      <c r="B11883" t="s">
        <v>52</v>
      </c>
      <c r="C11883">
        <v>24</v>
      </c>
      <c r="D11883">
        <v>96</v>
      </c>
      <c r="E11883">
        <v>5041</v>
      </c>
      <c r="F11883" s="2" t="b">
        <f>FALSE()</f>
        <v>0</v>
      </c>
      <c r="G11883" t="s">
        <v>10379</v>
      </c>
      <c r="H11883" s="2" t="b">
        <f>FALSE()</f>
        <v>0</v>
      </c>
    </row>
    <row r="11884" spans="1:8">
      <c r="A11884" s="1" t="s">
        <v>18318</v>
      </c>
      <c r="B11884" t="s">
        <v>18319</v>
      </c>
      <c r="C11884">
        <v>24</v>
      </c>
      <c r="D11884">
        <v>78</v>
      </c>
      <c r="E11884">
        <v>2396</v>
      </c>
      <c r="F11884" s="2" t="b">
        <f>FALSE()</f>
        <v>0</v>
      </c>
      <c r="G11884" t="s">
        <v>18320</v>
      </c>
      <c r="H11884" s="2" t="b">
        <f>FALSE()</f>
        <v>0</v>
      </c>
    </row>
    <row r="11885" spans="1:8">
      <c r="A11885" s="1" t="s">
        <v>18589</v>
      </c>
      <c r="B11885" t="s">
        <v>2567</v>
      </c>
      <c r="C11885">
        <v>24</v>
      </c>
      <c r="D11885">
        <v>9</v>
      </c>
      <c r="E11885">
        <v>691</v>
      </c>
      <c r="F11885" s="2" t="b">
        <f>FALSE()</f>
        <v>0</v>
      </c>
      <c r="G11885" t="s">
        <v>18590</v>
      </c>
      <c r="H11885" s="2" t="b">
        <f>FALSE()</f>
        <v>0</v>
      </c>
    </row>
    <row r="11886" spans="1:8">
      <c r="A11886" s="1" t="s">
        <v>19034</v>
      </c>
      <c r="B11886" t="s">
        <v>14</v>
      </c>
      <c r="C11886">
        <v>24</v>
      </c>
      <c r="D11886">
        <v>81</v>
      </c>
      <c r="E11886">
        <v>18013</v>
      </c>
      <c r="F11886" s="2" t="b">
        <f>FALSE()</f>
        <v>0</v>
      </c>
      <c r="G11886" t="s">
        <v>19035</v>
      </c>
      <c r="H11886" s="2" t="b">
        <f>FALSE()</f>
        <v>0</v>
      </c>
    </row>
    <row r="11887" spans="1:8">
      <c r="A11887" s="1" t="s">
        <v>19216</v>
      </c>
      <c r="B11887" t="s">
        <v>542</v>
      </c>
      <c r="C11887">
        <v>24</v>
      </c>
      <c r="D11887">
        <v>362</v>
      </c>
      <c r="E11887">
        <v>8334</v>
      </c>
      <c r="F11887" s="2" t="b">
        <f>FALSE()</f>
        <v>0</v>
      </c>
      <c r="G11887" t="s">
        <v>19217</v>
      </c>
      <c r="H11887" s="2" t="b">
        <f>FALSE()</f>
        <v>0</v>
      </c>
    </row>
    <row r="11888" spans="1:8">
      <c r="A11888" s="1" t="s">
        <v>20971</v>
      </c>
      <c r="B11888" t="s">
        <v>52</v>
      </c>
      <c r="C11888">
        <v>24</v>
      </c>
      <c r="D11888">
        <v>121</v>
      </c>
      <c r="E11888">
        <v>7827</v>
      </c>
      <c r="F11888" s="2" t="b">
        <f>FALSE()</f>
        <v>0</v>
      </c>
      <c r="G11888" t="s">
        <v>20972</v>
      </c>
      <c r="H11888" s="2" t="b">
        <f>FALSE()</f>
        <v>0</v>
      </c>
    </row>
    <row r="11889" spans="1:8">
      <c r="A11889" s="1" t="s">
        <v>22293</v>
      </c>
      <c r="B11889" t="s">
        <v>52</v>
      </c>
      <c r="C11889">
        <v>24</v>
      </c>
      <c r="D11889">
        <v>624</v>
      </c>
      <c r="E11889">
        <v>29614</v>
      </c>
      <c r="F11889" s="2" t="b">
        <f>FALSE()</f>
        <v>0</v>
      </c>
      <c r="G11889" t="s">
        <v>22294</v>
      </c>
      <c r="H11889" s="2" t="b">
        <f>FALSE()</f>
        <v>0</v>
      </c>
    </row>
    <row r="11890" spans="1:8">
      <c r="A11890" s="1" t="s">
        <v>22575</v>
      </c>
      <c r="B11890" t="s">
        <v>52</v>
      </c>
      <c r="C11890">
        <v>24</v>
      </c>
      <c r="D11890">
        <v>303</v>
      </c>
      <c r="E11890">
        <v>8764</v>
      </c>
      <c r="F11890" s="2" t="b">
        <f>FALSE()</f>
        <v>0</v>
      </c>
      <c r="G11890" t="s">
        <v>22576</v>
      </c>
      <c r="H11890" s="2" t="b">
        <f>FALSE()</f>
        <v>0</v>
      </c>
    </row>
    <row r="11891" spans="1:8">
      <c r="A11891" s="1" t="s">
        <v>24139</v>
      </c>
      <c r="B11891" t="s">
        <v>52</v>
      </c>
      <c r="C11891">
        <v>24</v>
      </c>
      <c r="D11891">
        <v>278</v>
      </c>
      <c r="E11891">
        <v>1770</v>
      </c>
      <c r="F11891" s="2" t="b">
        <f>FALSE()</f>
        <v>0</v>
      </c>
      <c r="G11891" t="s">
        <v>24140</v>
      </c>
      <c r="H11891" s="2" t="b">
        <f>FALSE()</f>
        <v>0</v>
      </c>
    </row>
    <row r="11892" spans="1:8">
      <c r="A11892" s="1" t="s">
        <v>24365</v>
      </c>
      <c r="B11892" t="s">
        <v>52</v>
      </c>
      <c r="C11892">
        <v>24</v>
      </c>
      <c r="D11892">
        <v>428</v>
      </c>
      <c r="E11892">
        <v>3275</v>
      </c>
      <c r="F11892" s="2" t="b">
        <f>FALSE()</f>
        <v>0</v>
      </c>
      <c r="G11892" t="s">
        <v>24366</v>
      </c>
      <c r="H11892" s="2" t="b">
        <f>FALSE()</f>
        <v>0</v>
      </c>
    </row>
    <row r="11893" spans="1:8">
      <c r="A11893" s="1" t="s">
        <v>25206</v>
      </c>
      <c r="B11893" t="s">
        <v>430</v>
      </c>
      <c r="C11893">
        <v>24</v>
      </c>
      <c r="D11893">
        <v>238</v>
      </c>
      <c r="E11893">
        <v>17857</v>
      </c>
      <c r="F11893" s="2" t="b">
        <f>FALSE()</f>
        <v>0</v>
      </c>
      <c r="G11893" t="s">
        <v>25207</v>
      </c>
      <c r="H11893" s="2" t="b">
        <f>FALSE()</f>
        <v>0</v>
      </c>
    </row>
    <row r="11894" spans="1:8">
      <c r="A11894" s="1" t="s">
        <v>25362</v>
      </c>
      <c r="B11894" t="s">
        <v>288</v>
      </c>
      <c r="C11894">
        <v>24</v>
      </c>
      <c r="D11894">
        <v>27</v>
      </c>
      <c r="E11894">
        <v>1276</v>
      </c>
      <c r="F11894" s="2" t="b">
        <f>FALSE()</f>
        <v>0</v>
      </c>
      <c r="G11894" t="s">
        <v>25363</v>
      </c>
      <c r="H11894" s="2" t="b">
        <f>FALSE()</f>
        <v>0</v>
      </c>
    </row>
    <row r="11895" spans="1:8">
      <c r="A11895" s="1" t="s">
        <v>25893</v>
      </c>
      <c r="B11895" t="s">
        <v>52</v>
      </c>
      <c r="C11895">
        <v>24</v>
      </c>
      <c r="D11895">
        <v>328</v>
      </c>
      <c r="E11895">
        <v>2816</v>
      </c>
      <c r="F11895" s="2" t="b">
        <f>FALSE()</f>
        <v>0</v>
      </c>
      <c r="G11895" t="s">
        <v>25894</v>
      </c>
      <c r="H11895" s="2" t="b">
        <f>FALSE()</f>
        <v>0</v>
      </c>
    </row>
    <row r="11896" spans="1:8">
      <c r="A11896" s="1" t="s">
        <v>26417</v>
      </c>
      <c r="B11896" t="s">
        <v>52</v>
      </c>
      <c r="C11896">
        <v>24</v>
      </c>
      <c r="D11896">
        <v>22</v>
      </c>
      <c r="E11896">
        <v>7718</v>
      </c>
      <c r="F11896" s="2" t="b">
        <f>FALSE()</f>
        <v>0</v>
      </c>
      <c r="G11896" t="s">
        <v>26418</v>
      </c>
      <c r="H11896" s="2" t="b">
        <f>FALSE()</f>
        <v>0</v>
      </c>
    </row>
    <row r="11897" spans="1:8">
      <c r="A11897" s="1" t="s">
        <v>26607</v>
      </c>
      <c r="B11897" t="s">
        <v>52</v>
      </c>
      <c r="C11897">
        <v>24</v>
      </c>
      <c r="D11897">
        <v>317</v>
      </c>
      <c r="E11897">
        <v>3825</v>
      </c>
      <c r="F11897" s="2" t="b">
        <f>FALSE()</f>
        <v>0</v>
      </c>
      <c r="G11897" t="s">
        <v>26608</v>
      </c>
      <c r="H11897" s="2" t="b">
        <f>FALSE()</f>
        <v>0</v>
      </c>
    </row>
    <row r="11898" spans="1:8">
      <c r="A11898" s="1" t="s">
        <v>27099</v>
      </c>
      <c r="B11898" t="s">
        <v>52</v>
      </c>
      <c r="C11898">
        <v>24</v>
      </c>
      <c r="D11898">
        <v>263</v>
      </c>
      <c r="E11898">
        <v>8883</v>
      </c>
      <c r="F11898" s="2" t="b">
        <f>FALSE()</f>
        <v>0</v>
      </c>
      <c r="G11898" t="s">
        <v>27100</v>
      </c>
      <c r="H11898" s="2" t="b">
        <f>FALSE()</f>
        <v>0</v>
      </c>
    </row>
    <row r="11899" spans="1:8">
      <c r="A11899" s="1" t="s">
        <v>28009</v>
      </c>
      <c r="B11899" t="s">
        <v>52</v>
      </c>
      <c r="C11899">
        <v>24</v>
      </c>
      <c r="D11899">
        <v>70</v>
      </c>
      <c r="E11899">
        <v>7867</v>
      </c>
      <c r="F11899" s="2" t="b">
        <f>FALSE()</f>
        <v>0</v>
      </c>
      <c r="G11899" t="s">
        <v>28010</v>
      </c>
      <c r="H11899" s="2" t="b">
        <f>FALSE()</f>
        <v>0</v>
      </c>
    </row>
    <row r="11900" spans="1:8">
      <c r="A11900" s="1" t="s">
        <v>28637</v>
      </c>
      <c r="B11900" t="s">
        <v>52</v>
      </c>
      <c r="C11900">
        <v>24</v>
      </c>
      <c r="D11900">
        <v>72</v>
      </c>
      <c r="E11900">
        <v>241</v>
      </c>
      <c r="F11900" s="2" t="b">
        <f>FALSE()</f>
        <v>0</v>
      </c>
      <c r="G11900" t="s">
        <v>28638</v>
      </c>
      <c r="H11900" s="2" t="b">
        <f>FALSE()</f>
        <v>0</v>
      </c>
    </row>
    <row r="11901" spans="1:8">
      <c r="A11901" s="1" t="s">
        <v>28855</v>
      </c>
      <c r="B11901" t="s">
        <v>52</v>
      </c>
      <c r="C11901">
        <v>24</v>
      </c>
      <c r="D11901">
        <v>287</v>
      </c>
      <c r="E11901">
        <v>91</v>
      </c>
      <c r="F11901" s="2" t="b">
        <f>FALSE()</f>
        <v>0</v>
      </c>
      <c r="G11901" t="s">
        <v>28856</v>
      </c>
      <c r="H11901" s="2" t="b">
        <f>FALSE()</f>
        <v>0</v>
      </c>
    </row>
    <row r="11902" spans="1:8">
      <c r="A11902" s="1" t="s">
        <v>3157</v>
      </c>
      <c r="B11902" t="s">
        <v>3158</v>
      </c>
      <c r="C11902">
        <v>23</v>
      </c>
      <c r="D11902">
        <v>73</v>
      </c>
      <c r="E11902">
        <v>714</v>
      </c>
      <c r="F11902" s="2" t="b">
        <f>FALSE()</f>
        <v>0</v>
      </c>
      <c r="G11902" t="s">
        <v>3159</v>
      </c>
      <c r="H11902" s="2" t="b">
        <f>FALSE()</f>
        <v>0</v>
      </c>
    </row>
    <row r="11903" spans="1:8">
      <c r="A11903" s="1" t="s">
        <v>5859</v>
      </c>
      <c r="B11903" t="s">
        <v>52</v>
      </c>
      <c r="C11903">
        <v>23</v>
      </c>
      <c r="D11903">
        <v>260</v>
      </c>
      <c r="E11903">
        <v>1317</v>
      </c>
      <c r="F11903" s="2" t="b">
        <f>FALSE()</f>
        <v>0</v>
      </c>
      <c r="G11903" t="s">
        <v>5860</v>
      </c>
      <c r="H11903" s="2" t="b">
        <f>FALSE()</f>
        <v>0</v>
      </c>
    </row>
    <row r="11904" spans="1:8">
      <c r="A11904" s="1" t="s">
        <v>8822</v>
      </c>
      <c r="B11904" t="s">
        <v>52</v>
      </c>
      <c r="C11904">
        <v>23</v>
      </c>
      <c r="D11904">
        <v>485</v>
      </c>
      <c r="E11904">
        <v>9855</v>
      </c>
      <c r="F11904" s="2" t="b">
        <f>FALSE()</f>
        <v>0</v>
      </c>
      <c r="G11904" t="s">
        <v>8823</v>
      </c>
      <c r="H11904" s="2" t="b">
        <f>FALSE()</f>
        <v>0</v>
      </c>
    </row>
    <row r="11905" spans="1:8">
      <c r="A11905" s="1" t="s">
        <v>13354</v>
      </c>
      <c r="B11905" t="s">
        <v>894</v>
      </c>
      <c r="C11905">
        <v>23</v>
      </c>
      <c r="D11905">
        <v>42</v>
      </c>
      <c r="E11905">
        <v>8627</v>
      </c>
      <c r="F11905" s="2" t="b">
        <f>FALSE()</f>
        <v>0</v>
      </c>
      <c r="G11905" t="s">
        <v>13355</v>
      </c>
      <c r="H11905" s="2" t="b">
        <f>FALSE()</f>
        <v>0</v>
      </c>
    </row>
    <row r="11906" spans="1:8">
      <c r="A11906" s="1" t="s">
        <v>16884</v>
      </c>
      <c r="B11906" t="s">
        <v>52</v>
      </c>
      <c r="C11906">
        <v>23</v>
      </c>
      <c r="D11906">
        <v>142</v>
      </c>
      <c r="E11906">
        <v>6370</v>
      </c>
      <c r="F11906" s="2" t="b">
        <f>FALSE()</f>
        <v>0</v>
      </c>
      <c r="G11906" t="s">
        <v>16885</v>
      </c>
      <c r="H11906" s="2" t="b">
        <f>FALSE()</f>
        <v>0</v>
      </c>
    </row>
    <row r="11907" spans="1:8">
      <c r="A11907" s="1" t="s">
        <v>20505</v>
      </c>
      <c r="B11907" t="s">
        <v>52</v>
      </c>
      <c r="C11907">
        <v>23</v>
      </c>
      <c r="D11907">
        <v>1400</v>
      </c>
      <c r="E11907">
        <v>8981</v>
      </c>
      <c r="F11907" s="2" t="b">
        <f>FALSE()</f>
        <v>0</v>
      </c>
      <c r="G11907" t="s">
        <v>20506</v>
      </c>
      <c r="H11907" s="2" t="b">
        <f>FALSE()</f>
        <v>0</v>
      </c>
    </row>
    <row r="11908" spans="1:8">
      <c r="A11908" s="1" t="s">
        <v>20624</v>
      </c>
      <c r="B11908" t="s">
        <v>52</v>
      </c>
      <c r="C11908">
        <v>23</v>
      </c>
      <c r="D11908">
        <v>24</v>
      </c>
      <c r="E11908">
        <v>3118</v>
      </c>
      <c r="F11908" s="2" t="b">
        <f>FALSE()</f>
        <v>0</v>
      </c>
      <c r="G11908" t="s">
        <v>20625</v>
      </c>
      <c r="H11908" s="2" t="b">
        <f>FALSE()</f>
        <v>0</v>
      </c>
    </row>
    <row r="11909" spans="1:8">
      <c r="A11909" s="1" t="s">
        <v>22376</v>
      </c>
      <c r="B11909" t="s">
        <v>52</v>
      </c>
      <c r="C11909">
        <v>23</v>
      </c>
      <c r="D11909">
        <v>21</v>
      </c>
      <c r="E11909">
        <v>3435</v>
      </c>
      <c r="F11909" s="2" t="b">
        <f>FALSE()</f>
        <v>0</v>
      </c>
      <c r="G11909" t="s">
        <v>22377</v>
      </c>
      <c r="H11909" s="2" t="b">
        <f>FALSE()</f>
        <v>0</v>
      </c>
    </row>
    <row r="11910" spans="1:8">
      <c r="A11910" s="1" t="s">
        <v>22541</v>
      </c>
      <c r="B11910" t="s">
        <v>52</v>
      </c>
      <c r="C11910">
        <v>23</v>
      </c>
      <c r="D11910">
        <v>61</v>
      </c>
      <c r="E11910">
        <v>10670</v>
      </c>
      <c r="F11910" s="2" t="b">
        <f>FALSE()</f>
        <v>0</v>
      </c>
      <c r="G11910" t="s">
        <v>22542</v>
      </c>
      <c r="H11910" s="2" t="b">
        <f>FALSE()</f>
        <v>0</v>
      </c>
    </row>
    <row r="11911" spans="1:8">
      <c r="A11911" s="1" t="s">
        <v>22548</v>
      </c>
      <c r="B11911" t="s">
        <v>22549</v>
      </c>
      <c r="C11911">
        <v>23</v>
      </c>
      <c r="D11911">
        <v>32</v>
      </c>
      <c r="E11911">
        <v>7612</v>
      </c>
      <c r="F11911" s="2" t="b">
        <f>FALSE()</f>
        <v>0</v>
      </c>
      <c r="G11911" t="s">
        <v>22550</v>
      </c>
      <c r="H11911" s="2" t="b">
        <f>FALSE()</f>
        <v>0</v>
      </c>
    </row>
    <row r="11912" spans="1:8">
      <c r="A11912" s="1" t="s">
        <v>24649</v>
      </c>
      <c r="B11912" t="s">
        <v>52</v>
      </c>
      <c r="C11912">
        <v>23</v>
      </c>
      <c r="D11912">
        <v>128</v>
      </c>
      <c r="E11912">
        <v>4268</v>
      </c>
      <c r="F11912" s="2" t="b">
        <f>FALSE()</f>
        <v>0</v>
      </c>
      <c r="G11912" t="s">
        <v>24650</v>
      </c>
      <c r="H11912" s="2" t="b">
        <f>FALSE()</f>
        <v>0</v>
      </c>
    </row>
    <row r="11913" spans="1:8">
      <c r="A11913" s="1" t="s">
        <v>24839</v>
      </c>
      <c r="B11913" t="s">
        <v>402</v>
      </c>
      <c r="C11913">
        <v>23</v>
      </c>
      <c r="D11913">
        <v>412</v>
      </c>
      <c r="E11913">
        <v>2455</v>
      </c>
      <c r="F11913" s="2" t="b">
        <f>FALSE()</f>
        <v>0</v>
      </c>
      <c r="G11913" t="s">
        <v>24840</v>
      </c>
      <c r="H11913" s="2" t="b">
        <f>FALSE()</f>
        <v>0</v>
      </c>
    </row>
    <row r="11914" spans="1:8">
      <c r="A11914" s="1" t="s">
        <v>25163</v>
      </c>
      <c r="B11914" t="s">
        <v>25164</v>
      </c>
      <c r="C11914">
        <v>23</v>
      </c>
      <c r="D11914">
        <v>218</v>
      </c>
      <c r="E11914">
        <v>1985</v>
      </c>
      <c r="F11914" s="2" t="b">
        <f>FALSE()</f>
        <v>0</v>
      </c>
      <c r="G11914" t="s">
        <v>25165</v>
      </c>
      <c r="H11914" s="2" t="b">
        <f>FALSE()</f>
        <v>0</v>
      </c>
    </row>
    <row r="11915" spans="1:8">
      <c r="A11915" s="1" t="s">
        <v>25184</v>
      </c>
      <c r="B11915" t="s">
        <v>25185</v>
      </c>
      <c r="C11915">
        <v>23</v>
      </c>
      <c r="D11915">
        <v>107</v>
      </c>
      <c r="E11915">
        <v>2211</v>
      </c>
      <c r="F11915" s="2" t="b">
        <f>FALSE()</f>
        <v>0</v>
      </c>
      <c r="G11915" t="s">
        <v>25186</v>
      </c>
      <c r="H11915" s="2" t="b">
        <f>FALSE()</f>
        <v>0</v>
      </c>
    </row>
    <row r="11916" spans="1:8">
      <c r="A11916" s="1" t="s">
        <v>25448</v>
      </c>
      <c r="B11916" t="s">
        <v>52</v>
      </c>
      <c r="C11916">
        <v>23</v>
      </c>
      <c r="D11916">
        <v>305</v>
      </c>
      <c r="E11916">
        <v>3155</v>
      </c>
      <c r="F11916" s="2" t="b">
        <f>FALSE()</f>
        <v>0</v>
      </c>
      <c r="G11916" t="s">
        <v>25449</v>
      </c>
      <c r="H11916" s="2" t="b">
        <f>FALSE()</f>
        <v>0</v>
      </c>
    </row>
    <row r="11917" spans="1:8">
      <c r="A11917" s="1" t="s">
        <v>25751</v>
      </c>
      <c r="B11917" t="s">
        <v>52</v>
      </c>
      <c r="C11917">
        <v>23</v>
      </c>
      <c r="D11917">
        <v>47</v>
      </c>
      <c r="E11917">
        <v>17380</v>
      </c>
      <c r="F11917" s="2" t="b">
        <f>FALSE()</f>
        <v>0</v>
      </c>
      <c r="G11917" t="s">
        <v>25752</v>
      </c>
      <c r="H11917" s="2" t="b">
        <f>FALSE()</f>
        <v>0</v>
      </c>
    </row>
    <row r="11918" spans="1:8">
      <c r="A11918" s="1" t="s">
        <v>26253</v>
      </c>
      <c r="B11918" t="s">
        <v>52</v>
      </c>
      <c r="C11918">
        <v>23</v>
      </c>
      <c r="D11918">
        <v>256</v>
      </c>
      <c r="E11918">
        <v>13066</v>
      </c>
      <c r="F11918" s="2" t="b">
        <f>FALSE()</f>
        <v>0</v>
      </c>
      <c r="G11918" t="s">
        <v>26254</v>
      </c>
      <c r="H11918" s="2" t="b">
        <f>FALSE()</f>
        <v>0</v>
      </c>
    </row>
    <row r="11919" spans="1:8">
      <c r="A11919" s="1" t="s">
        <v>26286</v>
      </c>
      <c r="B11919" t="s">
        <v>52</v>
      </c>
      <c r="C11919">
        <v>23</v>
      </c>
      <c r="D11919">
        <v>35</v>
      </c>
      <c r="E11919">
        <v>3697</v>
      </c>
      <c r="F11919" s="2" t="b">
        <f>FALSE()</f>
        <v>0</v>
      </c>
      <c r="G11919" t="s">
        <v>26287</v>
      </c>
      <c r="H11919" s="2" t="b">
        <f>FALSE()</f>
        <v>0</v>
      </c>
    </row>
    <row r="11920" spans="1:8">
      <c r="A11920" s="1" t="s">
        <v>26560</v>
      </c>
      <c r="B11920" t="s">
        <v>52</v>
      </c>
      <c r="C11920">
        <v>23</v>
      </c>
      <c r="D11920">
        <v>50</v>
      </c>
      <c r="E11920">
        <v>3966</v>
      </c>
      <c r="F11920" s="2" t="b">
        <f>FALSE()</f>
        <v>0</v>
      </c>
      <c r="G11920" t="s">
        <v>26561</v>
      </c>
      <c r="H11920" s="2" t="b">
        <f>FALSE()</f>
        <v>0</v>
      </c>
    </row>
    <row r="11921" spans="1:8">
      <c r="A11921" s="1" t="s">
        <v>26713</v>
      </c>
      <c r="B11921" t="s">
        <v>52</v>
      </c>
      <c r="C11921">
        <v>23</v>
      </c>
      <c r="D11921">
        <v>48</v>
      </c>
      <c r="E11921">
        <v>1408</v>
      </c>
      <c r="F11921" s="2" t="b">
        <f>FALSE()</f>
        <v>0</v>
      </c>
      <c r="G11921" t="s">
        <v>26714</v>
      </c>
      <c r="H11921" s="2" t="b">
        <f>FALSE()</f>
        <v>0</v>
      </c>
    </row>
    <row r="11922" spans="1:8">
      <c r="A11922" s="1" t="s">
        <v>26734</v>
      </c>
      <c r="B11922" t="s">
        <v>52</v>
      </c>
      <c r="C11922">
        <v>23</v>
      </c>
      <c r="D11922">
        <v>33</v>
      </c>
      <c r="E11922">
        <v>11315</v>
      </c>
      <c r="F11922" s="2" t="b">
        <f>FALSE()</f>
        <v>0</v>
      </c>
      <c r="G11922" t="s">
        <v>26735</v>
      </c>
      <c r="H11922" s="2" t="b">
        <f>FALSE()</f>
        <v>0</v>
      </c>
    </row>
    <row r="11923" spans="1:8">
      <c r="A11923" s="1" t="s">
        <v>26944</v>
      </c>
      <c r="B11923" t="s">
        <v>52</v>
      </c>
      <c r="C11923">
        <v>23</v>
      </c>
      <c r="D11923">
        <v>22</v>
      </c>
      <c r="E11923">
        <v>4788</v>
      </c>
      <c r="F11923" s="2" t="b">
        <f>FALSE()</f>
        <v>0</v>
      </c>
      <c r="G11923" t="s">
        <v>26945</v>
      </c>
      <c r="H11923" s="2" t="b">
        <f>FALSE()</f>
        <v>0</v>
      </c>
    </row>
    <row r="11924" spans="1:8">
      <c r="A11924" s="1" t="s">
        <v>27154</v>
      </c>
      <c r="B11924" t="s">
        <v>52</v>
      </c>
      <c r="C11924">
        <v>23</v>
      </c>
      <c r="D11924">
        <v>181</v>
      </c>
      <c r="E11924">
        <v>2016</v>
      </c>
      <c r="F11924" s="2" t="b">
        <f>FALSE()</f>
        <v>0</v>
      </c>
      <c r="G11924" t="s">
        <v>27155</v>
      </c>
      <c r="H11924" s="2" t="b">
        <f>FALSE()</f>
        <v>0</v>
      </c>
    </row>
    <row r="11925" spans="1:8">
      <c r="A11925" s="1" t="s">
        <v>27325</v>
      </c>
      <c r="B11925" t="s">
        <v>52</v>
      </c>
      <c r="C11925">
        <v>23</v>
      </c>
      <c r="D11925">
        <v>113</v>
      </c>
      <c r="E11925">
        <v>2625</v>
      </c>
      <c r="F11925" s="2" t="b">
        <f>FALSE()</f>
        <v>0</v>
      </c>
      <c r="G11925" t="s">
        <v>27326</v>
      </c>
      <c r="H11925" s="2" t="b">
        <f>FALSE()</f>
        <v>0</v>
      </c>
    </row>
    <row r="11926" spans="1:8">
      <c r="A11926" s="1" t="s">
        <v>27365</v>
      </c>
      <c r="B11926" t="s">
        <v>52</v>
      </c>
      <c r="C11926">
        <v>23</v>
      </c>
      <c r="D11926">
        <v>125</v>
      </c>
      <c r="E11926">
        <v>3476</v>
      </c>
      <c r="F11926" s="2" t="b">
        <f>FALSE()</f>
        <v>0</v>
      </c>
      <c r="G11926" t="s">
        <v>27366</v>
      </c>
      <c r="H11926" s="2" t="b">
        <f>FALSE()</f>
        <v>0</v>
      </c>
    </row>
    <row r="11927" spans="1:8">
      <c r="A11927" s="1" t="s">
        <v>27581</v>
      </c>
      <c r="B11927" t="s">
        <v>52</v>
      </c>
      <c r="C11927">
        <v>23</v>
      </c>
      <c r="D11927">
        <v>238</v>
      </c>
      <c r="E11927">
        <v>2450</v>
      </c>
      <c r="F11927" s="2" t="b">
        <f>FALSE()</f>
        <v>0</v>
      </c>
      <c r="G11927" t="s">
        <v>27582</v>
      </c>
      <c r="H11927" s="2" t="b">
        <f>FALSE()</f>
        <v>0</v>
      </c>
    </row>
    <row r="11928" spans="1:8">
      <c r="A11928" s="1" t="s">
        <v>27616</v>
      </c>
      <c r="B11928" t="s">
        <v>52</v>
      </c>
      <c r="C11928">
        <v>23</v>
      </c>
      <c r="D11928">
        <v>12</v>
      </c>
      <c r="E11928">
        <v>7723</v>
      </c>
      <c r="F11928" s="2" t="b">
        <f>FALSE()</f>
        <v>0</v>
      </c>
      <c r="G11928" t="s">
        <v>27617</v>
      </c>
      <c r="H11928" s="2" t="b">
        <f>FALSE()</f>
        <v>0</v>
      </c>
    </row>
    <row r="11929" spans="1:8">
      <c r="A11929" s="1" t="s">
        <v>27711</v>
      </c>
      <c r="B11929" t="s">
        <v>5601</v>
      </c>
      <c r="C11929">
        <v>23</v>
      </c>
      <c r="D11929">
        <v>372</v>
      </c>
      <c r="E11929">
        <v>3152</v>
      </c>
      <c r="F11929" s="2" t="b">
        <f>FALSE()</f>
        <v>0</v>
      </c>
      <c r="G11929" t="s">
        <v>27712</v>
      </c>
      <c r="H11929" s="2" t="b">
        <f>FALSE()</f>
        <v>0</v>
      </c>
    </row>
    <row r="11930" spans="1:8">
      <c r="A11930" s="1" t="s">
        <v>27774</v>
      </c>
      <c r="B11930" t="s">
        <v>52</v>
      </c>
      <c r="C11930">
        <v>23</v>
      </c>
      <c r="D11930">
        <v>92</v>
      </c>
      <c r="E11930">
        <v>3655</v>
      </c>
      <c r="F11930" s="2" t="b">
        <f>FALSE()</f>
        <v>0</v>
      </c>
      <c r="G11930" t="s">
        <v>27775</v>
      </c>
      <c r="H11930" s="2" t="b">
        <f>FALSE()</f>
        <v>0</v>
      </c>
    </row>
    <row r="11931" spans="1:8">
      <c r="A11931" s="1" t="s">
        <v>27829</v>
      </c>
      <c r="B11931" t="s">
        <v>27830</v>
      </c>
      <c r="C11931">
        <v>23</v>
      </c>
      <c r="D11931">
        <v>59</v>
      </c>
      <c r="E11931">
        <v>5823</v>
      </c>
      <c r="F11931" s="2" t="b">
        <f>FALSE()</f>
        <v>0</v>
      </c>
      <c r="G11931" t="s">
        <v>27831</v>
      </c>
      <c r="H11931" s="2" t="b">
        <f>FALSE()</f>
        <v>0</v>
      </c>
    </row>
    <row r="11932" spans="1:8">
      <c r="A11932" s="1" t="s">
        <v>27941</v>
      </c>
      <c r="B11932" t="s">
        <v>17317</v>
      </c>
      <c r="C11932">
        <v>23</v>
      </c>
      <c r="D11932">
        <v>349</v>
      </c>
      <c r="E11932">
        <v>3016</v>
      </c>
      <c r="F11932" s="2" t="b">
        <f>FALSE()</f>
        <v>0</v>
      </c>
      <c r="G11932" t="s">
        <v>27942</v>
      </c>
      <c r="H11932" s="2" t="b">
        <f>FALSE()</f>
        <v>0</v>
      </c>
    </row>
    <row r="11933" spans="1:8">
      <c r="A11933" s="1" t="s">
        <v>28262</v>
      </c>
      <c r="B11933" t="s">
        <v>52</v>
      </c>
      <c r="C11933">
        <v>23</v>
      </c>
      <c r="D11933">
        <v>130</v>
      </c>
      <c r="E11933">
        <v>4469</v>
      </c>
      <c r="F11933" s="2" t="b">
        <f>FALSE()</f>
        <v>0</v>
      </c>
      <c r="G11933" t="s">
        <v>28263</v>
      </c>
      <c r="H11933" s="2" t="b">
        <f>FALSE()</f>
        <v>0</v>
      </c>
    </row>
    <row r="11934" spans="1:8">
      <c r="A11934" s="1" t="s">
        <v>28574</v>
      </c>
      <c r="B11934" t="s">
        <v>22594</v>
      </c>
      <c r="C11934">
        <v>23</v>
      </c>
      <c r="D11934">
        <v>192</v>
      </c>
      <c r="E11934">
        <v>2102</v>
      </c>
      <c r="F11934" s="2" t="b">
        <f>FALSE()</f>
        <v>0</v>
      </c>
      <c r="G11934" t="s">
        <v>28575</v>
      </c>
      <c r="H11934" s="2" t="b">
        <f>FALSE()</f>
        <v>0</v>
      </c>
    </row>
    <row r="11935" spans="1:8">
      <c r="A11935" s="1" t="s">
        <v>6256</v>
      </c>
      <c r="B11935" t="s">
        <v>52</v>
      </c>
      <c r="C11935">
        <v>22</v>
      </c>
      <c r="D11935">
        <v>129</v>
      </c>
      <c r="E11935">
        <v>6883</v>
      </c>
      <c r="F11935" s="2" t="b">
        <f>FALSE()</f>
        <v>0</v>
      </c>
      <c r="G11935" t="s">
        <v>6257</v>
      </c>
      <c r="H11935" s="2" t="b">
        <f>FALSE()</f>
        <v>0</v>
      </c>
    </row>
    <row r="11936" spans="1:8">
      <c r="A11936" s="1" t="s">
        <v>6987</v>
      </c>
      <c r="B11936" t="s">
        <v>52</v>
      </c>
      <c r="C11936">
        <v>22</v>
      </c>
      <c r="D11936">
        <v>292</v>
      </c>
      <c r="E11936">
        <v>1637</v>
      </c>
      <c r="F11936" s="2" t="b">
        <f>FALSE()</f>
        <v>0</v>
      </c>
      <c r="G11936" t="s">
        <v>6988</v>
      </c>
      <c r="H11936" s="2" t="b">
        <f>FALSE()</f>
        <v>0</v>
      </c>
    </row>
    <row r="11937" spans="1:8">
      <c r="A11937" s="1" t="s">
        <v>10168</v>
      </c>
      <c r="B11937" t="s">
        <v>10169</v>
      </c>
      <c r="C11937">
        <v>22</v>
      </c>
      <c r="D11937">
        <v>261</v>
      </c>
      <c r="E11937">
        <v>2251</v>
      </c>
      <c r="F11937" s="2" t="b">
        <f>FALSE()</f>
        <v>0</v>
      </c>
      <c r="G11937" t="s">
        <v>10170</v>
      </c>
      <c r="H11937" s="2" t="b">
        <f>FALSE()</f>
        <v>0</v>
      </c>
    </row>
    <row r="11938" spans="1:8">
      <c r="A11938" s="1" t="s">
        <v>14697</v>
      </c>
      <c r="B11938" t="s">
        <v>52</v>
      </c>
      <c r="C11938">
        <v>22</v>
      </c>
      <c r="D11938">
        <v>814</v>
      </c>
      <c r="E11938">
        <v>50624</v>
      </c>
      <c r="F11938" s="2" t="b">
        <f>FALSE()</f>
        <v>0</v>
      </c>
      <c r="G11938" t="s">
        <v>14698</v>
      </c>
      <c r="H11938" s="2" t="b">
        <f>FALSE()</f>
        <v>0</v>
      </c>
    </row>
    <row r="11939" spans="1:8">
      <c r="A11939" s="1" t="s">
        <v>16799</v>
      </c>
      <c r="B11939" t="s">
        <v>52</v>
      </c>
      <c r="C11939">
        <v>22</v>
      </c>
      <c r="D11939">
        <v>21</v>
      </c>
      <c r="E11939">
        <v>26568</v>
      </c>
      <c r="F11939" s="2" t="b">
        <f>FALSE()</f>
        <v>0</v>
      </c>
      <c r="G11939" t="s">
        <v>16800</v>
      </c>
      <c r="H11939" s="2" t="b">
        <f>FALSE()</f>
        <v>0</v>
      </c>
    </row>
    <row r="11940" spans="1:8">
      <c r="A11940" s="1" t="s">
        <v>18838</v>
      </c>
      <c r="B11940" t="s">
        <v>52</v>
      </c>
      <c r="C11940">
        <v>22</v>
      </c>
      <c r="D11940">
        <v>19</v>
      </c>
      <c r="E11940">
        <v>238610</v>
      </c>
      <c r="F11940" s="2" t="b">
        <f>FALSE()</f>
        <v>0</v>
      </c>
      <c r="G11940" t="s">
        <v>18839</v>
      </c>
      <c r="H11940" s="2" t="b">
        <f>FALSE()</f>
        <v>0</v>
      </c>
    </row>
    <row r="11941" spans="1:8">
      <c r="A11941" s="1" t="s">
        <v>19444</v>
      </c>
      <c r="B11941" t="s">
        <v>52</v>
      </c>
      <c r="C11941">
        <v>22</v>
      </c>
      <c r="D11941">
        <v>363</v>
      </c>
      <c r="E11941">
        <v>11124</v>
      </c>
      <c r="F11941" s="2" t="b">
        <f>FALSE()</f>
        <v>0</v>
      </c>
      <c r="G11941" t="s">
        <v>19445</v>
      </c>
      <c r="H11941" s="2" t="b">
        <f>FALSE()</f>
        <v>0</v>
      </c>
    </row>
    <row r="11942" spans="1:8">
      <c r="A11942" s="1" t="s">
        <v>20915</v>
      </c>
      <c r="B11942" t="s">
        <v>97</v>
      </c>
      <c r="C11942">
        <v>22</v>
      </c>
      <c r="D11942">
        <v>20</v>
      </c>
      <c r="E11942">
        <v>11372</v>
      </c>
      <c r="F11942" s="2" t="b">
        <f>FALSE()</f>
        <v>0</v>
      </c>
      <c r="G11942" t="s">
        <v>20916</v>
      </c>
      <c r="H11942" s="2" t="b">
        <f>FALSE()</f>
        <v>0</v>
      </c>
    </row>
    <row r="11943" spans="1:8">
      <c r="A11943" s="1" t="s">
        <v>20999</v>
      </c>
      <c r="B11943" t="s">
        <v>52</v>
      </c>
      <c r="C11943">
        <v>22</v>
      </c>
      <c r="D11943">
        <v>126</v>
      </c>
      <c r="E11943">
        <v>18764</v>
      </c>
      <c r="F11943" s="2" t="b">
        <f>FALSE()</f>
        <v>0</v>
      </c>
      <c r="G11943" t="s">
        <v>21000</v>
      </c>
      <c r="H11943" s="2" t="b">
        <f>FALSE()</f>
        <v>0</v>
      </c>
    </row>
    <row r="11944" spans="1:8">
      <c r="A11944" s="1" t="s">
        <v>21614</v>
      </c>
      <c r="B11944" t="s">
        <v>52</v>
      </c>
      <c r="C11944">
        <v>22</v>
      </c>
      <c r="D11944">
        <v>406</v>
      </c>
      <c r="E11944">
        <v>3655</v>
      </c>
      <c r="F11944" s="2" t="b">
        <f>FALSE()</f>
        <v>0</v>
      </c>
      <c r="G11944" t="s">
        <v>21615</v>
      </c>
      <c r="H11944" s="2" t="b">
        <f>FALSE()</f>
        <v>0</v>
      </c>
    </row>
    <row r="11945" spans="1:8">
      <c r="A11945" s="1" t="s">
        <v>22158</v>
      </c>
      <c r="B11945" t="s">
        <v>52</v>
      </c>
      <c r="C11945">
        <v>22</v>
      </c>
      <c r="D11945">
        <v>10</v>
      </c>
      <c r="E11945">
        <v>3616</v>
      </c>
      <c r="F11945" s="2" t="b">
        <f>FALSE()</f>
        <v>0</v>
      </c>
      <c r="G11945" t="s">
        <v>22159</v>
      </c>
      <c r="H11945" s="2" t="b">
        <f>FALSE()</f>
        <v>0</v>
      </c>
    </row>
    <row r="11946" spans="1:8">
      <c r="A11946" s="1" t="s">
        <v>22954</v>
      </c>
      <c r="B11946" t="s">
        <v>18790</v>
      </c>
      <c r="C11946">
        <v>22</v>
      </c>
      <c r="D11946">
        <v>257</v>
      </c>
      <c r="E11946">
        <v>18406</v>
      </c>
      <c r="F11946" s="2" t="b">
        <f>FALSE()</f>
        <v>0</v>
      </c>
      <c r="G11946" t="s">
        <v>22955</v>
      </c>
      <c r="H11946" s="2" t="b">
        <f>FALSE()</f>
        <v>0</v>
      </c>
    </row>
    <row r="11947" spans="1:8">
      <c r="A11947" s="1" t="s">
        <v>23805</v>
      </c>
      <c r="B11947" t="s">
        <v>14</v>
      </c>
      <c r="C11947">
        <v>22</v>
      </c>
      <c r="D11947">
        <v>134</v>
      </c>
      <c r="E11947">
        <v>4630</v>
      </c>
      <c r="F11947" s="2" t="b">
        <f>FALSE()</f>
        <v>0</v>
      </c>
      <c r="G11947" t="s">
        <v>23806</v>
      </c>
      <c r="H11947" s="2" t="b">
        <f>FALSE()</f>
        <v>0</v>
      </c>
    </row>
    <row r="11948" spans="1:8">
      <c r="A11948" s="1" t="s">
        <v>23991</v>
      </c>
      <c r="B11948" t="s">
        <v>52</v>
      </c>
      <c r="C11948">
        <v>22</v>
      </c>
      <c r="D11948">
        <v>494</v>
      </c>
      <c r="E11948">
        <v>2310</v>
      </c>
      <c r="F11948" s="2" t="b">
        <f>FALSE()</f>
        <v>0</v>
      </c>
      <c r="G11948" t="s">
        <v>23992</v>
      </c>
      <c r="H11948" s="2" t="b">
        <f>FALSE()</f>
        <v>0</v>
      </c>
    </row>
    <row r="11949" spans="1:8">
      <c r="A11949" s="1" t="s">
        <v>24033</v>
      </c>
      <c r="B11949" t="s">
        <v>24034</v>
      </c>
      <c r="C11949">
        <v>22</v>
      </c>
      <c r="D11949">
        <v>219</v>
      </c>
      <c r="E11949">
        <v>452</v>
      </c>
      <c r="F11949" s="2" t="b">
        <f>FALSE()</f>
        <v>0</v>
      </c>
      <c r="G11949" t="s">
        <v>24035</v>
      </c>
      <c r="H11949" s="2" t="b">
        <f>FALSE()</f>
        <v>0</v>
      </c>
    </row>
    <row r="11950" spans="1:8">
      <c r="A11950" s="1" t="s">
        <v>24349</v>
      </c>
      <c r="B11950" t="s">
        <v>14</v>
      </c>
      <c r="C11950">
        <v>22</v>
      </c>
      <c r="D11950">
        <v>6</v>
      </c>
      <c r="E11950">
        <v>1237</v>
      </c>
      <c r="F11950" s="2" t="b">
        <f>FALSE()</f>
        <v>0</v>
      </c>
      <c r="G11950" t="s">
        <v>24350</v>
      </c>
      <c r="H11950" s="2" t="b">
        <f>FALSE()</f>
        <v>0</v>
      </c>
    </row>
    <row r="11951" spans="1:8">
      <c r="A11951" s="1" t="s">
        <v>24947</v>
      </c>
      <c r="B11951" t="s">
        <v>52</v>
      </c>
      <c r="C11951">
        <v>22</v>
      </c>
      <c r="D11951">
        <v>44</v>
      </c>
      <c r="E11951">
        <v>4533</v>
      </c>
      <c r="F11951" s="2" t="b">
        <f>FALSE()</f>
        <v>0</v>
      </c>
      <c r="G11951" t="s">
        <v>24948</v>
      </c>
      <c r="H11951" s="2" t="b">
        <f>FALSE()</f>
        <v>0</v>
      </c>
    </row>
    <row r="11952" spans="1:8">
      <c r="A11952" s="1" t="s">
        <v>25485</v>
      </c>
      <c r="B11952" t="s">
        <v>52</v>
      </c>
      <c r="C11952">
        <v>22</v>
      </c>
      <c r="D11952">
        <v>97</v>
      </c>
      <c r="E11952">
        <v>4794</v>
      </c>
      <c r="F11952" s="2" t="b">
        <f>FALSE()</f>
        <v>0</v>
      </c>
      <c r="G11952" t="s">
        <v>25486</v>
      </c>
      <c r="H11952" s="2" t="b">
        <f>FALSE()</f>
        <v>0</v>
      </c>
    </row>
    <row r="11953" spans="1:8">
      <c r="A11953" s="1" t="s">
        <v>25530</v>
      </c>
      <c r="B11953" t="s">
        <v>52</v>
      </c>
      <c r="C11953">
        <v>22</v>
      </c>
      <c r="D11953">
        <v>391</v>
      </c>
      <c r="E11953">
        <v>3883</v>
      </c>
      <c r="F11953" s="2" t="b">
        <f>FALSE()</f>
        <v>0</v>
      </c>
      <c r="G11953" t="s">
        <v>25531</v>
      </c>
      <c r="H11953" s="2" t="b">
        <f>FALSE()</f>
        <v>0</v>
      </c>
    </row>
    <row r="11954" spans="1:8">
      <c r="A11954" s="1" t="s">
        <v>26107</v>
      </c>
      <c r="B11954" t="s">
        <v>52</v>
      </c>
      <c r="C11954">
        <v>22</v>
      </c>
      <c r="D11954">
        <v>163</v>
      </c>
      <c r="E11954">
        <v>20129</v>
      </c>
      <c r="F11954" s="2" t="b">
        <f>FALSE()</f>
        <v>0</v>
      </c>
      <c r="G11954" t="s">
        <v>26108</v>
      </c>
      <c r="H11954" s="2" t="b">
        <f>FALSE()</f>
        <v>0</v>
      </c>
    </row>
    <row r="11955" spans="1:8">
      <c r="A11955" s="1" t="s">
        <v>26145</v>
      </c>
      <c r="B11955" t="s">
        <v>52</v>
      </c>
      <c r="C11955">
        <v>22</v>
      </c>
      <c r="D11955">
        <v>148</v>
      </c>
      <c r="E11955">
        <v>1834</v>
      </c>
      <c r="F11955" s="2" t="b">
        <f>FALSE()</f>
        <v>0</v>
      </c>
      <c r="G11955" t="s">
        <v>26146</v>
      </c>
      <c r="H11955" s="2" t="b">
        <f>FALSE()</f>
        <v>0</v>
      </c>
    </row>
    <row r="11956" spans="1:8">
      <c r="A11956" s="1" t="s">
        <v>26157</v>
      </c>
      <c r="B11956" t="s">
        <v>52</v>
      </c>
      <c r="C11956">
        <v>22</v>
      </c>
      <c r="D11956">
        <v>288</v>
      </c>
      <c r="E11956">
        <v>3219</v>
      </c>
      <c r="F11956" s="2" t="b">
        <f>FALSE()</f>
        <v>0</v>
      </c>
      <c r="G11956" t="s">
        <v>26158</v>
      </c>
      <c r="H11956" s="2" t="b">
        <f>FALSE()</f>
        <v>0</v>
      </c>
    </row>
    <row r="11957" spans="1:8">
      <c r="A11957" s="1" t="s">
        <v>26838</v>
      </c>
      <c r="B11957" t="s">
        <v>52</v>
      </c>
      <c r="C11957">
        <v>22</v>
      </c>
      <c r="D11957">
        <v>57</v>
      </c>
      <c r="E11957">
        <v>7975</v>
      </c>
      <c r="F11957" s="2" t="b">
        <f>FALSE()</f>
        <v>0</v>
      </c>
      <c r="G11957" t="s">
        <v>26839</v>
      </c>
      <c r="H11957" s="2" t="b">
        <f>FALSE()</f>
        <v>0</v>
      </c>
    </row>
    <row r="11958" spans="1:8">
      <c r="A11958" s="1" t="s">
        <v>27166</v>
      </c>
      <c r="B11958" t="s">
        <v>52</v>
      </c>
      <c r="C11958">
        <v>22</v>
      </c>
      <c r="D11958">
        <v>234</v>
      </c>
      <c r="E11958">
        <v>12930</v>
      </c>
      <c r="F11958" s="2" t="b">
        <f>FALSE()</f>
        <v>0</v>
      </c>
      <c r="G11958" t="s">
        <v>27167</v>
      </c>
      <c r="H11958" s="2" t="b">
        <f>FALSE()</f>
        <v>0</v>
      </c>
    </row>
    <row r="11959" spans="1:8">
      <c r="A11959" s="1" t="s">
        <v>27966</v>
      </c>
      <c r="B11959" t="s">
        <v>52</v>
      </c>
      <c r="C11959">
        <v>22</v>
      </c>
      <c r="D11959">
        <v>51</v>
      </c>
      <c r="E11959">
        <v>603</v>
      </c>
      <c r="F11959" s="2" t="b">
        <f>FALSE()</f>
        <v>0</v>
      </c>
      <c r="G11959" t="s">
        <v>27967</v>
      </c>
      <c r="H11959" s="2" t="b">
        <f>FALSE()</f>
        <v>0</v>
      </c>
    </row>
    <row r="11960" spans="1:8">
      <c r="A11960" s="1" t="s">
        <v>28162</v>
      </c>
      <c r="B11960" t="s">
        <v>28163</v>
      </c>
      <c r="C11960">
        <v>22</v>
      </c>
      <c r="D11960">
        <v>137</v>
      </c>
      <c r="E11960">
        <v>4782</v>
      </c>
      <c r="F11960" s="2" t="b">
        <f>FALSE()</f>
        <v>0</v>
      </c>
      <c r="G11960" t="s">
        <v>28164</v>
      </c>
      <c r="H11960" s="2" t="b">
        <f>FALSE()</f>
        <v>0</v>
      </c>
    </row>
    <row r="11961" spans="1:8">
      <c r="A11961" s="1" t="s">
        <v>28344</v>
      </c>
      <c r="B11961" t="s">
        <v>52</v>
      </c>
      <c r="C11961">
        <v>22</v>
      </c>
      <c r="D11961">
        <v>180</v>
      </c>
      <c r="E11961">
        <v>52</v>
      </c>
      <c r="F11961" s="2" t="b">
        <f>FALSE()</f>
        <v>0</v>
      </c>
      <c r="G11961" t="s">
        <v>28345</v>
      </c>
      <c r="H11961" s="2" t="b">
        <f>FALSE()</f>
        <v>0</v>
      </c>
    </row>
    <row r="11962" spans="1:8">
      <c r="A11962" s="1" t="s">
        <v>28393</v>
      </c>
      <c r="B11962" t="s">
        <v>52</v>
      </c>
      <c r="C11962">
        <v>22</v>
      </c>
      <c r="D11962">
        <v>49</v>
      </c>
      <c r="E11962">
        <v>689</v>
      </c>
      <c r="F11962" s="2" t="b">
        <f>FALSE()</f>
        <v>0</v>
      </c>
      <c r="G11962" t="s">
        <v>28394</v>
      </c>
      <c r="H11962" s="2" t="b">
        <f>FALSE()</f>
        <v>0</v>
      </c>
    </row>
    <row r="11963" spans="1:8">
      <c r="A11963" s="1" t="s">
        <v>28535</v>
      </c>
      <c r="B11963" t="s">
        <v>52</v>
      </c>
      <c r="C11963">
        <v>22</v>
      </c>
      <c r="D11963">
        <v>82</v>
      </c>
      <c r="E11963">
        <v>902</v>
      </c>
      <c r="F11963" s="2" t="b">
        <f>FALSE()</f>
        <v>0</v>
      </c>
      <c r="G11963" t="s">
        <v>28536</v>
      </c>
      <c r="H11963" s="2" t="b">
        <f>FALSE()</f>
        <v>0</v>
      </c>
    </row>
    <row r="11964" spans="1:8">
      <c r="A11964" s="1" t="s">
        <v>28611</v>
      </c>
      <c r="B11964" t="s">
        <v>28612</v>
      </c>
      <c r="C11964">
        <v>22</v>
      </c>
      <c r="D11964">
        <v>134</v>
      </c>
      <c r="E11964">
        <v>270</v>
      </c>
      <c r="F11964" s="2" t="b">
        <f>FALSE()</f>
        <v>0</v>
      </c>
      <c r="G11964" t="s">
        <v>28613</v>
      </c>
      <c r="H11964" s="2" t="b">
        <f>FALSE()</f>
        <v>0</v>
      </c>
    </row>
    <row r="11965" spans="1:8">
      <c r="A11965" s="1" t="s">
        <v>28708</v>
      </c>
      <c r="B11965" t="s">
        <v>52</v>
      </c>
      <c r="C11965">
        <v>22</v>
      </c>
      <c r="D11965">
        <v>91</v>
      </c>
      <c r="E11965">
        <v>293</v>
      </c>
      <c r="F11965" s="2" t="b">
        <f>FALSE()</f>
        <v>0</v>
      </c>
      <c r="G11965" t="s">
        <v>28709</v>
      </c>
      <c r="H11965" s="2" t="b">
        <f>FALSE()</f>
        <v>0</v>
      </c>
    </row>
    <row r="11966" spans="1:8">
      <c r="A11966" s="1" t="s">
        <v>28804</v>
      </c>
      <c r="B11966" t="s">
        <v>52</v>
      </c>
      <c r="C11966">
        <v>22</v>
      </c>
      <c r="D11966">
        <v>0</v>
      </c>
      <c r="E11966">
        <v>1602</v>
      </c>
      <c r="F11966" s="2" t="b">
        <f>FALSE()</f>
        <v>0</v>
      </c>
      <c r="G11966" t="s">
        <v>28805</v>
      </c>
      <c r="H11966" s="2" t="b">
        <f>FALSE()</f>
        <v>0</v>
      </c>
    </row>
    <row r="11967" spans="1:8">
      <c r="A11967" s="1" t="s">
        <v>28808</v>
      </c>
      <c r="B11967" t="s">
        <v>28809</v>
      </c>
      <c r="C11967">
        <v>22</v>
      </c>
      <c r="D11967">
        <v>74</v>
      </c>
      <c r="E11967">
        <v>21701</v>
      </c>
      <c r="F11967" s="2" t="b">
        <f>FALSE()</f>
        <v>0</v>
      </c>
      <c r="G11967" t="s">
        <v>28810</v>
      </c>
      <c r="H11967" s="2" t="b">
        <f>FALSE()</f>
        <v>0</v>
      </c>
    </row>
    <row r="11968" spans="1:8">
      <c r="A11968" s="1" t="s">
        <v>4012</v>
      </c>
      <c r="B11968" t="s">
        <v>52</v>
      </c>
      <c r="C11968">
        <v>21</v>
      </c>
      <c r="D11968">
        <v>281</v>
      </c>
      <c r="E11968">
        <v>24203</v>
      </c>
      <c r="F11968" s="2" t="b">
        <f>FALSE()</f>
        <v>0</v>
      </c>
      <c r="G11968" t="s">
        <v>4013</v>
      </c>
      <c r="H11968" s="2" t="b">
        <f>FALSE()</f>
        <v>0</v>
      </c>
    </row>
    <row r="11969" spans="1:8">
      <c r="A11969" s="1" t="s">
        <v>5025</v>
      </c>
      <c r="B11969" t="s">
        <v>52</v>
      </c>
      <c r="C11969">
        <v>21</v>
      </c>
      <c r="D11969">
        <v>112</v>
      </c>
      <c r="E11969">
        <v>1170</v>
      </c>
      <c r="F11969" s="2" t="b">
        <f>FALSE()</f>
        <v>0</v>
      </c>
      <c r="G11969" t="s">
        <v>5026</v>
      </c>
      <c r="H11969" s="2" t="b">
        <f>FALSE()</f>
        <v>0</v>
      </c>
    </row>
    <row r="11970" spans="1:8">
      <c r="A11970" s="1" t="s">
        <v>5499</v>
      </c>
      <c r="B11970" t="s">
        <v>123</v>
      </c>
      <c r="C11970">
        <v>21</v>
      </c>
      <c r="D11970">
        <v>42</v>
      </c>
      <c r="E11970">
        <v>628</v>
      </c>
      <c r="F11970" s="2" t="b">
        <f>FALSE()</f>
        <v>0</v>
      </c>
      <c r="G11970" t="s">
        <v>5500</v>
      </c>
      <c r="H11970" s="2" t="b">
        <f>FALSE()</f>
        <v>0</v>
      </c>
    </row>
    <row r="11971" spans="1:8">
      <c r="A11971" s="1" t="s">
        <v>11217</v>
      </c>
      <c r="B11971" t="s">
        <v>833</v>
      </c>
      <c r="C11971">
        <v>21</v>
      </c>
      <c r="D11971">
        <v>139</v>
      </c>
      <c r="E11971">
        <v>5091</v>
      </c>
      <c r="F11971" s="2" t="b">
        <f>FALSE()</f>
        <v>0</v>
      </c>
      <c r="G11971" t="s">
        <v>11218</v>
      </c>
      <c r="H11971" s="2" t="b">
        <f>FALSE()</f>
        <v>0</v>
      </c>
    </row>
    <row r="11972" spans="1:8">
      <c r="A11972" s="1" t="s">
        <v>11653</v>
      </c>
      <c r="B11972" t="s">
        <v>52</v>
      </c>
      <c r="C11972">
        <v>21</v>
      </c>
      <c r="D11972">
        <v>75</v>
      </c>
      <c r="E11972">
        <v>4312</v>
      </c>
      <c r="F11972" s="2" t="b">
        <f>FALSE()</f>
        <v>0</v>
      </c>
      <c r="G11972" t="s">
        <v>11654</v>
      </c>
      <c r="H11972" s="2" t="b">
        <f>FALSE()</f>
        <v>0</v>
      </c>
    </row>
    <row r="11973" spans="1:8">
      <c r="A11973" s="1" t="s">
        <v>13131</v>
      </c>
      <c r="B11973" t="s">
        <v>52</v>
      </c>
      <c r="C11973">
        <v>21</v>
      </c>
      <c r="D11973">
        <v>52</v>
      </c>
      <c r="E11973">
        <v>4025</v>
      </c>
      <c r="F11973" s="2" t="b">
        <f>FALSE()</f>
        <v>0</v>
      </c>
      <c r="G11973" t="s">
        <v>13132</v>
      </c>
      <c r="H11973" s="2" t="b">
        <f>FALSE()</f>
        <v>0</v>
      </c>
    </row>
    <row r="11974" spans="1:8">
      <c r="A11974" s="1" t="s">
        <v>13159</v>
      </c>
      <c r="B11974" t="s">
        <v>52</v>
      </c>
      <c r="C11974">
        <v>21</v>
      </c>
      <c r="D11974">
        <v>64</v>
      </c>
      <c r="E11974">
        <v>1466</v>
      </c>
      <c r="F11974" s="2" t="b">
        <f>FALSE()</f>
        <v>0</v>
      </c>
      <c r="G11974" t="s">
        <v>13160</v>
      </c>
      <c r="H11974" s="2" t="b">
        <f>FALSE()</f>
        <v>0</v>
      </c>
    </row>
    <row r="11975" spans="1:8">
      <c r="A11975" s="1" t="s">
        <v>13806</v>
      </c>
      <c r="B11975" t="s">
        <v>52</v>
      </c>
      <c r="C11975">
        <v>21</v>
      </c>
      <c r="D11975">
        <v>109</v>
      </c>
      <c r="E11975">
        <v>371</v>
      </c>
      <c r="F11975" s="2" t="b">
        <f>FALSE()</f>
        <v>0</v>
      </c>
      <c r="G11975" t="s">
        <v>13807</v>
      </c>
      <c r="H11975" s="2" t="b">
        <f>FALSE()</f>
        <v>0</v>
      </c>
    </row>
    <row r="11976" spans="1:8">
      <c r="A11976" s="1" t="s">
        <v>14778</v>
      </c>
      <c r="B11976" t="s">
        <v>162</v>
      </c>
      <c r="C11976">
        <v>21</v>
      </c>
      <c r="D11976">
        <v>262</v>
      </c>
      <c r="E11976">
        <v>11411</v>
      </c>
      <c r="F11976" s="2" t="b">
        <f>FALSE()</f>
        <v>0</v>
      </c>
      <c r="G11976" t="s">
        <v>14779</v>
      </c>
      <c r="H11976" s="2" t="b">
        <f>FALSE()</f>
        <v>0</v>
      </c>
    </row>
    <row r="11977" spans="1:8">
      <c r="A11977" s="1" t="s">
        <v>16125</v>
      </c>
      <c r="B11977" t="s">
        <v>52</v>
      </c>
      <c r="C11977">
        <v>21</v>
      </c>
      <c r="D11977">
        <v>204</v>
      </c>
      <c r="E11977">
        <v>4768</v>
      </c>
      <c r="F11977" s="2" t="b">
        <f>FALSE()</f>
        <v>0</v>
      </c>
      <c r="G11977" t="s">
        <v>16126</v>
      </c>
      <c r="H11977" s="2" t="b">
        <f>FALSE()</f>
        <v>0</v>
      </c>
    </row>
    <row r="11978" spans="1:8">
      <c r="A11978" s="1" t="s">
        <v>17582</v>
      </c>
      <c r="B11978" t="s">
        <v>52</v>
      </c>
      <c r="C11978">
        <v>21</v>
      </c>
      <c r="D11978">
        <v>165</v>
      </c>
      <c r="E11978">
        <v>1444</v>
      </c>
      <c r="F11978" s="2" t="b">
        <f>FALSE()</f>
        <v>0</v>
      </c>
      <c r="G11978" t="s">
        <v>17583</v>
      </c>
      <c r="H11978" s="2" t="b">
        <f>FALSE()</f>
        <v>0</v>
      </c>
    </row>
    <row r="11979" spans="1:8">
      <c r="A11979" s="1" t="s">
        <v>18016</v>
      </c>
      <c r="B11979" t="s">
        <v>52</v>
      </c>
      <c r="C11979">
        <v>21</v>
      </c>
      <c r="D11979">
        <v>627</v>
      </c>
      <c r="E11979">
        <v>495</v>
      </c>
      <c r="F11979" s="2" t="b">
        <f>FALSE()</f>
        <v>0</v>
      </c>
      <c r="G11979" t="s">
        <v>18017</v>
      </c>
      <c r="H11979" s="2" t="b">
        <f>FALSE()</f>
        <v>0</v>
      </c>
    </row>
    <row r="11980" spans="1:8">
      <c r="A11980" s="1" t="s">
        <v>21696</v>
      </c>
      <c r="B11980" t="s">
        <v>52</v>
      </c>
      <c r="C11980">
        <v>21</v>
      </c>
      <c r="D11980">
        <v>164</v>
      </c>
      <c r="E11980">
        <v>15657</v>
      </c>
      <c r="F11980" s="2" t="b">
        <f>FALSE()</f>
        <v>0</v>
      </c>
      <c r="G11980" t="s">
        <v>21697</v>
      </c>
      <c r="H11980" s="2" t="b">
        <f>FALSE()</f>
        <v>0</v>
      </c>
    </row>
    <row r="11981" spans="1:8">
      <c r="A11981" s="1" t="s">
        <v>21698</v>
      </c>
      <c r="B11981" t="s">
        <v>52</v>
      </c>
      <c r="C11981">
        <v>21</v>
      </c>
      <c r="D11981">
        <v>225</v>
      </c>
      <c r="E11981">
        <v>12239</v>
      </c>
      <c r="F11981" s="2" t="b">
        <f>FALSE()</f>
        <v>0</v>
      </c>
      <c r="G11981" t="s">
        <v>21699</v>
      </c>
      <c r="H11981" s="2" t="b">
        <f>FALSE()</f>
        <v>0</v>
      </c>
    </row>
    <row r="11982" spans="1:8">
      <c r="A11982" s="1" t="s">
        <v>21906</v>
      </c>
      <c r="B11982" t="s">
        <v>1369</v>
      </c>
      <c r="C11982">
        <v>21</v>
      </c>
      <c r="D11982">
        <v>28</v>
      </c>
      <c r="E11982">
        <v>3106</v>
      </c>
      <c r="F11982" s="2" t="b">
        <f>FALSE()</f>
        <v>0</v>
      </c>
      <c r="G11982" t="s">
        <v>21907</v>
      </c>
      <c r="H11982" s="2" t="b">
        <f>FALSE()</f>
        <v>0</v>
      </c>
    </row>
    <row r="11983" spans="1:8">
      <c r="A11983" s="1" t="s">
        <v>22443</v>
      </c>
      <c r="B11983" t="s">
        <v>52</v>
      </c>
      <c r="C11983">
        <v>21</v>
      </c>
      <c r="D11983">
        <v>172</v>
      </c>
      <c r="E11983">
        <v>667</v>
      </c>
      <c r="F11983" s="2" t="b">
        <f>FALSE()</f>
        <v>0</v>
      </c>
      <c r="G11983" t="s">
        <v>22444</v>
      </c>
      <c r="H11983" s="2" t="b">
        <f>FALSE()</f>
        <v>0</v>
      </c>
    </row>
    <row r="11984" spans="1:8">
      <c r="A11984" s="1" t="s">
        <v>22831</v>
      </c>
      <c r="B11984" t="s">
        <v>52</v>
      </c>
      <c r="C11984">
        <v>21</v>
      </c>
      <c r="D11984">
        <v>108</v>
      </c>
      <c r="E11984">
        <v>3678</v>
      </c>
      <c r="F11984" s="2" t="b">
        <f>FALSE()</f>
        <v>0</v>
      </c>
      <c r="G11984" t="s">
        <v>22832</v>
      </c>
      <c r="H11984" s="2" t="b">
        <f>FALSE()</f>
        <v>0</v>
      </c>
    </row>
    <row r="11985" spans="1:8">
      <c r="A11985" s="1" t="s">
        <v>23579</v>
      </c>
      <c r="B11985" t="s">
        <v>52</v>
      </c>
      <c r="C11985">
        <v>21</v>
      </c>
      <c r="D11985">
        <v>43</v>
      </c>
      <c r="E11985">
        <v>5656</v>
      </c>
      <c r="F11985" s="2" t="b">
        <f>FALSE()</f>
        <v>0</v>
      </c>
      <c r="G11985" t="s">
        <v>23580</v>
      </c>
      <c r="H11985" s="2" t="b">
        <f>FALSE()</f>
        <v>0</v>
      </c>
    </row>
    <row r="11986" spans="1:8">
      <c r="A11986" s="1" t="s">
        <v>24560</v>
      </c>
      <c r="B11986" t="s">
        <v>24561</v>
      </c>
      <c r="C11986">
        <v>21</v>
      </c>
      <c r="D11986">
        <v>193</v>
      </c>
      <c r="E11986">
        <v>51865</v>
      </c>
      <c r="F11986" s="2" t="b">
        <f>FALSE()</f>
        <v>0</v>
      </c>
      <c r="G11986" t="s">
        <v>24562</v>
      </c>
      <c r="H11986" s="2" t="b">
        <f>FALSE()</f>
        <v>0</v>
      </c>
    </row>
    <row r="11987" spans="1:8">
      <c r="A11987" s="1" t="s">
        <v>24943</v>
      </c>
      <c r="B11987" t="s">
        <v>52</v>
      </c>
      <c r="C11987">
        <v>21</v>
      </c>
      <c r="D11987">
        <v>77</v>
      </c>
      <c r="E11987">
        <v>2165</v>
      </c>
      <c r="F11987" s="2" t="b">
        <f>FALSE()</f>
        <v>0</v>
      </c>
      <c r="G11987" t="s">
        <v>24944</v>
      </c>
      <c r="H11987" s="2" t="b">
        <f>FALSE()</f>
        <v>0</v>
      </c>
    </row>
    <row r="11988" spans="1:8">
      <c r="A11988" s="1" t="s">
        <v>25380</v>
      </c>
      <c r="B11988" t="s">
        <v>10572</v>
      </c>
      <c r="C11988">
        <v>21</v>
      </c>
      <c r="D11988">
        <v>208</v>
      </c>
      <c r="E11988">
        <v>6504</v>
      </c>
      <c r="F11988" s="2" t="b">
        <f>FALSE()</f>
        <v>0</v>
      </c>
      <c r="G11988" t="s">
        <v>25381</v>
      </c>
      <c r="H11988" s="2" t="b">
        <f>FALSE()</f>
        <v>0</v>
      </c>
    </row>
    <row r="11989" spans="1:8">
      <c r="A11989" s="1" t="s">
        <v>25593</v>
      </c>
      <c r="B11989" t="s">
        <v>52</v>
      </c>
      <c r="C11989">
        <v>21</v>
      </c>
      <c r="D11989">
        <v>282</v>
      </c>
      <c r="E11989">
        <v>4222</v>
      </c>
      <c r="F11989" s="2" t="b">
        <f>FALSE()</f>
        <v>0</v>
      </c>
      <c r="G11989" t="s">
        <v>25594</v>
      </c>
      <c r="H11989" s="2" t="b">
        <f>FALSE()</f>
        <v>0</v>
      </c>
    </row>
    <row r="11990" spans="1:8">
      <c r="A11990" s="1" t="s">
        <v>25726</v>
      </c>
      <c r="B11990" t="s">
        <v>52</v>
      </c>
      <c r="C11990">
        <v>21</v>
      </c>
      <c r="D11990">
        <v>92</v>
      </c>
      <c r="E11990">
        <v>14660</v>
      </c>
      <c r="F11990" s="2" t="b">
        <f>FALSE()</f>
        <v>0</v>
      </c>
      <c r="G11990" t="s">
        <v>25727</v>
      </c>
      <c r="H11990" s="2" t="b">
        <f>FALSE()</f>
        <v>0</v>
      </c>
    </row>
    <row r="11991" spans="1:8">
      <c r="A11991" s="1" t="s">
        <v>26964</v>
      </c>
      <c r="B11991" t="s">
        <v>52</v>
      </c>
      <c r="C11991">
        <v>21</v>
      </c>
      <c r="D11991">
        <v>132</v>
      </c>
      <c r="E11991">
        <v>5584</v>
      </c>
      <c r="F11991" s="2" t="b">
        <f>FALSE()</f>
        <v>0</v>
      </c>
      <c r="G11991" t="s">
        <v>26965</v>
      </c>
      <c r="H11991" s="2" t="b">
        <f>FALSE()</f>
        <v>0</v>
      </c>
    </row>
    <row r="11992" spans="1:8">
      <c r="A11992" s="1" t="s">
        <v>27017</v>
      </c>
      <c r="B11992" t="s">
        <v>52</v>
      </c>
      <c r="C11992">
        <v>21</v>
      </c>
      <c r="D11992">
        <v>375</v>
      </c>
      <c r="E11992">
        <v>42024</v>
      </c>
      <c r="F11992" s="2" t="b">
        <f>FALSE()</f>
        <v>0</v>
      </c>
      <c r="G11992" t="s">
        <v>27018</v>
      </c>
      <c r="H11992" s="2" t="b">
        <f>FALSE()</f>
        <v>0</v>
      </c>
    </row>
    <row r="11993" spans="1:8">
      <c r="A11993" s="1" t="s">
        <v>27267</v>
      </c>
      <c r="B11993" t="s">
        <v>52</v>
      </c>
      <c r="C11993">
        <v>21</v>
      </c>
      <c r="D11993">
        <v>0</v>
      </c>
      <c r="E11993">
        <v>4</v>
      </c>
      <c r="F11993" s="2" t="b">
        <f>FALSE()</f>
        <v>0</v>
      </c>
      <c r="G11993" t="s">
        <v>27268</v>
      </c>
      <c r="H11993" s="2" t="b">
        <f>FALSE()</f>
        <v>0</v>
      </c>
    </row>
    <row r="11994" spans="1:8">
      <c r="A11994" s="1" t="s">
        <v>27606</v>
      </c>
      <c r="B11994" t="s">
        <v>52</v>
      </c>
      <c r="C11994">
        <v>21</v>
      </c>
      <c r="D11994">
        <v>62</v>
      </c>
      <c r="E11994">
        <v>5375</v>
      </c>
      <c r="F11994" s="2" t="b">
        <f>FALSE()</f>
        <v>0</v>
      </c>
      <c r="G11994" t="s">
        <v>27607</v>
      </c>
      <c r="H11994" s="2" t="b">
        <f>FALSE()</f>
        <v>0</v>
      </c>
    </row>
    <row r="11995" spans="1:8">
      <c r="A11995" s="1" t="s">
        <v>27689</v>
      </c>
      <c r="B11995" t="s">
        <v>52</v>
      </c>
      <c r="C11995">
        <v>21</v>
      </c>
      <c r="D11995">
        <v>373</v>
      </c>
      <c r="E11995">
        <v>4272</v>
      </c>
      <c r="F11995" s="2" t="b">
        <f>FALSE()</f>
        <v>0</v>
      </c>
      <c r="G11995" t="s">
        <v>27690</v>
      </c>
      <c r="H11995" s="2" t="b">
        <f>FALSE()</f>
        <v>0</v>
      </c>
    </row>
    <row r="11996" spans="1:8">
      <c r="A11996" s="1" t="s">
        <v>27920</v>
      </c>
      <c r="B11996" t="s">
        <v>52</v>
      </c>
      <c r="C11996">
        <v>21</v>
      </c>
      <c r="D11996">
        <v>109</v>
      </c>
      <c r="E11996">
        <v>4077</v>
      </c>
      <c r="F11996" s="2" t="b">
        <f>FALSE()</f>
        <v>0</v>
      </c>
      <c r="G11996" t="s">
        <v>27921</v>
      </c>
      <c r="H11996" s="2" t="b">
        <f>FALSE()</f>
        <v>0</v>
      </c>
    </row>
    <row r="11997" spans="1:8">
      <c r="A11997" s="1" t="s">
        <v>27964</v>
      </c>
      <c r="B11997" t="s">
        <v>52</v>
      </c>
      <c r="C11997">
        <v>21</v>
      </c>
      <c r="D11997">
        <v>55</v>
      </c>
      <c r="E11997">
        <v>2417</v>
      </c>
      <c r="F11997" s="2" t="b">
        <f>FALSE()</f>
        <v>0</v>
      </c>
      <c r="G11997" t="s">
        <v>27965</v>
      </c>
      <c r="H11997" s="2" t="b">
        <f>FALSE()</f>
        <v>0</v>
      </c>
    </row>
    <row r="11998" spans="1:8">
      <c r="A11998" s="1" t="s">
        <v>28117</v>
      </c>
      <c r="B11998" t="s">
        <v>52</v>
      </c>
      <c r="C11998">
        <v>21</v>
      </c>
      <c r="D11998">
        <v>73</v>
      </c>
      <c r="E11998">
        <v>10064</v>
      </c>
      <c r="F11998" s="2" t="b">
        <f>FALSE()</f>
        <v>0</v>
      </c>
      <c r="G11998" t="s">
        <v>28118</v>
      </c>
      <c r="H11998" s="2" t="b">
        <f>FALSE()</f>
        <v>0</v>
      </c>
    </row>
    <row r="11999" spans="1:8">
      <c r="A11999" s="1" t="s">
        <v>3254</v>
      </c>
      <c r="B11999" t="s">
        <v>52</v>
      </c>
      <c r="C11999">
        <v>20</v>
      </c>
      <c r="D11999">
        <v>275</v>
      </c>
      <c r="E11999">
        <v>6011</v>
      </c>
      <c r="F11999" s="2" t="b">
        <f>FALSE()</f>
        <v>0</v>
      </c>
      <c r="G11999" t="s">
        <v>3255</v>
      </c>
      <c r="H11999" s="2" t="b">
        <f>FALSE()</f>
        <v>0</v>
      </c>
    </row>
    <row r="12000" spans="1:8">
      <c r="A12000" s="1" t="s">
        <v>5014</v>
      </c>
      <c r="B12000" t="s">
        <v>5015</v>
      </c>
      <c r="C12000">
        <v>20</v>
      </c>
      <c r="D12000">
        <v>69</v>
      </c>
      <c r="E12000">
        <v>10177</v>
      </c>
      <c r="F12000" s="2" t="b">
        <f>FALSE()</f>
        <v>0</v>
      </c>
      <c r="G12000" t="s">
        <v>5016</v>
      </c>
      <c r="H12000" s="2" t="b">
        <f>FALSE()</f>
        <v>0</v>
      </c>
    </row>
    <row r="12001" spans="1:8">
      <c r="A12001" s="1" t="s">
        <v>5848</v>
      </c>
      <c r="B12001" t="s">
        <v>52</v>
      </c>
      <c r="C12001">
        <v>20</v>
      </c>
      <c r="D12001">
        <v>47</v>
      </c>
      <c r="E12001">
        <v>10615</v>
      </c>
      <c r="F12001" s="2" t="b">
        <f>FALSE()</f>
        <v>0</v>
      </c>
      <c r="G12001" t="s">
        <v>5849</v>
      </c>
      <c r="H12001" s="2" t="b">
        <f>FALSE()</f>
        <v>0</v>
      </c>
    </row>
    <row r="12002" spans="1:8">
      <c r="A12002" s="1" t="s">
        <v>7061</v>
      </c>
      <c r="B12002" t="s">
        <v>52</v>
      </c>
      <c r="C12002">
        <v>20</v>
      </c>
      <c r="D12002">
        <v>203</v>
      </c>
      <c r="E12002">
        <v>15968</v>
      </c>
      <c r="F12002" s="2" t="b">
        <f>FALSE()</f>
        <v>0</v>
      </c>
      <c r="G12002" t="s">
        <v>7062</v>
      </c>
      <c r="H12002" s="2" t="b">
        <f>FALSE()</f>
        <v>0</v>
      </c>
    </row>
    <row r="12003" spans="1:8">
      <c r="A12003" s="1" t="s">
        <v>7466</v>
      </c>
      <c r="B12003" t="s">
        <v>7467</v>
      </c>
      <c r="C12003">
        <v>20</v>
      </c>
      <c r="D12003">
        <v>27</v>
      </c>
      <c r="E12003">
        <v>2726</v>
      </c>
      <c r="F12003" s="2" t="b">
        <f>FALSE()</f>
        <v>0</v>
      </c>
      <c r="G12003" t="s">
        <v>7468</v>
      </c>
      <c r="H12003" s="2" t="b">
        <f>FALSE()</f>
        <v>0</v>
      </c>
    </row>
    <row r="12004" spans="1:8">
      <c r="A12004" s="1" t="s">
        <v>11110</v>
      </c>
      <c r="B12004" t="s">
        <v>52</v>
      </c>
      <c r="C12004">
        <v>20</v>
      </c>
      <c r="D12004">
        <v>134</v>
      </c>
      <c r="E12004">
        <v>6934</v>
      </c>
      <c r="F12004" s="2" t="b">
        <f>FALSE()</f>
        <v>0</v>
      </c>
      <c r="G12004" t="s">
        <v>11111</v>
      </c>
      <c r="H12004" s="2" t="b">
        <f>FALSE()</f>
        <v>0</v>
      </c>
    </row>
    <row r="12005" spans="1:8">
      <c r="A12005" s="1" t="s">
        <v>13670</v>
      </c>
      <c r="B12005" t="s">
        <v>52</v>
      </c>
      <c r="C12005">
        <v>20</v>
      </c>
      <c r="D12005">
        <v>52</v>
      </c>
      <c r="E12005">
        <v>2763</v>
      </c>
      <c r="F12005" s="2" t="b">
        <f>FALSE()</f>
        <v>0</v>
      </c>
      <c r="G12005" t="s">
        <v>13671</v>
      </c>
      <c r="H12005" s="2" t="b">
        <f>FALSE()</f>
        <v>0</v>
      </c>
    </row>
    <row r="12006" spans="1:8">
      <c r="A12006" s="1" t="s">
        <v>16142</v>
      </c>
      <c r="B12006" t="s">
        <v>52</v>
      </c>
      <c r="C12006">
        <v>20</v>
      </c>
      <c r="D12006">
        <v>380</v>
      </c>
      <c r="E12006">
        <v>6650</v>
      </c>
      <c r="F12006" s="2" t="b">
        <f>FALSE()</f>
        <v>0</v>
      </c>
      <c r="G12006" t="s">
        <v>16143</v>
      </c>
      <c r="H12006" s="2" t="b">
        <f>FALSE()</f>
        <v>0</v>
      </c>
    </row>
    <row r="12007" spans="1:8">
      <c r="A12007" s="1" t="s">
        <v>17609</v>
      </c>
      <c r="B12007" t="s">
        <v>17610</v>
      </c>
      <c r="C12007">
        <v>20</v>
      </c>
      <c r="D12007">
        <v>95</v>
      </c>
      <c r="E12007">
        <v>3495</v>
      </c>
      <c r="F12007" s="2" t="b">
        <f>FALSE()</f>
        <v>0</v>
      </c>
      <c r="G12007" t="s">
        <v>17611</v>
      </c>
      <c r="H12007" s="2" t="b">
        <f>FALSE()</f>
        <v>0</v>
      </c>
    </row>
    <row r="12008" spans="1:8">
      <c r="A12008" s="1" t="s">
        <v>18490</v>
      </c>
      <c r="B12008" t="s">
        <v>52</v>
      </c>
      <c r="C12008">
        <v>20</v>
      </c>
      <c r="D12008">
        <v>75</v>
      </c>
      <c r="E12008">
        <v>8362</v>
      </c>
      <c r="F12008" s="2" t="b">
        <f>FALSE()</f>
        <v>0</v>
      </c>
      <c r="G12008" t="s">
        <v>18491</v>
      </c>
      <c r="H12008" s="2" t="b">
        <f>FALSE()</f>
        <v>0</v>
      </c>
    </row>
    <row r="12009" spans="1:8">
      <c r="A12009" s="1" t="s">
        <v>20359</v>
      </c>
      <c r="B12009" t="s">
        <v>5182</v>
      </c>
      <c r="C12009">
        <v>20</v>
      </c>
      <c r="D12009">
        <v>116</v>
      </c>
      <c r="E12009">
        <v>19202</v>
      </c>
      <c r="F12009" s="2" t="b">
        <f>FALSE()</f>
        <v>0</v>
      </c>
      <c r="G12009" t="s">
        <v>20360</v>
      </c>
      <c r="H12009" s="2" t="b">
        <f>FALSE()</f>
        <v>0</v>
      </c>
    </row>
    <row r="12010" spans="1:8">
      <c r="A12010" s="1" t="s">
        <v>20382</v>
      </c>
      <c r="B12010" t="s">
        <v>52</v>
      </c>
      <c r="C12010">
        <v>20</v>
      </c>
      <c r="D12010">
        <v>93</v>
      </c>
      <c r="E12010">
        <v>837</v>
      </c>
      <c r="F12010" s="2" t="b">
        <f>FALSE()</f>
        <v>0</v>
      </c>
      <c r="G12010" t="s">
        <v>20383</v>
      </c>
      <c r="H12010" s="2" t="b">
        <f>FALSE()</f>
        <v>0</v>
      </c>
    </row>
    <row r="12011" spans="1:8">
      <c r="A12011" s="1" t="s">
        <v>21003</v>
      </c>
      <c r="B12011" t="s">
        <v>52</v>
      </c>
      <c r="C12011">
        <v>20</v>
      </c>
      <c r="D12011">
        <v>103</v>
      </c>
      <c r="E12011">
        <v>10203</v>
      </c>
      <c r="F12011" s="2" t="b">
        <f>FALSE()</f>
        <v>0</v>
      </c>
      <c r="G12011" t="s">
        <v>21004</v>
      </c>
      <c r="H12011" s="2" t="b">
        <f>FALSE()</f>
        <v>0</v>
      </c>
    </row>
    <row r="12012" spans="1:8">
      <c r="A12012" s="1" t="s">
        <v>24137</v>
      </c>
      <c r="B12012" t="s">
        <v>52</v>
      </c>
      <c r="C12012">
        <v>20</v>
      </c>
      <c r="D12012">
        <v>538</v>
      </c>
      <c r="E12012">
        <v>11337</v>
      </c>
      <c r="F12012" s="2" t="b">
        <f>FALSE()</f>
        <v>0</v>
      </c>
      <c r="G12012" t="s">
        <v>24138</v>
      </c>
      <c r="H12012" s="2" t="b">
        <f>FALSE()</f>
        <v>0</v>
      </c>
    </row>
    <row r="12013" spans="1:8">
      <c r="A12013" s="1" t="s">
        <v>24714</v>
      </c>
      <c r="B12013" t="s">
        <v>52</v>
      </c>
      <c r="C12013">
        <v>20</v>
      </c>
      <c r="D12013">
        <v>281</v>
      </c>
      <c r="E12013">
        <v>3149</v>
      </c>
      <c r="F12013" s="2" t="b">
        <f>FALSE()</f>
        <v>0</v>
      </c>
      <c r="G12013" t="s">
        <v>24715</v>
      </c>
      <c r="H12013" s="2" t="b">
        <f>FALSE()</f>
        <v>0</v>
      </c>
    </row>
    <row r="12014" spans="1:8">
      <c r="A12014" s="1" t="s">
        <v>25757</v>
      </c>
      <c r="B12014" s="3" t="s">
        <v>25758</v>
      </c>
      <c r="C12014">
        <v>20</v>
      </c>
      <c r="D12014">
        <v>87</v>
      </c>
      <c r="E12014">
        <v>6076</v>
      </c>
      <c r="F12014" s="2" t="b">
        <f>FALSE()</f>
        <v>0</v>
      </c>
      <c r="G12014" t="s">
        <v>25759</v>
      </c>
      <c r="H12014" s="2" t="b">
        <f>FALSE()</f>
        <v>0</v>
      </c>
    </row>
    <row r="12015" spans="1:8">
      <c r="A12015" s="1" t="s">
        <v>26295</v>
      </c>
      <c r="B12015" t="s">
        <v>52</v>
      </c>
      <c r="C12015">
        <v>20</v>
      </c>
      <c r="D12015">
        <v>231</v>
      </c>
      <c r="E12015">
        <v>2504</v>
      </c>
      <c r="F12015" s="2" t="b">
        <f>FALSE()</f>
        <v>0</v>
      </c>
      <c r="G12015" t="s">
        <v>26296</v>
      </c>
      <c r="H12015" s="2" t="b">
        <f>FALSE()</f>
        <v>0</v>
      </c>
    </row>
    <row r="12016" spans="1:8">
      <c r="A12016" s="1" t="s">
        <v>26355</v>
      </c>
      <c r="B12016" t="s">
        <v>52</v>
      </c>
      <c r="C12016">
        <v>20</v>
      </c>
      <c r="D12016">
        <v>7</v>
      </c>
      <c r="E12016">
        <v>7388</v>
      </c>
      <c r="F12016" s="2" t="b">
        <f>FALSE()</f>
        <v>0</v>
      </c>
      <c r="G12016" t="s">
        <v>26356</v>
      </c>
      <c r="H12016" s="2" t="b">
        <f>FALSE()</f>
        <v>0</v>
      </c>
    </row>
    <row r="12017" spans="1:8">
      <c r="A12017" s="1" t="s">
        <v>26747</v>
      </c>
      <c r="B12017" t="s">
        <v>52</v>
      </c>
      <c r="C12017">
        <v>20</v>
      </c>
      <c r="D12017">
        <v>203</v>
      </c>
      <c r="E12017">
        <v>2447</v>
      </c>
      <c r="F12017" s="2" t="b">
        <f>FALSE()</f>
        <v>0</v>
      </c>
      <c r="G12017" t="s">
        <v>26748</v>
      </c>
      <c r="H12017" s="2" t="b">
        <f>FALSE()</f>
        <v>0</v>
      </c>
    </row>
    <row r="12018" spans="1:8">
      <c r="A12018" s="1" t="s">
        <v>27117</v>
      </c>
      <c r="B12018" t="s">
        <v>52</v>
      </c>
      <c r="C12018">
        <v>20</v>
      </c>
      <c r="D12018">
        <v>23</v>
      </c>
      <c r="E12018">
        <v>7557</v>
      </c>
      <c r="F12018" s="2" t="b">
        <f>FALSE()</f>
        <v>0</v>
      </c>
      <c r="G12018" t="s">
        <v>27118</v>
      </c>
      <c r="H12018" s="2" t="b">
        <f>FALSE()</f>
        <v>0</v>
      </c>
    </row>
    <row r="12019" spans="1:8">
      <c r="A12019" s="1" t="s">
        <v>27204</v>
      </c>
      <c r="B12019" t="s">
        <v>52</v>
      </c>
      <c r="C12019">
        <v>20</v>
      </c>
      <c r="D12019">
        <v>120</v>
      </c>
      <c r="E12019">
        <v>4290</v>
      </c>
      <c r="F12019" s="2" t="b">
        <f>FALSE()</f>
        <v>0</v>
      </c>
      <c r="G12019" t="s">
        <v>27205</v>
      </c>
      <c r="H12019" s="2" t="b">
        <f>FALSE()</f>
        <v>0</v>
      </c>
    </row>
    <row r="12020" spans="1:8">
      <c r="A12020" s="1" t="s">
        <v>27252</v>
      </c>
      <c r="B12020" t="s">
        <v>52</v>
      </c>
      <c r="C12020">
        <v>20</v>
      </c>
      <c r="D12020">
        <v>239</v>
      </c>
      <c r="E12020">
        <v>46642</v>
      </c>
      <c r="F12020" s="2" t="b">
        <f>FALSE()</f>
        <v>0</v>
      </c>
      <c r="G12020" t="s">
        <v>27253</v>
      </c>
      <c r="H12020" s="2" t="b">
        <f>FALSE()</f>
        <v>0</v>
      </c>
    </row>
    <row r="12021" spans="1:8">
      <c r="A12021" s="1" t="s">
        <v>27451</v>
      </c>
      <c r="B12021" t="s">
        <v>52</v>
      </c>
      <c r="C12021">
        <v>20</v>
      </c>
      <c r="D12021">
        <v>119</v>
      </c>
      <c r="E12021">
        <v>3015</v>
      </c>
      <c r="F12021" s="2" t="b">
        <f>FALSE()</f>
        <v>0</v>
      </c>
      <c r="G12021" t="s">
        <v>27452</v>
      </c>
      <c r="H12021" s="2" t="b">
        <f>FALSE()</f>
        <v>0</v>
      </c>
    </row>
    <row r="12022" spans="1:8">
      <c r="A12022" s="1" t="s">
        <v>27558</v>
      </c>
      <c r="B12022" t="s">
        <v>52</v>
      </c>
      <c r="C12022">
        <v>20</v>
      </c>
      <c r="D12022">
        <v>70</v>
      </c>
      <c r="E12022">
        <v>2861</v>
      </c>
      <c r="F12022" s="2" t="b">
        <f>FALSE()</f>
        <v>0</v>
      </c>
      <c r="G12022" t="s">
        <v>27559</v>
      </c>
      <c r="H12022" s="2" t="b">
        <f>FALSE()</f>
        <v>0</v>
      </c>
    </row>
    <row r="12023" spans="1:8">
      <c r="A12023" s="1" t="s">
        <v>27717</v>
      </c>
      <c r="B12023" t="s">
        <v>52</v>
      </c>
      <c r="C12023">
        <v>20</v>
      </c>
      <c r="D12023">
        <v>73</v>
      </c>
      <c r="E12023">
        <v>1574</v>
      </c>
      <c r="F12023" s="2" t="b">
        <f>FALSE()</f>
        <v>0</v>
      </c>
      <c r="G12023" t="s">
        <v>27718</v>
      </c>
      <c r="H12023" s="2" t="b">
        <f>FALSE()</f>
        <v>0</v>
      </c>
    </row>
    <row r="12024" spans="1:8">
      <c r="A12024" s="1" t="s">
        <v>27743</v>
      </c>
      <c r="B12024" t="s">
        <v>52</v>
      </c>
      <c r="C12024">
        <v>20</v>
      </c>
      <c r="D12024">
        <v>204</v>
      </c>
      <c r="E12024">
        <v>989</v>
      </c>
      <c r="F12024" s="2" t="b">
        <f>FALSE()</f>
        <v>0</v>
      </c>
      <c r="G12024" t="s">
        <v>27744</v>
      </c>
      <c r="H12024" s="2" t="b">
        <f>FALSE()</f>
        <v>0</v>
      </c>
    </row>
    <row r="12025" spans="1:8">
      <c r="A12025" s="1" t="s">
        <v>27752</v>
      </c>
      <c r="B12025" t="s">
        <v>52</v>
      </c>
      <c r="C12025">
        <v>20</v>
      </c>
      <c r="D12025">
        <v>47</v>
      </c>
      <c r="E12025">
        <v>2105</v>
      </c>
      <c r="F12025" s="2" t="b">
        <f>FALSE()</f>
        <v>0</v>
      </c>
      <c r="G12025" t="s">
        <v>27753</v>
      </c>
      <c r="H12025" s="2" t="b">
        <f>FALSE()</f>
        <v>0</v>
      </c>
    </row>
    <row r="12026" spans="1:8">
      <c r="A12026" s="1" t="s">
        <v>27928</v>
      </c>
      <c r="B12026" t="s">
        <v>52</v>
      </c>
      <c r="C12026">
        <v>20</v>
      </c>
      <c r="D12026">
        <v>103</v>
      </c>
      <c r="E12026">
        <v>1075</v>
      </c>
      <c r="F12026" s="2" t="b">
        <f>FALSE()</f>
        <v>0</v>
      </c>
      <c r="G12026" t="s">
        <v>27929</v>
      </c>
      <c r="H12026" s="2" t="b">
        <f>FALSE()</f>
        <v>0</v>
      </c>
    </row>
    <row r="12027" spans="1:8">
      <c r="A12027" s="1" t="s">
        <v>28175</v>
      </c>
      <c r="B12027" t="s">
        <v>52</v>
      </c>
      <c r="C12027">
        <v>20</v>
      </c>
      <c r="D12027">
        <v>85</v>
      </c>
      <c r="E12027">
        <v>2113</v>
      </c>
      <c r="F12027" s="2" t="b">
        <f>FALSE()</f>
        <v>0</v>
      </c>
      <c r="G12027" t="s">
        <v>28176</v>
      </c>
      <c r="H12027" s="2" t="b">
        <f>FALSE()</f>
        <v>0</v>
      </c>
    </row>
    <row r="12028" spans="1:8">
      <c r="A12028" s="1" t="s">
        <v>28212</v>
      </c>
      <c r="B12028" t="s">
        <v>52</v>
      </c>
      <c r="C12028">
        <v>20</v>
      </c>
      <c r="D12028">
        <v>116</v>
      </c>
      <c r="E12028">
        <v>427</v>
      </c>
      <c r="F12028" s="2" t="b">
        <f>FALSE()</f>
        <v>0</v>
      </c>
      <c r="G12028" t="s">
        <v>28213</v>
      </c>
      <c r="H12028" s="2" t="b">
        <f>FALSE()</f>
        <v>0</v>
      </c>
    </row>
    <row r="12029" spans="1:8">
      <c r="A12029" s="1" t="s">
        <v>28675</v>
      </c>
      <c r="B12029" t="s">
        <v>28676</v>
      </c>
      <c r="C12029">
        <v>20</v>
      </c>
      <c r="D12029">
        <v>122</v>
      </c>
      <c r="E12029">
        <v>1805</v>
      </c>
      <c r="F12029" s="2" t="b">
        <f>FALSE()</f>
        <v>0</v>
      </c>
      <c r="G12029" t="s">
        <v>28677</v>
      </c>
      <c r="H12029" s="2" t="b">
        <f>FALSE()</f>
        <v>0</v>
      </c>
    </row>
    <row r="12030" spans="1:8">
      <c r="A12030" s="1" t="s">
        <v>28744</v>
      </c>
      <c r="B12030" t="s">
        <v>5128</v>
      </c>
      <c r="C12030">
        <v>20</v>
      </c>
      <c r="D12030">
        <v>59</v>
      </c>
      <c r="E12030">
        <v>154</v>
      </c>
      <c r="F12030" s="2" t="b">
        <f>FALSE()</f>
        <v>0</v>
      </c>
      <c r="G12030" t="s">
        <v>28745</v>
      </c>
      <c r="H12030" s="2" t="b">
        <f>FALSE()</f>
        <v>0</v>
      </c>
    </row>
    <row r="12031" spans="1:8">
      <c r="A12031" s="1" t="s">
        <v>2155</v>
      </c>
      <c r="B12031" t="s">
        <v>52</v>
      </c>
      <c r="C12031">
        <v>19</v>
      </c>
      <c r="D12031">
        <v>88</v>
      </c>
      <c r="E12031">
        <v>7347</v>
      </c>
      <c r="F12031" s="2" t="b">
        <f>FALSE()</f>
        <v>0</v>
      </c>
      <c r="G12031" t="s">
        <v>2156</v>
      </c>
      <c r="H12031" s="2" t="b">
        <f>FALSE()</f>
        <v>0</v>
      </c>
    </row>
    <row r="12032" spans="1:8">
      <c r="A12032" s="1" t="s">
        <v>7031</v>
      </c>
      <c r="B12032" t="s">
        <v>7032</v>
      </c>
      <c r="C12032">
        <v>19</v>
      </c>
      <c r="D12032">
        <v>63</v>
      </c>
      <c r="E12032">
        <v>1695</v>
      </c>
      <c r="F12032" s="2" t="b">
        <f>FALSE()</f>
        <v>0</v>
      </c>
      <c r="G12032" t="s">
        <v>7033</v>
      </c>
      <c r="H12032" s="2" t="b">
        <f>FALSE()</f>
        <v>0</v>
      </c>
    </row>
    <row r="12033" spans="1:8">
      <c r="A12033" s="1" t="s">
        <v>11835</v>
      </c>
      <c r="B12033" t="s">
        <v>52</v>
      </c>
      <c r="C12033">
        <v>19</v>
      </c>
      <c r="D12033">
        <v>33</v>
      </c>
      <c r="E12033">
        <v>7885</v>
      </c>
      <c r="F12033" s="2" t="b">
        <f>FALSE()</f>
        <v>0</v>
      </c>
      <c r="G12033" t="s">
        <v>11836</v>
      </c>
      <c r="H12033" s="2" t="b">
        <f>FALSE()</f>
        <v>0</v>
      </c>
    </row>
    <row r="12034" spans="1:8">
      <c r="A12034" s="1" t="s">
        <v>13151</v>
      </c>
      <c r="B12034" t="s">
        <v>52</v>
      </c>
      <c r="C12034">
        <v>19</v>
      </c>
      <c r="D12034">
        <v>68</v>
      </c>
      <c r="E12034">
        <v>1373</v>
      </c>
      <c r="F12034" s="2" t="b">
        <f>FALSE()</f>
        <v>0</v>
      </c>
      <c r="G12034" t="s">
        <v>13152</v>
      </c>
      <c r="H12034" s="2" t="b">
        <f>FALSE()</f>
        <v>0</v>
      </c>
    </row>
    <row r="12035" spans="1:8">
      <c r="A12035" s="1" t="s">
        <v>14721</v>
      </c>
      <c r="B12035" t="s">
        <v>52</v>
      </c>
      <c r="C12035">
        <v>19</v>
      </c>
      <c r="D12035">
        <v>121</v>
      </c>
      <c r="E12035">
        <v>4344</v>
      </c>
      <c r="F12035" s="2" t="b">
        <f>FALSE()</f>
        <v>0</v>
      </c>
      <c r="G12035" t="s">
        <v>14722</v>
      </c>
      <c r="H12035" s="2" t="b">
        <f>FALSE()</f>
        <v>0</v>
      </c>
    </row>
    <row r="12036" spans="1:8">
      <c r="A12036" s="1" t="s">
        <v>15127</v>
      </c>
      <c r="B12036" t="s">
        <v>52</v>
      </c>
      <c r="C12036">
        <v>19</v>
      </c>
      <c r="D12036">
        <v>224</v>
      </c>
      <c r="E12036">
        <v>4148</v>
      </c>
      <c r="F12036" s="2" t="b">
        <f>FALSE()</f>
        <v>0</v>
      </c>
      <c r="G12036" t="s">
        <v>15128</v>
      </c>
      <c r="H12036" s="2" t="b">
        <f>FALSE()</f>
        <v>0</v>
      </c>
    </row>
    <row r="12037" spans="1:8">
      <c r="A12037" s="1" t="s">
        <v>16488</v>
      </c>
      <c r="B12037" t="s">
        <v>52</v>
      </c>
      <c r="C12037">
        <v>19</v>
      </c>
      <c r="D12037">
        <v>141</v>
      </c>
      <c r="E12037">
        <v>7477</v>
      </c>
      <c r="F12037" s="2" t="b">
        <f>FALSE()</f>
        <v>0</v>
      </c>
      <c r="G12037" t="s">
        <v>16489</v>
      </c>
      <c r="H12037" s="2" t="b">
        <f>FALSE()</f>
        <v>0</v>
      </c>
    </row>
    <row r="12038" spans="1:8">
      <c r="A12038" s="1" t="s">
        <v>17311</v>
      </c>
      <c r="B12038" t="s">
        <v>14</v>
      </c>
      <c r="C12038">
        <v>19</v>
      </c>
      <c r="D12038">
        <v>36</v>
      </c>
      <c r="E12038">
        <v>26875</v>
      </c>
      <c r="F12038" s="2" t="b">
        <f>FALSE()</f>
        <v>0</v>
      </c>
      <c r="G12038" t="s">
        <v>17312</v>
      </c>
      <c r="H12038" s="2" t="b">
        <f>FALSE()</f>
        <v>0</v>
      </c>
    </row>
    <row r="12039" spans="1:8">
      <c r="A12039" s="1" t="s">
        <v>19098</v>
      </c>
      <c r="B12039" t="s">
        <v>52</v>
      </c>
      <c r="C12039">
        <v>19</v>
      </c>
      <c r="D12039">
        <v>21</v>
      </c>
      <c r="E12039">
        <v>10959</v>
      </c>
      <c r="F12039" s="2" t="b">
        <f>FALSE()</f>
        <v>0</v>
      </c>
      <c r="G12039" t="s">
        <v>19099</v>
      </c>
      <c r="H12039" s="2" t="b">
        <f>FALSE()</f>
        <v>0</v>
      </c>
    </row>
    <row r="12040" spans="1:8">
      <c r="A12040" s="1" t="s">
        <v>19493</v>
      </c>
      <c r="B12040" t="s">
        <v>52</v>
      </c>
      <c r="C12040">
        <v>19</v>
      </c>
      <c r="D12040">
        <v>10</v>
      </c>
      <c r="E12040">
        <v>2682</v>
      </c>
      <c r="F12040" s="2" t="b">
        <f>FALSE()</f>
        <v>0</v>
      </c>
      <c r="G12040" t="s">
        <v>19494</v>
      </c>
      <c r="H12040" s="2" t="b">
        <f>FALSE()</f>
        <v>0</v>
      </c>
    </row>
    <row r="12041" spans="1:8">
      <c r="A12041" s="1" t="s">
        <v>20092</v>
      </c>
      <c r="B12041" t="s">
        <v>52</v>
      </c>
      <c r="C12041">
        <v>19</v>
      </c>
      <c r="D12041">
        <v>105</v>
      </c>
      <c r="E12041">
        <v>3878</v>
      </c>
      <c r="F12041" s="2" t="b">
        <f>FALSE()</f>
        <v>0</v>
      </c>
      <c r="G12041" t="s">
        <v>20093</v>
      </c>
      <c r="H12041" s="2" t="b">
        <f>FALSE()</f>
        <v>0</v>
      </c>
    </row>
    <row r="12042" spans="1:8">
      <c r="A12042" s="1" t="s">
        <v>20560</v>
      </c>
      <c r="B12042" t="s">
        <v>52</v>
      </c>
      <c r="C12042">
        <v>19</v>
      </c>
      <c r="D12042">
        <v>29</v>
      </c>
      <c r="E12042">
        <v>6409</v>
      </c>
      <c r="F12042" s="2" t="b">
        <f>FALSE()</f>
        <v>0</v>
      </c>
      <c r="G12042" t="s">
        <v>20561</v>
      </c>
      <c r="H12042" s="2" t="b">
        <f>FALSE()</f>
        <v>0</v>
      </c>
    </row>
    <row r="12043" spans="1:8">
      <c r="A12043" s="1" t="s">
        <v>22156</v>
      </c>
      <c r="B12043" t="s">
        <v>52</v>
      </c>
      <c r="C12043">
        <v>19</v>
      </c>
      <c r="D12043">
        <v>55</v>
      </c>
      <c r="E12043">
        <v>13702</v>
      </c>
      <c r="F12043" s="2" t="b">
        <f>FALSE()</f>
        <v>0</v>
      </c>
      <c r="G12043" t="s">
        <v>22157</v>
      </c>
      <c r="H12043" s="2" t="b">
        <f>FALSE()</f>
        <v>0</v>
      </c>
    </row>
    <row r="12044" spans="1:8">
      <c r="A12044" s="1" t="s">
        <v>22429</v>
      </c>
      <c r="B12044" t="s">
        <v>52</v>
      </c>
      <c r="C12044">
        <v>19</v>
      </c>
      <c r="D12044">
        <v>123</v>
      </c>
      <c r="E12044">
        <v>2634</v>
      </c>
      <c r="F12044" s="2" t="b">
        <f>FALSE()</f>
        <v>0</v>
      </c>
      <c r="G12044" t="s">
        <v>22430</v>
      </c>
      <c r="H12044" s="2" t="b">
        <f>FALSE()</f>
        <v>0</v>
      </c>
    </row>
    <row r="12045" spans="1:8">
      <c r="A12045" s="1" t="s">
        <v>23518</v>
      </c>
      <c r="B12045" t="s">
        <v>52</v>
      </c>
      <c r="C12045">
        <v>19</v>
      </c>
      <c r="D12045">
        <v>58</v>
      </c>
      <c r="E12045">
        <v>1965</v>
      </c>
      <c r="F12045" s="2" t="b">
        <f>FALSE()</f>
        <v>0</v>
      </c>
      <c r="G12045" t="s">
        <v>23519</v>
      </c>
      <c r="H12045" s="2" t="b">
        <f>FALSE()</f>
        <v>0</v>
      </c>
    </row>
    <row r="12046" spans="1:8">
      <c r="A12046" s="1" t="s">
        <v>24192</v>
      </c>
      <c r="B12046" t="s">
        <v>52</v>
      </c>
      <c r="C12046">
        <v>19</v>
      </c>
      <c r="D12046">
        <v>47</v>
      </c>
      <c r="E12046">
        <v>1409</v>
      </c>
      <c r="F12046" s="2" t="b">
        <f>FALSE()</f>
        <v>0</v>
      </c>
      <c r="G12046" t="s">
        <v>24193</v>
      </c>
      <c r="H12046" s="2" t="b">
        <f>FALSE()</f>
        <v>0</v>
      </c>
    </row>
    <row r="12047" spans="1:8">
      <c r="A12047" s="1" t="s">
        <v>24565</v>
      </c>
      <c r="B12047" t="s">
        <v>52</v>
      </c>
      <c r="C12047">
        <v>19</v>
      </c>
      <c r="D12047">
        <v>270</v>
      </c>
      <c r="E12047">
        <v>13290</v>
      </c>
      <c r="F12047" s="2" t="b">
        <f>FALSE()</f>
        <v>0</v>
      </c>
      <c r="G12047" t="s">
        <v>24566</v>
      </c>
      <c r="H12047" s="2" t="b">
        <f>FALSE()</f>
        <v>0</v>
      </c>
    </row>
    <row r="12048" spans="1:8">
      <c r="A12048" s="1" t="s">
        <v>24886</v>
      </c>
      <c r="B12048" t="s">
        <v>52</v>
      </c>
      <c r="C12048">
        <v>19</v>
      </c>
      <c r="D12048">
        <v>51</v>
      </c>
      <c r="E12048">
        <v>962</v>
      </c>
      <c r="F12048" s="2" t="b">
        <f>FALSE()</f>
        <v>0</v>
      </c>
      <c r="G12048" t="s">
        <v>24887</v>
      </c>
      <c r="H12048" s="2" t="b">
        <f>FALSE()</f>
        <v>0</v>
      </c>
    </row>
    <row r="12049" spans="1:8">
      <c r="A12049" s="1" t="s">
        <v>25021</v>
      </c>
      <c r="B12049" t="s">
        <v>52</v>
      </c>
      <c r="C12049">
        <v>19</v>
      </c>
      <c r="D12049">
        <v>74</v>
      </c>
      <c r="E12049">
        <v>1970</v>
      </c>
      <c r="F12049" s="2" t="b">
        <f>FALSE()</f>
        <v>0</v>
      </c>
      <c r="G12049" t="s">
        <v>25022</v>
      </c>
      <c r="H12049" s="2" t="b">
        <f>FALSE()</f>
        <v>0</v>
      </c>
    </row>
    <row r="12050" spans="1:8">
      <c r="A12050" s="1" t="s">
        <v>25425</v>
      </c>
      <c r="B12050" t="s">
        <v>52</v>
      </c>
      <c r="C12050">
        <v>19</v>
      </c>
      <c r="D12050">
        <v>5</v>
      </c>
      <c r="E12050">
        <v>6880</v>
      </c>
      <c r="F12050" s="2" t="b">
        <f>FALSE()</f>
        <v>0</v>
      </c>
      <c r="G12050" t="s">
        <v>25426</v>
      </c>
      <c r="H12050" s="2" t="b">
        <f>FALSE()</f>
        <v>0</v>
      </c>
    </row>
    <row r="12051" spans="1:8">
      <c r="A12051" s="1" t="s">
        <v>25764</v>
      </c>
      <c r="B12051" t="s">
        <v>52</v>
      </c>
      <c r="C12051">
        <v>19</v>
      </c>
      <c r="D12051">
        <v>736</v>
      </c>
      <c r="E12051">
        <v>1373</v>
      </c>
      <c r="F12051" s="2" t="b">
        <f>FALSE()</f>
        <v>0</v>
      </c>
      <c r="G12051" t="s">
        <v>25765</v>
      </c>
      <c r="H12051" s="2" t="b">
        <f>FALSE()</f>
        <v>0</v>
      </c>
    </row>
    <row r="12052" spans="1:8">
      <c r="A12052" s="1" t="s">
        <v>25970</v>
      </c>
      <c r="B12052" t="s">
        <v>52</v>
      </c>
      <c r="C12052">
        <v>19</v>
      </c>
      <c r="D12052">
        <v>195</v>
      </c>
      <c r="E12052">
        <v>5007</v>
      </c>
      <c r="F12052" s="2" t="b">
        <f>FALSE()</f>
        <v>0</v>
      </c>
      <c r="G12052" t="s">
        <v>25971</v>
      </c>
      <c r="H12052" s="2" t="b">
        <f>FALSE()</f>
        <v>0</v>
      </c>
    </row>
    <row r="12053" spans="1:8">
      <c r="A12053" s="1" t="s">
        <v>26101</v>
      </c>
      <c r="B12053" t="s">
        <v>52</v>
      </c>
      <c r="C12053">
        <v>19</v>
      </c>
      <c r="D12053">
        <v>827</v>
      </c>
      <c r="E12053">
        <v>412</v>
      </c>
      <c r="F12053" s="2" t="b">
        <f>FALSE()</f>
        <v>0</v>
      </c>
      <c r="G12053" t="s">
        <v>26102</v>
      </c>
      <c r="H12053" s="2" t="b">
        <f>FALSE()</f>
        <v>0</v>
      </c>
    </row>
    <row r="12054" spans="1:8">
      <c r="A12054" s="1" t="s">
        <v>26176</v>
      </c>
      <c r="B12054" t="s">
        <v>52</v>
      </c>
      <c r="C12054">
        <v>19</v>
      </c>
      <c r="D12054">
        <v>104</v>
      </c>
      <c r="E12054">
        <v>2475</v>
      </c>
      <c r="F12054" s="2" t="b">
        <f>FALSE()</f>
        <v>0</v>
      </c>
      <c r="G12054" t="s">
        <v>26177</v>
      </c>
      <c r="H12054" s="2" t="b">
        <f>FALSE()</f>
        <v>0</v>
      </c>
    </row>
    <row r="12055" spans="1:8">
      <c r="A12055" s="1" t="s">
        <v>26757</v>
      </c>
      <c r="B12055" t="s">
        <v>52</v>
      </c>
      <c r="C12055">
        <v>19</v>
      </c>
      <c r="D12055">
        <v>16</v>
      </c>
      <c r="E12055">
        <v>1794</v>
      </c>
      <c r="F12055" s="2" t="b">
        <f>FALSE()</f>
        <v>0</v>
      </c>
      <c r="G12055" t="s">
        <v>26758</v>
      </c>
      <c r="H12055" s="2" t="b">
        <f>FALSE()</f>
        <v>0</v>
      </c>
    </row>
    <row r="12056" spans="1:8">
      <c r="A12056" s="1" t="s">
        <v>26862</v>
      </c>
      <c r="B12056" t="s">
        <v>244</v>
      </c>
      <c r="C12056">
        <v>19</v>
      </c>
      <c r="D12056">
        <v>397</v>
      </c>
      <c r="E12056">
        <v>1556</v>
      </c>
      <c r="F12056" s="2" t="b">
        <f>FALSE()</f>
        <v>0</v>
      </c>
      <c r="G12056" t="s">
        <v>26863</v>
      </c>
      <c r="H12056" s="2" t="b">
        <f>FALSE()</f>
        <v>0</v>
      </c>
    </row>
    <row r="12057" spans="1:8">
      <c r="A12057" s="1" t="s">
        <v>27176</v>
      </c>
      <c r="B12057" t="s">
        <v>52</v>
      </c>
      <c r="C12057">
        <v>19</v>
      </c>
      <c r="D12057">
        <v>28</v>
      </c>
      <c r="E12057">
        <v>668</v>
      </c>
      <c r="F12057" s="2" t="b">
        <f>FALSE()</f>
        <v>0</v>
      </c>
      <c r="G12057" t="s">
        <v>27177</v>
      </c>
      <c r="H12057" s="2" t="b">
        <f>FALSE()</f>
        <v>0</v>
      </c>
    </row>
    <row r="12058" spans="1:8">
      <c r="A12058" s="1" t="s">
        <v>27950</v>
      </c>
      <c r="B12058" t="s">
        <v>52</v>
      </c>
      <c r="C12058">
        <v>19</v>
      </c>
      <c r="D12058">
        <v>122</v>
      </c>
      <c r="E12058">
        <v>3342</v>
      </c>
      <c r="F12058" s="2" t="b">
        <f>FALSE()</f>
        <v>0</v>
      </c>
      <c r="G12058" t="s">
        <v>27951</v>
      </c>
      <c r="H12058" s="2" t="b">
        <f>FALSE()</f>
        <v>0</v>
      </c>
    </row>
    <row r="12059" spans="1:8">
      <c r="A12059" s="1" t="s">
        <v>28755</v>
      </c>
      <c r="B12059" t="s">
        <v>52</v>
      </c>
      <c r="C12059">
        <v>19</v>
      </c>
      <c r="D12059">
        <v>55</v>
      </c>
      <c r="E12059">
        <v>1439</v>
      </c>
      <c r="F12059" s="2" t="b">
        <f>FALSE()</f>
        <v>0</v>
      </c>
      <c r="G12059" t="s">
        <v>28756</v>
      </c>
      <c r="H12059" s="2" t="b">
        <f>FALSE()</f>
        <v>0</v>
      </c>
    </row>
    <row r="12060" spans="1:8">
      <c r="A12060" s="1" t="s">
        <v>3466</v>
      </c>
      <c r="B12060" t="s">
        <v>52</v>
      </c>
      <c r="C12060">
        <v>18</v>
      </c>
      <c r="D12060">
        <v>378</v>
      </c>
      <c r="E12060">
        <v>26457</v>
      </c>
      <c r="F12060" s="2" t="b">
        <f>FALSE()</f>
        <v>0</v>
      </c>
      <c r="G12060" t="s">
        <v>3467</v>
      </c>
      <c r="H12060" s="2" t="b">
        <f>FALSE()</f>
        <v>0</v>
      </c>
    </row>
    <row r="12061" spans="1:8">
      <c r="A12061" s="1" t="s">
        <v>5123</v>
      </c>
      <c r="B12061" t="s">
        <v>52</v>
      </c>
      <c r="C12061">
        <v>18</v>
      </c>
      <c r="D12061">
        <v>77</v>
      </c>
      <c r="E12061">
        <v>12258</v>
      </c>
      <c r="F12061" s="2" t="b">
        <f>FALSE()</f>
        <v>0</v>
      </c>
      <c r="G12061" t="s">
        <v>5124</v>
      </c>
      <c r="H12061" s="2" t="b">
        <f>FALSE()</f>
        <v>0</v>
      </c>
    </row>
    <row r="12062" spans="1:8">
      <c r="A12062" s="1" t="s">
        <v>7958</v>
      </c>
      <c r="B12062" t="s">
        <v>52</v>
      </c>
      <c r="C12062">
        <v>18</v>
      </c>
      <c r="D12062">
        <v>94</v>
      </c>
      <c r="E12062">
        <v>2360</v>
      </c>
      <c r="F12062" s="2" t="b">
        <f>FALSE()</f>
        <v>0</v>
      </c>
      <c r="G12062" t="s">
        <v>7959</v>
      </c>
      <c r="H12062" s="2" t="b">
        <f>FALSE()</f>
        <v>0</v>
      </c>
    </row>
    <row r="12063" spans="1:8">
      <c r="A12063" s="1" t="s">
        <v>10351</v>
      </c>
      <c r="B12063" t="s">
        <v>52</v>
      </c>
      <c r="C12063">
        <v>18</v>
      </c>
      <c r="D12063">
        <v>236</v>
      </c>
      <c r="E12063">
        <v>3144</v>
      </c>
      <c r="F12063" s="2" t="b">
        <f>FALSE()</f>
        <v>0</v>
      </c>
      <c r="G12063" t="s">
        <v>10352</v>
      </c>
      <c r="H12063" s="2" t="b">
        <f>FALSE()</f>
        <v>0</v>
      </c>
    </row>
    <row r="12064" spans="1:8">
      <c r="A12064" s="1" t="s">
        <v>10977</v>
      </c>
      <c r="B12064" t="s">
        <v>6088</v>
      </c>
      <c r="C12064">
        <v>18</v>
      </c>
      <c r="D12064">
        <v>59</v>
      </c>
      <c r="E12064">
        <v>109459</v>
      </c>
      <c r="F12064" s="2" t="b">
        <f>FALSE()</f>
        <v>0</v>
      </c>
      <c r="G12064" t="s">
        <v>10978</v>
      </c>
      <c r="H12064" s="2" t="b">
        <f>FALSE()</f>
        <v>0</v>
      </c>
    </row>
    <row r="12065" spans="1:8">
      <c r="A12065" s="1" t="s">
        <v>13004</v>
      </c>
      <c r="B12065" t="s">
        <v>52</v>
      </c>
      <c r="C12065">
        <v>18</v>
      </c>
      <c r="D12065">
        <v>245</v>
      </c>
      <c r="E12065">
        <v>15521</v>
      </c>
      <c r="F12065" s="2" t="b">
        <f>FALSE()</f>
        <v>0</v>
      </c>
      <c r="G12065" t="s">
        <v>13005</v>
      </c>
      <c r="H12065" s="2" t="b">
        <f>FALSE()</f>
        <v>0</v>
      </c>
    </row>
    <row r="12066" spans="1:8">
      <c r="A12066" s="1" t="s">
        <v>14433</v>
      </c>
      <c r="B12066" t="s">
        <v>52</v>
      </c>
      <c r="C12066">
        <v>18</v>
      </c>
      <c r="D12066">
        <v>152</v>
      </c>
      <c r="E12066">
        <v>12953</v>
      </c>
      <c r="F12066" s="2" t="b">
        <f>FALSE()</f>
        <v>0</v>
      </c>
      <c r="G12066" t="s">
        <v>14434</v>
      </c>
      <c r="H12066" s="2" t="b">
        <f>FALSE()</f>
        <v>0</v>
      </c>
    </row>
    <row r="12067" spans="1:8">
      <c r="A12067" s="1" t="s">
        <v>14844</v>
      </c>
      <c r="B12067" t="s">
        <v>52</v>
      </c>
      <c r="C12067">
        <v>18</v>
      </c>
      <c r="D12067">
        <v>31</v>
      </c>
      <c r="E12067">
        <v>18906</v>
      </c>
      <c r="F12067" s="2" t="b">
        <f>FALSE()</f>
        <v>0</v>
      </c>
      <c r="G12067" t="s">
        <v>14845</v>
      </c>
      <c r="H12067" s="2" t="b">
        <f>FALSE()</f>
        <v>0</v>
      </c>
    </row>
    <row r="12068" spans="1:8">
      <c r="A12068" s="1" t="s">
        <v>16708</v>
      </c>
      <c r="B12068" t="s">
        <v>16709</v>
      </c>
      <c r="C12068">
        <v>18</v>
      </c>
      <c r="D12068">
        <v>80</v>
      </c>
      <c r="E12068">
        <v>8139</v>
      </c>
      <c r="F12068" s="2" t="b">
        <f>FALSE()</f>
        <v>0</v>
      </c>
      <c r="G12068" t="s">
        <v>16710</v>
      </c>
      <c r="H12068" s="2" t="b">
        <f>FALSE()</f>
        <v>0</v>
      </c>
    </row>
    <row r="12069" spans="1:8">
      <c r="A12069" s="1" t="s">
        <v>17968</v>
      </c>
      <c r="B12069" t="s">
        <v>52</v>
      </c>
      <c r="C12069">
        <v>18</v>
      </c>
      <c r="D12069">
        <v>12</v>
      </c>
      <c r="E12069">
        <v>1545</v>
      </c>
      <c r="F12069" s="2" t="b">
        <f>FALSE()</f>
        <v>0</v>
      </c>
      <c r="G12069" t="s">
        <v>17969</v>
      </c>
      <c r="H12069" s="2" t="b">
        <f>FALSE()</f>
        <v>0</v>
      </c>
    </row>
    <row r="12070" spans="1:8">
      <c r="A12070" s="1" t="s">
        <v>18538</v>
      </c>
      <c r="B12070" t="s">
        <v>52</v>
      </c>
      <c r="C12070">
        <v>18</v>
      </c>
      <c r="D12070">
        <v>46</v>
      </c>
      <c r="E12070">
        <v>3701</v>
      </c>
      <c r="F12070" s="2" t="b">
        <f>FALSE()</f>
        <v>0</v>
      </c>
      <c r="G12070" t="s">
        <v>18539</v>
      </c>
      <c r="H12070" s="2" t="b">
        <f>FALSE()</f>
        <v>0</v>
      </c>
    </row>
    <row r="12071" spans="1:8">
      <c r="A12071" s="1" t="s">
        <v>19737</v>
      </c>
      <c r="B12071" t="s">
        <v>52</v>
      </c>
      <c r="C12071">
        <v>18</v>
      </c>
      <c r="D12071">
        <v>1039</v>
      </c>
      <c r="E12071">
        <v>9863</v>
      </c>
      <c r="F12071" s="2" t="b">
        <f>FALSE()</f>
        <v>0</v>
      </c>
      <c r="G12071" t="s">
        <v>19738</v>
      </c>
      <c r="H12071" s="2" t="b">
        <f>FALSE()</f>
        <v>0</v>
      </c>
    </row>
    <row r="12072" spans="1:8">
      <c r="A12072" s="1" t="s">
        <v>20526</v>
      </c>
      <c r="B12072" t="s">
        <v>52</v>
      </c>
      <c r="C12072">
        <v>18</v>
      </c>
      <c r="D12072">
        <v>617</v>
      </c>
      <c r="E12072">
        <v>6928</v>
      </c>
      <c r="F12072" s="2" t="b">
        <f>FALSE()</f>
        <v>0</v>
      </c>
      <c r="G12072" t="s">
        <v>20527</v>
      </c>
      <c r="H12072" s="2" t="b">
        <f>FALSE()</f>
        <v>0</v>
      </c>
    </row>
    <row r="12073" spans="1:8">
      <c r="A12073" s="1" t="s">
        <v>21142</v>
      </c>
      <c r="B12073" t="s">
        <v>52</v>
      </c>
      <c r="C12073">
        <v>18</v>
      </c>
      <c r="D12073">
        <v>83</v>
      </c>
      <c r="E12073">
        <v>2675</v>
      </c>
      <c r="F12073" s="2" t="b">
        <f>FALSE()</f>
        <v>0</v>
      </c>
      <c r="G12073" t="s">
        <v>21143</v>
      </c>
      <c r="H12073" s="2" t="b">
        <f>FALSE()</f>
        <v>0</v>
      </c>
    </row>
    <row r="12074" spans="1:8">
      <c r="A12074" s="1" t="s">
        <v>22516</v>
      </c>
      <c r="B12074" s="3" t="s">
        <v>8536</v>
      </c>
      <c r="C12074">
        <v>18</v>
      </c>
      <c r="D12074">
        <v>239</v>
      </c>
      <c r="E12074">
        <v>1101</v>
      </c>
      <c r="F12074" s="2" t="b">
        <f>FALSE()</f>
        <v>0</v>
      </c>
      <c r="G12074" t="s">
        <v>22517</v>
      </c>
      <c r="H12074" s="2" t="b">
        <f>FALSE()</f>
        <v>0</v>
      </c>
    </row>
    <row r="12075" spans="1:8">
      <c r="A12075" s="1" t="s">
        <v>23496</v>
      </c>
      <c r="B12075" t="s">
        <v>23497</v>
      </c>
      <c r="C12075">
        <v>18</v>
      </c>
      <c r="D12075">
        <v>107</v>
      </c>
      <c r="E12075">
        <v>2441</v>
      </c>
      <c r="F12075" s="2" t="b">
        <f>FALSE()</f>
        <v>0</v>
      </c>
      <c r="G12075" t="s">
        <v>23498</v>
      </c>
      <c r="H12075" s="2" t="b">
        <f>FALSE()</f>
        <v>0</v>
      </c>
    </row>
    <row r="12076" spans="1:8">
      <c r="A12076" s="1" t="s">
        <v>24777</v>
      </c>
      <c r="B12076" t="s">
        <v>52</v>
      </c>
      <c r="C12076">
        <v>18</v>
      </c>
      <c r="D12076">
        <v>144</v>
      </c>
      <c r="E12076">
        <v>11712</v>
      </c>
      <c r="F12076" s="2" t="b">
        <f>FALSE()</f>
        <v>0</v>
      </c>
      <c r="G12076" t="s">
        <v>24778</v>
      </c>
      <c r="H12076" s="2" t="b">
        <f>FALSE()</f>
        <v>0</v>
      </c>
    </row>
    <row r="12077" spans="1:8">
      <c r="A12077" s="1" t="s">
        <v>25073</v>
      </c>
      <c r="B12077" t="s">
        <v>52</v>
      </c>
      <c r="C12077">
        <v>18</v>
      </c>
      <c r="D12077">
        <v>206</v>
      </c>
      <c r="E12077">
        <v>3842</v>
      </c>
      <c r="F12077" s="2" t="b">
        <f>FALSE()</f>
        <v>0</v>
      </c>
      <c r="G12077" t="s">
        <v>25074</v>
      </c>
      <c r="H12077" s="2" t="b">
        <f>FALSE()</f>
        <v>0</v>
      </c>
    </row>
    <row r="12078" spans="1:8">
      <c r="A12078" s="1" t="s">
        <v>25534</v>
      </c>
      <c r="B12078" t="s">
        <v>52</v>
      </c>
      <c r="C12078">
        <v>18</v>
      </c>
      <c r="D12078">
        <v>145</v>
      </c>
      <c r="E12078">
        <v>2904</v>
      </c>
      <c r="F12078" s="2" t="b">
        <f>FALSE()</f>
        <v>0</v>
      </c>
      <c r="G12078" t="s">
        <v>25535</v>
      </c>
      <c r="H12078" s="2" t="b">
        <f>FALSE()</f>
        <v>0</v>
      </c>
    </row>
    <row r="12079" spans="1:8">
      <c r="A12079" s="1" t="s">
        <v>25544</v>
      </c>
      <c r="B12079" t="s">
        <v>52</v>
      </c>
      <c r="C12079">
        <v>18</v>
      </c>
      <c r="D12079">
        <v>284</v>
      </c>
      <c r="E12079">
        <v>10162</v>
      </c>
      <c r="F12079" s="2" t="b">
        <f>FALSE()</f>
        <v>0</v>
      </c>
      <c r="G12079" t="s">
        <v>25545</v>
      </c>
      <c r="H12079" s="2" t="b">
        <f>FALSE()</f>
        <v>0</v>
      </c>
    </row>
    <row r="12080" spans="1:8">
      <c r="A12080" s="1" t="s">
        <v>25672</v>
      </c>
      <c r="B12080" t="s">
        <v>52</v>
      </c>
      <c r="C12080">
        <v>18</v>
      </c>
      <c r="D12080">
        <v>136</v>
      </c>
      <c r="E12080">
        <v>4493</v>
      </c>
      <c r="F12080" s="2" t="b">
        <f>FALSE()</f>
        <v>0</v>
      </c>
      <c r="G12080" t="s">
        <v>25673</v>
      </c>
      <c r="H12080" s="2" t="b">
        <f>FALSE()</f>
        <v>0</v>
      </c>
    </row>
    <row r="12081" spans="1:8">
      <c r="A12081" s="1" t="s">
        <v>25721</v>
      </c>
      <c r="B12081" t="s">
        <v>52</v>
      </c>
      <c r="C12081">
        <v>18</v>
      </c>
      <c r="D12081">
        <v>182</v>
      </c>
      <c r="E12081">
        <v>5317</v>
      </c>
      <c r="F12081" s="2" t="b">
        <f>FALSE()</f>
        <v>0</v>
      </c>
      <c r="G12081" t="s">
        <v>25722</v>
      </c>
      <c r="H12081" s="2" t="b">
        <f>FALSE()</f>
        <v>0</v>
      </c>
    </row>
    <row r="12082" spans="1:8">
      <c r="A12082" s="1" t="s">
        <v>25755</v>
      </c>
      <c r="B12082" t="s">
        <v>52</v>
      </c>
      <c r="C12082">
        <v>18</v>
      </c>
      <c r="D12082">
        <v>35</v>
      </c>
      <c r="E12082">
        <v>4194</v>
      </c>
      <c r="F12082" s="2" t="b">
        <f>FALSE()</f>
        <v>0</v>
      </c>
      <c r="G12082" t="s">
        <v>25756</v>
      </c>
      <c r="H12082" s="2" t="b">
        <f>FALSE()</f>
        <v>0</v>
      </c>
    </row>
    <row r="12083" spans="1:8">
      <c r="A12083" s="1" t="s">
        <v>26174</v>
      </c>
      <c r="B12083" t="s">
        <v>52</v>
      </c>
      <c r="C12083">
        <v>18</v>
      </c>
      <c r="D12083">
        <v>200</v>
      </c>
      <c r="E12083">
        <v>10917</v>
      </c>
      <c r="F12083" s="2" t="b">
        <f>FALSE()</f>
        <v>0</v>
      </c>
      <c r="G12083" t="s">
        <v>26175</v>
      </c>
      <c r="H12083" s="2" t="b">
        <f>FALSE()</f>
        <v>0</v>
      </c>
    </row>
    <row r="12084" spans="1:8">
      <c r="A12084" s="1" t="s">
        <v>26476</v>
      </c>
      <c r="B12084" t="s">
        <v>52</v>
      </c>
      <c r="C12084">
        <v>18</v>
      </c>
      <c r="D12084">
        <v>95</v>
      </c>
      <c r="E12084">
        <v>487</v>
      </c>
      <c r="F12084" s="2" t="b">
        <f>FALSE()</f>
        <v>0</v>
      </c>
      <c r="G12084" t="s">
        <v>26477</v>
      </c>
      <c r="H12084" s="2" t="b">
        <f>FALSE()</f>
        <v>0</v>
      </c>
    </row>
    <row r="12085" spans="1:8">
      <c r="A12085" s="1" t="s">
        <v>26781</v>
      </c>
      <c r="B12085" t="s">
        <v>52</v>
      </c>
      <c r="C12085">
        <v>18</v>
      </c>
      <c r="D12085">
        <v>110</v>
      </c>
      <c r="E12085">
        <v>3527</v>
      </c>
      <c r="F12085" s="2" t="b">
        <f>FALSE()</f>
        <v>0</v>
      </c>
      <c r="G12085" t="s">
        <v>26782</v>
      </c>
      <c r="H12085" s="2" t="b">
        <f>FALSE()</f>
        <v>0</v>
      </c>
    </row>
    <row r="12086" spans="1:8">
      <c r="A12086" s="1" t="s">
        <v>27084</v>
      </c>
      <c r="B12086" t="s">
        <v>52</v>
      </c>
      <c r="C12086">
        <v>18</v>
      </c>
      <c r="D12086">
        <v>197</v>
      </c>
      <c r="E12086">
        <v>3503</v>
      </c>
      <c r="F12086" s="2" t="b">
        <f>FALSE()</f>
        <v>0</v>
      </c>
      <c r="G12086" t="s">
        <v>27085</v>
      </c>
      <c r="H12086" s="2" t="b">
        <f>FALSE()</f>
        <v>0</v>
      </c>
    </row>
    <row r="12087" spans="1:8">
      <c r="A12087" s="1" t="s">
        <v>27735</v>
      </c>
      <c r="B12087" t="s">
        <v>52</v>
      </c>
      <c r="C12087">
        <v>18</v>
      </c>
      <c r="D12087">
        <v>240</v>
      </c>
      <c r="E12087">
        <v>1618</v>
      </c>
      <c r="F12087" s="2" t="b">
        <f>FALSE()</f>
        <v>0</v>
      </c>
      <c r="G12087" t="s">
        <v>27736</v>
      </c>
      <c r="H12087" s="2" t="b">
        <f>FALSE()</f>
        <v>0</v>
      </c>
    </row>
    <row r="12088" spans="1:8">
      <c r="A12088" s="1" t="s">
        <v>27801</v>
      </c>
      <c r="B12088" t="s">
        <v>52</v>
      </c>
      <c r="C12088">
        <v>18</v>
      </c>
      <c r="D12088">
        <v>168</v>
      </c>
      <c r="E12088">
        <v>3685</v>
      </c>
      <c r="F12088" s="2" t="b">
        <f>FALSE()</f>
        <v>0</v>
      </c>
      <c r="G12088" t="s">
        <v>27802</v>
      </c>
      <c r="H12088" s="2" t="b">
        <f>FALSE()</f>
        <v>0</v>
      </c>
    </row>
    <row r="12089" spans="1:8">
      <c r="A12089" s="1" t="s">
        <v>28045</v>
      </c>
      <c r="B12089" t="s">
        <v>52</v>
      </c>
      <c r="C12089">
        <v>18</v>
      </c>
      <c r="D12089">
        <v>954</v>
      </c>
      <c r="E12089">
        <v>29505</v>
      </c>
      <c r="F12089" s="2" t="b">
        <f>FALSE()</f>
        <v>0</v>
      </c>
      <c r="G12089" t="s">
        <v>28046</v>
      </c>
      <c r="H12089" s="2" t="b">
        <f>FALSE()</f>
        <v>0</v>
      </c>
    </row>
    <row r="12090" spans="1:8">
      <c r="A12090" s="1" t="s">
        <v>28223</v>
      </c>
      <c r="B12090" t="s">
        <v>52</v>
      </c>
      <c r="C12090">
        <v>18</v>
      </c>
      <c r="D12090">
        <v>155</v>
      </c>
      <c r="E12090">
        <v>1839</v>
      </c>
      <c r="F12090" s="2" t="b">
        <f>FALSE()</f>
        <v>0</v>
      </c>
      <c r="G12090" t="s">
        <v>28224</v>
      </c>
      <c r="H12090" s="2" t="b">
        <f>FALSE()</f>
        <v>0</v>
      </c>
    </row>
    <row r="12091" spans="1:8">
      <c r="A12091" s="1" t="s">
        <v>28234</v>
      </c>
      <c r="B12091" t="s">
        <v>52</v>
      </c>
      <c r="C12091">
        <v>18</v>
      </c>
      <c r="D12091">
        <v>16</v>
      </c>
      <c r="E12091">
        <v>1366</v>
      </c>
      <c r="F12091" s="2" t="b">
        <f>FALSE()</f>
        <v>0</v>
      </c>
      <c r="G12091" t="s">
        <v>28235</v>
      </c>
      <c r="H12091" s="2" t="b">
        <f>FALSE()</f>
        <v>0</v>
      </c>
    </row>
    <row r="12092" spans="1:8">
      <c r="A12092" s="1" t="s">
        <v>28400</v>
      </c>
      <c r="B12092" t="s">
        <v>28401</v>
      </c>
      <c r="C12092">
        <v>18</v>
      </c>
      <c r="D12092">
        <v>87</v>
      </c>
      <c r="E12092">
        <v>399</v>
      </c>
      <c r="F12092" s="2" t="b">
        <f>FALSE()</f>
        <v>0</v>
      </c>
      <c r="G12092" t="s">
        <v>28402</v>
      </c>
      <c r="H12092" s="2" t="b">
        <f>FALSE()</f>
        <v>0</v>
      </c>
    </row>
    <row r="12093" spans="1:8">
      <c r="A12093" s="1" t="s">
        <v>8022</v>
      </c>
      <c r="B12093" t="s">
        <v>52</v>
      </c>
      <c r="C12093">
        <v>17</v>
      </c>
      <c r="D12093">
        <v>81</v>
      </c>
      <c r="E12093">
        <v>3578</v>
      </c>
      <c r="F12093" s="2" t="b">
        <f>FALSE()</f>
        <v>0</v>
      </c>
      <c r="G12093" t="s">
        <v>8023</v>
      </c>
      <c r="H12093" s="2" t="b">
        <f>FALSE()</f>
        <v>0</v>
      </c>
    </row>
    <row r="12094" spans="1:8">
      <c r="A12094" s="1" t="s">
        <v>10625</v>
      </c>
      <c r="B12094" t="s">
        <v>52</v>
      </c>
      <c r="C12094">
        <v>17</v>
      </c>
      <c r="D12094">
        <v>353</v>
      </c>
      <c r="E12094">
        <v>3111</v>
      </c>
      <c r="F12094" s="2" t="b">
        <f>FALSE()</f>
        <v>0</v>
      </c>
      <c r="G12094" t="s">
        <v>10626</v>
      </c>
      <c r="H12094" s="2" t="b">
        <f>FALSE()</f>
        <v>0</v>
      </c>
    </row>
    <row r="12095" spans="1:8">
      <c r="A12095" s="1" t="s">
        <v>11124</v>
      </c>
      <c r="B12095" t="s">
        <v>11125</v>
      </c>
      <c r="C12095">
        <v>17</v>
      </c>
      <c r="D12095">
        <v>34</v>
      </c>
      <c r="E12095">
        <v>7562</v>
      </c>
      <c r="F12095" s="2" t="b">
        <f>FALSE()</f>
        <v>0</v>
      </c>
      <c r="G12095" t="s">
        <v>11126</v>
      </c>
      <c r="H12095" s="2" t="b">
        <f>FALSE()</f>
        <v>0</v>
      </c>
    </row>
    <row r="12096" spans="1:8">
      <c r="A12096" s="1" t="s">
        <v>12196</v>
      </c>
      <c r="B12096" t="s">
        <v>52</v>
      </c>
      <c r="C12096">
        <v>17</v>
      </c>
      <c r="D12096">
        <v>656</v>
      </c>
      <c r="E12096">
        <v>869</v>
      </c>
      <c r="F12096" s="2" t="b">
        <f>FALSE()</f>
        <v>0</v>
      </c>
      <c r="G12096" t="s">
        <v>12197</v>
      </c>
      <c r="H12096" s="2" t="b">
        <f>FALSE()</f>
        <v>0</v>
      </c>
    </row>
    <row r="12097" spans="1:8">
      <c r="A12097" s="1" t="s">
        <v>16460</v>
      </c>
      <c r="B12097" t="s">
        <v>52</v>
      </c>
      <c r="C12097">
        <v>17</v>
      </c>
      <c r="D12097">
        <v>153</v>
      </c>
      <c r="E12097">
        <v>2357</v>
      </c>
      <c r="F12097" s="2" t="b">
        <f>FALSE()</f>
        <v>0</v>
      </c>
      <c r="G12097" t="s">
        <v>16461</v>
      </c>
      <c r="H12097" s="2" t="b">
        <f>FALSE()</f>
        <v>0</v>
      </c>
    </row>
    <row r="12098" spans="1:8">
      <c r="A12098" s="1" t="s">
        <v>20622</v>
      </c>
      <c r="B12098" t="s">
        <v>1056</v>
      </c>
      <c r="C12098">
        <v>17</v>
      </c>
      <c r="D12098">
        <v>87</v>
      </c>
      <c r="E12098">
        <v>926</v>
      </c>
      <c r="F12098" s="2" t="b">
        <f>FALSE()</f>
        <v>0</v>
      </c>
      <c r="G12098" t="s">
        <v>20623</v>
      </c>
      <c r="H12098" s="2" t="b">
        <f>FALSE()</f>
        <v>0</v>
      </c>
    </row>
    <row r="12099" spans="1:8">
      <c r="A12099" s="1" t="s">
        <v>21802</v>
      </c>
      <c r="B12099" t="s">
        <v>52</v>
      </c>
      <c r="C12099">
        <v>17</v>
      </c>
      <c r="D12099">
        <v>81</v>
      </c>
      <c r="E12099">
        <v>5235</v>
      </c>
      <c r="F12099" s="2" t="b">
        <f>FALSE()</f>
        <v>0</v>
      </c>
      <c r="G12099" t="s">
        <v>21803</v>
      </c>
      <c r="H12099" s="2" t="b">
        <f>FALSE()</f>
        <v>0</v>
      </c>
    </row>
    <row r="12100" spans="1:8">
      <c r="A12100" s="1" t="s">
        <v>21952</v>
      </c>
      <c r="B12100" t="s">
        <v>52</v>
      </c>
      <c r="C12100">
        <v>17</v>
      </c>
      <c r="D12100">
        <v>64</v>
      </c>
      <c r="E12100">
        <v>7271</v>
      </c>
      <c r="F12100" s="2" t="b">
        <f>FALSE()</f>
        <v>0</v>
      </c>
      <c r="G12100" t="s">
        <v>21953</v>
      </c>
      <c r="H12100" s="2" t="b">
        <f>FALSE()</f>
        <v>0</v>
      </c>
    </row>
    <row r="12101" spans="1:8">
      <c r="A12101" s="1" t="s">
        <v>22526</v>
      </c>
      <c r="B12101" t="s">
        <v>52</v>
      </c>
      <c r="C12101">
        <v>17</v>
      </c>
      <c r="D12101">
        <v>0</v>
      </c>
      <c r="E12101">
        <v>861</v>
      </c>
      <c r="F12101" s="2" t="b">
        <f>FALSE()</f>
        <v>0</v>
      </c>
      <c r="G12101" t="s">
        <v>22527</v>
      </c>
      <c r="H12101" s="2" t="b">
        <f>FALSE()</f>
        <v>0</v>
      </c>
    </row>
    <row r="12102" spans="1:8">
      <c r="A12102" s="1" t="s">
        <v>23896</v>
      </c>
      <c r="B12102" t="s">
        <v>23897</v>
      </c>
      <c r="C12102">
        <v>17</v>
      </c>
      <c r="D12102">
        <v>723</v>
      </c>
      <c r="E12102">
        <v>2254</v>
      </c>
      <c r="F12102" s="2" t="b">
        <f>FALSE()</f>
        <v>0</v>
      </c>
      <c r="G12102" t="s">
        <v>23898</v>
      </c>
      <c r="H12102" s="2" t="b">
        <f>FALSE()</f>
        <v>0</v>
      </c>
    </row>
    <row r="12103" spans="1:8">
      <c r="A12103" s="1" t="s">
        <v>24172</v>
      </c>
      <c r="B12103" t="s">
        <v>52</v>
      </c>
      <c r="C12103">
        <v>17</v>
      </c>
      <c r="D12103">
        <v>279</v>
      </c>
      <c r="E12103">
        <v>7350</v>
      </c>
      <c r="F12103" s="2" t="b">
        <f>FALSE()</f>
        <v>0</v>
      </c>
      <c r="G12103" t="s">
        <v>24173</v>
      </c>
      <c r="H12103" s="2" t="b">
        <f>FALSE()</f>
        <v>0</v>
      </c>
    </row>
    <row r="12104" spans="1:8">
      <c r="A12104" s="1" t="s">
        <v>24251</v>
      </c>
      <c r="B12104" t="s">
        <v>52</v>
      </c>
      <c r="C12104">
        <v>17</v>
      </c>
      <c r="D12104">
        <v>38</v>
      </c>
      <c r="E12104">
        <v>6557</v>
      </c>
      <c r="F12104" s="2" t="b">
        <f>FALSE()</f>
        <v>0</v>
      </c>
      <c r="G12104" t="s">
        <v>24252</v>
      </c>
      <c r="H12104" s="2" t="b">
        <f>FALSE()</f>
        <v>0</v>
      </c>
    </row>
    <row r="12105" spans="1:8">
      <c r="A12105" s="1" t="s">
        <v>25011</v>
      </c>
      <c r="B12105" t="s">
        <v>52</v>
      </c>
      <c r="C12105">
        <v>17</v>
      </c>
      <c r="D12105">
        <v>38</v>
      </c>
      <c r="E12105">
        <v>614</v>
      </c>
      <c r="F12105" s="2" t="b">
        <f>FALSE()</f>
        <v>0</v>
      </c>
      <c r="G12105" t="s">
        <v>25012</v>
      </c>
      <c r="H12105" s="2" t="b">
        <f>FALSE()</f>
        <v>0</v>
      </c>
    </row>
    <row r="12106" spans="1:8">
      <c r="A12106" s="1" t="s">
        <v>25665</v>
      </c>
      <c r="B12106" t="s">
        <v>52</v>
      </c>
      <c r="C12106">
        <v>17</v>
      </c>
      <c r="D12106">
        <v>137</v>
      </c>
      <c r="E12106">
        <v>7297</v>
      </c>
      <c r="F12106" s="2" t="b">
        <f>FALSE()</f>
        <v>0</v>
      </c>
      <c r="G12106" t="s">
        <v>25666</v>
      </c>
      <c r="H12106" s="2" t="b">
        <f>FALSE()</f>
        <v>0</v>
      </c>
    </row>
    <row r="12107" spans="1:8">
      <c r="A12107" s="1" t="s">
        <v>25670</v>
      </c>
      <c r="B12107" t="s">
        <v>52</v>
      </c>
      <c r="C12107">
        <v>17</v>
      </c>
      <c r="D12107">
        <v>26</v>
      </c>
      <c r="E12107">
        <v>5370</v>
      </c>
      <c r="F12107" s="2" t="b">
        <f>FALSE()</f>
        <v>0</v>
      </c>
      <c r="G12107" t="s">
        <v>25671</v>
      </c>
      <c r="H12107" s="2" t="b">
        <f>FALSE()</f>
        <v>0</v>
      </c>
    </row>
    <row r="12108" spans="1:8">
      <c r="A12108" s="1" t="s">
        <v>25882</v>
      </c>
      <c r="B12108" t="s">
        <v>52</v>
      </c>
      <c r="C12108">
        <v>17</v>
      </c>
      <c r="D12108">
        <v>65</v>
      </c>
      <c r="E12108">
        <v>11368</v>
      </c>
      <c r="F12108" s="2" t="b">
        <f>FALSE()</f>
        <v>0</v>
      </c>
      <c r="G12108" t="s">
        <v>25883</v>
      </c>
      <c r="H12108" s="2" t="b">
        <f>FALSE()</f>
        <v>0</v>
      </c>
    </row>
    <row r="12109" spans="1:8">
      <c r="A12109" s="1" t="s">
        <v>25901</v>
      </c>
      <c r="B12109" t="s">
        <v>52</v>
      </c>
      <c r="C12109">
        <v>17</v>
      </c>
      <c r="D12109">
        <v>35</v>
      </c>
      <c r="E12109">
        <v>2573</v>
      </c>
      <c r="F12109" s="2" t="b">
        <f>FALSE()</f>
        <v>0</v>
      </c>
      <c r="G12109" t="s">
        <v>25902</v>
      </c>
      <c r="H12109" s="2" t="b">
        <f>FALSE()</f>
        <v>0</v>
      </c>
    </row>
    <row r="12110" spans="1:8">
      <c r="A12110" s="1" t="s">
        <v>25942</v>
      </c>
      <c r="B12110" t="s">
        <v>52</v>
      </c>
      <c r="C12110">
        <v>17</v>
      </c>
      <c r="D12110">
        <v>19</v>
      </c>
      <c r="E12110">
        <v>24830</v>
      </c>
      <c r="F12110" s="2" t="b">
        <f>FALSE()</f>
        <v>0</v>
      </c>
      <c r="G12110" t="s">
        <v>25943</v>
      </c>
      <c r="H12110" s="2" t="b">
        <f>FALSE()</f>
        <v>0</v>
      </c>
    </row>
    <row r="12111" spans="1:8">
      <c r="A12111" s="1" t="s">
        <v>26359</v>
      </c>
      <c r="B12111" t="s">
        <v>52</v>
      </c>
      <c r="C12111">
        <v>17</v>
      </c>
      <c r="D12111">
        <v>413</v>
      </c>
      <c r="E12111">
        <v>10721</v>
      </c>
      <c r="F12111" s="2" t="b">
        <f>FALSE()</f>
        <v>0</v>
      </c>
      <c r="G12111" t="s">
        <v>26360</v>
      </c>
      <c r="H12111" s="2" t="b">
        <f>FALSE()</f>
        <v>0</v>
      </c>
    </row>
    <row r="12112" spans="1:8">
      <c r="A12112" s="1" t="s">
        <v>27161</v>
      </c>
      <c r="B12112" t="s">
        <v>52</v>
      </c>
      <c r="C12112">
        <v>17</v>
      </c>
      <c r="D12112">
        <v>80</v>
      </c>
      <c r="E12112">
        <v>355</v>
      </c>
      <c r="F12112" s="2" t="b">
        <f>FALSE()</f>
        <v>0</v>
      </c>
      <c r="G12112" t="s">
        <v>27162</v>
      </c>
      <c r="H12112" s="2" t="b">
        <f>FALSE()</f>
        <v>0</v>
      </c>
    </row>
    <row r="12113" spans="1:8">
      <c r="A12113" s="1" t="s">
        <v>27316</v>
      </c>
      <c r="B12113" t="s">
        <v>52</v>
      </c>
      <c r="C12113">
        <v>17</v>
      </c>
      <c r="D12113">
        <v>73</v>
      </c>
      <c r="E12113">
        <v>7465</v>
      </c>
      <c r="F12113" s="2" t="b">
        <f>FALSE()</f>
        <v>0</v>
      </c>
      <c r="G12113" t="s">
        <v>27317</v>
      </c>
      <c r="H12113" s="2" t="b">
        <f>FALSE()</f>
        <v>0</v>
      </c>
    </row>
    <row r="12114" spans="1:8">
      <c r="A12114" s="1" t="s">
        <v>27335</v>
      </c>
      <c r="B12114" t="s">
        <v>52</v>
      </c>
      <c r="C12114">
        <v>17</v>
      </c>
      <c r="D12114">
        <v>67</v>
      </c>
      <c r="E12114">
        <v>6064</v>
      </c>
      <c r="F12114" s="2" t="b">
        <f>FALSE()</f>
        <v>0</v>
      </c>
      <c r="G12114" t="s">
        <v>27336</v>
      </c>
      <c r="H12114" s="2" t="b">
        <f>FALSE()</f>
        <v>0</v>
      </c>
    </row>
    <row r="12115" spans="1:8">
      <c r="A12115" s="1" t="s">
        <v>27970</v>
      </c>
      <c r="B12115" t="s">
        <v>52</v>
      </c>
      <c r="C12115">
        <v>17</v>
      </c>
      <c r="D12115">
        <v>92</v>
      </c>
      <c r="E12115">
        <v>822</v>
      </c>
      <c r="F12115" s="2" t="b">
        <f>FALSE()</f>
        <v>0</v>
      </c>
      <c r="G12115" t="s">
        <v>27971</v>
      </c>
      <c r="H12115" s="2" t="b">
        <f>FALSE()</f>
        <v>0</v>
      </c>
    </row>
    <row r="12116" spans="1:8">
      <c r="A12116" s="1" t="s">
        <v>28439</v>
      </c>
      <c r="B12116" t="s">
        <v>52</v>
      </c>
      <c r="C12116">
        <v>17</v>
      </c>
      <c r="D12116">
        <v>225</v>
      </c>
      <c r="E12116">
        <v>332</v>
      </c>
      <c r="F12116" s="2" t="b">
        <f>FALSE()</f>
        <v>0</v>
      </c>
      <c r="G12116" t="s">
        <v>28440</v>
      </c>
      <c r="H12116" s="2" t="b">
        <f>FALSE()</f>
        <v>0</v>
      </c>
    </row>
    <row r="12117" spans="1:8">
      <c r="A12117" s="1" t="s">
        <v>28603</v>
      </c>
      <c r="B12117" t="s">
        <v>52</v>
      </c>
      <c r="C12117">
        <v>17</v>
      </c>
      <c r="D12117">
        <v>194</v>
      </c>
      <c r="E12117">
        <v>2338</v>
      </c>
      <c r="F12117" s="2" t="b">
        <f>FALSE()</f>
        <v>0</v>
      </c>
      <c r="G12117" t="s">
        <v>28604</v>
      </c>
      <c r="H12117" s="2" t="b">
        <f>FALSE()</f>
        <v>0</v>
      </c>
    </row>
    <row r="12118" spans="1:8">
      <c r="A12118" s="1" t="s">
        <v>28659</v>
      </c>
      <c r="B12118" t="s">
        <v>52</v>
      </c>
      <c r="C12118">
        <v>17</v>
      </c>
      <c r="D12118">
        <v>63</v>
      </c>
      <c r="E12118">
        <v>747</v>
      </c>
      <c r="F12118" s="2" t="b">
        <f>FALSE()</f>
        <v>0</v>
      </c>
      <c r="G12118" t="s">
        <v>28660</v>
      </c>
      <c r="H12118" s="2" t="b">
        <f>FALSE()</f>
        <v>0</v>
      </c>
    </row>
    <row r="12119" spans="1:8">
      <c r="A12119" s="1" t="s">
        <v>28694</v>
      </c>
      <c r="B12119" t="s">
        <v>689</v>
      </c>
      <c r="C12119">
        <v>17</v>
      </c>
      <c r="D12119">
        <v>143</v>
      </c>
      <c r="E12119">
        <v>3111</v>
      </c>
      <c r="F12119" s="2" t="b">
        <f>FALSE()</f>
        <v>0</v>
      </c>
      <c r="G12119" t="s">
        <v>28695</v>
      </c>
      <c r="H12119" s="2" t="b">
        <f>FALSE()</f>
        <v>0</v>
      </c>
    </row>
    <row r="12120" spans="1:8">
      <c r="A12120" s="1" t="s">
        <v>28717</v>
      </c>
      <c r="B12120" t="s">
        <v>52</v>
      </c>
      <c r="C12120">
        <v>17</v>
      </c>
      <c r="D12120">
        <v>150</v>
      </c>
      <c r="E12120">
        <v>2426</v>
      </c>
      <c r="F12120" s="2" t="b">
        <f>FALSE()</f>
        <v>0</v>
      </c>
      <c r="G12120" t="s">
        <v>28718</v>
      </c>
      <c r="H12120" s="2" t="b">
        <f>FALSE()</f>
        <v>0</v>
      </c>
    </row>
    <row r="12121" spans="1:8">
      <c r="A12121" s="1" t="s">
        <v>299</v>
      </c>
      <c r="B12121" t="s">
        <v>52</v>
      </c>
      <c r="C12121">
        <v>16</v>
      </c>
      <c r="D12121">
        <v>166</v>
      </c>
      <c r="E12121">
        <v>8442</v>
      </c>
      <c r="F12121" s="2" t="b">
        <f>FALSE()</f>
        <v>0</v>
      </c>
      <c r="G12121" t="s">
        <v>300</v>
      </c>
      <c r="H12121" s="2" t="b">
        <f>FALSE()</f>
        <v>0</v>
      </c>
    </row>
    <row r="12122" spans="1:8">
      <c r="A12122" s="1" t="s">
        <v>6395</v>
      </c>
      <c r="B12122" t="s">
        <v>52</v>
      </c>
      <c r="C12122">
        <v>16</v>
      </c>
      <c r="D12122">
        <v>175</v>
      </c>
      <c r="E12122">
        <v>2596</v>
      </c>
      <c r="F12122" s="2" t="b">
        <f>FALSE()</f>
        <v>0</v>
      </c>
      <c r="G12122" t="s">
        <v>6396</v>
      </c>
      <c r="H12122" s="2" t="b">
        <f>FALSE()</f>
        <v>0</v>
      </c>
    </row>
    <row r="12123" spans="1:8">
      <c r="A12123" s="1" t="s">
        <v>7911</v>
      </c>
      <c r="B12123" t="s">
        <v>52</v>
      </c>
      <c r="C12123">
        <v>16</v>
      </c>
      <c r="D12123">
        <v>24</v>
      </c>
      <c r="E12123">
        <v>3548</v>
      </c>
      <c r="F12123" s="2" t="b">
        <f>FALSE()</f>
        <v>0</v>
      </c>
      <c r="G12123" t="s">
        <v>7912</v>
      </c>
      <c r="H12123" s="2" t="b">
        <f>FALSE()</f>
        <v>0</v>
      </c>
    </row>
    <row r="12124" spans="1:8">
      <c r="A12124" s="1" t="s">
        <v>8616</v>
      </c>
      <c r="B12124" t="s">
        <v>1731</v>
      </c>
      <c r="C12124">
        <v>16</v>
      </c>
      <c r="D12124">
        <v>164</v>
      </c>
      <c r="E12124">
        <v>1466</v>
      </c>
      <c r="F12124" s="2" t="b">
        <f>FALSE()</f>
        <v>0</v>
      </c>
      <c r="G12124" t="s">
        <v>8617</v>
      </c>
      <c r="H12124" s="2" t="b">
        <f>FALSE()</f>
        <v>0</v>
      </c>
    </row>
    <row r="12125" spans="1:8">
      <c r="A12125" s="1" t="s">
        <v>9338</v>
      </c>
      <c r="B12125" t="s">
        <v>52</v>
      </c>
      <c r="C12125">
        <v>16</v>
      </c>
      <c r="D12125">
        <v>46</v>
      </c>
      <c r="E12125">
        <v>17757</v>
      </c>
      <c r="F12125" s="2" t="b">
        <f>FALSE()</f>
        <v>0</v>
      </c>
      <c r="G12125" t="s">
        <v>9339</v>
      </c>
      <c r="H12125" s="2" t="b">
        <f>FALSE()</f>
        <v>0</v>
      </c>
    </row>
    <row r="12126" spans="1:8">
      <c r="A12126" s="1" t="s">
        <v>12266</v>
      </c>
      <c r="B12126" t="s">
        <v>52</v>
      </c>
      <c r="C12126">
        <v>16</v>
      </c>
      <c r="D12126">
        <v>3</v>
      </c>
      <c r="E12126">
        <v>8685</v>
      </c>
      <c r="F12126" s="2" t="b">
        <f>FALSE()</f>
        <v>0</v>
      </c>
      <c r="G12126" t="s">
        <v>12267</v>
      </c>
      <c r="H12126" s="2" t="b">
        <f>FALSE()</f>
        <v>0</v>
      </c>
    </row>
    <row r="12127" spans="1:8">
      <c r="A12127" s="1" t="s">
        <v>16698</v>
      </c>
      <c r="B12127" t="s">
        <v>52</v>
      </c>
      <c r="C12127">
        <v>16</v>
      </c>
      <c r="D12127">
        <v>134</v>
      </c>
      <c r="E12127">
        <v>3945</v>
      </c>
      <c r="F12127" s="2" t="b">
        <f>FALSE()</f>
        <v>0</v>
      </c>
      <c r="G12127" t="s">
        <v>16699</v>
      </c>
      <c r="H12127" s="2" t="b">
        <f>FALSE()</f>
        <v>0</v>
      </c>
    </row>
    <row r="12128" spans="1:8">
      <c r="A12128" s="1" t="s">
        <v>17331</v>
      </c>
      <c r="B12128" t="s">
        <v>52</v>
      </c>
      <c r="C12128">
        <v>16</v>
      </c>
      <c r="D12128">
        <v>527</v>
      </c>
      <c r="E12128">
        <v>800</v>
      </c>
      <c r="F12128" s="2" t="b">
        <f>FALSE()</f>
        <v>0</v>
      </c>
      <c r="G12128" t="s">
        <v>17332</v>
      </c>
      <c r="H12128" s="2" t="b">
        <f>FALSE()</f>
        <v>0</v>
      </c>
    </row>
    <row r="12129" spans="1:8">
      <c r="A12129" s="1" t="s">
        <v>17772</v>
      </c>
      <c r="B12129" t="s">
        <v>52</v>
      </c>
      <c r="C12129">
        <v>16</v>
      </c>
      <c r="D12129">
        <v>193</v>
      </c>
      <c r="E12129">
        <v>2359</v>
      </c>
      <c r="F12129" s="2" t="b">
        <f>FALSE()</f>
        <v>0</v>
      </c>
      <c r="G12129" t="s">
        <v>17773</v>
      </c>
      <c r="H12129" s="2" t="b">
        <f>FALSE()</f>
        <v>0</v>
      </c>
    </row>
    <row r="12130" spans="1:8">
      <c r="A12130" s="1" t="s">
        <v>19795</v>
      </c>
      <c r="B12130" t="s">
        <v>19796</v>
      </c>
      <c r="C12130">
        <v>16</v>
      </c>
      <c r="D12130">
        <v>217</v>
      </c>
      <c r="E12130">
        <v>2969</v>
      </c>
      <c r="F12130" s="2" t="b">
        <f>FALSE()</f>
        <v>0</v>
      </c>
      <c r="G12130" t="s">
        <v>19797</v>
      </c>
      <c r="H12130" s="2" t="b">
        <f>FALSE()</f>
        <v>0</v>
      </c>
    </row>
    <row r="12131" spans="1:8">
      <c r="A12131" s="1" t="s">
        <v>20678</v>
      </c>
      <c r="B12131" t="s">
        <v>52</v>
      </c>
      <c r="C12131">
        <v>16</v>
      </c>
      <c r="D12131">
        <v>72</v>
      </c>
      <c r="E12131">
        <v>6578</v>
      </c>
      <c r="F12131" s="2" t="b">
        <f>FALSE()</f>
        <v>0</v>
      </c>
      <c r="G12131" t="s">
        <v>20679</v>
      </c>
      <c r="H12131" s="2" t="b">
        <f>FALSE()</f>
        <v>0</v>
      </c>
    </row>
    <row r="12132" spans="1:8">
      <c r="A12132" s="1" t="s">
        <v>21286</v>
      </c>
      <c r="B12132" t="s">
        <v>52</v>
      </c>
      <c r="C12132">
        <v>16</v>
      </c>
      <c r="D12132">
        <v>14</v>
      </c>
      <c r="E12132">
        <v>17161</v>
      </c>
      <c r="F12132" s="2" t="b">
        <f>FALSE()</f>
        <v>0</v>
      </c>
      <c r="G12132" t="s">
        <v>21287</v>
      </c>
      <c r="H12132" s="2" t="b">
        <f>FALSE()</f>
        <v>0</v>
      </c>
    </row>
    <row r="12133" spans="1:8">
      <c r="A12133" s="1" t="s">
        <v>23285</v>
      </c>
      <c r="B12133" t="s">
        <v>52</v>
      </c>
      <c r="C12133">
        <v>16</v>
      </c>
      <c r="D12133">
        <v>197</v>
      </c>
      <c r="E12133">
        <v>6493</v>
      </c>
      <c r="F12133" s="2" t="b">
        <f>FALSE()</f>
        <v>0</v>
      </c>
      <c r="G12133" t="s">
        <v>23286</v>
      </c>
      <c r="H12133" s="2" t="b">
        <f>FALSE()</f>
        <v>0</v>
      </c>
    </row>
    <row r="12134" spans="1:8">
      <c r="A12134" s="1" t="s">
        <v>24236</v>
      </c>
      <c r="B12134" t="s">
        <v>52</v>
      </c>
      <c r="C12134">
        <v>16</v>
      </c>
      <c r="D12134">
        <v>125</v>
      </c>
      <c r="E12134">
        <v>5147</v>
      </c>
      <c r="F12134" s="2" t="b">
        <f>FALSE()</f>
        <v>0</v>
      </c>
      <c r="G12134" t="s">
        <v>24237</v>
      </c>
      <c r="H12134" s="2" t="b">
        <f>FALSE()</f>
        <v>0</v>
      </c>
    </row>
    <row r="12135" spans="1:8">
      <c r="A12135" s="1" t="s">
        <v>24323</v>
      </c>
      <c r="B12135" t="s">
        <v>52</v>
      </c>
      <c r="C12135">
        <v>16</v>
      </c>
      <c r="D12135">
        <v>105</v>
      </c>
      <c r="E12135">
        <v>1506</v>
      </c>
      <c r="F12135" s="2" t="b">
        <f>FALSE()</f>
        <v>0</v>
      </c>
      <c r="G12135" t="s">
        <v>24324</v>
      </c>
      <c r="H12135" s="2" t="b">
        <f>FALSE()</f>
        <v>0</v>
      </c>
    </row>
    <row r="12136" spans="1:8">
      <c r="A12136" s="1" t="s">
        <v>24904</v>
      </c>
      <c r="B12136" t="s">
        <v>52</v>
      </c>
      <c r="C12136">
        <v>16</v>
      </c>
      <c r="D12136">
        <v>112</v>
      </c>
      <c r="E12136">
        <v>3955</v>
      </c>
      <c r="F12136" s="2" t="b">
        <f>FALSE()</f>
        <v>0</v>
      </c>
      <c r="G12136" t="s">
        <v>24905</v>
      </c>
      <c r="H12136" s="2" t="b">
        <f>FALSE()</f>
        <v>0</v>
      </c>
    </row>
    <row r="12137" spans="1:8">
      <c r="A12137" s="1" t="s">
        <v>25099</v>
      </c>
      <c r="B12137" t="s">
        <v>336</v>
      </c>
      <c r="C12137">
        <v>16</v>
      </c>
      <c r="D12137">
        <v>55</v>
      </c>
      <c r="E12137">
        <v>2992</v>
      </c>
      <c r="F12137" s="2" t="b">
        <f>FALSE()</f>
        <v>0</v>
      </c>
      <c r="G12137" t="s">
        <v>25100</v>
      </c>
      <c r="H12137" s="2" t="b">
        <f>FALSE()</f>
        <v>0</v>
      </c>
    </row>
    <row r="12138" spans="1:8">
      <c r="A12138" s="1" t="s">
        <v>25441</v>
      </c>
      <c r="B12138" t="s">
        <v>52</v>
      </c>
      <c r="C12138">
        <v>16</v>
      </c>
      <c r="D12138">
        <v>172</v>
      </c>
      <c r="E12138">
        <v>25840</v>
      </c>
      <c r="F12138" s="2" t="b">
        <f>FALSE()</f>
        <v>0</v>
      </c>
      <c r="G12138" t="s">
        <v>25442</v>
      </c>
      <c r="H12138" s="2" t="b">
        <f>FALSE()</f>
        <v>0</v>
      </c>
    </row>
    <row r="12139" spans="1:8">
      <c r="A12139" s="1" t="s">
        <v>25617</v>
      </c>
      <c r="B12139" t="s">
        <v>52</v>
      </c>
      <c r="C12139">
        <v>16</v>
      </c>
      <c r="D12139">
        <v>98</v>
      </c>
      <c r="E12139">
        <v>2255</v>
      </c>
      <c r="F12139" s="2" t="b">
        <f>FALSE()</f>
        <v>0</v>
      </c>
      <c r="G12139" t="s">
        <v>25618</v>
      </c>
      <c r="H12139" s="2" t="b">
        <f>FALSE()</f>
        <v>0</v>
      </c>
    </row>
    <row r="12140" spans="1:8">
      <c r="A12140" s="1" t="s">
        <v>25830</v>
      </c>
      <c r="B12140" t="s">
        <v>52</v>
      </c>
      <c r="C12140">
        <v>16</v>
      </c>
      <c r="D12140">
        <v>1</v>
      </c>
      <c r="E12140">
        <v>2447</v>
      </c>
      <c r="F12140" s="2" t="b">
        <f>FALSE()</f>
        <v>0</v>
      </c>
      <c r="G12140" t="s">
        <v>25831</v>
      </c>
      <c r="H12140" s="2" t="b">
        <f>FALSE()</f>
        <v>0</v>
      </c>
    </row>
    <row r="12141" spans="1:8">
      <c r="A12141" s="1" t="s">
        <v>26550</v>
      </c>
      <c r="B12141" t="s">
        <v>52</v>
      </c>
      <c r="C12141">
        <v>16</v>
      </c>
      <c r="D12141">
        <v>25</v>
      </c>
      <c r="E12141">
        <v>2580</v>
      </c>
      <c r="F12141" s="2" t="b">
        <f>FALSE()</f>
        <v>0</v>
      </c>
      <c r="G12141" t="s">
        <v>26551</v>
      </c>
      <c r="H12141" s="2" t="b">
        <f>FALSE()</f>
        <v>0</v>
      </c>
    </row>
    <row r="12142" spans="1:8">
      <c r="A12142" s="1" t="s">
        <v>26877</v>
      </c>
      <c r="B12142" t="s">
        <v>52</v>
      </c>
      <c r="C12142">
        <v>16</v>
      </c>
      <c r="D12142">
        <v>149</v>
      </c>
      <c r="E12142">
        <v>2811</v>
      </c>
      <c r="F12142" s="2" t="b">
        <f>FALSE()</f>
        <v>0</v>
      </c>
      <c r="G12142" t="s">
        <v>26878</v>
      </c>
      <c r="H12142" s="2" t="b">
        <f>FALSE()</f>
        <v>0</v>
      </c>
    </row>
    <row r="12143" spans="1:8">
      <c r="A12143" s="1" t="s">
        <v>26939</v>
      </c>
      <c r="B12143" t="s">
        <v>52</v>
      </c>
      <c r="C12143">
        <v>16</v>
      </c>
      <c r="D12143">
        <v>674</v>
      </c>
      <c r="E12143">
        <v>3872</v>
      </c>
      <c r="F12143" s="2" t="b">
        <f>FALSE()</f>
        <v>0</v>
      </c>
      <c r="G12143" t="s">
        <v>26940</v>
      </c>
      <c r="H12143" s="2" t="b">
        <f>FALSE()</f>
        <v>0</v>
      </c>
    </row>
    <row r="12144" spans="1:8">
      <c r="A12144" s="1" t="s">
        <v>27585</v>
      </c>
      <c r="B12144" t="s">
        <v>52</v>
      </c>
      <c r="C12144">
        <v>16</v>
      </c>
      <c r="D12144">
        <v>20</v>
      </c>
      <c r="E12144">
        <v>271</v>
      </c>
      <c r="F12144" s="2" t="b">
        <f>FALSE()</f>
        <v>0</v>
      </c>
      <c r="G12144" t="s">
        <v>27586</v>
      </c>
      <c r="H12144" s="2" t="b">
        <f>FALSE()</f>
        <v>0</v>
      </c>
    </row>
    <row r="12145" spans="1:8">
      <c r="A12145" s="1" t="s">
        <v>27594</v>
      </c>
      <c r="B12145" t="s">
        <v>52</v>
      </c>
      <c r="C12145">
        <v>16</v>
      </c>
      <c r="D12145">
        <v>94</v>
      </c>
      <c r="E12145">
        <v>4150</v>
      </c>
      <c r="F12145" s="2" t="b">
        <f>FALSE()</f>
        <v>0</v>
      </c>
      <c r="G12145" t="s">
        <v>27595</v>
      </c>
      <c r="H12145" s="2" t="b">
        <f>FALSE()</f>
        <v>0</v>
      </c>
    </row>
    <row r="12146" spans="1:8">
      <c r="A12146" s="1" t="s">
        <v>28387</v>
      </c>
      <c r="B12146" t="s">
        <v>52</v>
      </c>
      <c r="C12146">
        <v>16</v>
      </c>
      <c r="D12146">
        <v>13</v>
      </c>
      <c r="E12146">
        <v>1335</v>
      </c>
      <c r="F12146" s="2" t="b">
        <f>FALSE()</f>
        <v>0</v>
      </c>
      <c r="G12146" t="s">
        <v>28388</v>
      </c>
      <c r="H12146" s="2" t="b">
        <f>FALSE()</f>
        <v>0</v>
      </c>
    </row>
    <row r="12147" spans="1:8">
      <c r="A12147" s="1" t="s">
        <v>28458</v>
      </c>
      <c r="B12147" t="s">
        <v>52</v>
      </c>
      <c r="C12147">
        <v>16</v>
      </c>
      <c r="D12147">
        <v>49</v>
      </c>
      <c r="E12147">
        <v>1989</v>
      </c>
      <c r="F12147" s="2" t="b">
        <f>FALSE()</f>
        <v>0</v>
      </c>
      <c r="G12147" t="s">
        <v>28459</v>
      </c>
      <c r="H12147" s="2" t="b">
        <f>FALSE()</f>
        <v>0</v>
      </c>
    </row>
    <row r="12148" spans="1:8">
      <c r="A12148" s="1" t="s">
        <v>28480</v>
      </c>
      <c r="B12148" t="s">
        <v>185</v>
      </c>
      <c r="C12148">
        <v>16</v>
      </c>
      <c r="D12148">
        <v>90</v>
      </c>
      <c r="E12148">
        <v>1783</v>
      </c>
      <c r="F12148" s="2" t="b">
        <f>FALSE()</f>
        <v>0</v>
      </c>
      <c r="G12148" t="s">
        <v>28481</v>
      </c>
      <c r="H12148" s="2" t="b">
        <f>FALSE()</f>
        <v>0</v>
      </c>
    </row>
    <row r="12149" spans="1:8">
      <c r="A12149" s="1" t="s">
        <v>28560</v>
      </c>
      <c r="B12149" t="s">
        <v>308</v>
      </c>
      <c r="C12149">
        <v>16</v>
      </c>
      <c r="D12149">
        <v>53</v>
      </c>
      <c r="E12149">
        <v>319</v>
      </c>
      <c r="F12149" s="2" t="b">
        <f>FALSE()</f>
        <v>0</v>
      </c>
      <c r="G12149" t="s">
        <v>28561</v>
      </c>
      <c r="H12149" s="2" t="b">
        <f>FALSE()</f>
        <v>0</v>
      </c>
    </row>
    <row r="12150" spans="1:8">
      <c r="A12150" s="1" t="s">
        <v>28568</v>
      </c>
      <c r="B12150" t="s">
        <v>52</v>
      </c>
      <c r="C12150">
        <v>16</v>
      </c>
      <c r="D12150">
        <v>100</v>
      </c>
      <c r="E12150">
        <v>1726</v>
      </c>
      <c r="F12150" s="2" t="b">
        <f>FALSE()</f>
        <v>0</v>
      </c>
      <c r="G12150" t="s">
        <v>28569</v>
      </c>
      <c r="H12150" s="2" t="b">
        <f>FALSE()</f>
        <v>0</v>
      </c>
    </row>
    <row r="12151" spans="1:8">
      <c r="A12151" s="1" t="s">
        <v>28631</v>
      </c>
      <c r="B12151" t="s">
        <v>52</v>
      </c>
      <c r="C12151">
        <v>16</v>
      </c>
      <c r="D12151">
        <v>209</v>
      </c>
      <c r="E12151">
        <v>401</v>
      </c>
      <c r="F12151" s="2" t="b">
        <f>FALSE()</f>
        <v>0</v>
      </c>
      <c r="G12151" t="s">
        <v>28632</v>
      </c>
      <c r="H12151" s="2" t="b">
        <f>FALSE()</f>
        <v>0</v>
      </c>
    </row>
    <row r="12152" spans="1:8">
      <c r="A12152" s="1" t="s">
        <v>28739</v>
      </c>
      <c r="B12152" t="s">
        <v>28740</v>
      </c>
      <c r="C12152">
        <v>16</v>
      </c>
      <c r="D12152">
        <v>249</v>
      </c>
      <c r="E12152">
        <v>377</v>
      </c>
      <c r="F12152" s="2" t="b">
        <f>FALSE()</f>
        <v>0</v>
      </c>
      <c r="G12152" t="s">
        <v>28741</v>
      </c>
      <c r="H12152" s="2" t="b">
        <f>FALSE()</f>
        <v>0</v>
      </c>
    </row>
    <row r="12153" spans="1:8">
      <c r="A12153" s="1" t="s">
        <v>1501</v>
      </c>
      <c r="B12153" t="s">
        <v>43</v>
      </c>
      <c r="C12153">
        <v>15</v>
      </c>
      <c r="D12153">
        <v>2389</v>
      </c>
      <c r="E12153">
        <v>134533</v>
      </c>
      <c r="F12153" s="2" t="b">
        <f>FALSE()</f>
        <v>0</v>
      </c>
      <c r="G12153" t="s">
        <v>1502</v>
      </c>
      <c r="H12153" s="2" t="b">
        <f>FALSE()</f>
        <v>0</v>
      </c>
    </row>
    <row r="12154" spans="1:8">
      <c r="A12154" s="1" t="s">
        <v>3787</v>
      </c>
      <c r="B12154" t="s">
        <v>52</v>
      </c>
      <c r="C12154">
        <v>15</v>
      </c>
      <c r="D12154">
        <v>88</v>
      </c>
      <c r="E12154">
        <v>4914</v>
      </c>
      <c r="F12154" s="2" t="b">
        <f>FALSE()</f>
        <v>0</v>
      </c>
      <c r="G12154" t="s">
        <v>3788</v>
      </c>
      <c r="H12154" s="2" t="b">
        <f>FALSE()</f>
        <v>0</v>
      </c>
    </row>
    <row r="12155" spans="1:8">
      <c r="A12155" s="1" t="s">
        <v>6772</v>
      </c>
      <c r="B12155" t="s">
        <v>123</v>
      </c>
      <c r="C12155">
        <v>15</v>
      </c>
      <c r="D12155">
        <v>343</v>
      </c>
      <c r="E12155">
        <v>19292</v>
      </c>
      <c r="F12155" s="2" t="b">
        <f>FALSE()</f>
        <v>0</v>
      </c>
      <c r="G12155" t="s">
        <v>6773</v>
      </c>
      <c r="H12155" s="2" t="b">
        <f>FALSE()</f>
        <v>0</v>
      </c>
    </row>
    <row r="12156" spans="1:8">
      <c r="A12156" s="1" t="s">
        <v>12429</v>
      </c>
      <c r="B12156" t="s">
        <v>52</v>
      </c>
      <c r="C12156">
        <v>15</v>
      </c>
      <c r="D12156">
        <v>68</v>
      </c>
      <c r="E12156">
        <v>11614</v>
      </c>
      <c r="F12156" s="2" t="b">
        <f>FALSE()</f>
        <v>0</v>
      </c>
      <c r="G12156" t="s">
        <v>12430</v>
      </c>
      <c r="H12156" s="2" t="b">
        <f>FALSE()</f>
        <v>0</v>
      </c>
    </row>
    <row r="12157" spans="1:8">
      <c r="A12157" s="1" t="s">
        <v>12564</v>
      </c>
      <c r="B12157" t="s">
        <v>52</v>
      </c>
      <c r="C12157">
        <v>15</v>
      </c>
      <c r="D12157">
        <v>167</v>
      </c>
      <c r="E12157">
        <v>4238</v>
      </c>
      <c r="F12157" s="2" t="b">
        <f>FALSE()</f>
        <v>0</v>
      </c>
      <c r="G12157" t="s">
        <v>12565</v>
      </c>
      <c r="H12157" s="2" t="b">
        <f>FALSE()</f>
        <v>0</v>
      </c>
    </row>
    <row r="12158" spans="1:8">
      <c r="A12158" s="1" t="s">
        <v>15395</v>
      </c>
      <c r="B12158" t="s">
        <v>4449</v>
      </c>
      <c r="C12158">
        <v>15</v>
      </c>
      <c r="D12158">
        <v>98</v>
      </c>
      <c r="E12158">
        <v>1545</v>
      </c>
      <c r="F12158" s="2" t="b">
        <f>FALSE()</f>
        <v>0</v>
      </c>
      <c r="G12158" t="s">
        <v>15396</v>
      </c>
      <c r="H12158" s="2" t="b">
        <f>FALSE()</f>
        <v>0</v>
      </c>
    </row>
    <row r="12159" spans="1:8">
      <c r="A12159" s="1" t="s">
        <v>15766</v>
      </c>
      <c r="B12159" t="s">
        <v>52</v>
      </c>
      <c r="C12159">
        <v>15</v>
      </c>
      <c r="D12159">
        <v>20</v>
      </c>
      <c r="E12159">
        <v>6468</v>
      </c>
      <c r="F12159" s="2" t="b">
        <f>FALSE()</f>
        <v>0</v>
      </c>
      <c r="G12159" t="s">
        <v>15767</v>
      </c>
      <c r="H12159" s="2" t="b">
        <f>FALSE()</f>
        <v>0</v>
      </c>
    </row>
    <row r="12160" spans="1:8">
      <c r="A12160" s="1" t="s">
        <v>17719</v>
      </c>
      <c r="B12160" t="s">
        <v>52</v>
      </c>
      <c r="C12160">
        <v>15</v>
      </c>
      <c r="D12160">
        <v>43</v>
      </c>
      <c r="E12160">
        <v>932</v>
      </c>
      <c r="F12160" s="2" t="b">
        <f>FALSE()</f>
        <v>0</v>
      </c>
      <c r="G12160" t="s">
        <v>17720</v>
      </c>
      <c r="H12160" s="2" t="b">
        <f>FALSE()</f>
        <v>0</v>
      </c>
    </row>
    <row r="12161" spans="1:8">
      <c r="A12161" s="1" t="s">
        <v>18412</v>
      </c>
      <c r="B12161" t="s">
        <v>52</v>
      </c>
      <c r="C12161">
        <v>15</v>
      </c>
      <c r="D12161">
        <v>55</v>
      </c>
      <c r="E12161">
        <v>4610</v>
      </c>
      <c r="F12161" s="2" t="b">
        <f>FALSE()</f>
        <v>0</v>
      </c>
      <c r="G12161" t="s">
        <v>18413</v>
      </c>
      <c r="H12161" s="2" t="b">
        <f>FALSE()</f>
        <v>0</v>
      </c>
    </row>
    <row r="12162" spans="1:8">
      <c r="A12162" s="1" t="s">
        <v>20166</v>
      </c>
      <c r="B12162" t="s">
        <v>52</v>
      </c>
      <c r="C12162">
        <v>15</v>
      </c>
      <c r="D12162">
        <v>82</v>
      </c>
      <c r="E12162">
        <v>3322</v>
      </c>
      <c r="F12162" s="2" t="b">
        <f>FALSE()</f>
        <v>0</v>
      </c>
      <c r="G12162" t="s">
        <v>20167</v>
      </c>
      <c r="H12162" s="2" t="b">
        <f>FALSE()</f>
        <v>0</v>
      </c>
    </row>
    <row r="12163" spans="1:8">
      <c r="A12163" s="1" t="s">
        <v>21494</v>
      </c>
      <c r="B12163" t="s">
        <v>52</v>
      </c>
      <c r="C12163">
        <v>15</v>
      </c>
      <c r="D12163">
        <v>83</v>
      </c>
      <c r="E12163">
        <v>6732</v>
      </c>
      <c r="F12163" s="2" t="b">
        <f>FALSE()</f>
        <v>0</v>
      </c>
      <c r="G12163" t="s">
        <v>21495</v>
      </c>
      <c r="H12163" s="2" t="b">
        <f>FALSE()</f>
        <v>0</v>
      </c>
    </row>
    <row r="12164" spans="1:8">
      <c r="A12164" s="1" t="s">
        <v>21950</v>
      </c>
      <c r="B12164" t="s">
        <v>52</v>
      </c>
      <c r="C12164">
        <v>15</v>
      </c>
      <c r="D12164">
        <v>71</v>
      </c>
      <c r="E12164">
        <v>3451</v>
      </c>
      <c r="F12164" s="2" t="b">
        <f>FALSE()</f>
        <v>0</v>
      </c>
      <c r="G12164" t="s">
        <v>21951</v>
      </c>
      <c r="H12164" s="2" t="b">
        <f>FALSE()</f>
        <v>0</v>
      </c>
    </row>
    <row r="12165" spans="1:8">
      <c r="A12165" s="1" t="s">
        <v>22583</v>
      </c>
      <c r="B12165" t="s">
        <v>52</v>
      </c>
      <c r="C12165">
        <v>15</v>
      </c>
      <c r="D12165">
        <v>50</v>
      </c>
      <c r="E12165">
        <v>2456</v>
      </c>
      <c r="F12165" s="2" t="b">
        <f>FALSE()</f>
        <v>0</v>
      </c>
      <c r="G12165" t="s">
        <v>22584</v>
      </c>
      <c r="H12165" s="2" t="b">
        <f>FALSE()</f>
        <v>0</v>
      </c>
    </row>
    <row r="12166" spans="1:8">
      <c r="A12166" s="1" t="s">
        <v>24314</v>
      </c>
      <c r="B12166" t="s">
        <v>52</v>
      </c>
      <c r="C12166">
        <v>15</v>
      </c>
      <c r="D12166">
        <v>143</v>
      </c>
      <c r="E12166">
        <v>15644</v>
      </c>
      <c r="F12166" s="2" t="b">
        <f>FALSE()</f>
        <v>0</v>
      </c>
      <c r="G12166" t="s">
        <v>24315</v>
      </c>
      <c r="H12166" s="2" t="b">
        <f>FALSE()</f>
        <v>0</v>
      </c>
    </row>
    <row r="12167" spans="1:8">
      <c r="A12167" s="1" t="s">
        <v>24581</v>
      </c>
      <c r="B12167" t="s">
        <v>52</v>
      </c>
      <c r="C12167">
        <v>15</v>
      </c>
      <c r="D12167">
        <v>649</v>
      </c>
      <c r="E12167">
        <v>2502</v>
      </c>
      <c r="F12167" s="2" t="b">
        <f>FALSE()</f>
        <v>0</v>
      </c>
      <c r="G12167" t="s">
        <v>24582</v>
      </c>
      <c r="H12167" s="2" t="b">
        <f>FALSE()</f>
        <v>0</v>
      </c>
    </row>
    <row r="12168" spans="1:8">
      <c r="A12168" s="1" t="s">
        <v>24859</v>
      </c>
      <c r="B12168" t="s">
        <v>52</v>
      </c>
      <c r="C12168">
        <v>15</v>
      </c>
      <c r="D12168">
        <v>145</v>
      </c>
      <c r="E12168">
        <v>7602</v>
      </c>
      <c r="F12168" s="2" t="b">
        <f>FALSE()</f>
        <v>0</v>
      </c>
      <c r="G12168" t="s">
        <v>24860</v>
      </c>
      <c r="H12168" s="2" t="b">
        <f>FALSE()</f>
        <v>0</v>
      </c>
    </row>
    <row r="12169" spans="1:8">
      <c r="A12169" s="1" t="s">
        <v>25402</v>
      </c>
      <c r="B12169" t="s">
        <v>25403</v>
      </c>
      <c r="C12169">
        <v>15</v>
      </c>
      <c r="D12169">
        <v>166</v>
      </c>
      <c r="E12169">
        <v>1905</v>
      </c>
      <c r="F12169" s="2" t="b">
        <f>FALSE()</f>
        <v>0</v>
      </c>
      <c r="G12169" t="s">
        <v>25404</v>
      </c>
      <c r="H12169" s="2" t="b">
        <f>FALSE()</f>
        <v>0</v>
      </c>
    </row>
    <row r="12170" spans="1:8">
      <c r="A12170" s="1" t="s">
        <v>25736</v>
      </c>
      <c r="B12170" t="s">
        <v>25737</v>
      </c>
      <c r="C12170">
        <v>15</v>
      </c>
      <c r="D12170">
        <v>158</v>
      </c>
      <c r="E12170">
        <v>7178</v>
      </c>
      <c r="F12170" s="2" t="b">
        <f>FALSE()</f>
        <v>0</v>
      </c>
      <c r="G12170" t="s">
        <v>25738</v>
      </c>
      <c r="H12170" s="2" t="b">
        <f>FALSE()</f>
        <v>0</v>
      </c>
    </row>
    <row r="12171" spans="1:8">
      <c r="A12171" s="1" t="s">
        <v>26800</v>
      </c>
      <c r="B12171" t="s">
        <v>52</v>
      </c>
      <c r="C12171">
        <v>15</v>
      </c>
      <c r="D12171">
        <v>131</v>
      </c>
      <c r="E12171">
        <v>6062</v>
      </c>
      <c r="F12171" s="2" t="b">
        <f>FALSE()</f>
        <v>0</v>
      </c>
      <c r="G12171" t="s">
        <v>26801</v>
      </c>
      <c r="H12171" s="2" t="b">
        <f>FALSE()</f>
        <v>0</v>
      </c>
    </row>
    <row r="12172" spans="1:8">
      <c r="A12172" s="1" t="s">
        <v>27163</v>
      </c>
      <c r="B12172" s="3" t="s">
        <v>27164</v>
      </c>
      <c r="C12172">
        <v>15</v>
      </c>
      <c r="D12172">
        <v>181</v>
      </c>
      <c r="E12172">
        <v>338</v>
      </c>
      <c r="F12172" s="2" t="b">
        <f>FALSE()</f>
        <v>0</v>
      </c>
      <c r="G12172" t="s">
        <v>27165</v>
      </c>
      <c r="H12172" s="2" t="b">
        <f>FALSE()</f>
        <v>0</v>
      </c>
    </row>
    <row r="12173" spans="1:8">
      <c r="A12173" s="1" t="s">
        <v>27899</v>
      </c>
      <c r="B12173" t="s">
        <v>52</v>
      </c>
      <c r="C12173">
        <v>15</v>
      </c>
      <c r="D12173">
        <v>30</v>
      </c>
      <c r="E12173">
        <v>1503</v>
      </c>
      <c r="F12173" s="2" t="b">
        <f>FALSE()</f>
        <v>0</v>
      </c>
      <c r="G12173" t="s">
        <v>27900</v>
      </c>
      <c r="H12173" s="2" t="b">
        <f>FALSE()</f>
        <v>0</v>
      </c>
    </row>
    <row r="12174" spans="1:8">
      <c r="A12174" s="1" t="s">
        <v>27992</v>
      </c>
      <c r="B12174" t="s">
        <v>52</v>
      </c>
      <c r="C12174">
        <v>15</v>
      </c>
      <c r="D12174">
        <v>101</v>
      </c>
      <c r="E12174">
        <v>1967</v>
      </c>
      <c r="F12174" s="2" t="b">
        <f>FALSE()</f>
        <v>0</v>
      </c>
      <c r="G12174" t="s">
        <v>27993</v>
      </c>
      <c r="H12174" s="2" t="b">
        <f>FALSE()</f>
        <v>0</v>
      </c>
    </row>
    <row r="12175" spans="1:8">
      <c r="A12175" s="1" t="s">
        <v>28562</v>
      </c>
      <c r="B12175" t="s">
        <v>52</v>
      </c>
      <c r="C12175">
        <v>15</v>
      </c>
      <c r="D12175">
        <v>113</v>
      </c>
      <c r="E12175">
        <v>4663</v>
      </c>
      <c r="F12175" s="2" t="b">
        <f>FALSE()</f>
        <v>0</v>
      </c>
      <c r="G12175" t="s">
        <v>28563</v>
      </c>
      <c r="H12175" s="2" t="b">
        <f>FALSE()</f>
        <v>0</v>
      </c>
    </row>
    <row r="12176" spans="1:8">
      <c r="A12176" s="1" t="s">
        <v>28653</v>
      </c>
      <c r="B12176" t="s">
        <v>52</v>
      </c>
      <c r="C12176">
        <v>15</v>
      </c>
      <c r="D12176">
        <v>111</v>
      </c>
      <c r="E12176">
        <v>5552</v>
      </c>
      <c r="F12176" s="2" t="b">
        <f>FALSE()</f>
        <v>0</v>
      </c>
      <c r="G12176" t="s">
        <v>28654</v>
      </c>
      <c r="H12176" s="2" t="b">
        <f>FALSE()</f>
        <v>0</v>
      </c>
    </row>
    <row r="12177" spans="1:8">
      <c r="A12177" s="1" t="s">
        <v>28734</v>
      </c>
      <c r="B12177" t="s">
        <v>52</v>
      </c>
      <c r="C12177">
        <v>15</v>
      </c>
      <c r="D12177">
        <v>61</v>
      </c>
      <c r="E12177">
        <v>36</v>
      </c>
      <c r="F12177" s="2" t="b">
        <f>FALSE()</f>
        <v>0</v>
      </c>
      <c r="G12177" t="s">
        <v>28735</v>
      </c>
      <c r="H12177" s="2" t="b">
        <f>FALSE()</f>
        <v>0</v>
      </c>
    </row>
    <row r="12178" spans="1:8">
      <c r="A12178" s="1" t="s">
        <v>1452</v>
      </c>
      <c r="B12178" t="s">
        <v>52</v>
      </c>
      <c r="C12178">
        <v>14</v>
      </c>
      <c r="D12178">
        <v>13</v>
      </c>
      <c r="E12178">
        <v>1031</v>
      </c>
      <c r="F12178" s="2" t="b">
        <f>FALSE()</f>
        <v>0</v>
      </c>
      <c r="G12178" t="s">
        <v>1453</v>
      </c>
      <c r="H12178" s="2" t="b">
        <f>FALSE()</f>
        <v>0</v>
      </c>
    </row>
    <row r="12179" spans="1:8">
      <c r="A12179" s="1" t="s">
        <v>8570</v>
      </c>
      <c r="B12179" t="s">
        <v>52</v>
      </c>
      <c r="C12179">
        <v>14</v>
      </c>
      <c r="D12179">
        <v>66</v>
      </c>
      <c r="E12179">
        <v>9847</v>
      </c>
      <c r="F12179" s="2" t="b">
        <f>FALSE()</f>
        <v>0</v>
      </c>
      <c r="G12179" t="s">
        <v>8571</v>
      </c>
      <c r="H12179" s="2" t="b">
        <f>FALSE()</f>
        <v>0</v>
      </c>
    </row>
    <row r="12180" spans="1:8">
      <c r="A12180" s="1" t="s">
        <v>10229</v>
      </c>
      <c r="B12180" t="s">
        <v>52</v>
      </c>
      <c r="C12180">
        <v>14</v>
      </c>
      <c r="D12180">
        <v>48</v>
      </c>
      <c r="E12180">
        <v>1105</v>
      </c>
      <c r="F12180" s="2" t="b">
        <f>FALSE()</f>
        <v>0</v>
      </c>
      <c r="G12180" t="s">
        <v>10230</v>
      </c>
      <c r="H12180" s="2" t="b">
        <f>FALSE()</f>
        <v>0</v>
      </c>
    </row>
    <row r="12181" spans="1:8">
      <c r="A12181" s="1" t="s">
        <v>10971</v>
      </c>
      <c r="B12181" t="s">
        <v>52</v>
      </c>
      <c r="C12181">
        <v>14</v>
      </c>
      <c r="D12181">
        <v>117</v>
      </c>
      <c r="E12181">
        <v>1171</v>
      </c>
      <c r="F12181" s="2" t="b">
        <f>FALSE()</f>
        <v>0</v>
      </c>
      <c r="G12181" t="s">
        <v>10972</v>
      </c>
      <c r="H12181" s="2" t="b">
        <f>FALSE()</f>
        <v>0</v>
      </c>
    </row>
    <row r="12182" spans="1:8">
      <c r="A12182" s="1" t="s">
        <v>12311</v>
      </c>
      <c r="B12182" t="s">
        <v>52</v>
      </c>
      <c r="C12182">
        <v>14</v>
      </c>
      <c r="D12182">
        <v>69</v>
      </c>
      <c r="E12182">
        <v>3731</v>
      </c>
      <c r="F12182" s="2" t="b">
        <f>FALSE()</f>
        <v>0</v>
      </c>
      <c r="G12182" t="s">
        <v>12312</v>
      </c>
      <c r="H12182" s="2" t="b">
        <f>FALSE()</f>
        <v>0</v>
      </c>
    </row>
    <row r="12183" spans="1:8">
      <c r="A12183" s="1" t="s">
        <v>12547</v>
      </c>
      <c r="B12183" t="s">
        <v>52</v>
      </c>
      <c r="C12183">
        <v>14</v>
      </c>
      <c r="D12183">
        <v>215</v>
      </c>
      <c r="E12183">
        <v>4090</v>
      </c>
      <c r="F12183" s="2" t="b">
        <f>FALSE()</f>
        <v>0</v>
      </c>
      <c r="G12183" t="s">
        <v>12548</v>
      </c>
      <c r="H12183" s="2" t="b">
        <f>FALSE()</f>
        <v>0</v>
      </c>
    </row>
    <row r="12184" spans="1:8">
      <c r="A12184" s="1" t="s">
        <v>15811</v>
      </c>
      <c r="B12184" t="s">
        <v>52</v>
      </c>
      <c r="C12184">
        <v>14</v>
      </c>
      <c r="D12184">
        <v>350</v>
      </c>
      <c r="E12184">
        <v>2916</v>
      </c>
      <c r="F12184" s="2" t="b">
        <f>FALSE()</f>
        <v>0</v>
      </c>
      <c r="G12184" t="s">
        <v>15812</v>
      </c>
      <c r="H12184" s="2" t="b">
        <f>FALSE()</f>
        <v>0</v>
      </c>
    </row>
    <row r="12185" spans="1:8">
      <c r="A12185" s="1" t="s">
        <v>16484</v>
      </c>
      <c r="B12185" t="s">
        <v>52</v>
      </c>
      <c r="C12185">
        <v>14</v>
      </c>
      <c r="D12185">
        <v>284</v>
      </c>
      <c r="E12185">
        <v>967</v>
      </c>
      <c r="F12185" s="2" t="b">
        <f>FALSE()</f>
        <v>0</v>
      </c>
      <c r="G12185" t="s">
        <v>16485</v>
      </c>
      <c r="H12185" s="2" t="b">
        <f>FALSE()</f>
        <v>0</v>
      </c>
    </row>
    <row r="12186" spans="1:8">
      <c r="A12186" s="1" t="s">
        <v>18311</v>
      </c>
      <c r="B12186" t="s">
        <v>52</v>
      </c>
      <c r="C12186">
        <v>14</v>
      </c>
      <c r="D12186">
        <v>97</v>
      </c>
      <c r="E12186">
        <v>3801</v>
      </c>
      <c r="F12186" s="2" t="b">
        <f>FALSE()</f>
        <v>0</v>
      </c>
      <c r="G12186" t="s">
        <v>18312</v>
      </c>
      <c r="H12186" s="2" t="b">
        <f>FALSE()</f>
        <v>0</v>
      </c>
    </row>
    <row r="12187" spans="1:8">
      <c r="A12187" s="1" t="s">
        <v>19598</v>
      </c>
      <c r="B12187" t="s">
        <v>19599</v>
      </c>
      <c r="C12187">
        <v>14</v>
      </c>
      <c r="D12187">
        <v>295</v>
      </c>
      <c r="E12187">
        <v>3365</v>
      </c>
      <c r="F12187" s="2" t="b">
        <f>FALSE()</f>
        <v>0</v>
      </c>
      <c r="G12187" t="s">
        <v>19600</v>
      </c>
      <c r="H12187" s="2" t="b">
        <f>FALSE()</f>
        <v>0</v>
      </c>
    </row>
    <row r="12188" spans="1:8">
      <c r="A12188" s="1" t="s">
        <v>19864</v>
      </c>
      <c r="B12188" t="s">
        <v>12139</v>
      </c>
      <c r="C12188">
        <v>14</v>
      </c>
      <c r="D12188">
        <v>1060</v>
      </c>
      <c r="E12188">
        <v>114802</v>
      </c>
      <c r="F12188" s="2" t="b">
        <f>FALSE()</f>
        <v>0</v>
      </c>
      <c r="G12188" t="s">
        <v>19865</v>
      </c>
      <c r="H12188" s="2" t="b">
        <f>FALSE()</f>
        <v>0</v>
      </c>
    </row>
    <row r="12189" spans="1:8">
      <c r="A12189" s="1" t="s">
        <v>21576</v>
      </c>
      <c r="B12189" t="s">
        <v>52</v>
      </c>
      <c r="C12189">
        <v>14</v>
      </c>
      <c r="D12189">
        <v>158</v>
      </c>
      <c r="E12189">
        <v>2964</v>
      </c>
      <c r="F12189" s="2" t="b">
        <f>FALSE()</f>
        <v>0</v>
      </c>
      <c r="G12189" t="s">
        <v>21577</v>
      </c>
      <c r="H12189" s="2" t="b">
        <f>FALSE()</f>
        <v>0</v>
      </c>
    </row>
    <row r="12190" spans="1:8">
      <c r="A12190" s="1" t="s">
        <v>23474</v>
      </c>
      <c r="B12190" t="s">
        <v>52</v>
      </c>
      <c r="C12190">
        <v>14</v>
      </c>
      <c r="D12190">
        <v>15</v>
      </c>
      <c r="E12190">
        <v>2263</v>
      </c>
      <c r="F12190" s="2" t="b">
        <f>FALSE()</f>
        <v>0</v>
      </c>
      <c r="G12190" t="s">
        <v>23475</v>
      </c>
      <c r="H12190" s="2" t="b">
        <f>FALSE()</f>
        <v>0</v>
      </c>
    </row>
    <row r="12191" spans="1:8">
      <c r="A12191" s="1" t="s">
        <v>24788</v>
      </c>
      <c r="B12191" t="s">
        <v>52</v>
      </c>
      <c r="C12191">
        <v>14</v>
      </c>
      <c r="D12191">
        <v>81</v>
      </c>
      <c r="E12191">
        <v>837</v>
      </c>
      <c r="F12191" s="2" t="b">
        <f>FALSE()</f>
        <v>0</v>
      </c>
      <c r="G12191" t="s">
        <v>24789</v>
      </c>
      <c r="H12191" s="2" t="b">
        <f>FALSE()</f>
        <v>0</v>
      </c>
    </row>
    <row r="12192" spans="1:8">
      <c r="A12192" s="1" t="s">
        <v>25491</v>
      </c>
      <c r="B12192" t="s">
        <v>52</v>
      </c>
      <c r="C12192">
        <v>14</v>
      </c>
      <c r="D12192">
        <v>83</v>
      </c>
      <c r="E12192">
        <v>3599</v>
      </c>
      <c r="F12192" s="2" t="b">
        <f>FALSE()</f>
        <v>0</v>
      </c>
      <c r="G12192" t="s">
        <v>25492</v>
      </c>
      <c r="H12192" s="2" t="b">
        <f>FALSE()</f>
        <v>0</v>
      </c>
    </row>
    <row r="12193" spans="1:8">
      <c r="A12193" s="1" t="s">
        <v>26271</v>
      </c>
      <c r="B12193" t="s">
        <v>52</v>
      </c>
      <c r="C12193">
        <v>14</v>
      </c>
      <c r="D12193">
        <v>69</v>
      </c>
      <c r="E12193">
        <v>6547</v>
      </c>
      <c r="F12193" s="2" t="b">
        <f>FALSE()</f>
        <v>0</v>
      </c>
      <c r="G12193" t="s">
        <v>26272</v>
      </c>
      <c r="H12193" s="2" t="b">
        <f>FALSE()</f>
        <v>0</v>
      </c>
    </row>
    <row r="12194" spans="1:8">
      <c r="A12194" s="1" t="s">
        <v>26755</v>
      </c>
      <c r="B12194" t="s">
        <v>52</v>
      </c>
      <c r="C12194">
        <v>14</v>
      </c>
      <c r="D12194">
        <v>60</v>
      </c>
      <c r="E12194">
        <v>2238</v>
      </c>
      <c r="F12194" s="2" t="b">
        <f>FALSE()</f>
        <v>0</v>
      </c>
      <c r="G12194" t="s">
        <v>26756</v>
      </c>
      <c r="H12194" s="2" t="b">
        <f>FALSE()</f>
        <v>0</v>
      </c>
    </row>
    <row r="12195" spans="1:8">
      <c r="A12195" s="1" t="s">
        <v>27612</v>
      </c>
      <c r="B12195" t="s">
        <v>52</v>
      </c>
      <c r="C12195">
        <v>14</v>
      </c>
      <c r="D12195">
        <v>300</v>
      </c>
      <c r="E12195">
        <v>1762</v>
      </c>
      <c r="F12195" s="2" t="b">
        <f>FALSE()</f>
        <v>0</v>
      </c>
      <c r="G12195" t="s">
        <v>27613</v>
      </c>
      <c r="H12195" s="2" t="b">
        <f>FALSE()</f>
        <v>0</v>
      </c>
    </row>
    <row r="12196" spans="1:8">
      <c r="A12196" s="1" t="s">
        <v>28177</v>
      </c>
      <c r="B12196" t="s">
        <v>28178</v>
      </c>
      <c r="C12196">
        <v>14</v>
      </c>
      <c r="D12196">
        <v>62</v>
      </c>
      <c r="E12196">
        <v>823</v>
      </c>
      <c r="F12196" s="2" t="b">
        <f>FALSE()</f>
        <v>0</v>
      </c>
      <c r="G12196" t="s">
        <v>28179</v>
      </c>
      <c r="H12196" s="2" t="b">
        <f>FALSE()</f>
        <v>0</v>
      </c>
    </row>
    <row r="12197" spans="1:8">
      <c r="A12197" s="1" t="s">
        <v>28572</v>
      </c>
      <c r="B12197" t="s">
        <v>52</v>
      </c>
      <c r="C12197">
        <v>14</v>
      </c>
      <c r="D12197">
        <v>134</v>
      </c>
      <c r="E12197">
        <v>1906</v>
      </c>
      <c r="F12197" s="2" t="b">
        <f>FALSE()</f>
        <v>0</v>
      </c>
      <c r="G12197" t="s">
        <v>28573</v>
      </c>
      <c r="H12197" s="2" t="b">
        <f>FALSE()</f>
        <v>0</v>
      </c>
    </row>
    <row r="12198" spans="1:8">
      <c r="A12198" s="1" t="s">
        <v>28657</v>
      </c>
      <c r="B12198" t="s">
        <v>271</v>
      </c>
      <c r="C12198">
        <v>14</v>
      </c>
      <c r="D12198">
        <v>223</v>
      </c>
      <c r="E12198">
        <v>1121</v>
      </c>
      <c r="F12198" s="2" t="b">
        <f>FALSE()</f>
        <v>0</v>
      </c>
      <c r="G12198" t="s">
        <v>28658</v>
      </c>
      <c r="H12198" s="2" t="b">
        <f>FALSE()</f>
        <v>0</v>
      </c>
    </row>
    <row r="12199" spans="1:8">
      <c r="A12199" s="1" t="s">
        <v>28757</v>
      </c>
      <c r="B12199" t="s">
        <v>52</v>
      </c>
      <c r="C12199">
        <v>14</v>
      </c>
      <c r="D12199">
        <v>159</v>
      </c>
      <c r="E12199">
        <v>344</v>
      </c>
      <c r="F12199" s="2" t="b">
        <f>FALSE()</f>
        <v>0</v>
      </c>
      <c r="G12199" t="s">
        <v>28758</v>
      </c>
      <c r="H12199" s="2" t="b">
        <f>FALSE()</f>
        <v>0</v>
      </c>
    </row>
    <row r="12200" spans="1:8">
      <c r="A12200" s="1" t="s">
        <v>2108</v>
      </c>
      <c r="B12200" t="s">
        <v>2109</v>
      </c>
      <c r="C12200">
        <v>13</v>
      </c>
      <c r="D12200">
        <v>269</v>
      </c>
      <c r="E12200">
        <v>3166</v>
      </c>
      <c r="F12200" s="2" t="b">
        <f>FALSE()</f>
        <v>0</v>
      </c>
      <c r="G12200" t="s">
        <v>2110</v>
      </c>
      <c r="H12200" s="2" t="b">
        <f>FALSE()</f>
        <v>0</v>
      </c>
    </row>
    <row r="12201" spans="1:8">
      <c r="A12201" s="1" t="s">
        <v>7496</v>
      </c>
      <c r="B12201" t="s">
        <v>52</v>
      </c>
      <c r="C12201">
        <v>13</v>
      </c>
      <c r="D12201">
        <v>394</v>
      </c>
      <c r="E12201">
        <v>1167</v>
      </c>
      <c r="F12201" s="2" t="b">
        <f>FALSE()</f>
        <v>0</v>
      </c>
      <c r="G12201" t="s">
        <v>7497</v>
      </c>
      <c r="H12201" s="2" t="b">
        <f>FALSE()</f>
        <v>0</v>
      </c>
    </row>
    <row r="12202" spans="1:8">
      <c r="A12202" s="1" t="s">
        <v>9206</v>
      </c>
      <c r="B12202" t="s">
        <v>9207</v>
      </c>
      <c r="C12202">
        <v>13</v>
      </c>
      <c r="D12202">
        <v>30</v>
      </c>
      <c r="E12202">
        <v>1312</v>
      </c>
      <c r="F12202" s="2" t="b">
        <f>FALSE()</f>
        <v>0</v>
      </c>
      <c r="G12202" t="s">
        <v>9208</v>
      </c>
      <c r="H12202" s="2" t="b">
        <f>FALSE()</f>
        <v>0</v>
      </c>
    </row>
    <row r="12203" spans="1:8">
      <c r="A12203" s="1" t="s">
        <v>11737</v>
      </c>
      <c r="B12203" t="s">
        <v>52</v>
      </c>
      <c r="C12203">
        <v>13</v>
      </c>
      <c r="D12203">
        <v>380</v>
      </c>
      <c r="E12203">
        <v>1114</v>
      </c>
      <c r="F12203" s="2" t="b">
        <f>FALSE()</f>
        <v>0</v>
      </c>
      <c r="G12203" t="s">
        <v>11738</v>
      </c>
      <c r="H12203" s="2" t="b">
        <f>FALSE()</f>
        <v>0</v>
      </c>
    </row>
    <row r="12204" spans="1:8">
      <c r="A12204" s="1" t="s">
        <v>19345</v>
      </c>
      <c r="B12204" t="s">
        <v>19346</v>
      </c>
      <c r="C12204">
        <v>13</v>
      </c>
      <c r="D12204">
        <v>27</v>
      </c>
      <c r="E12204">
        <v>49</v>
      </c>
      <c r="F12204" s="2" t="b">
        <f>FALSE()</f>
        <v>0</v>
      </c>
      <c r="G12204" t="s">
        <v>19347</v>
      </c>
      <c r="H12204" s="2" t="b">
        <f>FALSE()</f>
        <v>0</v>
      </c>
    </row>
    <row r="12205" spans="1:8">
      <c r="A12205" s="1" t="s">
        <v>19757</v>
      </c>
      <c r="B12205" t="s">
        <v>52</v>
      </c>
      <c r="C12205">
        <v>13</v>
      </c>
      <c r="D12205">
        <v>19</v>
      </c>
      <c r="E12205">
        <v>891</v>
      </c>
      <c r="F12205" s="2" t="b">
        <f>FALSE()</f>
        <v>0</v>
      </c>
      <c r="G12205" t="s">
        <v>19758</v>
      </c>
      <c r="H12205" s="2" t="b">
        <f>FALSE()</f>
        <v>0</v>
      </c>
    </row>
    <row r="12206" spans="1:8">
      <c r="A12206" s="1" t="s">
        <v>21979</v>
      </c>
      <c r="B12206" t="s">
        <v>52</v>
      </c>
      <c r="C12206">
        <v>13</v>
      </c>
      <c r="D12206">
        <v>41</v>
      </c>
      <c r="E12206">
        <v>4412</v>
      </c>
      <c r="F12206" s="2" t="b">
        <f>FALSE()</f>
        <v>0</v>
      </c>
      <c r="G12206" t="s">
        <v>21980</v>
      </c>
      <c r="H12206" s="2" t="b">
        <f>FALSE()</f>
        <v>0</v>
      </c>
    </row>
    <row r="12207" spans="1:8">
      <c r="A12207" s="1" t="s">
        <v>22289</v>
      </c>
      <c r="B12207" t="s">
        <v>838</v>
      </c>
      <c r="C12207">
        <v>13</v>
      </c>
      <c r="D12207">
        <v>94</v>
      </c>
      <c r="E12207">
        <v>1911</v>
      </c>
      <c r="F12207" s="2" t="b">
        <f>FALSE()</f>
        <v>0</v>
      </c>
      <c r="G12207" t="s">
        <v>22290</v>
      </c>
      <c r="H12207" s="2" t="b">
        <f>FALSE()</f>
        <v>0</v>
      </c>
    </row>
    <row r="12208" spans="1:8">
      <c r="A12208" s="1" t="s">
        <v>24962</v>
      </c>
      <c r="B12208" t="s">
        <v>52</v>
      </c>
      <c r="C12208">
        <v>13</v>
      </c>
      <c r="D12208">
        <v>46</v>
      </c>
      <c r="E12208">
        <v>14669</v>
      </c>
      <c r="F12208" s="2" t="b">
        <f>FALSE()</f>
        <v>0</v>
      </c>
      <c r="G12208" t="s">
        <v>24963</v>
      </c>
      <c r="H12208" s="2" t="b">
        <f>FALSE()</f>
        <v>0</v>
      </c>
    </row>
    <row r="12209" spans="1:8">
      <c r="A12209" s="1" t="s">
        <v>25253</v>
      </c>
      <c r="B12209" t="s">
        <v>52</v>
      </c>
      <c r="C12209">
        <v>13</v>
      </c>
      <c r="D12209">
        <v>589</v>
      </c>
      <c r="E12209">
        <v>1504</v>
      </c>
      <c r="F12209" s="2" t="b">
        <f>FALSE()</f>
        <v>0</v>
      </c>
      <c r="G12209" t="s">
        <v>25254</v>
      </c>
      <c r="H12209" s="2" t="b">
        <f>FALSE()</f>
        <v>0</v>
      </c>
    </row>
    <row r="12210" spans="1:8">
      <c r="A12210" s="1" t="s">
        <v>25284</v>
      </c>
      <c r="B12210" t="s">
        <v>52</v>
      </c>
      <c r="C12210">
        <v>13</v>
      </c>
      <c r="D12210">
        <v>33</v>
      </c>
      <c r="E12210">
        <v>5387</v>
      </c>
      <c r="F12210" s="2" t="b">
        <f>FALSE()</f>
        <v>0</v>
      </c>
      <c r="G12210" t="s">
        <v>25285</v>
      </c>
      <c r="H12210" s="2" t="b">
        <f>FALSE()</f>
        <v>0</v>
      </c>
    </row>
    <row r="12211" spans="1:8">
      <c r="A12211" s="1" t="s">
        <v>25940</v>
      </c>
      <c r="B12211" t="s">
        <v>52</v>
      </c>
      <c r="C12211">
        <v>13</v>
      </c>
      <c r="D12211">
        <v>17</v>
      </c>
      <c r="E12211">
        <v>4745</v>
      </c>
      <c r="F12211" s="2" t="b">
        <f>FALSE()</f>
        <v>0</v>
      </c>
      <c r="G12211" t="s">
        <v>25941</v>
      </c>
      <c r="H12211" s="2" t="b">
        <f>FALSE()</f>
        <v>0</v>
      </c>
    </row>
    <row r="12212" spans="1:8">
      <c r="A12212" s="1" t="s">
        <v>26131</v>
      </c>
      <c r="B12212" t="s">
        <v>52</v>
      </c>
      <c r="C12212">
        <v>13</v>
      </c>
      <c r="D12212">
        <v>10</v>
      </c>
      <c r="E12212">
        <v>2753</v>
      </c>
      <c r="F12212" s="2" t="b">
        <f>FALSE()</f>
        <v>0</v>
      </c>
      <c r="G12212" t="s">
        <v>26132</v>
      </c>
      <c r="H12212" s="2" t="b">
        <f>FALSE()</f>
        <v>0</v>
      </c>
    </row>
    <row r="12213" spans="1:8">
      <c r="A12213" s="1" t="s">
        <v>26257</v>
      </c>
      <c r="B12213" t="s">
        <v>52</v>
      </c>
      <c r="C12213">
        <v>13</v>
      </c>
      <c r="D12213">
        <v>1</v>
      </c>
      <c r="E12213">
        <v>4319</v>
      </c>
      <c r="F12213" s="2" t="b">
        <f>FALSE()</f>
        <v>0</v>
      </c>
      <c r="G12213" t="s">
        <v>26258</v>
      </c>
      <c r="H12213" s="2" t="b">
        <f>FALSE()</f>
        <v>0</v>
      </c>
    </row>
    <row r="12214" spans="1:8">
      <c r="A12214" s="1" t="s">
        <v>27351</v>
      </c>
      <c r="B12214" t="s">
        <v>52</v>
      </c>
      <c r="C12214">
        <v>13</v>
      </c>
      <c r="D12214">
        <v>39</v>
      </c>
      <c r="E12214">
        <v>1660</v>
      </c>
      <c r="F12214" s="2" t="b">
        <f>FALSE()</f>
        <v>0</v>
      </c>
      <c r="G12214" t="s">
        <v>27352</v>
      </c>
      <c r="H12214" s="2" t="b">
        <f>FALSE()</f>
        <v>0</v>
      </c>
    </row>
    <row r="12215" spans="1:8">
      <c r="A12215" s="1" t="s">
        <v>27428</v>
      </c>
      <c r="B12215" t="s">
        <v>52</v>
      </c>
      <c r="C12215">
        <v>13</v>
      </c>
      <c r="D12215">
        <v>69</v>
      </c>
      <c r="E12215">
        <v>2761</v>
      </c>
      <c r="F12215" s="2" t="b">
        <f>FALSE()</f>
        <v>0</v>
      </c>
      <c r="G12215" t="s">
        <v>27429</v>
      </c>
      <c r="H12215" s="2" t="b">
        <f>FALSE()</f>
        <v>0</v>
      </c>
    </row>
    <row r="12216" spans="1:8">
      <c r="A12216" s="1" t="s">
        <v>27471</v>
      </c>
      <c r="B12216" t="s">
        <v>52</v>
      </c>
      <c r="C12216">
        <v>13</v>
      </c>
      <c r="D12216">
        <v>20</v>
      </c>
      <c r="E12216">
        <v>1280</v>
      </c>
      <c r="F12216" s="2" t="b">
        <f>FALSE()</f>
        <v>0</v>
      </c>
      <c r="G12216" t="s">
        <v>27472</v>
      </c>
      <c r="H12216" s="2" t="b">
        <f>FALSE()</f>
        <v>0</v>
      </c>
    </row>
    <row r="12217" spans="1:8">
      <c r="A12217" s="1" t="s">
        <v>27685</v>
      </c>
      <c r="B12217" t="s">
        <v>52</v>
      </c>
      <c r="C12217">
        <v>13</v>
      </c>
      <c r="D12217">
        <v>91</v>
      </c>
      <c r="E12217">
        <v>682</v>
      </c>
      <c r="F12217" s="2" t="b">
        <f>FALSE()</f>
        <v>0</v>
      </c>
      <c r="G12217" t="s">
        <v>27686</v>
      </c>
      <c r="H12217" s="2" t="b">
        <f>FALSE()</f>
        <v>0</v>
      </c>
    </row>
    <row r="12218" spans="1:8">
      <c r="A12218" s="1" t="s">
        <v>27693</v>
      </c>
      <c r="B12218" t="s">
        <v>52</v>
      </c>
      <c r="C12218">
        <v>13</v>
      </c>
      <c r="D12218">
        <v>368</v>
      </c>
      <c r="E12218">
        <v>1699</v>
      </c>
      <c r="F12218" s="2" t="b">
        <f>FALSE()</f>
        <v>0</v>
      </c>
      <c r="G12218" t="s">
        <v>27694</v>
      </c>
      <c r="H12218" s="2" t="b">
        <f>FALSE()</f>
        <v>0</v>
      </c>
    </row>
    <row r="12219" spans="1:8">
      <c r="A12219" s="1" t="s">
        <v>27838</v>
      </c>
      <c r="B12219" t="s">
        <v>52</v>
      </c>
      <c r="C12219">
        <v>13</v>
      </c>
      <c r="D12219">
        <v>62</v>
      </c>
      <c r="E12219">
        <v>2559</v>
      </c>
      <c r="F12219" s="2" t="b">
        <f>FALSE()</f>
        <v>0</v>
      </c>
      <c r="G12219" t="s">
        <v>27839</v>
      </c>
      <c r="H12219" s="2" t="b">
        <f>FALSE()</f>
        <v>0</v>
      </c>
    </row>
    <row r="12220" spans="1:8">
      <c r="A12220" s="1" t="s">
        <v>28090</v>
      </c>
      <c r="B12220" t="s">
        <v>52</v>
      </c>
      <c r="C12220">
        <v>13</v>
      </c>
      <c r="D12220">
        <v>227</v>
      </c>
      <c r="E12220">
        <v>3790</v>
      </c>
      <c r="F12220" s="2" t="b">
        <f>FALSE()</f>
        <v>0</v>
      </c>
      <c r="G12220" t="s">
        <v>28091</v>
      </c>
      <c r="H12220" s="2" t="b">
        <f>FALSE()</f>
        <v>0</v>
      </c>
    </row>
    <row r="12221" spans="1:8">
      <c r="A12221" s="1" t="s">
        <v>28543</v>
      </c>
      <c r="B12221" t="s">
        <v>52</v>
      </c>
      <c r="C12221">
        <v>13</v>
      </c>
      <c r="D12221">
        <v>237</v>
      </c>
      <c r="E12221">
        <v>506</v>
      </c>
      <c r="F12221" s="2" t="b">
        <f>FALSE()</f>
        <v>0</v>
      </c>
      <c r="G12221" t="s">
        <v>28544</v>
      </c>
      <c r="H12221" s="2" t="b">
        <f>FALSE()</f>
        <v>0</v>
      </c>
    </row>
    <row r="12222" spans="1:8">
      <c r="A12222" s="1" t="s">
        <v>28826</v>
      </c>
      <c r="B12222" t="s">
        <v>14</v>
      </c>
      <c r="C12222">
        <v>13</v>
      </c>
      <c r="D12222">
        <v>25</v>
      </c>
      <c r="E12222">
        <v>309</v>
      </c>
      <c r="F12222" s="2" t="b">
        <f>FALSE()</f>
        <v>0</v>
      </c>
      <c r="G12222" t="s">
        <v>28827</v>
      </c>
      <c r="H12222" s="2" t="b">
        <f>FALSE()</f>
        <v>0</v>
      </c>
    </row>
    <row r="12223" spans="1:8">
      <c r="A12223" s="1" t="s">
        <v>963</v>
      </c>
      <c r="B12223" t="s">
        <v>52</v>
      </c>
      <c r="C12223">
        <v>12</v>
      </c>
      <c r="D12223">
        <v>58</v>
      </c>
      <c r="E12223">
        <v>4795</v>
      </c>
      <c r="F12223" s="2" t="b">
        <f>FALSE()</f>
        <v>0</v>
      </c>
      <c r="G12223" t="s">
        <v>964</v>
      </c>
      <c r="H12223" s="2" t="b">
        <f>FALSE()</f>
        <v>0</v>
      </c>
    </row>
    <row r="12224" spans="1:8">
      <c r="A12224" s="1" t="s">
        <v>2505</v>
      </c>
      <c r="B12224" t="s">
        <v>52</v>
      </c>
      <c r="C12224">
        <v>12</v>
      </c>
      <c r="D12224">
        <v>31</v>
      </c>
      <c r="E12224">
        <v>4443</v>
      </c>
      <c r="F12224" s="2" t="b">
        <f>FALSE()</f>
        <v>0</v>
      </c>
      <c r="G12224" t="s">
        <v>2506</v>
      </c>
      <c r="H12224" s="2" t="b">
        <f>FALSE()</f>
        <v>0</v>
      </c>
    </row>
    <row r="12225" spans="1:8">
      <c r="A12225" s="1" t="s">
        <v>7567</v>
      </c>
      <c r="B12225" t="s">
        <v>52</v>
      </c>
      <c r="C12225">
        <v>12</v>
      </c>
      <c r="D12225">
        <v>114</v>
      </c>
      <c r="E12225">
        <v>7739</v>
      </c>
      <c r="F12225" s="2" t="b">
        <f>FALSE()</f>
        <v>0</v>
      </c>
      <c r="G12225" t="s">
        <v>7568</v>
      </c>
      <c r="H12225" s="2" t="b">
        <f>FALSE()</f>
        <v>0</v>
      </c>
    </row>
    <row r="12226" spans="1:8">
      <c r="A12226" s="1" t="s">
        <v>8480</v>
      </c>
      <c r="B12226" t="s">
        <v>52</v>
      </c>
      <c r="C12226">
        <v>12</v>
      </c>
      <c r="D12226">
        <v>50</v>
      </c>
      <c r="E12226">
        <v>2528</v>
      </c>
      <c r="F12226" s="2" t="b">
        <f>FALSE()</f>
        <v>0</v>
      </c>
      <c r="G12226" t="s">
        <v>8481</v>
      </c>
      <c r="H12226" s="2" t="b">
        <f>FALSE()</f>
        <v>0</v>
      </c>
    </row>
    <row r="12227" spans="1:8">
      <c r="A12227" s="1" t="s">
        <v>10404</v>
      </c>
      <c r="B12227" t="s">
        <v>10405</v>
      </c>
      <c r="C12227">
        <v>12</v>
      </c>
      <c r="D12227">
        <v>102</v>
      </c>
      <c r="E12227">
        <v>2711</v>
      </c>
      <c r="F12227" s="2" t="b">
        <f>FALSE()</f>
        <v>0</v>
      </c>
      <c r="G12227" t="s">
        <v>10406</v>
      </c>
      <c r="H12227" s="2" t="b">
        <f>FALSE()</f>
        <v>0</v>
      </c>
    </row>
    <row r="12228" spans="1:8">
      <c r="A12228" s="1" t="s">
        <v>10649</v>
      </c>
      <c r="B12228" t="s">
        <v>542</v>
      </c>
      <c r="C12228">
        <v>12</v>
      </c>
      <c r="D12228">
        <v>360</v>
      </c>
      <c r="E12228">
        <v>7803</v>
      </c>
      <c r="F12228" s="2" t="b">
        <f>FALSE()</f>
        <v>0</v>
      </c>
      <c r="G12228" t="s">
        <v>10650</v>
      </c>
      <c r="H12228" s="2" t="b">
        <f>FALSE()</f>
        <v>0</v>
      </c>
    </row>
    <row r="12229" spans="1:8">
      <c r="A12229" s="1" t="s">
        <v>13367</v>
      </c>
      <c r="B12229" t="s">
        <v>3492</v>
      </c>
      <c r="C12229">
        <v>12</v>
      </c>
      <c r="D12229">
        <v>68</v>
      </c>
      <c r="E12229">
        <v>4896</v>
      </c>
      <c r="F12229" s="2" t="b">
        <f>FALSE()</f>
        <v>0</v>
      </c>
      <c r="G12229" t="s">
        <v>13368</v>
      </c>
      <c r="H12229" s="2" t="b">
        <f>FALSE()</f>
        <v>0</v>
      </c>
    </row>
    <row r="12230" spans="1:8">
      <c r="A12230" s="1" t="s">
        <v>16155</v>
      </c>
      <c r="B12230" t="s">
        <v>52</v>
      </c>
      <c r="C12230">
        <v>12</v>
      </c>
      <c r="D12230">
        <v>420</v>
      </c>
      <c r="E12230">
        <v>10992</v>
      </c>
      <c r="F12230" s="2" t="b">
        <f>FALSE()</f>
        <v>0</v>
      </c>
      <c r="G12230" t="s">
        <v>16156</v>
      </c>
      <c r="H12230" s="2" t="b">
        <f>FALSE()</f>
        <v>0</v>
      </c>
    </row>
    <row r="12231" spans="1:8">
      <c r="A12231" s="1" t="s">
        <v>16469</v>
      </c>
      <c r="B12231" t="s">
        <v>52</v>
      </c>
      <c r="C12231">
        <v>12</v>
      </c>
      <c r="D12231">
        <v>42</v>
      </c>
      <c r="E12231">
        <v>1725</v>
      </c>
      <c r="F12231" s="2" t="b">
        <f>FALSE()</f>
        <v>0</v>
      </c>
      <c r="G12231" t="s">
        <v>16470</v>
      </c>
      <c r="H12231" s="2" t="b">
        <f>FALSE()</f>
        <v>0</v>
      </c>
    </row>
    <row r="12232" spans="1:8">
      <c r="A12232" s="1" t="s">
        <v>20938</v>
      </c>
      <c r="B12232" t="s">
        <v>52</v>
      </c>
      <c r="C12232">
        <v>12</v>
      </c>
      <c r="D12232">
        <v>113</v>
      </c>
      <c r="E12232">
        <v>5819</v>
      </c>
      <c r="F12232" s="2" t="b">
        <f>FALSE()</f>
        <v>0</v>
      </c>
      <c r="G12232" t="s">
        <v>20939</v>
      </c>
      <c r="H12232" s="2" t="b">
        <f>FALSE()</f>
        <v>0</v>
      </c>
    </row>
    <row r="12233" spans="1:8">
      <c r="A12233" s="1" t="s">
        <v>21431</v>
      </c>
      <c r="B12233" t="s">
        <v>52</v>
      </c>
      <c r="C12233">
        <v>12</v>
      </c>
      <c r="D12233">
        <v>598</v>
      </c>
      <c r="E12233">
        <v>3039</v>
      </c>
      <c r="F12233" s="2" t="b">
        <f>FALSE()</f>
        <v>0</v>
      </c>
      <c r="G12233" t="s">
        <v>21432</v>
      </c>
      <c r="H12233" s="2" t="b">
        <f>FALSE()</f>
        <v>0</v>
      </c>
    </row>
    <row r="12234" spans="1:8">
      <c r="A12234" s="1" t="s">
        <v>22067</v>
      </c>
      <c r="B12234" t="s">
        <v>52</v>
      </c>
      <c r="C12234">
        <v>12</v>
      </c>
      <c r="D12234">
        <v>59</v>
      </c>
      <c r="E12234">
        <v>641</v>
      </c>
      <c r="F12234" s="2" t="b">
        <f>FALSE()</f>
        <v>0</v>
      </c>
      <c r="G12234" t="s">
        <v>22068</v>
      </c>
      <c r="H12234" s="2" t="b">
        <f>FALSE()</f>
        <v>0</v>
      </c>
    </row>
    <row r="12235" spans="1:8">
      <c r="A12235" s="1" t="s">
        <v>23294</v>
      </c>
      <c r="B12235" t="s">
        <v>52</v>
      </c>
      <c r="C12235">
        <v>12</v>
      </c>
      <c r="D12235">
        <v>264</v>
      </c>
      <c r="E12235">
        <v>15452</v>
      </c>
      <c r="F12235" s="2" t="b">
        <f>FALSE()</f>
        <v>0</v>
      </c>
      <c r="G12235" t="s">
        <v>23295</v>
      </c>
      <c r="H12235" s="2" t="b">
        <f>FALSE()</f>
        <v>0</v>
      </c>
    </row>
    <row r="12236" spans="1:8">
      <c r="A12236" s="1" t="s">
        <v>24669</v>
      </c>
      <c r="B12236" t="s">
        <v>24670</v>
      </c>
      <c r="C12236">
        <v>12</v>
      </c>
      <c r="D12236">
        <v>1</v>
      </c>
      <c r="E12236">
        <v>4519</v>
      </c>
      <c r="F12236" s="2" t="b">
        <f>FALSE()</f>
        <v>0</v>
      </c>
      <c r="G12236" t="s">
        <v>24671</v>
      </c>
      <c r="H12236" s="2" t="b">
        <f>FALSE()</f>
        <v>0</v>
      </c>
    </row>
    <row r="12237" spans="1:8">
      <c r="A12237" s="1" t="s">
        <v>24683</v>
      </c>
      <c r="B12237" t="s">
        <v>52</v>
      </c>
      <c r="C12237">
        <v>12</v>
      </c>
      <c r="D12237">
        <v>77</v>
      </c>
      <c r="E12237">
        <v>5589</v>
      </c>
      <c r="F12237" s="2" t="b">
        <f>FALSE()</f>
        <v>0</v>
      </c>
      <c r="G12237" t="s">
        <v>24684</v>
      </c>
      <c r="H12237" s="2" t="b">
        <f>FALSE()</f>
        <v>0</v>
      </c>
    </row>
    <row r="12238" spans="1:8">
      <c r="A12238" s="1" t="s">
        <v>25123</v>
      </c>
      <c r="B12238" t="s">
        <v>52</v>
      </c>
      <c r="C12238">
        <v>12</v>
      </c>
      <c r="D12238">
        <v>57</v>
      </c>
      <c r="E12238">
        <v>2498</v>
      </c>
      <c r="F12238" s="2" t="b">
        <f>FALSE()</f>
        <v>0</v>
      </c>
      <c r="G12238" t="s">
        <v>25124</v>
      </c>
      <c r="H12238" s="2" t="b">
        <f>FALSE()</f>
        <v>0</v>
      </c>
    </row>
    <row r="12239" spans="1:8">
      <c r="A12239" s="1" t="s">
        <v>25378</v>
      </c>
      <c r="B12239" t="s">
        <v>52</v>
      </c>
      <c r="C12239">
        <v>12</v>
      </c>
      <c r="D12239">
        <v>6</v>
      </c>
      <c r="E12239">
        <v>268</v>
      </c>
      <c r="F12239" s="2" t="b">
        <f>FALSE()</f>
        <v>0</v>
      </c>
      <c r="G12239" t="s">
        <v>25379</v>
      </c>
      <c r="H12239" s="2" t="b">
        <f>FALSE()</f>
        <v>0</v>
      </c>
    </row>
    <row r="12240" spans="1:8">
      <c r="A12240" s="1" t="s">
        <v>25911</v>
      </c>
      <c r="B12240" t="s">
        <v>52</v>
      </c>
      <c r="C12240">
        <v>12</v>
      </c>
      <c r="D12240">
        <v>19</v>
      </c>
      <c r="E12240">
        <v>1792</v>
      </c>
      <c r="F12240" s="2" t="b">
        <f>FALSE()</f>
        <v>0</v>
      </c>
      <c r="G12240" t="s">
        <v>25912</v>
      </c>
      <c r="H12240" s="2" t="b">
        <f>FALSE()</f>
        <v>0</v>
      </c>
    </row>
    <row r="12241" spans="1:8">
      <c r="A12241" s="1" t="s">
        <v>25993</v>
      </c>
      <c r="B12241" t="s">
        <v>52</v>
      </c>
      <c r="C12241">
        <v>12</v>
      </c>
      <c r="D12241">
        <v>74</v>
      </c>
      <c r="E12241">
        <v>5092</v>
      </c>
      <c r="F12241" s="2" t="b">
        <f>FALSE()</f>
        <v>0</v>
      </c>
      <c r="G12241" t="s">
        <v>25994</v>
      </c>
      <c r="H12241" s="2" t="b">
        <f>FALSE()</f>
        <v>0</v>
      </c>
    </row>
    <row r="12242" spans="1:8">
      <c r="A12242" s="1" t="s">
        <v>26095</v>
      </c>
      <c r="B12242" t="s">
        <v>52</v>
      </c>
      <c r="C12242">
        <v>12</v>
      </c>
      <c r="D12242">
        <v>80</v>
      </c>
      <c r="E12242">
        <v>2315</v>
      </c>
      <c r="F12242" s="2" t="b">
        <f>FALSE()</f>
        <v>0</v>
      </c>
      <c r="G12242" t="s">
        <v>26096</v>
      </c>
      <c r="H12242" s="2" t="b">
        <f>FALSE()</f>
        <v>0</v>
      </c>
    </row>
    <row r="12243" spans="1:8">
      <c r="A12243" s="1" t="s">
        <v>26184</v>
      </c>
      <c r="B12243" t="s">
        <v>52</v>
      </c>
      <c r="C12243">
        <v>12</v>
      </c>
      <c r="D12243">
        <v>29</v>
      </c>
      <c r="E12243">
        <v>2260</v>
      </c>
      <c r="F12243" s="2" t="b">
        <f>FALSE()</f>
        <v>0</v>
      </c>
      <c r="G12243" t="s">
        <v>26185</v>
      </c>
      <c r="H12243" s="2" t="b">
        <f>FALSE()</f>
        <v>0</v>
      </c>
    </row>
    <row r="12244" spans="1:8">
      <c r="A12244" s="1" t="s">
        <v>26292</v>
      </c>
      <c r="B12244" t="s">
        <v>26293</v>
      </c>
      <c r="C12244">
        <v>12</v>
      </c>
      <c r="D12244">
        <v>84</v>
      </c>
      <c r="E12244">
        <v>1842</v>
      </c>
      <c r="F12244" s="2" t="b">
        <f>FALSE()</f>
        <v>0</v>
      </c>
      <c r="G12244" t="s">
        <v>26294</v>
      </c>
      <c r="H12244" s="2" t="b">
        <f>FALSE()</f>
        <v>0</v>
      </c>
    </row>
    <row r="12245" spans="1:8">
      <c r="A12245" s="1" t="s">
        <v>27284</v>
      </c>
      <c r="B12245" t="s">
        <v>52</v>
      </c>
      <c r="C12245">
        <v>12</v>
      </c>
      <c r="D12245">
        <v>102</v>
      </c>
      <c r="E12245">
        <v>3602</v>
      </c>
      <c r="F12245" s="2" t="b">
        <f>FALSE()</f>
        <v>0</v>
      </c>
      <c r="G12245" t="s">
        <v>27285</v>
      </c>
      <c r="H12245" s="2" t="b">
        <f>FALSE()</f>
        <v>0</v>
      </c>
    </row>
    <row r="12246" spans="1:8">
      <c r="A12246" s="1" t="s">
        <v>27410</v>
      </c>
      <c r="B12246" t="s">
        <v>52</v>
      </c>
      <c r="C12246">
        <v>12</v>
      </c>
      <c r="D12246">
        <v>49</v>
      </c>
      <c r="E12246">
        <v>218</v>
      </c>
      <c r="F12246" s="2" t="b">
        <f>FALSE()</f>
        <v>0</v>
      </c>
      <c r="G12246" t="s">
        <v>27411</v>
      </c>
      <c r="H12246" s="2" t="b">
        <f>FALSE()</f>
        <v>0</v>
      </c>
    </row>
    <row r="12247" spans="1:8">
      <c r="A12247" s="1" t="s">
        <v>27552</v>
      </c>
      <c r="B12247" t="s">
        <v>52</v>
      </c>
      <c r="C12247">
        <v>12</v>
      </c>
      <c r="D12247">
        <v>232</v>
      </c>
      <c r="E12247">
        <v>4062</v>
      </c>
      <c r="F12247" s="2" t="b">
        <f>FALSE()</f>
        <v>0</v>
      </c>
      <c r="G12247" t="s">
        <v>27553</v>
      </c>
      <c r="H12247" s="2" t="b">
        <f>FALSE()</f>
        <v>0</v>
      </c>
    </row>
    <row r="12248" spans="1:8">
      <c r="A12248" s="1" t="s">
        <v>27776</v>
      </c>
      <c r="B12248" t="s">
        <v>52</v>
      </c>
      <c r="C12248">
        <v>12</v>
      </c>
      <c r="D12248">
        <v>140</v>
      </c>
      <c r="E12248">
        <v>892</v>
      </c>
      <c r="F12248" s="2" t="b">
        <f>FALSE()</f>
        <v>0</v>
      </c>
      <c r="G12248" t="s">
        <v>27777</v>
      </c>
      <c r="H12248" s="2" t="b">
        <f>FALSE()</f>
        <v>0</v>
      </c>
    </row>
    <row r="12249" spans="1:8">
      <c r="A12249" s="1" t="s">
        <v>27937</v>
      </c>
      <c r="B12249" t="s">
        <v>52</v>
      </c>
      <c r="C12249">
        <v>12</v>
      </c>
      <c r="D12249">
        <v>177</v>
      </c>
      <c r="E12249">
        <v>872</v>
      </c>
      <c r="F12249" s="2" t="b">
        <f>FALSE()</f>
        <v>0</v>
      </c>
      <c r="G12249" t="s">
        <v>27938</v>
      </c>
      <c r="H12249" s="2" t="b">
        <f>FALSE()</f>
        <v>0</v>
      </c>
    </row>
    <row r="12250" spans="1:8">
      <c r="A12250" s="1" t="s">
        <v>28015</v>
      </c>
      <c r="B12250" t="s">
        <v>52</v>
      </c>
      <c r="C12250">
        <v>12</v>
      </c>
      <c r="D12250">
        <v>126</v>
      </c>
      <c r="E12250">
        <v>1634</v>
      </c>
      <c r="F12250" s="2" t="b">
        <f>FALSE()</f>
        <v>0</v>
      </c>
      <c r="G12250" t="s">
        <v>28016</v>
      </c>
      <c r="H12250" s="2" t="b">
        <f>FALSE()</f>
        <v>0</v>
      </c>
    </row>
    <row r="12251" spans="1:8">
      <c r="A12251" s="1" t="s">
        <v>28064</v>
      </c>
      <c r="B12251" t="s">
        <v>52</v>
      </c>
      <c r="C12251">
        <v>12</v>
      </c>
      <c r="D12251">
        <v>79</v>
      </c>
      <c r="E12251">
        <v>669</v>
      </c>
      <c r="F12251" s="2" t="b">
        <f>FALSE()</f>
        <v>0</v>
      </c>
      <c r="G12251" t="s">
        <v>28065</v>
      </c>
      <c r="H12251" s="2" t="b">
        <f>FALSE()</f>
        <v>0</v>
      </c>
    </row>
    <row r="12252" spans="1:8">
      <c r="A12252" s="1" t="s">
        <v>28191</v>
      </c>
      <c r="B12252" t="s">
        <v>52</v>
      </c>
      <c r="C12252">
        <v>12</v>
      </c>
      <c r="D12252">
        <v>60</v>
      </c>
      <c r="E12252">
        <v>357</v>
      </c>
      <c r="F12252" s="2" t="b">
        <f>FALSE()</f>
        <v>0</v>
      </c>
      <c r="G12252" t="s">
        <v>28192</v>
      </c>
      <c r="H12252" s="2" t="b">
        <f>FALSE()</f>
        <v>0</v>
      </c>
    </row>
    <row r="12253" spans="1:8">
      <c r="A12253" s="1" t="s">
        <v>28220</v>
      </c>
      <c r="B12253" t="s">
        <v>28221</v>
      </c>
      <c r="C12253">
        <v>12</v>
      </c>
      <c r="D12253">
        <v>116</v>
      </c>
      <c r="E12253">
        <v>366</v>
      </c>
      <c r="F12253" s="2" t="b">
        <f>FALSE()</f>
        <v>0</v>
      </c>
      <c r="G12253" t="s">
        <v>28222</v>
      </c>
      <c r="H12253" s="2" t="b">
        <f>FALSE()</f>
        <v>0</v>
      </c>
    </row>
    <row r="12254" spans="1:8">
      <c r="A12254" s="1" t="s">
        <v>28247</v>
      </c>
      <c r="B12254" t="s">
        <v>52</v>
      </c>
      <c r="C12254">
        <v>12</v>
      </c>
      <c r="D12254">
        <v>102</v>
      </c>
      <c r="E12254">
        <v>3307</v>
      </c>
      <c r="F12254" s="2" t="b">
        <f>FALSE()</f>
        <v>0</v>
      </c>
      <c r="G12254" t="s">
        <v>28248</v>
      </c>
      <c r="H12254" s="2" t="b">
        <f>FALSE()</f>
        <v>0</v>
      </c>
    </row>
    <row r="12255" spans="1:8">
      <c r="A12255" s="1" t="s">
        <v>28407</v>
      </c>
      <c r="B12255" t="s">
        <v>52</v>
      </c>
      <c r="C12255">
        <v>12</v>
      </c>
      <c r="D12255">
        <v>114</v>
      </c>
      <c r="E12255">
        <v>411</v>
      </c>
      <c r="F12255" s="2" t="b">
        <f>FALSE()</f>
        <v>0</v>
      </c>
      <c r="G12255" t="s">
        <v>28408</v>
      </c>
      <c r="H12255" s="2" t="b">
        <f>FALSE()</f>
        <v>0</v>
      </c>
    </row>
    <row r="12256" spans="1:8">
      <c r="A12256" s="1" t="s">
        <v>28426</v>
      </c>
      <c r="B12256" t="s">
        <v>28427</v>
      </c>
      <c r="C12256">
        <v>12</v>
      </c>
      <c r="D12256">
        <v>59</v>
      </c>
      <c r="E12256">
        <v>595</v>
      </c>
      <c r="F12256" s="2" t="b">
        <f>FALSE()</f>
        <v>0</v>
      </c>
      <c r="G12256" t="s">
        <v>28428</v>
      </c>
      <c r="H12256" s="2" t="b">
        <f>FALSE()</f>
        <v>0</v>
      </c>
    </row>
    <row r="12257" spans="1:8">
      <c r="A12257" s="1" t="s">
        <v>5684</v>
      </c>
      <c r="B12257" t="s">
        <v>5685</v>
      </c>
      <c r="C12257">
        <v>11</v>
      </c>
      <c r="D12257">
        <v>422</v>
      </c>
      <c r="E12257">
        <v>4707</v>
      </c>
      <c r="F12257" s="2" t="b">
        <f>FALSE()</f>
        <v>0</v>
      </c>
      <c r="G12257" t="s">
        <v>5686</v>
      </c>
      <c r="H12257" s="2" t="b">
        <f>FALSE()</f>
        <v>0</v>
      </c>
    </row>
    <row r="12258" spans="1:8">
      <c r="A12258" s="1" t="s">
        <v>10668</v>
      </c>
      <c r="B12258" t="s">
        <v>52</v>
      </c>
      <c r="C12258">
        <v>11</v>
      </c>
      <c r="D12258">
        <v>62</v>
      </c>
      <c r="E12258">
        <v>2858</v>
      </c>
      <c r="F12258" s="2" t="b">
        <f>FALSE()</f>
        <v>0</v>
      </c>
      <c r="G12258" t="s">
        <v>10669</v>
      </c>
      <c r="H12258" s="2" t="b">
        <f>FALSE()</f>
        <v>0</v>
      </c>
    </row>
    <row r="12259" spans="1:8">
      <c r="A12259" s="1" t="s">
        <v>12772</v>
      </c>
      <c r="B12259" t="s">
        <v>52</v>
      </c>
      <c r="C12259">
        <v>11</v>
      </c>
      <c r="D12259">
        <v>88</v>
      </c>
      <c r="E12259">
        <v>4110</v>
      </c>
      <c r="F12259" s="2" t="b">
        <f>FALSE()</f>
        <v>0</v>
      </c>
      <c r="G12259" t="s">
        <v>12773</v>
      </c>
      <c r="H12259" s="2" t="b">
        <f>FALSE()</f>
        <v>0</v>
      </c>
    </row>
    <row r="12260" spans="1:8">
      <c r="A12260" s="1" t="s">
        <v>13690</v>
      </c>
      <c r="B12260" t="s">
        <v>52</v>
      </c>
      <c r="C12260">
        <v>11</v>
      </c>
      <c r="D12260">
        <v>36</v>
      </c>
      <c r="E12260">
        <v>5087</v>
      </c>
      <c r="F12260" s="2" t="b">
        <f>FALSE()</f>
        <v>0</v>
      </c>
      <c r="G12260" t="s">
        <v>13691</v>
      </c>
      <c r="H12260" s="2" t="b">
        <f>FALSE()</f>
        <v>0</v>
      </c>
    </row>
    <row r="12261" spans="1:8">
      <c r="A12261" s="1" t="s">
        <v>14759</v>
      </c>
      <c r="B12261" t="s">
        <v>52</v>
      </c>
      <c r="C12261">
        <v>11</v>
      </c>
      <c r="D12261">
        <v>94</v>
      </c>
      <c r="E12261">
        <v>561</v>
      </c>
      <c r="F12261" s="2" t="b">
        <f>FALSE()</f>
        <v>0</v>
      </c>
      <c r="G12261" t="s">
        <v>14760</v>
      </c>
      <c r="H12261" s="2" t="b">
        <f>FALSE()</f>
        <v>0</v>
      </c>
    </row>
    <row r="12262" spans="1:8">
      <c r="A12262" s="1" t="s">
        <v>17563</v>
      </c>
      <c r="B12262" t="s">
        <v>52</v>
      </c>
      <c r="C12262">
        <v>11</v>
      </c>
      <c r="D12262">
        <v>137</v>
      </c>
      <c r="E12262">
        <v>11170</v>
      </c>
      <c r="F12262" s="2" t="b">
        <f>FALSE()</f>
        <v>0</v>
      </c>
      <c r="G12262" t="s">
        <v>17564</v>
      </c>
      <c r="H12262" s="2" t="b">
        <f>FALSE()</f>
        <v>0</v>
      </c>
    </row>
    <row r="12263" spans="1:8">
      <c r="A12263" s="1" t="s">
        <v>18755</v>
      </c>
      <c r="B12263" t="s">
        <v>52</v>
      </c>
      <c r="C12263">
        <v>11</v>
      </c>
      <c r="D12263">
        <v>160</v>
      </c>
      <c r="E12263">
        <v>3536</v>
      </c>
      <c r="F12263" s="2" t="b">
        <f>FALSE()</f>
        <v>0</v>
      </c>
      <c r="G12263" t="s">
        <v>18756</v>
      </c>
      <c r="H12263" s="2" t="b">
        <f>FALSE()</f>
        <v>0</v>
      </c>
    </row>
    <row r="12264" spans="1:8">
      <c r="A12264" s="1" t="s">
        <v>21760</v>
      </c>
      <c r="B12264" t="s">
        <v>14</v>
      </c>
      <c r="C12264">
        <v>11</v>
      </c>
      <c r="D12264">
        <v>86</v>
      </c>
      <c r="E12264">
        <v>2978</v>
      </c>
      <c r="F12264" s="2" t="b">
        <f>FALSE()</f>
        <v>0</v>
      </c>
      <c r="G12264" t="s">
        <v>21761</v>
      </c>
      <c r="H12264" s="2" t="b">
        <f>FALSE()</f>
        <v>0</v>
      </c>
    </row>
    <row r="12265" spans="1:8">
      <c r="A12265" s="1" t="s">
        <v>23464</v>
      </c>
      <c r="B12265" t="s">
        <v>117</v>
      </c>
      <c r="C12265">
        <v>11</v>
      </c>
      <c r="D12265">
        <v>70</v>
      </c>
      <c r="E12265">
        <v>1023</v>
      </c>
      <c r="F12265" s="2" t="b">
        <f>FALSE()</f>
        <v>0</v>
      </c>
      <c r="G12265" t="s">
        <v>23465</v>
      </c>
      <c r="H12265" s="2" t="b">
        <f>FALSE()</f>
        <v>0</v>
      </c>
    </row>
    <row r="12266" spans="1:8">
      <c r="A12266" s="1" t="s">
        <v>24354</v>
      </c>
      <c r="B12266" t="s">
        <v>19774</v>
      </c>
      <c r="C12266">
        <v>11</v>
      </c>
      <c r="D12266">
        <v>19</v>
      </c>
      <c r="E12266">
        <v>3592</v>
      </c>
      <c r="F12266" s="2" t="b">
        <f>FALSE()</f>
        <v>0</v>
      </c>
      <c r="G12266" t="s">
        <v>24355</v>
      </c>
      <c r="H12266" s="2" t="b">
        <f>FALSE()</f>
        <v>0</v>
      </c>
    </row>
    <row r="12267" spans="1:8">
      <c r="A12267" s="1" t="s">
        <v>24458</v>
      </c>
      <c r="B12267" t="s">
        <v>52</v>
      </c>
      <c r="C12267">
        <v>11</v>
      </c>
      <c r="D12267">
        <v>51</v>
      </c>
      <c r="E12267">
        <v>6132</v>
      </c>
      <c r="F12267" s="2" t="b">
        <f>FALSE()</f>
        <v>0</v>
      </c>
      <c r="G12267" t="s">
        <v>24459</v>
      </c>
      <c r="H12267" s="2" t="b">
        <f>FALSE()</f>
        <v>0</v>
      </c>
    </row>
    <row r="12268" spans="1:8">
      <c r="A12268" s="1" t="s">
        <v>25473</v>
      </c>
      <c r="B12268" t="s">
        <v>25474</v>
      </c>
      <c r="C12268">
        <v>11</v>
      </c>
      <c r="D12268">
        <v>227</v>
      </c>
      <c r="E12268">
        <v>7505</v>
      </c>
      <c r="F12268" s="2" t="b">
        <f>FALSE()</f>
        <v>0</v>
      </c>
      <c r="G12268" t="s">
        <v>25475</v>
      </c>
      <c r="H12268" s="2" t="b">
        <f>FALSE()</f>
        <v>0</v>
      </c>
    </row>
    <row r="12269" spans="1:8">
      <c r="A12269" s="1" t="s">
        <v>27369</v>
      </c>
      <c r="B12269" t="s">
        <v>52</v>
      </c>
      <c r="C12269">
        <v>11</v>
      </c>
      <c r="D12269">
        <v>18</v>
      </c>
      <c r="E12269">
        <v>926</v>
      </c>
      <c r="F12269" s="2" t="b">
        <f>FALSE()</f>
        <v>0</v>
      </c>
      <c r="G12269" t="s">
        <v>27370</v>
      </c>
      <c r="H12269" s="2" t="b">
        <f>FALSE()</f>
        <v>0</v>
      </c>
    </row>
    <row r="12270" spans="1:8">
      <c r="A12270" s="1" t="s">
        <v>27415</v>
      </c>
      <c r="B12270" t="s">
        <v>3331</v>
      </c>
      <c r="C12270">
        <v>11</v>
      </c>
      <c r="D12270">
        <v>46</v>
      </c>
      <c r="E12270">
        <v>198</v>
      </c>
      <c r="F12270" s="2" t="b">
        <f>FALSE()</f>
        <v>0</v>
      </c>
      <c r="G12270" t="s">
        <v>27416</v>
      </c>
      <c r="H12270" s="2" t="b">
        <f>FALSE()</f>
        <v>0</v>
      </c>
    </row>
    <row r="12271" spans="1:8">
      <c r="A12271" s="1" t="s">
        <v>27476</v>
      </c>
      <c r="B12271" t="s">
        <v>52</v>
      </c>
      <c r="C12271">
        <v>11</v>
      </c>
      <c r="D12271">
        <v>109</v>
      </c>
      <c r="E12271">
        <v>888</v>
      </c>
      <c r="F12271" s="2" t="b">
        <f>FALSE()</f>
        <v>0</v>
      </c>
      <c r="G12271" t="s">
        <v>27477</v>
      </c>
      <c r="H12271" s="2" t="b">
        <f>FALSE()</f>
        <v>0</v>
      </c>
    </row>
    <row r="12272" spans="1:8">
      <c r="A12272" s="1" t="s">
        <v>27583</v>
      </c>
      <c r="B12272" t="s">
        <v>52</v>
      </c>
      <c r="C12272">
        <v>11</v>
      </c>
      <c r="D12272">
        <v>83</v>
      </c>
      <c r="E12272">
        <v>1548</v>
      </c>
      <c r="F12272" s="2" t="b">
        <f>FALSE()</f>
        <v>0</v>
      </c>
      <c r="G12272" t="s">
        <v>27584</v>
      </c>
      <c r="H12272" s="2" t="b">
        <f>FALSE()</f>
        <v>0</v>
      </c>
    </row>
    <row r="12273" spans="1:8">
      <c r="A12273" s="1" t="s">
        <v>27790</v>
      </c>
      <c r="B12273" t="s">
        <v>52</v>
      </c>
      <c r="C12273">
        <v>11</v>
      </c>
      <c r="D12273">
        <v>86</v>
      </c>
      <c r="E12273">
        <v>11174</v>
      </c>
      <c r="F12273" s="2" t="b">
        <f>FALSE()</f>
        <v>0</v>
      </c>
      <c r="G12273" t="s">
        <v>27791</v>
      </c>
      <c r="H12273" s="2" t="b">
        <f>FALSE()</f>
        <v>0</v>
      </c>
    </row>
    <row r="12274" spans="1:8">
      <c r="A12274" s="1" t="s">
        <v>28075</v>
      </c>
      <c r="B12274" t="s">
        <v>52</v>
      </c>
      <c r="C12274">
        <v>11</v>
      </c>
      <c r="D12274">
        <v>26</v>
      </c>
      <c r="E12274">
        <v>4587</v>
      </c>
      <c r="F12274" s="2" t="b">
        <f>FALSE()</f>
        <v>0</v>
      </c>
      <c r="G12274" t="s">
        <v>28076</v>
      </c>
      <c r="H12274" s="2" t="b">
        <f>FALSE()</f>
        <v>0</v>
      </c>
    </row>
    <row r="12275" spans="1:8">
      <c r="A12275" s="1" t="s">
        <v>28318</v>
      </c>
      <c r="B12275" t="s">
        <v>52</v>
      </c>
      <c r="C12275">
        <v>11</v>
      </c>
      <c r="D12275">
        <v>59</v>
      </c>
      <c r="E12275">
        <v>1965</v>
      </c>
      <c r="F12275" s="2" t="b">
        <f>FALSE()</f>
        <v>0</v>
      </c>
      <c r="G12275" t="s">
        <v>28319</v>
      </c>
      <c r="H12275" s="2" t="b">
        <f>FALSE()</f>
        <v>0</v>
      </c>
    </row>
    <row r="12276" spans="1:8">
      <c r="A12276" s="1" t="s">
        <v>28342</v>
      </c>
      <c r="B12276" t="s">
        <v>52</v>
      </c>
      <c r="C12276">
        <v>11</v>
      </c>
      <c r="D12276">
        <v>25</v>
      </c>
      <c r="E12276">
        <v>9547</v>
      </c>
      <c r="F12276" s="2" t="b">
        <f>FALSE()</f>
        <v>0</v>
      </c>
      <c r="G12276" t="s">
        <v>28343</v>
      </c>
      <c r="H12276" s="2" t="b">
        <f>FALSE()</f>
        <v>0</v>
      </c>
    </row>
    <row r="12277" spans="1:8">
      <c r="A12277" s="1" t="s">
        <v>28351</v>
      </c>
      <c r="B12277" t="s">
        <v>28352</v>
      </c>
      <c r="C12277">
        <v>11</v>
      </c>
      <c r="D12277">
        <v>182</v>
      </c>
      <c r="E12277">
        <v>2451</v>
      </c>
      <c r="F12277" s="2" t="b">
        <f>FALSE()</f>
        <v>0</v>
      </c>
      <c r="G12277" t="s">
        <v>28353</v>
      </c>
      <c r="H12277" s="2" t="b">
        <f>FALSE()</f>
        <v>0</v>
      </c>
    </row>
    <row r="12278" spans="1:8">
      <c r="A12278" s="1" t="s">
        <v>28433</v>
      </c>
      <c r="B12278" t="s">
        <v>52</v>
      </c>
      <c r="C12278">
        <v>11</v>
      </c>
      <c r="D12278">
        <v>127</v>
      </c>
      <c r="E12278">
        <v>1537</v>
      </c>
      <c r="F12278" s="2" t="b">
        <f>FALSE()</f>
        <v>0</v>
      </c>
      <c r="G12278" t="s">
        <v>28434</v>
      </c>
      <c r="H12278" s="2" t="b">
        <f>FALSE()</f>
        <v>0</v>
      </c>
    </row>
    <row r="12279" spans="1:8">
      <c r="A12279" s="1" t="s">
        <v>28441</v>
      </c>
      <c r="B12279" t="s">
        <v>14</v>
      </c>
      <c r="C12279">
        <v>11</v>
      </c>
      <c r="D12279">
        <v>68</v>
      </c>
      <c r="E12279">
        <v>1410</v>
      </c>
      <c r="F12279" s="2" t="b">
        <f>FALSE()</f>
        <v>0</v>
      </c>
      <c r="G12279" t="s">
        <v>28442</v>
      </c>
      <c r="H12279" s="2" t="b">
        <f>FALSE()</f>
        <v>0</v>
      </c>
    </row>
    <row r="12280" spans="1:8">
      <c r="A12280" s="1" t="s">
        <v>28490</v>
      </c>
      <c r="B12280" t="s">
        <v>28491</v>
      </c>
      <c r="C12280">
        <v>11</v>
      </c>
      <c r="D12280">
        <v>186</v>
      </c>
      <c r="E12280">
        <v>1629</v>
      </c>
      <c r="F12280" s="2" t="b">
        <f>FALSE()</f>
        <v>0</v>
      </c>
      <c r="G12280" t="s">
        <v>28492</v>
      </c>
      <c r="H12280" s="2" t="b">
        <f>FALSE()</f>
        <v>0</v>
      </c>
    </row>
    <row r="12281" spans="1:8">
      <c r="A12281" s="1" t="s">
        <v>28601</v>
      </c>
      <c r="B12281" t="s">
        <v>14</v>
      </c>
      <c r="C12281">
        <v>11</v>
      </c>
      <c r="D12281">
        <v>79</v>
      </c>
      <c r="E12281">
        <v>554</v>
      </c>
      <c r="F12281" s="2" t="b">
        <f>FALSE()</f>
        <v>0</v>
      </c>
      <c r="G12281" t="s">
        <v>28602</v>
      </c>
      <c r="H12281" s="2" t="b">
        <f>FALSE()</f>
        <v>0</v>
      </c>
    </row>
    <row r="12282" spans="1:8">
      <c r="A12282" s="1" t="s">
        <v>28725</v>
      </c>
      <c r="B12282" t="s">
        <v>52</v>
      </c>
      <c r="C12282">
        <v>11</v>
      </c>
      <c r="D12282">
        <v>29</v>
      </c>
      <c r="E12282">
        <v>208</v>
      </c>
      <c r="F12282" s="2" t="b">
        <f>FALSE()</f>
        <v>0</v>
      </c>
      <c r="G12282" t="s">
        <v>28726</v>
      </c>
      <c r="H12282" s="2" t="b">
        <f>FALSE()</f>
        <v>0</v>
      </c>
    </row>
    <row r="12283" spans="1:8">
      <c r="A12283" s="1" t="s">
        <v>28746</v>
      </c>
      <c r="B12283" t="s">
        <v>52</v>
      </c>
      <c r="C12283">
        <v>11</v>
      </c>
      <c r="D12283">
        <v>158</v>
      </c>
      <c r="E12283">
        <v>655</v>
      </c>
      <c r="F12283" s="2" t="b">
        <f>FALSE()</f>
        <v>0</v>
      </c>
      <c r="G12283" t="s">
        <v>28747</v>
      </c>
      <c r="H12283" s="2" t="b">
        <f>FALSE()</f>
        <v>0</v>
      </c>
    </row>
    <row r="12284" spans="1:8">
      <c r="A12284" s="1" t="s">
        <v>5366</v>
      </c>
      <c r="B12284" t="s">
        <v>5367</v>
      </c>
      <c r="C12284">
        <v>10</v>
      </c>
      <c r="D12284">
        <v>203</v>
      </c>
      <c r="E12284">
        <v>1355</v>
      </c>
      <c r="F12284" s="2" t="b">
        <f>FALSE()</f>
        <v>0</v>
      </c>
      <c r="G12284" t="s">
        <v>5368</v>
      </c>
      <c r="H12284" s="2" t="b">
        <f>FALSE()</f>
        <v>0</v>
      </c>
    </row>
    <row r="12285" spans="1:8">
      <c r="A12285" s="1" t="s">
        <v>9606</v>
      </c>
      <c r="B12285" t="s">
        <v>52</v>
      </c>
      <c r="C12285">
        <v>10</v>
      </c>
      <c r="D12285">
        <v>429</v>
      </c>
      <c r="E12285">
        <v>2030</v>
      </c>
      <c r="F12285" s="2" t="b">
        <f>FALSE()</f>
        <v>0</v>
      </c>
      <c r="G12285" t="s">
        <v>9607</v>
      </c>
      <c r="H12285" s="2" t="b">
        <f>FALSE()</f>
        <v>0</v>
      </c>
    </row>
    <row r="12286" spans="1:8">
      <c r="A12286" s="1" t="s">
        <v>10456</v>
      </c>
      <c r="B12286" t="s">
        <v>52</v>
      </c>
      <c r="C12286">
        <v>10</v>
      </c>
      <c r="D12286">
        <v>26</v>
      </c>
      <c r="E12286">
        <v>5143</v>
      </c>
      <c r="F12286" s="2" t="b">
        <f>FALSE()</f>
        <v>0</v>
      </c>
      <c r="G12286" t="s">
        <v>10457</v>
      </c>
      <c r="H12286" s="2" t="b">
        <f>FALSE()</f>
        <v>0</v>
      </c>
    </row>
    <row r="12287" spans="1:8">
      <c r="A12287" s="1" t="s">
        <v>11066</v>
      </c>
      <c r="B12287" t="s">
        <v>52</v>
      </c>
      <c r="C12287">
        <v>10</v>
      </c>
      <c r="D12287">
        <v>113</v>
      </c>
      <c r="E12287">
        <v>436</v>
      </c>
      <c r="F12287" s="2" t="b">
        <f>FALSE()</f>
        <v>0</v>
      </c>
      <c r="G12287" t="s">
        <v>11067</v>
      </c>
      <c r="H12287" s="2" t="b">
        <f>FALSE()</f>
        <v>0</v>
      </c>
    </row>
    <row r="12288" spans="1:8">
      <c r="A12288" s="1" t="s">
        <v>14121</v>
      </c>
      <c r="B12288" t="s">
        <v>52</v>
      </c>
      <c r="C12288">
        <v>10</v>
      </c>
      <c r="D12288">
        <v>156</v>
      </c>
      <c r="E12288">
        <v>7174</v>
      </c>
      <c r="F12288" s="2" t="b">
        <f>FALSE()</f>
        <v>0</v>
      </c>
      <c r="G12288" t="s">
        <v>14122</v>
      </c>
      <c r="H12288" s="2" t="b">
        <f>FALSE()</f>
        <v>0</v>
      </c>
    </row>
    <row r="12289" spans="1:8">
      <c r="A12289" s="1" t="s">
        <v>15523</v>
      </c>
      <c r="B12289" t="s">
        <v>52</v>
      </c>
      <c r="C12289">
        <v>10</v>
      </c>
      <c r="D12289">
        <v>67</v>
      </c>
      <c r="E12289">
        <v>3044</v>
      </c>
      <c r="F12289" s="2" t="b">
        <f>FALSE()</f>
        <v>0</v>
      </c>
      <c r="G12289" t="s">
        <v>15524</v>
      </c>
      <c r="H12289" s="2" t="b">
        <f>FALSE()</f>
        <v>0</v>
      </c>
    </row>
    <row r="12290" spans="1:8">
      <c r="A12290" s="1" t="s">
        <v>18548</v>
      </c>
      <c r="B12290" t="s">
        <v>52</v>
      </c>
      <c r="C12290">
        <v>10</v>
      </c>
      <c r="D12290">
        <v>197</v>
      </c>
      <c r="E12290">
        <v>6655</v>
      </c>
      <c r="F12290" s="2" t="b">
        <f>FALSE()</f>
        <v>0</v>
      </c>
      <c r="G12290" t="s">
        <v>18549</v>
      </c>
      <c r="H12290" s="2" t="b">
        <f>FALSE()</f>
        <v>0</v>
      </c>
    </row>
    <row r="12291" spans="1:8">
      <c r="A12291" s="1" t="s">
        <v>20147</v>
      </c>
      <c r="B12291" t="s">
        <v>14</v>
      </c>
      <c r="C12291">
        <v>10</v>
      </c>
      <c r="D12291">
        <v>26</v>
      </c>
      <c r="E12291">
        <v>3940</v>
      </c>
      <c r="F12291" s="2" t="b">
        <f>FALSE()</f>
        <v>0</v>
      </c>
      <c r="G12291" t="s">
        <v>20148</v>
      </c>
      <c r="H12291" s="2" t="b">
        <f>FALSE()</f>
        <v>0</v>
      </c>
    </row>
    <row r="12292" spans="1:8">
      <c r="A12292" s="1" t="s">
        <v>20719</v>
      </c>
      <c r="B12292" t="s">
        <v>9818</v>
      </c>
      <c r="C12292">
        <v>10</v>
      </c>
      <c r="D12292">
        <v>68</v>
      </c>
      <c r="E12292">
        <v>552</v>
      </c>
      <c r="F12292" s="2" t="b">
        <f>FALSE()</f>
        <v>0</v>
      </c>
      <c r="G12292" t="s">
        <v>20720</v>
      </c>
      <c r="H12292" s="2" t="b">
        <f>FALSE()</f>
        <v>0</v>
      </c>
    </row>
    <row r="12293" spans="1:8">
      <c r="A12293" s="1" t="s">
        <v>21870</v>
      </c>
      <c r="B12293" t="s">
        <v>52</v>
      </c>
      <c r="C12293">
        <v>10</v>
      </c>
      <c r="D12293">
        <v>23</v>
      </c>
      <c r="E12293">
        <v>472</v>
      </c>
      <c r="F12293" s="2" t="b">
        <f>FALSE()</f>
        <v>0</v>
      </c>
      <c r="G12293" t="s">
        <v>21871</v>
      </c>
      <c r="H12293" s="2" t="b">
        <f>FALSE()</f>
        <v>0</v>
      </c>
    </row>
    <row r="12294" spans="1:8">
      <c r="A12294" s="1" t="s">
        <v>23283</v>
      </c>
      <c r="B12294" t="s">
        <v>52</v>
      </c>
      <c r="C12294">
        <v>10</v>
      </c>
      <c r="D12294">
        <v>45</v>
      </c>
      <c r="E12294">
        <v>821</v>
      </c>
      <c r="F12294" s="2" t="b">
        <f>FALSE()</f>
        <v>0</v>
      </c>
      <c r="G12294" t="s">
        <v>23284</v>
      </c>
      <c r="H12294" s="2" t="b">
        <f>FALSE()</f>
        <v>0</v>
      </c>
    </row>
    <row r="12295" spans="1:8">
      <c r="A12295" s="1" t="s">
        <v>24779</v>
      </c>
      <c r="B12295" t="s">
        <v>52</v>
      </c>
      <c r="C12295">
        <v>10</v>
      </c>
      <c r="D12295">
        <v>0</v>
      </c>
      <c r="E12295">
        <v>6075</v>
      </c>
      <c r="F12295" s="2" t="b">
        <f>FALSE()</f>
        <v>0</v>
      </c>
      <c r="G12295" t="s">
        <v>24780</v>
      </c>
      <c r="H12295" s="2" t="b">
        <f>FALSE()</f>
        <v>0</v>
      </c>
    </row>
    <row r="12296" spans="1:8">
      <c r="A12296" s="1" t="s">
        <v>25223</v>
      </c>
      <c r="B12296" t="s">
        <v>52</v>
      </c>
      <c r="C12296">
        <v>10</v>
      </c>
      <c r="D12296">
        <v>202</v>
      </c>
      <c r="E12296">
        <v>1322</v>
      </c>
      <c r="F12296" s="2" t="b">
        <f>FALSE()</f>
        <v>0</v>
      </c>
      <c r="G12296" t="s">
        <v>25224</v>
      </c>
      <c r="H12296" s="2" t="b">
        <f>FALSE()</f>
        <v>0</v>
      </c>
    </row>
    <row r="12297" spans="1:8">
      <c r="A12297" s="1" t="s">
        <v>25546</v>
      </c>
      <c r="B12297" t="s">
        <v>52</v>
      </c>
      <c r="C12297">
        <v>10</v>
      </c>
      <c r="D12297">
        <v>184</v>
      </c>
      <c r="E12297">
        <v>9120</v>
      </c>
      <c r="F12297" s="2" t="b">
        <f>FALSE()</f>
        <v>0</v>
      </c>
      <c r="G12297" t="s">
        <v>25547</v>
      </c>
      <c r="H12297" s="2" t="b">
        <f>FALSE()</f>
        <v>0</v>
      </c>
    </row>
    <row r="12298" spans="1:8">
      <c r="A12298" s="1" t="s">
        <v>25699</v>
      </c>
      <c r="B12298" t="s">
        <v>52</v>
      </c>
      <c r="C12298">
        <v>10</v>
      </c>
      <c r="D12298">
        <v>66</v>
      </c>
      <c r="E12298">
        <v>2736</v>
      </c>
      <c r="F12298" s="2" t="b">
        <f>FALSE()</f>
        <v>0</v>
      </c>
      <c r="G12298" t="s">
        <v>25700</v>
      </c>
      <c r="H12298" s="2" t="b">
        <f>FALSE()</f>
        <v>0</v>
      </c>
    </row>
    <row r="12299" spans="1:8">
      <c r="A12299" s="1" t="s">
        <v>26720</v>
      </c>
      <c r="B12299" t="s">
        <v>52</v>
      </c>
      <c r="C12299">
        <v>10</v>
      </c>
      <c r="D12299">
        <v>326</v>
      </c>
      <c r="E12299">
        <v>3325</v>
      </c>
      <c r="F12299" s="2" t="b">
        <f>FALSE()</f>
        <v>0</v>
      </c>
      <c r="G12299" t="s">
        <v>26721</v>
      </c>
      <c r="H12299" s="2" t="b">
        <f>FALSE()</f>
        <v>0</v>
      </c>
    </row>
    <row r="12300" spans="1:8">
      <c r="A12300" s="1" t="s">
        <v>26783</v>
      </c>
      <c r="B12300" t="s">
        <v>52</v>
      </c>
      <c r="C12300">
        <v>10</v>
      </c>
      <c r="D12300">
        <v>51</v>
      </c>
      <c r="E12300">
        <v>3956</v>
      </c>
      <c r="F12300" s="2" t="b">
        <f>FALSE()</f>
        <v>0</v>
      </c>
      <c r="G12300" t="s">
        <v>26784</v>
      </c>
      <c r="H12300" s="2" t="b">
        <f>FALSE()</f>
        <v>0</v>
      </c>
    </row>
    <row r="12301" spans="1:8">
      <c r="A12301" s="1" t="s">
        <v>26885</v>
      </c>
      <c r="B12301" t="s">
        <v>26886</v>
      </c>
      <c r="C12301">
        <v>10</v>
      </c>
      <c r="D12301">
        <v>20</v>
      </c>
      <c r="E12301">
        <v>1823</v>
      </c>
      <c r="F12301" s="2" t="b">
        <f>FALSE()</f>
        <v>0</v>
      </c>
      <c r="G12301" t="s">
        <v>26887</v>
      </c>
      <c r="H12301" s="2" t="b">
        <f>FALSE()</f>
        <v>0</v>
      </c>
    </row>
    <row r="12302" spans="1:8">
      <c r="A12302" s="1" t="s">
        <v>27069</v>
      </c>
      <c r="B12302" t="s">
        <v>52</v>
      </c>
      <c r="C12302">
        <v>10</v>
      </c>
      <c r="D12302">
        <v>56</v>
      </c>
      <c r="E12302">
        <v>1653</v>
      </c>
      <c r="F12302" s="2" t="b">
        <f>FALSE()</f>
        <v>0</v>
      </c>
      <c r="G12302" t="s">
        <v>27070</v>
      </c>
      <c r="H12302" s="2" t="b">
        <f>FALSE()</f>
        <v>0</v>
      </c>
    </row>
    <row r="12303" spans="1:8">
      <c r="A12303" s="1" t="s">
        <v>27210</v>
      </c>
      <c r="B12303" t="s">
        <v>182</v>
      </c>
      <c r="C12303">
        <v>10</v>
      </c>
      <c r="D12303">
        <v>144</v>
      </c>
      <c r="E12303">
        <v>2009</v>
      </c>
      <c r="F12303" s="2" t="b">
        <f>FALSE()</f>
        <v>0</v>
      </c>
      <c r="G12303" t="s">
        <v>27211</v>
      </c>
      <c r="H12303" s="2" t="b">
        <f>FALSE()</f>
        <v>0</v>
      </c>
    </row>
    <row r="12304" spans="1:8">
      <c r="A12304" s="1" t="s">
        <v>27458</v>
      </c>
      <c r="B12304" t="s">
        <v>22424</v>
      </c>
      <c r="C12304">
        <v>10</v>
      </c>
      <c r="D12304">
        <v>96</v>
      </c>
      <c r="E12304">
        <v>3820</v>
      </c>
      <c r="F12304" s="2" t="b">
        <f>FALSE()</f>
        <v>0</v>
      </c>
      <c r="G12304" t="s">
        <v>27459</v>
      </c>
      <c r="H12304" s="2" t="b">
        <f>FALSE()</f>
        <v>0</v>
      </c>
    </row>
    <row r="12305" spans="1:8">
      <c r="A12305" s="1" t="s">
        <v>27462</v>
      </c>
      <c r="B12305" t="s">
        <v>52</v>
      </c>
      <c r="C12305">
        <v>10</v>
      </c>
      <c r="D12305">
        <v>61</v>
      </c>
      <c r="E12305">
        <v>6578</v>
      </c>
      <c r="F12305" s="2" t="b">
        <f>FALSE()</f>
        <v>0</v>
      </c>
      <c r="G12305" t="s">
        <v>27463</v>
      </c>
      <c r="H12305" s="2" t="b">
        <f>FALSE()</f>
        <v>0</v>
      </c>
    </row>
    <row r="12306" spans="1:8">
      <c r="A12306" s="1" t="s">
        <v>27579</v>
      </c>
      <c r="B12306" t="s">
        <v>52</v>
      </c>
      <c r="C12306">
        <v>10</v>
      </c>
      <c r="D12306">
        <v>132</v>
      </c>
      <c r="E12306">
        <v>1021</v>
      </c>
      <c r="F12306" s="2" t="b">
        <f>FALSE()</f>
        <v>0</v>
      </c>
      <c r="G12306" t="s">
        <v>27580</v>
      </c>
      <c r="H12306" s="2" t="b">
        <f>FALSE()</f>
        <v>0</v>
      </c>
    </row>
    <row r="12307" spans="1:8">
      <c r="A12307" s="1" t="s">
        <v>28189</v>
      </c>
      <c r="B12307" t="s">
        <v>52</v>
      </c>
      <c r="C12307">
        <v>10</v>
      </c>
      <c r="D12307">
        <v>33</v>
      </c>
      <c r="E12307">
        <v>376</v>
      </c>
      <c r="F12307" s="2" t="b">
        <f>FALSE()</f>
        <v>0</v>
      </c>
      <c r="G12307" t="s">
        <v>28190</v>
      </c>
      <c r="H12307" s="2" t="b">
        <f>FALSE()</f>
        <v>0</v>
      </c>
    </row>
    <row r="12308" spans="1:8">
      <c r="A12308" s="1" t="s">
        <v>28495</v>
      </c>
      <c r="B12308" t="s">
        <v>11698</v>
      </c>
      <c r="C12308">
        <v>10</v>
      </c>
      <c r="D12308">
        <v>233</v>
      </c>
      <c r="E12308">
        <v>6744</v>
      </c>
      <c r="F12308" s="2" t="b">
        <f>FALSE()</f>
        <v>0</v>
      </c>
      <c r="G12308" t="s">
        <v>28496</v>
      </c>
      <c r="H12308" s="2" t="b">
        <f>FALSE()</f>
        <v>0</v>
      </c>
    </row>
    <row r="12309" spans="1:8">
      <c r="A12309" s="1" t="s">
        <v>28623</v>
      </c>
      <c r="B12309" t="s">
        <v>52</v>
      </c>
      <c r="C12309">
        <v>10</v>
      </c>
      <c r="D12309">
        <v>150</v>
      </c>
      <c r="E12309">
        <v>2784</v>
      </c>
      <c r="F12309" s="2" t="b">
        <f>FALSE()</f>
        <v>0</v>
      </c>
      <c r="G12309" t="s">
        <v>28624</v>
      </c>
      <c r="H12309" s="2" t="b">
        <f>FALSE()</f>
        <v>0</v>
      </c>
    </row>
    <row r="12310" spans="1:8">
      <c r="A12310" s="1" t="s">
        <v>28641</v>
      </c>
      <c r="B12310" t="s">
        <v>1835</v>
      </c>
      <c r="C12310">
        <v>10</v>
      </c>
      <c r="D12310">
        <v>17</v>
      </c>
      <c r="E12310">
        <v>239</v>
      </c>
      <c r="F12310" s="2" t="b">
        <f>FALSE()</f>
        <v>0</v>
      </c>
      <c r="G12310" t="s">
        <v>28642</v>
      </c>
      <c r="H12310" s="2" t="b">
        <f>FALSE()</f>
        <v>0</v>
      </c>
    </row>
    <row r="12311" spans="1:8">
      <c r="A12311" s="1" t="s">
        <v>28696</v>
      </c>
      <c r="B12311" t="s">
        <v>28697</v>
      </c>
      <c r="C12311">
        <v>10</v>
      </c>
      <c r="D12311">
        <v>108</v>
      </c>
      <c r="E12311">
        <v>113</v>
      </c>
      <c r="F12311" s="2" t="b">
        <f>FALSE()</f>
        <v>0</v>
      </c>
      <c r="G12311" t="s">
        <v>28698</v>
      </c>
      <c r="H12311" s="2" t="b">
        <f>FALSE()</f>
        <v>0</v>
      </c>
    </row>
    <row r="12312" spans="1:8">
      <c r="A12312" s="1" t="s">
        <v>28798</v>
      </c>
      <c r="B12312" t="s">
        <v>52</v>
      </c>
      <c r="C12312">
        <v>10</v>
      </c>
      <c r="D12312">
        <v>60</v>
      </c>
      <c r="E12312">
        <v>60</v>
      </c>
      <c r="F12312" s="2" t="b">
        <f>FALSE()</f>
        <v>0</v>
      </c>
      <c r="G12312" t="s">
        <v>28799</v>
      </c>
      <c r="H12312" s="2" t="b">
        <f>FALSE()</f>
        <v>0</v>
      </c>
    </row>
    <row r="12313" spans="1:8">
      <c r="A12313" s="1" t="s">
        <v>8373</v>
      </c>
      <c r="B12313" t="s">
        <v>52</v>
      </c>
      <c r="C12313">
        <v>9</v>
      </c>
      <c r="D12313">
        <v>17</v>
      </c>
      <c r="E12313">
        <v>240</v>
      </c>
      <c r="F12313" s="2" t="b">
        <f>FALSE()</f>
        <v>0</v>
      </c>
      <c r="G12313" t="s">
        <v>8374</v>
      </c>
      <c r="H12313" s="2" t="b">
        <f>FALSE()</f>
        <v>0</v>
      </c>
    </row>
    <row r="12314" spans="1:8">
      <c r="A12314" s="1" t="s">
        <v>12809</v>
      </c>
      <c r="B12314" t="s">
        <v>52</v>
      </c>
      <c r="C12314">
        <v>9</v>
      </c>
      <c r="D12314">
        <v>14</v>
      </c>
      <c r="E12314">
        <v>3780</v>
      </c>
      <c r="F12314" s="2" t="b">
        <f>FALSE()</f>
        <v>0</v>
      </c>
      <c r="G12314" t="s">
        <v>12810</v>
      </c>
      <c r="H12314" s="2" t="b">
        <f>FALSE()</f>
        <v>0</v>
      </c>
    </row>
    <row r="12315" spans="1:8">
      <c r="A12315" s="1" t="s">
        <v>13664</v>
      </c>
      <c r="B12315" t="s">
        <v>52</v>
      </c>
      <c r="C12315">
        <v>9</v>
      </c>
      <c r="D12315">
        <v>83</v>
      </c>
      <c r="E12315">
        <v>5114</v>
      </c>
      <c r="F12315" s="2" t="b">
        <f>FALSE()</f>
        <v>0</v>
      </c>
      <c r="G12315" t="s">
        <v>13665</v>
      </c>
      <c r="H12315" s="2" t="b">
        <f>FALSE()</f>
        <v>0</v>
      </c>
    </row>
    <row r="12316" spans="1:8">
      <c r="A12316" s="1" t="s">
        <v>20287</v>
      </c>
      <c r="B12316" t="s">
        <v>52</v>
      </c>
      <c r="C12316">
        <v>9</v>
      </c>
      <c r="D12316">
        <v>86</v>
      </c>
      <c r="E12316">
        <v>3246</v>
      </c>
      <c r="F12316" s="2" t="b">
        <f>FALSE()</f>
        <v>0</v>
      </c>
      <c r="G12316" t="s">
        <v>20288</v>
      </c>
      <c r="H12316" s="2" t="b">
        <f>FALSE()</f>
        <v>0</v>
      </c>
    </row>
    <row r="12317" spans="1:8">
      <c r="A12317" s="1" t="s">
        <v>22264</v>
      </c>
      <c r="B12317" t="s">
        <v>52</v>
      </c>
      <c r="C12317">
        <v>9</v>
      </c>
      <c r="D12317">
        <v>429</v>
      </c>
      <c r="E12317">
        <v>1677</v>
      </c>
      <c r="F12317" s="2" t="b">
        <f>FALSE()</f>
        <v>0</v>
      </c>
      <c r="G12317" t="s">
        <v>22265</v>
      </c>
      <c r="H12317" s="2" t="b">
        <f>FALSE()</f>
        <v>0</v>
      </c>
    </row>
    <row r="12318" spans="1:8">
      <c r="A12318" s="1" t="s">
        <v>22399</v>
      </c>
      <c r="B12318" t="s">
        <v>52</v>
      </c>
      <c r="C12318">
        <v>9</v>
      </c>
      <c r="D12318">
        <v>148</v>
      </c>
      <c r="E12318">
        <v>2046</v>
      </c>
      <c r="F12318" s="2" t="b">
        <f>FALSE()</f>
        <v>0</v>
      </c>
      <c r="G12318" t="s">
        <v>22400</v>
      </c>
      <c r="H12318" s="2" t="b">
        <f>FALSE()</f>
        <v>0</v>
      </c>
    </row>
    <row r="12319" spans="1:8">
      <c r="A12319" s="1" t="s">
        <v>23226</v>
      </c>
      <c r="B12319" t="s">
        <v>52</v>
      </c>
      <c r="C12319">
        <v>9</v>
      </c>
      <c r="D12319">
        <v>22</v>
      </c>
      <c r="E12319">
        <v>7818</v>
      </c>
      <c r="F12319" s="2" t="b">
        <f>FALSE()</f>
        <v>0</v>
      </c>
      <c r="G12319" t="s">
        <v>23227</v>
      </c>
      <c r="H12319" s="2" t="b">
        <f>FALSE()</f>
        <v>0</v>
      </c>
    </row>
    <row r="12320" spans="1:8">
      <c r="A12320" s="1" t="s">
        <v>23648</v>
      </c>
      <c r="B12320" t="s">
        <v>52</v>
      </c>
      <c r="C12320">
        <v>9</v>
      </c>
      <c r="D12320">
        <v>41</v>
      </c>
      <c r="E12320">
        <v>4073</v>
      </c>
      <c r="F12320" s="2" t="b">
        <f>FALSE()</f>
        <v>0</v>
      </c>
      <c r="G12320" t="s">
        <v>23649</v>
      </c>
      <c r="H12320" s="2" t="b">
        <f>FALSE()</f>
        <v>0</v>
      </c>
    </row>
    <row r="12321" spans="1:8">
      <c r="A12321" s="1" t="s">
        <v>23995</v>
      </c>
      <c r="B12321" t="s">
        <v>52</v>
      </c>
      <c r="C12321">
        <v>9</v>
      </c>
      <c r="D12321">
        <v>105</v>
      </c>
      <c r="E12321">
        <v>1906</v>
      </c>
      <c r="F12321" s="2" t="b">
        <f>FALSE()</f>
        <v>0</v>
      </c>
      <c r="G12321" t="s">
        <v>23996</v>
      </c>
      <c r="H12321" s="2" t="b">
        <f>FALSE()</f>
        <v>0</v>
      </c>
    </row>
    <row r="12322" spans="1:8">
      <c r="A12322" s="1" t="s">
        <v>24196</v>
      </c>
      <c r="B12322" t="s">
        <v>52</v>
      </c>
      <c r="C12322">
        <v>9</v>
      </c>
      <c r="D12322">
        <v>79</v>
      </c>
      <c r="E12322">
        <v>4188</v>
      </c>
      <c r="F12322" s="2" t="b">
        <f>FALSE()</f>
        <v>0</v>
      </c>
      <c r="G12322" t="s">
        <v>24197</v>
      </c>
      <c r="H12322" s="2" t="b">
        <f>FALSE()</f>
        <v>0</v>
      </c>
    </row>
    <row r="12323" spans="1:8">
      <c r="A12323" s="1" t="s">
        <v>24411</v>
      </c>
      <c r="B12323" t="s">
        <v>52</v>
      </c>
      <c r="C12323">
        <v>9</v>
      </c>
      <c r="D12323">
        <v>52</v>
      </c>
      <c r="E12323">
        <v>1841</v>
      </c>
      <c r="F12323" s="2" t="b">
        <f>FALSE()</f>
        <v>0</v>
      </c>
      <c r="G12323" t="s">
        <v>24412</v>
      </c>
      <c r="H12323" s="2" t="b">
        <f>FALSE()</f>
        <v>0</v>
      </c>
    </row>
    <row r="12324" spans="1:8">
      <c r="A12324" s="1" t="s">
        <v>24492</v>
      </c>
      <c r="B12324" t="s">
        <v>52</v>
      </c>
      <c r="C12324">
        <v>9</v>
      </c>
      <c r="D12324">
        <v>233</v>
      </c>
      <c r="E12324">
        <v>12125</v>
      </c>
      <c r="F12324" s="2" t="b">
        <f>FALSE()</f>
        <v>0</v>
      </c>
      <c r="G12324" t="s">
        <v>24493</v>
      </c>
      <c r="H12324" s="2" t="b">
        <f>FALSE()</f>
        <v>0</v>
      </c>
    </row>
    <row r="12325" spans="1:8">
      <c r="A12325" s="1" t="s">
        <v>25476</v>
      </c>
      <c r="B12325" t="s">
        <v>25477</v>
      </c>
      <c r="C12325">
        <v>9</v>
      </c>
      <c r="D12325">
        <v>264</v>
      </c>
      <c r="E12325">
        <v>1545</v>
      </c>
      <c r="F12325" s="2" t="b">
        <f>FALSE()</f>
        <v>0</v>
      </c>
      <c r="G12325" t="s">
        <v>25478</v>
      </c>
      <c r="H12325" s="2" t="b">
        <f>FALSE()</f>
        <v>0</v>
      </c>
    </row>
    <row r="12326" spans="1:8">
      <c r="A12326" s="1" t="s">
        <v>26587</v>
      </c>
      <c r="B12326" t="s">
        <v>52</v>
      </c>
      <c r="C12326">
        <v>9</v>
      </c>
      <c r="D12326">
        <v>23</v>
      </c>
      <c r="E12326">
        <v>4449</v>
      </c>
      <c r="F12326" s="2" t="b">
        <f>FALSE()</f>
        <v>0</v>
      </c>
      <c r="G12326" t="s">
        <v>26588</v>
      </c>
      <c r="H12326" s="2" t="b">
        <f>FALSE()</f>
        <v>0</v>
      </c>
    </row>
    <row r="12327" spans="1:8">
      <c r="A12327" s="1" t="s">
        <v>26775</v>
      </c>
      <c r="B12327" t="s">
        <v>52</v>
      </c>
      <c r="C12327">
        <v>9</v>
      </c>
      <c r="D12327">
        <v>15</v>
      </c>
      <c r="E12327">
        <v>2255</v>
      </c>
      <c r="F12327" s="2" t="b">
        <f>FALSE()</f>
        <v>0</v>
      </c>
      <c r="G12327" t="s">
        <v>26776</v>
      </c>
      <c r="H12327" s="2" t="b">
        <f>FALSE()</f>
        <v>0</v>
      </c>
    </row>
    <row r="12328" spans="1:8">
      <c r="A12328" s="1" t="s">
        <v>26896</v>
      </c>
      <c r="B12328" t="s">
        <v>52</v>
      </c>
      <c r="C12328">
        <v>9</v>
      </c>
      <c r="D12328">
        <v>27</v>
      </c>
      <c r="E12328">
        <v>4985</v>
      </c>
      <c r="F12328" s="2" t="b">
        <f>FALSE()</f>
        <v>0</v>
      </c>
      <c r="G12328" t="s">
        <v>26897</v>
      </c>
      <c r="H12328" s="2" t="b">
        <f>FALSE()</f>
        <v>0</v>
      </c>
    </row>
    <row r="12329" spans="1:8">
      <c r="A12329" s="1" t="s">
        <v>27170</v>
      </c>
      <c r="B12329" t="s">
        <v>52</v>
      </c>
      <c r="C12329">
        <v>9</v>
      </c>
      <c r="D12329">
        <v>107</v>
      </c>
      <c r="E12329">
        <v>43</v>
      </c>
      <c r="F12329" s="2" t="b">
        <f>FALSE()</f>
        <v>0</v>
      </c>
      <c r="G12329" t="s">
        <v>27171</v>
      </c>
      <c r="H12329" s="2" t="b">
        <f>FALSE()</f>
        <v>0</v>
      </c>
    </row>
    <row r="12330" spans="1:8">
      <c r="A12330" s="1" t="s">
        <v>27516</v>
      </c>
      <c r="B12330" t="s">
        <v>52</v>
      </c>
      <c r="C12330">
        <v>9</v>
      </c>
      <c r="D12330">
        <v>30</v>
      </c>
      <c r="E12330">
        <v>1557</v>
      </c>
      <c r="F12330" s="2" t="b">
        <f>FALSE()</f>
        <v>0</v>
      </c>
      <c r="G12330" t="s">
        <v>27517</v>
      </c>
      <c r="H12330" s="2" t="b">
        <f>FALSE()</f>
        <v>0</v>
      </c>
    </row>
    <row r="12331" spans="1:8">
      <c r="A12331" s="1" t="s">
        <v>27754</v>
      </c>
      <c r="B12331" t="s">
        <v>52</v>
      </c>
      <c r="C12331">
        <v>9</v>
      </c>
      <c r="D12331">
        <v>27</v>
      </c>
      <c r="E12331">
        <v>918</v>
      </c>
      <c r="F12331" s="2" t="b">
        <f>FALSE()</f>
        <v>0</v>
      </c>
      <c r="G12331" t="s">
        <v>27755</v>
      </c>
      <c r="H12331" s="2" t="b">
        <f>FALSE()</f>
        <v>0</v>
      </c>
    </row>
    <row r="12332" spans="1:8">
      <c r="A12332" s="1" t="s">
        <v>27859</v>
      </c>
      <c r="B12332" t="s">
        <v>52</v>
      </c>
      <c r="C12332">
        <v>9</v>
      </c>
      <c r="D12332">
        <v>33</v>
      </c>
      <c r="E12332">
        <v>1373</v>
      </c>
      <c r="F12332" s="2" t="b">
        <f>FALSE()</f>
        <v>0</v>
      </c>
      <c r="G12332" t="s">
        <v>27860</v>
      </c>
      <c r="H12332" s="2" t="b">
        <f>FALSE()</f>
        <v>0</v>
      </c>
    </row>
    <row r="12333" spans="1:8">
      <c r="A12333" s="1" t="s">
        <v>27910</v>
      </c>
      <c r="B12333" t="s">
        <v>52</v>
      </c>
      <c r="C12333">
        <v>9</v>
      </c>
      <c r="D12333">
        <v>15</v>
      </c>
      <c r="E12333">
        <v>940</v>
      </c>
      <c r="F12333" s="2" t="b">
        <f>FALSE()</f>
        <v>0</v>
      </c>
      <c r="G12333" t="s">
        <v>27911</v>
      </c>
      <c r="H12333" s="2" t="b">
        <f>FALSE()</f>
        <v>0</v>
      </c>
    </row>
    <row r="12334" spans="1:8">
      <c r="A12334" s="1" t="s">
        <v>27988</v>
      </c>
      <c r="B12334" t="s">
        <v>52</v>
      </c>
      <c r="C12334">
        <v>9</v>
      </c>
      <c r="D12334">
        <v>390</v>
      </c>
      <c r="E12334">
        <v>1200</v>
      </c>
      <c r="F12334" s="2" t="b">
        <f>FALSE()</f>
        <v>0</v>
      </c>
      <c r="G12334" t="s">
        <v>27989</v>
      </c>
      <c r="H12334" s="2" t="b">
        <f>FALSE()</f>
        <v>0</v>
      </c>
    </row>
    <row r="12335" spans="1:8">
      <c r="A12335" s="1" t="s">
        <v>28346</v>
      </c>
      <c r="B12335" t="s">
        <v>52</v>
      </c>
      <c r="C12335">
        <v>9</v>
      </c>
      <c r="D12335">
        <v>53</v>
      </c>
      <c r="E12335">
        <v>1723</v>
      </c>
      <c r="F12335" s="2" t="b">
        <f>FALSE()</f>
        <v>0</v>
      </c>
      <c r="G12335" t="s">
        <v>28347</v>
      </c>
      <c r="H12335" s="2" t="b">
        <f>FALSE()</f>
        <v>0</v>
      </c>
    </row>
    <row r="12336" spans="1:8">
      <c r="A12336" s="1" t="s">
        <v>28360</v>
      </c>
      <c r="B12336" t="s">
        <v>52</v>
      </c>
      <c r="C12336">
        <v>9</v>
      </c>
      <c r="D12336">
        <v>4</v>
      </c>
      <c r="E12336">
        <v>587</v>
      </c>
      <c r="F12336" s="2" t="b">
        <f>FALSE()</f>
        <v>0</v>
      </c>
      <c r="G12336" t="s">
        <v>28361</v>
      </c>
      <c r="H12336" s="2" t="b">
        <f>FALSE()</f>
        <v>0</v>
      </c>
    </row>
    <row r="12337" spans="1:8">
      <c r="A12337" s="1" t="s">
        <v>28537</v>
      </c>
      <c r="B12337" t="s">
        <v>52</v>
      </c>
      <c r="C12337">
        <v>9</v>
      </c>
      <c r="D12337">
        <v>9</v>
      </c>
      <c r="E12337">
        <v>1012</v>
      </c>
      <c r="F12337" s="2" t="b">
        <f>FALSE()</f>
        <v>0</v>
      </c>
      <c r="G12337" t="s">
        <v>28538</v>
      </c>
      <c r="H12337" s="2" t="b">
        <f>FALSE()</f>
        <v>0</v>
      </c>
    </row>
    <row r="12338" spans="1:8">
      <c r="A12338" s="1" t="s">
        <v>28607</v>
      </c>
      <c r="B12338" t="s">
        <v>52</v>
      </c>
      <c r="C12338">
        <v>9</v>
      </c>
      <c r="D12338">
        <v>29</v>
      </c>
      <c r="E12338">
        <v>307</v>
      </c>
      <c r="F12338" s="2" t="b">
        <f>FALSE()</f>
        <v>0</v>
      </c>
      <c r="G12338" t="s">
        <v>28608</v>
      </c>
      <c r="H12338" s="2" t="b">
        <f>FALSE()</f>
        <v>0</v>
      </c>
    </row>
    <row r="12339" spans="1:8">
      <c r="A12339" s="1" t="s">
        <v>28784</v>
      </c>
      <c r="B12339" t="s">
        <v>5283</v>
      </c>
      <c r="C12339">
        <v>9</v>
      </c>
      <c r="D12339">
        <v>10</v>
      </c>
      <c r="E12339">
        <v>43</v>
      </c>
      <c r="F12339" s="2" t="b">
        <f>FALSE()</f>
        <v>0</v>
      </c>
      <c r="G12339" t="s">
        <v>28785</v>
      </c>
      <c r="H12339" s="2" t="b">
        <f>FALSE()</f>
        <v>0</v>
      </c>
    </row>
    <row r="12340" spans="1:8">
      <c r="A12340" s="1" t="s">
        <v>4208</v>
      </c>
      <c r="B12340" t="s">
        <v>52</v>
      </c>
      <c r="C12340">
        <v>8</v>
      </c>
      <c r="D12340">
        <v>6</v>
      </c>
      <c r="E12340">
        <v>6354</v>
      </c>
      <c r="F12340" s="2" t="b">
        <f>FALSE()</f>
        <v>0</v>
      </c>
      <c r="G12340" t="s">
        <v>4209</v>
      </c>
      <c r="H12340" s="2" t="b">
        <f>FALSE()</f>
        <v>0</v>
      </c>
    </row>
    <row r="12341" spans="1:8">
      <c r="A12341" s="1" t="s">
        <v>6648</v>
      </c>
      <c r="B12341" t="s">
        <v>6649</v>
      </c>
      <c r="C12341">
        <v>8</v>
      </c>
      <c r="D12341">
        <v>70</v>
      </c>
      <c r="E12341">
        <v>513</v>
      </c>
      <c r="F12341" s="2" t="b">
        <f>FALSE()</f>
        <v>0</v>
      </c>
      <c r="G12341" t="s">
        <v>6650</v>
      </c>
      <c r="H12341" s="2" t="b">
        <f>FALSE()</f>
        <v>0</v>
      </c>
    </row>
    <row r="12342" spans="1:8">
      <c r="A12342" s="1" t="s">
        <v>10325</v>
      </c>
      <c r="B12342" t="s">
        <v>52</v>
      </c>
      <c r="C12342">
        <v>8</v>
      </c>
      <c r="D12342">
        <v>223</v>
      </c>
      <c r="E12342">
        <v>2104</v>
      </c>
      <c r="F12342" s="2" t="b">
        <f>FALSE()</f>
        <v>0</v>
      </c>
      <c r="G12342" t="s">
        <v>10326</v>
      </c>
      <c r="H12342" s="2" t="b">
        <f>FALSE()</f>
        <v>0</v>
      </c>
    </row>
    <row r="12343" spans="1:8">
      <c r="A12343" s="1" t="s">
        <v>11962</v>
      </c>
      <c r="B12343" t="s">
        <v>52</v>
      </c>
      <c r="C12343">
        <v>8</v>
      </c>
      <c r="D12343">
        <v>48</v>
      </c>
      <c r="E12343">
        <v>1813</v>
      </c>
      <c r="F12343" s="2" t="b">
        <f>FALSE()</f>
        <v>0</v>
      </c>
      <c r="G12343" t="s">
        <v>11963</v>
      </c>
      <c r="H12343" s="2" t="b">
        <f>FALSE()</f>
        <v>0</v>
      </c>
    </row>
    <row r="12344" spans="1:8">
      <c r="A12344" s="1" t="s">
        <v>13433</v>
      </c>
      <c r="B12344" t="s">
        <v>52</v>
      </c>
      <c r="C12344">
        <v>8</v>
      </c>
      <c r="D12344">
        <v>57</v>
      </c>
      <c r="E12344">
        <v>993</v>
      </c>
      <c r="F12344" s="2" t="b">
        <f>FALSE()</f>
        <v>0</v>
      </c>
      <c r="G12344" t="s">
        <v>13434</v>
      </c>
      <c r="H12344" s="2" t="b">
        <f>FALSE()</f>
        <v>0</v>
      </c>
    </row>
    <row r="12345" spans="1:8">
      <c r="A12345" s="1" t="s">
        <v>14429</v>
      </c>
      <c r="B12345" t="s">
        <v>52</v>
      </c>
      <c r="C12345">
        <v>8</v>
      </c>
      <c r="D12345">
        <v>3</v>
      </c>
      <c r="E12345">
        <v>5117</v>
      </c>
      <c r="F12345" s="2" t="b">
        <f>FALSE()</f>
        <v>0</v>
      </c>
      <c r="G12345" t="s">
        <v>14430</v>
      </c>
      <c r="H12345" s="2" t="b">
        <f>FALSE()</f>
        <v>0</v>
      </c>
    </row>
    <row r="12346" spans="1:8">
      <c r="A12346" s="1" t="s">
        <v>16324</v>
      </c>
      <c r="B12346" t="s">
        <v>14849</v>
      </c>
      <c r="C12346">
        <v>8</v>
      </c>
      <c r="D12346">
        <v>5</v>
      </c>
      <c r="E12346">
        <v>3653</v>
      </c>
      <c r="F12346" s="2" t="b">
        <f>FALSE()</f>
        <v>0</v>
      </c>
      <c r="G12346" t="s">
        <v>16325</v>
      </c>
      <c r="H12346" s="2" t="b">
        <f>FALSE()</f>
        <v>0</v>
      </c>
    </row>
    <row r="12347" spans="1:8">
      <c r="A12347" s="1" t="s">
        <v>17603</v>
      </c>
      <c r="B12347" t="s">
        <v>52</v>
      </c>
      <c r="C12347">
        <v>8</v>
      </c>
      <c r="D12347">
        <v>192</v>
      </c>
      <c r="E12347">
        <v>650</v>
      </c>
      <c r="F12347" s="2" t="b">
        <f>FALSE()</f>
        <v>0</v>
      </c>
      <c r="G12347" t="s">
        <v>17604</v>
      </c>
      <c r="H12347" s="2" t="b">
        <f>FALSE()</f>
        <v>0</v>
      </c>
    </row>
    <row r="12348" spans="1:8">
      <c r="A12348" s="1" t="s">
        <v>18257</v>
      </c>
      <c r="B12348" t="s">
        <v>7570</v>
      </c>
      <c r="C12348">
        <v>8</v>
      </c>
      <c r="D12348">
        <v>133</v>
      </c>
      <c r="E12348">
        <v>514</v>
      </c>
      <c r="F12348" s="2" t="b">
        <f>FALSE()</f>
        <v>0</v>
      </c>
      <c r="G12348" t="s">
        <v>18258</v>
      </c>
      <c r="H12348" s="2" t="b">
        <f>FALSE()</f>
        <v>0</v>
      </c>
    </row>
    <row r="12349" spans="1:8">
      <c r="A12349" s="1" t="s">
        <v>20053</v>
      </c>
      <c r="B12349" t="s">
        <v>43</v>
      </c>
      <c r="C12349">
        <v>8</v>
      </c>
      <c r="D12349">
        <v>148</v>
      </c>
      <c r="E12349">
        <v>1758</v>
      </c>
      <c r="F12349" s="2" t="b">
        <f>FALSE()</f>
        <v>0</v>
      </c>
      <c r="G12349" t="s">
        <v>20054</v>
      </c>
      <c r="H12349" s="2" t="b">
        <f>FALSE()</f>
        <v>0</v>
      </c>
    </row>
    <row r="12350" spans="1:8">
      <c r="A12350" s="1" t="s">
        <v>21383</v>
      </c>
      <c r="B12350" t="s">
        <v>9052</v>
      </c>
      <c r="C12350">
        <v>8</v>
      </c>
      <c r="D12350">
        <v>605</v>
      </c>
      <c r="E12350">
        <v>2088</v>
      </c>
      <c r="F12350" s="2" t="b">
        <f>FALSE()</f>
        <v>0</v>
      </c>
      <c r="G12350" t="s">
        <v>21384</v>
      </c>
      <c r="H12350" s="2" t="b">
        <f>FALSE()</f>
        <v>0</v>
      </c>
    </row>
    <row r="12351" spans="1:8">
      <c r="A12351" s="1" t="s">
        <v>21562</v>
      </c>
      <c r="B12351" t="s">
        <v>52</v>
      </c>
      <c r="C12351">
        <v>8</v>
      </c>
      <c r="D12351">
        <v>78</v>
      </c>
      <c r="E12351">
        <v>2559</v>
      </c>
      <c r="F12351" s="2" t="b">
        <f>FALSE()</f>
        <v>0</v>
      </c>
      <c r="G12351" t="s">
        <v>21563</v>
      </c>
      <c r="H12351" s="2" t="b">
        <f>FALSE()</f>
        <v>0</v>
      </c>
    </row>
    <row r="12352" spans="1:8">
      <c r="A12352" s="1" t="s">
        <v>22005</v>
      </c>
      <c r="B12352" t="s">
        <v>52</v>
      </c>
      <c r="C12352">
        <v>8</v>
      </c>
      <c r="D12352">
        <v>230</v>
      </c>
      <c r="E12352">
        <v>1280</v>
      </c>
      <c r="F12352" s="2" t="b">
        <f>FALSE()</f>
        <v>0</v>
      </c>
      <c r="G12352" t="s">
        <v>22006</v>
      </c>
      <c r="H12352" s="2" t="b">
        <f>FALSE()</f>
        <v>0</v>
      </c>
    </row>
    <row r="12353" spans="1:8">
      <c r="A12353" s="1" t="s">
        <v>23086</v>
      </c>
      <c r="B12353" t="s">
        <v>52</v>
      </c>
      <c r="C12353">
        <v>8</v>
      </c>
      <c r="D12353">
        <v>9</v>
      </c>
      <c r="E12353">
        <v>1206</v>
      </c>
      <c r="F12353" s="2" t="b">
        <f>FALSE()</f>
        <v>0</v>
      </c>
      <c r="G12353" t="s">
        <v>23087</v>
      </c>
      <c r="H12353" s="2" t="b">
        <f>FALSE()</f>
        <v>0</v>
      </c>
    </row>
    <row r="12354" spans="1:8">
      <c r="A12354" s="1" t="s">
        <v>23178</v>
      </c>
      <c r="B12354" t="s">
        <v>52</v>
      </c>
      <c r="C12354">
        <v>8</v>
      </c>
      <c r="D12354">
        <v>39</v>
      </c>
      <c r="E12354">
        <v>1878</v>
      </c>
      <c r="F12354" s="2" t="b">
        <f>FALSE()</f>
        <v>0</v>
      </c>
      <c r="G12354" t="s">
        <v>23179</v>
      </c>
      <c r="H12354" s="2" t="b">
        <f>FALSE()</f>
        <v>0</v>
      </c>
    </row>
    <row r="12355" spans="1:8">
      <c r="A12355" s="1" t="s">
        <v>24230</v>
      </c>
      <c r="B12355" t="s">
        <v>52</v>
      </c>
      <c r="C12355">
        <v>8</v>
      </c>
      <c r="D12355">
        <v>248</v>
      </c>
      <c r="E12355">
        <v>5078</v>
      </c>
      <c r="F12355" s="2" t="b">
        <f>FALSE()</f>
        <v>0</v>
      </c>
      <c r="G12355" t="s">
        <v>24231</v>
      </c>
      <c r="H12355" s="2" t="b">
        <f>FALSE()</f>
        <v>0</v>
      </c>
    </row>
    <row r="12356" spans="1:8">
      <c r="A12356" s="1" t="s">
        <v>24770</v>
      </c>
      <c r="B12356" t="s">
        <v>52</v>
      </c>
      <c r="C12356">
        <v>8</v>
      </c>
      <c r="D12356">
        <v>12</v>
      </c>
      <c r="E12356">
        <v>1617</v>
      </c>
      <c r="F12356" s="2" t="b">
        <f>FALSE()</f>
        <v>0</v>
      </c>
      <c r="G12356" t="s">
        <v>24771</v>
      </c>
      <c r="H12356" s="2" t="b">
        <f>FALSE()</f>
        <v>0</v>
      </c>
    </row>
    <row r="12357" spans="1:8">
      <c r="A12357" s="1" t="s">
        <v>25421</v>
      </c>
      <c r="B12357" t="s">
        <v>52</v>
      </c>
      <c r="C12357">
        <v>8</v>
      </c>
      <c r="D12357">
        <v>188</v>
      </c>
      <c r="E12357">
        <v>3429</v>
      </c>
      <c r="F12357" s="2" t="b">
        <f>FALSE()</f>
        <v>0</v>
      </c>
      <c r="G12357" t="s">
        <v>25422</v>
      </c>
      <c r="H12357" s="2" t="b">
        <f>FALSE()</f>
        <v>0</v>
      </c>
    </row>
    <row r="12358" spans="1:8">
      <c r="A12358" s="1" t="s">
        <v>25550</v>
      </c>
      <c r="B12358" t="s">
        <v>52</v>
      </c>
      <c r="C12358">
        <v>8</v>
      </c>
      <c r="D12358">
        <v>24</v>
      </c>
      <c r="E12358">
        <v>2461</v>
      </c>
      <c r="F12358" s="2" t="b">
        <f>FALSE()</f>
        <v>0</v>
      </c>
      <c r="G12358" t="s">
        <v>25551</v>
      </c>
      <c r="H12358" s="2" t="b">
        <f>FALSE()</f>
        <v>0</v>
      </c>
    </row>
    <row r="12359" spans="1:8">
      <c r="A12359" s="1" t="s">
        <v>25568</v>
      </c>
      <c r="B12359" t="s">
        <v>52</v>
      </c>
      <c r="C12359">
        <v>8</v>
      </c>
      <c r="D12359">
        <v>58</v>
      </c>
      <c r="E12359">
        <v>689</v>
      </c>
      <c r="F12359" s="2" t="b">
        <f>FALSE()</f>
        <v>0</v>
      </c>
      <c r="G12359" t="s">
        <v>25569</v>
      </c>
      <c r="H12359" s="2" t="b">
        <f>FALSE()</f>
        <v>0</v>
      </c>
    </row>
    <row r="12360" spans="1:8">
      <c r="A12360" s="1" t="s">
        <v>25599</v>
      </c>
      <c r="B12360" t="s">
        <v>52</v>
      </c>
      <c r="C12360">
        <v>8</v>
      </c>
      <c r="D12360">
        <v>78</v>
      </c>
      <c r="E12360">
        <v>5719</v>
      </c>
      <c r="F12360" s="2" t="b">
        <f>FALSE()</f>
        <v>0</v>
      </c>
      <c r="G12360" t="s">
        <v>25600</v>
      </c>
      <c r="H12360" s="2" t="b">
        <f>FALSE()</f>
        <v>0</v>
      </c>
    </row>
    <row r="12361" spans="1:8">
      <c r="A12361" s="1" t="s">
        <v>25915</v>
      </c>
      <c r="B12361" t="s">
        <v>52</v>
      </c>
      <c r="C12361">
        <v>8</v>
      </c>
      <c r="D12361">
        <v>14</v>
      </c>
      <c r="E12361">
        <v>7615</v>
      </c>
      <c r="F12361" s="2" t="b">
        <f>FALSE()</f>
        <v>0</v>
      </c>
      <c r="G12361" t="s">
        <v>25916</v>
      </c>
      <c r="H12361" s="2" t="b">
        <f>FALSE()</f>
        <v>0</v>
      </c>
    </row>
    <row r="12362" spans="1:8">
      <c r="A12362" s="1" t="s">
        <v>25985</v>
      </c>
      <c r="B12362" t="s">
        <v>52</v>
      </c>
      <c r="C12362">
        <v>8</v>
      </c>
      <c r="D12362">
        <v>183</v>
      </c>
      <c r="E12362">
        <v>9861</v>
      </c>
      <c r="F12362" s="2" t="b">
        <f>FALSE()</f>
        <v>0</v>
      </c>
      <c r="G12362" t="s">
        <v>25986</v>
      </c>
      <c r="H12362" s="2" t="b">
        <f>FALSE()</f>
        <v>0</v>
      </c>
    </row>
    <row r="12363" spans="1:8">
      <c r="A12363" s="1" t="s">
        <v>26269</v>
      </c>
      <c r="B12363" t="s">
        <v>52</v>
      </c>
      <c r="C12363">
        <v>8</v>
      </c>
      <c r="D12363">
        <v>92</v>
      </c>
      <c r="E12363">
        <v>3668</v>
      </c>
      <c r="F12363" s="2" t="b">
        <f>FALSE()</f>
        <v>0</v>
      </c>
      <c r="G12363" t="s">
        <v>26270</v>
      </c>
      <c r="H12363" s="2" t="b">
        <f>FALSE()</f>
        <v>0</v>
      </c>
    </row>
    <row r="12364" spans="1:8">
      <c r="A12364" s="1" t="s">
        <v>26306</v>
      </c>
      <c r="B12364" t="s">
        <v>52</v>
      </c>
      <c r="C12364">
        <v>8</v>
      </c>
      <c r="D12364">
        <v>165</v>
      </c>
      <c r="E12364">
        <v>11020</v>
      </c>
      <c r="F12364" s="2" t="b">
        <f>FALSE()</f>
        <v>0</v>
      </c>
      <c r="G12364" t="s">
        <v>26307</v>
      </c>
      <c r="H12364" s="2" t="b">
        <f>FALSE()</f>
        <v>0</v>
      </c>
    </row>
    <row r="12365" spans="1:8">
      <c r="A12365" s="1" t="s">
        <v>26393</v>
      </c>
      <c r="B12365" t="s">
        <v>91</v>
      </c>
      <c r="C12365">
        <v>8</v>
      </c>
      <c r="D12365">
        <v>39</v>
      </c>
      <c r="E12365">
        <v>1903</v>
      </c>
      <c r="F12365" s="2" t="b">
        <f>FALSE()</f>
        <v>0</v>
      </c>
      <c r="G12365" t="s">
        <v>26394</v>
      </c>
      <c r="H12365" s="2" t="b">
        <f>FALSE()</f>
        <v>0</v>
      </c>
    </row>
    <row r="12366" spans="1:8">
      <c r="A12366" s="1" t="s">
        <v>27229</v>
      </c>
      <c r="B12366" t="s">
        <v>52</v>
      </c>
      <c r="C12366">
        <v>8</v>
      </c>
      <c r="D12366">
        <v>38</v>
      </c>
      <c r="E12366">
        <v>102</v>
      </c>
      <c r="F12366" s="2" t="b">
        <f>FALSE()</f>
        <v>0</v>
      </c>
      <c r="G12366" t="s">
        <v>27230</v>
      </c>
      <c r="H12366" s="2" t="b">
        <f>FALSE()</f>
        <v>0</v>
      </c>
    </row>
    <row r="12367" spans="1:8">
      <c r="A12367" s="1" t="s">
        <v>27523</v>
      </c>
      <c r="B12367" t="s">
        <v>52</v>
      </c>
      <c r="C12367">
        <v>8</v>
      </c>
      <c r="D12367">
        <v>16</v>
      </c>
      <c r="E12367">
        <v>214</v>
      </c>
      <c r="F12367" s="2" t="b">
        <f>FALSE()</f>
        <v>0</v>
      </c>
      <c r="G12367" t="s">
        <v>27524</v>
      </c>
      <c r="H12367" s="2" t="b">
        <f>FALSE()</f>
        <v>0</v>
      </c>
    </row>
    <row r="12368" spans="1:8">
      <c r="A12368" s="1" t="s">
        <v>27867</v>
      </c>
      <c r="B12368" t="s">
        <v>52</v>
      </c>
      <c r="C12368">
        <v>8</v>
      </c>
      <c r="D12368">
        <v>34</v>
      </c>
      <c r="E12368">
        <v>367</v>
      </c>
      <c r="F12368" s="2" t="b">
        <f>FALSE()</f>
        <v>0</v>
      </c>
      <c r="G12368" t="s">
        <v>27868</v>
      </c>
      <c r="H12368" s="2" t="b">
        <f>FALSE()</f>
        <v>0</v>
      </c>
    </row>
    <row r="12369" spans="1:8">
      <c r="A12369" s="1" t="s">
        <v>27876</v>
      </c>
      <c r="B12369" t="s">
        <v>52</v>
      </c>
      <c r="C12369">
        <v>8</v>
      </c>
      <c r="D12369">
        <v>80</v>
      </c>
      <c r="E12369">
        <v>2769</v>
      </c>
      <c r="F12369" s="2" t="b">
        <f>FALSE()</f>
        <v>0</v>
      </c>
      <c r="G12369" t="s">
        <v>27877</v>
      </c>
      <c r="H12369" s="2" t="b">
        <f>FALSE()</f>
        <v>0</v>
      </c>
    </row>
    <row r="12370" spans="1:8">
      <c r="A12370" s="1" t="s">
        <v>28303</v>
      </c>
      <c r="B12370" t="s">
        <v>52</v>
      </c>
      <c r="C12370">
        <v>8</v>
      </c>
      <c r="D12370">
        <v>465</v>
      </c>
      <c r="E12370">
        <v>8018</v>
      </c>
      <c r="F12370" s="2" t="b">
        <f>FALSE()</f>
        <v>0</v>
      </c>
      <c r="G12370" t="s">
        <v>28304</v>
      </c>
      <c r="H12370" s="2" t="b">
        <f>FALSE()</f>
        <v>0</v>
      </c>
    </row>
    <row r="12371" spans="1:8">
      <c r="A12371" s="1" t="s">
        <v>28699</v>
      </c>
      <c r="B12371" t="s">
        <v>52</v>
      </c>
      <c r="C12371">
        <v>8</v>
      </c>
      <c r="D12371">
        <v>22</v>
      </c>
      <c r="E12371">
        <v>1470</v>
      </c>
      <c r="F12371" s="2" t="b">
        <f>FALSE()</f>
        <v>0</v>
      </c>
      <c r="G12371" t="s">
        <v>28700</v>
      </c>
      <c r="H12371" s="2" t="b">
        <f>FALSE()</f>
        <v>0</v>
      </c>
    </row>
    <row r="12372" spans="1:8">
      <c r="A12372" s="1" t="s">
        <v>28788</v>
      </c>
      <c r="B12372" t="s">
        <v>2106</v>
      </c>
      <c r="C12372">
        <v>8</v>
      </c>
      <c r="D12372">
        <v>241</v>
      </c>
      <c r="E12372">
        <v>143</v>
      </c>
      <c r="F12372" s="2" t="b">
        <f>FALSE()</f>
        <v>0</v>
      </c>
      <c r="G12372" t="s">
        <v>28789</v>
      </c>
      <c r="H12372" s="2" t="b">
        <f>FALSE()</f>
        <v>0</v>
      </c>
    </row>
    <row r="12373" spans="1:8">
      <c r="A12373" s="1" t="s">
        <v>9983</v>
      </c>
      <c r="B12373" t="s">
        <v>52</v>
      </c>
      <c r="C12373">
        <v>7</v>
      </c>
      <c r="D12373">
        <v>94</v>
      </c>
      <c r="E12373">
        <v>3186</v>
      </c>
      <c r="F12373" s="2" t="b">
        <f>FALSE()</f>
        <v>0</v>
      </c>
      <c r="G12373" t="s">
        <v>9984</v>
      </c>
      <c r="H12373" s="2" t="b">
        <f>FALSE()</f>
        <v>0</v>
      </c>
    </row>
    <row r="12374" spans="1:8">
      <c r="A12374" s="1" t="s">
        <v>12083</v>
      </c>
      <c r="B12374" t="s">
        <v>52</v>
      </c>
      <c r="C12374">
        <v>7</v>
      </c>
      <c r="D12374">
        <v>211</v>
      </c>
      <c r="E12374">
        <v>1507</v>
      </c>
      <c r="F12374" s="2" t="b">
        <f>FALSE()</f>
        <v>0</v>
      </c>
      <c r="G12374" t="s">
        <v>12084</v>
      </c>
      <c r="H12374" s="2" t="b">
        <f>FALSE()</f>
        <v>0</v>
      </c>
    </row>
    <row r="12375" spans="1:8">
      <c r="A12375" s="1" t="s">
        <v>20680</v>
      </c>
      <c r="B12375" t="s">
        <v>20681</v>
      </c>
      <c r="C12375">
        <v>7</v>
      </c>
      <c r="D12375">
        <v>49</v>
      </c>
      <c r="E12375">
        <v>1009</v>
      </c>
      <c r="F12375" s="2" t="b">
        <f>FALSE()</f>
        <v>0</v>
      </c>
      <c r="G12375" t="s">
        <v>20682</v>
      </c>
      <c r="H12375" s="2" t="b">
        <f>FALSE()</f>
        <v>0</v>
      </c>
    </row>
    <row r="12376" spans="1:8">
      <c r="A12376" s="1" t="s">
        <v>22467</v>
      </c>
      <c r="B12376" t="s">
        <v>52</v>
      </c>
      <c r="C12376">
        <v>7</v>
      </c>
      <c r="D12376">
        <v>14</v>
      </c>
      <c r="E12376">
        <v>8379</v>
      </c>
      <c r="F12376" s="2" t="b">
        <f>FALSE()</f>
        <v>0</v>
      </c>
      <c r="G12376" t="s">
        <v>22468</v>
      </c>
      <c r="H12376" s="2" t="b">
        <f>FALSE()</f>
        <v>0</v>
      </c>
    </row>
    <row r="12377" spans="1:8">
      <c r="A12377" s="1" t="s">
        <v>22616</v>
      </c>
      <c r="B12377" t="s">
        <v>52</v>
      </c>
      <c r="C12377">
        <v>7</v>
      </c>
      <c r="D12377">
        <v>90</v>
      </c>
      <c r="E12377">
        <v>3079</v>
      </c>
      <c r="F12377" s="2" t="b">
        <f>FALSE()</f>
        <v>0</v>
      </c>
      <c r="G12377" t="s">
        <v>22617</v>
      </c>
      <c r="H12377" s="2" t="b">
        <f>FALSE()</f>
        <v>0</v>
      </c>
    </row>
    <row r="12378" spans="1:8">
      <c r="A12378" s="1" t="s">
        <v>23249</v>
      </c>
      <c r="B12378" t="s">
        <v>52</v>
      </c>
      <c r="C12378">
        <v>7</v>
      </c>
      <c r="D12378">
        <v>41</v>
      </c>
      <c r="E12378">
        <v>539</v>
      </c>
      <c r="F12378" s="2" t="b">
        <f>FALSE()</f>
        <v>0</v>
      </c>
      <c r="G12378" t="s">
        <v>23250</v>
      </c>
      <c r="H12378" s="2" t="b">
        <f>FALSE()</f>
        <v>0</v>
      </c>
    </row>
    <row r="12379" spans="1:8">
      <c r="A12379" s="1" t="s">
        <v>23346</v>
      </c>
      <c r="B12379" t="s">
        <v>52</v>
      </c>
      <c r="C12379">
        <v>7</v>
      </c>
      <c r="D12379">
        <v>29</v>
      </c>
      <c r="E12379">
        <v>949</v>
      </c>
      <c r="F12379" s="2" t="b">
        <f>FALSE()</f>
        <v>0</v>
      </c>
      <c r="G12379" t="s">
        <v>23347</v>
      </c>
      <c r="H12379" s="2" t="b">
        <f>FALSE()</f>
        <v>0</v>
      </c>
    </row>
    <row r="12380" spans="1:8">
      <c r="A12380" s="1" t="s">
        <v>24165</v>
      </c>
      <c r="B12380" t="s">
        <v>24166</v>
      </c>
      <c r="C12380">
        <v>7</v>
      </c>
      <c r="D12380">
        <v>88</v>
      </c>
      <c r="E12380">
        <v>1867</v>
      </c>
      <c r="F12380" s="2" t="b">
        <f>FALSE()</f>
        <v>0</v>
      </c>
      <c r="G12380" t="s">
        <v>24167</v>
      </c>
      <c r="H12380" s="2" t="b">
        <f>FALSE()</f>
        <v>0</v>
      </c>
    </row>
    <row r="12381" spans="1:8">
      <c r="A12381" s="1" t="s">
        <v>25295</v>
      </c>
      <c r="B12381" t="s">
        <v>52</v>
      </c>
      <c r="C12381">
        <v>7</v>
      </c>
      <c r="D12381">
        <v>18</v>
      </c>
      <c r="E12381">
        <v>1502</v>
      </c>
      <c r="F12381" s="2" t="b">
        <f>FALSE()</f>
        <v>0</v>
      </c>
      <c r="G12381" t="s">
        <v>25296</v>
      </c>
      <c r="H12381" s="2" t="b">
        <f>FALSE()</f>
        <v>0</v>
      </c>
    </row>
    <row r="12382" spans="1:8">
      <c r="A12382" s="1" t="s">
        <v>25498</v>
      </c>
      <c r="B12382" t="s">
        <v>52</v>
      </c>
      <c r="C12382">
        <v>7</v>
      </c>
      <c r="D12382">
        <v>21</v>
      </c>
      <c r="E12382">
        <v>6718</v>
      </c>
      <c r="F12382" s="2" t="b">
        <f>FALSE()</f>
        <v>0</v>
      </c>
      <c r="G12382" t="s">
        <v>25499</v>
      </c>
      <c r="H12382" s="2" t="b">
        <f>FALSE()</f>
        <v>0</v>
      </c>
    </row>
    <row r="12383" spans="1:8">
      <c r="A12383" s="1" t="s">
        <v>25743</v>
      </c>
      <c r="B12383" t="s">
        <v>52</v>
      </c>
      <c r="C12383">
        <v>7</v>
      </c>
      <c r="D12383">
        <v>186</v>
      </c>
      <c r="E12383">
        <v>420</v>
      </c>
      <c r="F12383" s="2" t="b">
        <f>FALSE()</f>
        <v>0</v>
      </c>
      <c r="G12383" t="s">
        <v>25744</v>
      </c>
      <c r="H12383" s="2" t="b">
        <f>FALSE()</f>
        <v>0</v>
      </c>
    </row>
    <row r="12384" spans="1:8">
      <c r="A12384" s="1" t="s">
        <v>26006</v>
      </c>
      <c r="B12384" t="s">
        <v>52</v>
      </c>
      <c r="C12384">
        <v>7</v>
      </c>
      <c r="D12384">
        <v>28</v>
      </c>
      <c r="E12384">
        <v>801</v>
      </c>
      <c r="F12384" s="2" t="b">
        <f>FALSE()</f>
        <v>0</v>
      </c>
      <c r="G12384" t="s">
        <v>26007</v>
      </c>
      <c r="H12384" s="2" t="b">
        <f>FALSE()</f>
        <v>0</v>
      </c>
    </row>
    <row r="12385" spans="1:8">
      <c r="A12385" s="1" t="s">
        <v>26946</v>
      </c>
      <c r="B12385" t="s">
        <v>52</v>
      </c>
      <c r="C12385">
        <v>7</v>
      </c>
      <c r="D12385">
        <v>26</v>
      </c>
      <c r="E12385">
        <v>1039</v>
      </c>
      <c r="F12385" s="2" t="b">
        <f>FALSE()</f>
        <v>0</v>
      </c>
      <c r="G12385" t="s">
        <v>26947</v>
      </c>
      <c r="H12385" s="2" t="b">
        <f>FALSE()</f>
        <v>0</v>
      </c>
    </row>
    <row r="12386" spans="1:8">
      <c r="A12386" s="1" t="s">
        <v>27225</v>
      </c>
      <c r="B12386" t="s">
        <v>52</v>
      </c>
      <c r="C12386">
        <v>7</v>
      </c>
      <c r="D12386">
        <v>235</v>
      </c>
      <c r="E12386">
        <v>358</v>
      </c>
      <c r="F12386" s="2" t="b">
        <f>FALSE()</f>
        <v>0</v>
      </c>
      <c r="G12386" t="s">
        <v>27226</v>
      </c>
      <c r="H12386" s="2" t="b">
        <f>FALSE()</f>
        <v>0</v>
      </c>
    </row>
    <row r="12387" spans="1:8">
      <c r="A12387" s="1" t="s">
        <v>27357</v>
      </c>
      <c r="B12387" t="s">
        <v>52</v>
      </c>
      <c r="C12387">
        <v>7</v>
      </c>
      <c r="D12387">
        <v>24</v>
      </c>
      <c r="E12387">
        <v>853</v>
      </c>
      <c r="F12387" s="2" t="b">
        <f>FALSE()</f>
        <v>0</v>
      </c>
      <c r="G12387" t="s">
        <v>27358</v>
      </c>
      <c r="H12387" s="2" t="b">
        <f>FALSE()</f>
        <v>0</v>
      </c>
    </row>
    <row r="12388" spans="1:8">
      <c r="A12388" s="1" t="s">
        <v>27434</v>
      </c>
      <c r="B12388" t="s">
        <v>52</v>
      </c>
      <c r="C12388">
        <v>7</v>
      </c>
      <c r="D12388">
        <v>68</v>
      </c>
      <c r="E12388">
        <v>909</v>
      </c>
      <c r="F12388" s="2" t="b">
        <f>FALSE()</f>
        <v>0</v>
      </c>
      <c r="G12388" t="s">
        <v>27435</v>
      </c>
      <c r="H12388" s="2" t="b">
        <f>FALSE()</f>
        <v>0</v>
      </c>
    </row>
    <row r="12389" spans="1:8">
      <c r="A12389" s="1" t="s">
        <v>27492</v>
      </c>
      <c r="B12389" t="s">
        <v>52</v>
      </c>
      <c r="C12389">
        <v>7</v>
      </c>
      <c r="D12389">
        <v>128</v>
      </c>
      <c r="E12389">
        <v>2357</v>
      </c>
      <c r="F12389" s="2" t="b">
        <f>FALSE()</f>
        <v>0</v>
      </c>
      <c r="G12389" t="s">
        <v>27493</v>
      </c>
      <c r="H12389" s="2" t="b">
        <f>FALSE()</f>
        <v>0</v>
      </c>
    </row>
    <row r="12390" spans="1:8">
      <c r="A12390" s="1" t="s">
        <v>27510</v>
      </c>
      <c r="B12390" t="s">
        <v>52</v>
      </c>
      <c r="C12390">
        <v>7</v>
      </c>
      <c r="D12390">
        <v>153</v>
      </c>
      <c r="E12390">
        <v>3888</v>
      </c>
      <c r="F12390" s="2" t="b">
        <f>FALSE()</f>
        <v>0</v>
      </c>
      <c r="G12390" t="s">
        <v>27511</v>
      </c>
      <c r="H12390" s="2" t="b">
        <f>FALSE()</f>
        <v>0</v>
      </c>
    </row>
    <row r="12391" spans="1:8">
      <c r="A12391" s="1" t="s">
        <v>27908</v>
      </c>
      <c r="B12391" t="s">
        <v>52</v>
      </c>
      <c r="C12391">
        <v>7</v>
      </c>
      <c r="D12391">
        <v>35</v>
      </c>
      <c r="E12391">
        <v>1751</v>
      </c>
      <c r="F12391" s="2" t="b">
        <f>FALSE()</f>
        <v>0</v>
      </c>
      <c r="G12391" t="s">
        <v>27909</v>
      </c>
      <c r="H12391" s="2" t="b">
        <f>FALSE()</f>
        <v>0</v>
      </c>
    </row>
    <row r="12392" spans="1:8">
      <c r="A12392" s="1" t="s">
        <v>27972</v>
      </c>
      <c r="B12392" t="s">
        <v>52</v>
      </c>
      <c r="C12392">
        <v>7</v>
      </c>
      <c r="D12392">
        <v>78</v>
      </c>
      <c r="E12392">
        <v>2785</v>
      </c>
      <c r="F12392" s="2" t="b">
        <f>FALSE()</f>
        <v>0</v>
      </c>
      <c r="G12392" t="s">
        <v>27973</v>
      </c>
      <c r="H12392" s="2" t="b">
        <f>FALSE()</f>
        <v>0</v>
      </c>
    </row>
    <row r="12393" spans="1:8">
      <c r="A12393" s="1" t="s">
        <v>28102</v>
      </c>
      <c r="B12393" t="s">
        <v>28103</v>
      </c>
      <c r="C12393">
        <v>7</v>
      </c>
      <c r="D12393">
        <v>0</v>
      </c>
      <c r="E12393">
        <v>134</v>
      </c>
      <c r="F12393" s="2" t="b">
        <f>FALSE()</f>
        <v>0</v>
      </c>
      <c r="G12393" t="s">
        <v>28104</v>
      </c>
      <c r="H12393" s="2" t="b">
        <f>FALSE()</f>
        <v>0</v>
      </c>
    </row>
    <row r="12394" spans="1:8">
      <c r="A12394" s="1" t="s">
        <v>28165</v>
      </c>
      <c r="B12394" t="s">
        <v>52</v>
      </c>
      <c r="C12394">
        <v>7</v>
      </c>
      <c r="D12394">
        <v>73</v>
      </c>
      <c r="E12394">
        <v>1592</v>
      </c>
      <c r="F12394" s="2" t="b">
        <f>FALSE()</f>
        <v>0</v>
      </c>
      <c r="G12394" t="s">
        <v>28166</v>
      </c>
      <c r="H12394" s="2" t="b">
        <f>FALSE()</f>
        <v>0</v>
      </c>
    </row>
    <row r="12395" spans="1:8">
      <c r="A12395" s="1" t="s">
        <v>28370</v>
      </c>
      <c r="B12395" t="s">
        <v>52</v>
      </c>
      <c r="C12395">
        <v>7</v>
      </c>
      <c r="D12395">
        <v>12</v>
      </c>
      <c r="E12395">
        <v>2340</v>
      </c>
      <c r="F12395" s="2" t="b">
        <f>FALSE()</f>
        <v>0</v>
      </c>
      <c r="G12395" t="s">
        <v>28371</v>
      </c>
      <c r="H12395" s="2" t="b">
        <f>FALSE()</f>
        <v>0</v>
      </c>
    </row>
    <row r="12396" spans="1:8">
      <c r="A12396" s="1" t="s">
        <v>28545</v>
      </c>
      <c r="B12396" t="s">
        <v>52</v>
      </c>
      <c r="C12396">
        <v>7</v>
      </c>
      <c r="D12396">
        <v>52</v>
      </c>
      <c r="E12396">
        <v>29</v>
      </c>
      <c r="F12396" s="2" t="b">
        <f>FALSE()</f>
        <v>0</v>
      </c>
      <c r="G12396" t="s">
        <v>28546</v>
      </c>
      <c r="H12396" s="2" t="b">
        <f>FALSE()</f>
        <v>0</v>
      </c>
    </row>
    <row r="12397" spans="1:8">
      <c r="A12397" s="1" t="s">
        <v>28579</v>
      </c>
      <c r="B12397" t="s">
        <v>52</v>
      </c>
      <c r="C12397">
        <v>7</v>
      </c>
      <c r="D12397">
        <v>1</v>
      </c>
      <c r="E12397">
        <v>3132</v>
      </c>
      <c r="F12397" s="2" t="b">
        <f>FALSE()</f>
        <v>0</v>
      </c>
      <c r="G12397" t="s">
        <v>28580</v>
      </c>
      <c r="H12397" s="2" t="b">
        <f>FALSE()</f>
        <v>0</v>
      </c>
    </row>
    <row r="12398" spans="1:8">
      <c r="A12398" s="1" t="s">
        <v>16320</v>
      </c>
      <c r="B12398" t="s">
        <v>978</v>
      </c>
      <c r="C12398">
        <v>6</v>
      </c>
      <c r="D12398">
        <v>111</v>
      </c>
      <c r="E12398">
        <v>5122</v>
      </c>
      <c r="F12398" s="2" t="b">
        <f>FALSE()</f>
        <v>0</v>
      </c>
      <c r="G12398" t="s">
        <v>16321</v>
      </c>
      <c r="H12398" s="2" t="b">
        <f>FALSE()</f>
        <v>0</v>
      </c>
    </row>
    <row r="12399" spans="1:8">
      <c r="A12399" s="1" t="s">
        <v>18797</v>
      </c>
      <c r="B12399" t="s">
        <v>18798</v>
      </c>
      <c r="C12399">
        <v>6</v>
      </c>
      <c r="D12399">
        <v>93</v>
      </c>
      <c r="E12399">
        <v>239</v>
      </c>
      <c r="F12399" s="2" t="b">
        <f>FALSE()</f>
        <v>0</v>
      </c>
      <c r="G12399" t="s">
        <v>18799</v>
      </c>
      <c r="H12399" s="2" t="b">
        <f>FALSE()</f>
        <v>0</v>
      </c>
    </row>
    <row r="12400" spans="1:8">
      <c r="A12400" s="1" t="s">
        <v>18840</v>
      </c>
      <c r="B12400" t="s">
        <v>52</v>
      </c>
      <c r="C12400">
        <v>6</v>
      </c>
      <c r="D12400">
        <v>148</v>
      </c>
      <c r="E12400">
        <v>17246</v>
      </c>
      <c r="F12400" s="2" t="b">
        <f>FALSE()</f>
        <v>0</v>
      </c>
      <c r="G12400" t="s">
        <v>18841</v>
      </c>
      <c r="H12400" s="2" t="b">
        <f>FALSE()</f>
        <v>0</v>
      </c>
    </row>
    <row r="12401" spans="1:8">
      <c r="A12401" s="1" t="s">
        <v>20859</v>
      </c>
      <c r="B12401" t="s">
        <v>52</v>
      </c>
      <c r="C12401">
        <v>6</v>
      </c>
      <c r="D12401">
        <v>48</v>
      </c>
      <c r="E12401">
        <v>5346</v>
      </c>
      <c r="F12401" s="2" t="b">
        <f>FALSE()</f>
        <v>0</v>
      </c>
      <c r="G12401" t="s">
        <v>20860</v>
      </c>
      <c r="H12401" s="2" t="b">
        <f>FALSE()</f>
        <v>0</v>
      </c>
    </row>
    <row r="12402" spans="1:8">
      <c r="A12402" s="1" t="s">
        <v>22674</v>
      </c>
      <c r="B12402" t="s">
        <v>14</v>
      </c>
      <c r="C12402">
        <v>6</v>
      </c>
      <c r="D12402">
        <v>295</v>
      </c>
      <c r="E12402">
        <v>42752</v>
      </c>
      <c r="F12402" s="2" t="b">
        <f>FALSE()</f>
        <v>0</v>
      </c>
      <c r="G12402" t="s">
        <v>22675</v>
      </c>
      <c r="H12402" s="2" t="b">
        <f>FALSE()</f>
        <v>0</v>
      </c>
    </row>
    <row r="12403" spans="1:8">
      <c r="A12403" s="1" t="s">
        <v>24630</v>
      </c>
      <c r="B12403" t="s">
        <v>52</v>
      </c>
      <c r="C12403">
        <v>6</v>
      </c>
      <c r="D12403">
        <v>48</v>
      </c>
      <c r="E12403">
        <v>2919</v>
      </c>
      <c r="F12403" s="2" t="b">
        <f>FALSE()</f>
        <v>0</v>
      </c>
      <c r="G12403" t="s">
        <v>24631</v>
      </c>
      <c r="H12403" s="2" t="b">
        <f>FALSE()</f>
        <v>0</v>
      </c>
    </row>
    <row r="12404" spans="1:8">
      <c r="A12404" s="1" t="s">
        <v>25686</v>
      </c>
      <c r="B12404" t="s">
        <v>52</v>
      </c>
      <c r="C12404">
        <v>6</v>
      </c>
      <c r="D12404">
        <v>16</v>
      </c>
      <c r="E12404">
        <v>7628</v>
      </c>
      <c r="F12404" s="2" t="b">
        <f>FALSE()</f>
        <v>0</v>
      </c>
      <c r="G12404" t="s">
        <v>25687</v>
      </c>
      <c r="H12404" s="2" t="b">
        <f>FALSE()</f>
        <v>0</v>
      </c>
    </row>
    <row r="12405" spans="1:8">
      <c r="A12405" s="1" t="s">
        <v>26337</v>
      </c>
      <c r="B12405" t="s">
        <v>52</v>
      </c>
      <c r="C12405">
        <v>6</v>
      </c>
      <c r="D12405">
        <v>25</v>
      </c>
      <c r="E12405">
        <v>3155</v>
      </c>
      <c r="F12405" s="2" t="b">
        <f>FALSE()</f>
        <v>0</v>
      </c>
      <c r="G12405" t="s">
        <v>26338</v>
      </c>
      <c r="H12405" s="2" t="b">
        <f>FALSE()</f>
        <v>0</v>
      </c>
    </row>
    <row r="12406" spans="1:8">
      <c r="A12406" s="1" t="s">
        <v>26582</v>
      </c>
      <c r="B12406" t="s">
        <v>26583</v>
      </c>
      <c r="C12406">
        <v>6</v>
      </c>
      <c r="D12406">
        <v>61</v>
      </c>
      <c r="E12406">
        <v>2423</v>
      </c>
      <c r="F12406" s="2" t="b">
        <f>FALSE()</f>
        <v>0</v>
      </c>
      <c r="G12406" t="s">
        <v>26584</v>
      </c>
      <c r="H12406" s="2" t="b">
        <f>FALSE()</f>
        <v>0</v>
      </c>
    </row>
    <row r="12407" spans="1:8">
      <c r="A12407" s="1" t="s">
        <v>26645</v>
      </c>
      <c r="B12407" t="s">
        <v>52</v>
      </c>
      <c r="C12407">
        <v>6</v>
      </c>
      <c r="D12407">
        <v>7</v>
      </c>
      <c r="E12407">
        <v>427</v>
      </c>
      <c r="F12407" s="2" t="b">
        <f>FALSE()</f>
        <v>0</v>
      </c>
      <c r="G12407" t="s">
        <v>26646</v>
      </c>
      <c r="H12407" s="2" t="b">
        <f>FALSE()</f>
        <v>0</v>
      </c>
    </row>
    <row r="12408" spans="1:8">
      <c r="A12408" s="1" t="s">
        <v>26898</v>
      </c>
      <c r="B12408" t="s">
        <v>52</v>
      </c>
      <c r="C12408">
        <v>6</v>
      </c>
      <c r="D12408">
        <v>9</v>
      </c>
      <c r="E12408">
        <v>4407</v>
      </c>
      <c r="F12408" s="2" t="b">
        <f>FALSE()</f>
        <v>0</v>
      </c>
      <c r="G12408" t="s">
        <v>26899</v>
      </c>
      <c r="H12408" s="2" t="b">
        <f>FALSE()</f>
        <v>0</v>
      </c>
    </row>
    <row r="12409" spans="1:8">
      <c r="A12409" s="1" t="s">
        <v>27280</v>
      </c>
      <c r="B12409" t="s">
        <v>52</v>
      </c>
      <c r="C12409">
        <v>6</v>
      </c>
      <c r="D12409">
        <v>69</v>
      </c>
      <c r="E12409">
        <v>4298</v>
      </c>
      <c r="F12409" s="2" t="b">
        <f>FALSE()</f>
        <v>0</v>
      </c>
      <c r="G12409" t="s">
        <v>27281</v>
      </c>
      <c r="H12409" s="2" t="b">
        <f>FALSE()</f>
        <v>0</v>
      </c>
    </row>
    <row r="12410" spans="1:8">
      <c r="A12410" s="1" t="s">
        <v>27331</v>
      </c>
      <c r="B12410" t="s">
        <v>52</v>
      </c>
      <c r="C12410">
        <v>6</v>
      </c>
      <c r="D12410">
        <v>29</v>
      </c>
      <c r="E12410">
        <v>2524</v>
      </c>
      <c r="F12410" s="2" t="b">
        <f>FALSE()</f>
        <v>0</v>
      </c>
      <c r="G12410" t="s">
        <v>27332</v>
      </c>
      <c r="H12410" s="2" t="b">
        <f>FALSE()</f>
        <v>0</v>
      </c>
    </row>
    <row r="12411" spans="1:8">
      <c r="A12411" s="1" t="s">
        <v>27442</v>
      </c>
      <c r="B12411" t="s">
        <v>52</v>
      </c>
      <c r="C12411">
        <v>6</v>
      </c>
      <c r="D12411">
        <v>240</v>
      </c>
      <c r="E12411">
        <v>2064</v>
      </c>
      <c r="F12411" s="2" t="b">
        <f>FALSE()</f>
        <v>0</v>
      </c>
      <c r="G12411" t="s">
        <v>27443</v>
      </c>
      <c r="H12411" s="2" t="b">
        <f>FALSE()</f>
        <v>0</v>
      </c>
    </row>
    <row r="12412" spans="1:8">
      <c r="A12412" s="1" t="s">
        <v>27608</v>
      </c>
      <c r="B12412" t="s">
        <v>52</v>
      </c>
      <c r="C12412">
        <v>6</v>
      </c>
      <c r="D12412">
        <v>23</v>
      </c>
      <c r="E12412">
        <v>1974</v>
      </c>
      <c r="F12412" s="2" t="b">
        <f>FALSE()</f>
        <v>0</v>
      </c>
      <c r="G12412" t="s">
        <v>27609</v>
      </c>
      <c r="H12412" s="2" t="b">
        <f>FALSE()</f>
        <v>0</v>
      </c>
    </row>
    <row r="12413" spans="1:8">
      <c r="A12413" s="1" t="s">
        <v>28414</v>
      </c>
      <c r="B12413" t="s">
        <v>52</v>
      </c>
      <c r="C12413">
        <v>6</v>
      </c>
      <c r="D12413">
        <v>120</v>
      </c>
      <c r="E12413">
        <v>363</v>
      </c>
      <c r="F12413" s="2" t="b">
        <f>FALSE()</f>
        <v>0</v>
      </c>
      <c r="G12413" t="s">
        <v>28415</v>
      </c>
      <c r="H12413" s="2" t="b">
        <f>FALSE()</f>
        <v>0</v>
      </c>
    </row>
    <row r="12414" spans="1:8">
      <c r="A12414" s="1" t="s">
        <v>28466</v>
      </c>
      <c r="B12414" t="s">
        <v>52</v>
      </c>
      <c r="C12414">
        <v>6</v>
      </c>
      <c r="D12414">
        <v>29</v>
      </c>
      <c r="E12414">
        <v>628</v>
      </c>
      <c r="F12414" s="2" t="b">
        <f>FALSE()</f>
        <v>0</v>
      </c>
      <c r="G12414" t="s">
        <v>28467</v>
      </c>
      <c r="H12414" s="2" t="b">
        <f>FALSE()</f>
        <v>0</v>
      </c>
    </row>
    <row r="12415" spans="1:8">
      <c r="A12415" s="1" t="s">
        <v>28493</v>
      </c>
      <c r="B12415" t="s">
        <v>52</v>
      </c>
      <c r="C12415">
        <v>6</v>
      </c>
      <c r="D12415">
        <v>53</v>
      </c>
      <c r="E12415">
        <v>426</v>
      </c>
      <c r="F12415" s="2" t="b">
        <f>FALSE()</f>
        <v>0</v>
      </c>
      <c r="G12415" t="s">
        <v>28494</v>
      </c>
      <c r="H12415" s="2" t="b">
        <f>FALSE()</f>
        <v>0</v>
      </c>
    </row>
    <row r="12416" spans="1:8">
      <c r="A12416" s="1" t="s">
        <v>28777</v>
      </c>
      <c r="B12416" t="s">
        <v>52</v>
      </c>
      <c r="C12416">
        <v>6</v>
      </c>
      <c r="D12416">
        <v>75</v>
      </c>
      <c r="E12416">
        <v>23</v>
      </c>
      <c r="F12416" s="2" t="b">
        <f>FALSE()</f>
        <v>0</v>
      </c>
      <c r="G12416" t="s">
        <v>28778</v>
      </c>
      <c r="H12416" s="2" t="b">
        <f>FALSE()</f>
        <v>0</v>
      </c>
    </row>
    <row r="12417" spans="1:8">
      <c r="A12417" s="1" t="s">
        <v>2444</v>
      </c>
      <c r="B12417" t="s">
        <v>2445</v>
      </c>
      <c r="C12417">
        <v>5</v>
      </c>
      <c r="D12417">
        <v>221</v>
      </c>
      <c r="E12417">
        <v>10619</v>
      </c>
      <c r="F12417" s="2" t="b">
        <f>FALSE()</f>
        <v>0</v>
      </c>
      <c r="G12417" t="s">
        <v>2446</v>
      </c>
      <c r="H12417" s="2" t="b">
        <f>FALSE()</f>
        <v>0</v>
      </c>
    </row>
    <row r="12418" spans="1:8">
      <c r="A12418" s="1" t="s">
        <v>4701</v>
      </c>
      <c r="B12418" t="s">
        <v>52</v>
      </c>
      <c r="C12418">
        <v>5</v>
      </c>
      <c r="D12418">
        <v>53</v>
      </c>
      <c r="E12418">
        <v>150</v>
      </c>
      <c r="F12418" s="2" t="b">
        <f>FALSE()</f>
        <v>0</v>
      </c>
      <c r="G12418" t="s">
        <v>4702</v>
      </c>
      <c r="H12418" s="2" t="b">
        <f>FALSE()</f>
        <v>0</v>
      </c>
    </row>
    <row r="12419" spans="1:8">
      <c r="A12419" s="1" t="s">
        <v>6624</v>
      </c>
      <c r="B12419" t="s">
        <v>6625</v>
      </c>
      <c r="C12419">
        <v>5</v>
      </c>
      <c r="D12419">
        <v>251</v>
      </c>
      <c r="E12419">
        <v>1398</v>
      </c>
      <c r="F12419" s="2" t="b">
        <f>FALSE()</f>
        <v>0</v>
      </c>
      <c r="G12419" t="s">
        <v>6626</v>
      </c>
      <c r="H12419" s="2" t="b">
        <f>FALSE()</f>
        <v>0</v>
      </c>
    </row>
    <row r="12420" spans="1:8">
      <c r="A12420" s="1" t="s">
        <v>20107</v>
      </c>
      <c r="B12420" t="s">
        <v>52</v>
      </c>
      <c r="C12420">
        <v>5</v>
      </c>
      <c r="D12420">
        <v>78</v>
      </c>
      <c r="E12420">
        <v>745</v>
      </c>
      <c r="F12420" s="2" t="b">
        <f>FALSE()</f>
        <v>0</v>
      </c>
      <c r="G12420" t="s">
        <v>20108</v>
      </c>
      <c r="H12420" s="2" t="b">
        <f>FALSE()</f>
        <v>0</v>
      </c>
    </row>
    <row r="12421" spans="1:8">
      <c r="A12421" s="1" t="s">
        <v>21887</v>
      </c>
      <c r="B12421" t="s">
        <v>52</v>
      </c>
      <c r="C12421">
        <v>5</v>
      </c>
      <c r="D12421">
        <v>23</v>
      </c>
      <c r="E12421">
        <v>3516</v>
      </c>
      <c r="F12421" s="2" t="b">
        <f>FALSE()</f>
        <v>0</v>
      </c>
      <c r="G12421" t="s">
        <v>21888</v>
      </c>
      <c r="H12421" s="2" t="b">
        <f>FALSE()</f>
        <v>0</v>
      </c>
    </row>
    <row r="12422" spans="1:8">
      <c r="A12422" s="1" t="s">
        <v>22386</v>
      </c>
      <c r="B12422" t="s">
        <v>52</v>
      </c>
      <c r="C12422">
        <v>5</v>
      </c>
      <c r="D12422">
        <v>3</v>
      </c>
      <c r="E12422">
        <v>8368</v>
      </c>
      <c r="F12422" s="2" t="b">
        <f>FALSE()</f>
        <v>0</v>
      </c>
      <c r="G12422" t="s">
        <v>22387</v>
      </c>
      <c r="H12422" s="2" t="b">
        <f>FALSE()</f>
        <v>0</v>
      </c>
    </row>
    <row r="12423" spans="1:8">
      <c r="A12423" s="1" t="s">
        <v>23643</v>
      </c>
      <c r="B12423" t="s">
        <v>52</v>
      </c>
      <c r="C12423">
        <v>5</v>
      </c>
      <c r="D12423">
        <v>47</v>
      </c>
      <c r="E12423">
        <v>2149</v>
      </c>
      <c r="F12423" s="2" t="b">
        <f>FALSE()</f>
        <v>0</v>
      </c>
      <c r="G12423" t="s">
        <v>23644</v>
      </c>
      <c r="H12423" s="2" t="b">
        <f>FALSE()</f>
        <v>0</v>
      </c>
    </row>
    <row r="12424" spans="1:8">
      <c r="A12424" s="1" t="s">
        <v>24215</v>
      </c>
      <c r="B12424" t="s">
        <v>52</v>
      </c>
      <c r="C12424">
        <v>5</v>
      </c>
      <c r="D12424">
        <v>26</v>
      </c>
      <c r="E12424">
        <v>3833</v>
      </c>
      <c r="F12424" s="2" t="b">
        <f>FALSE()</f>
        <v>0</v>
      </c>
      <c r="G12424" t="s">
        <v>24216</v>
      </c>
      <c r="H12424" s="2" t="b">
        <f>FALSE()</f>
        <v>0</v>
      </c>
    </row>
    <row r="12425" spans="1:8">
      <c r="A12425" s="1" t="s">
        <v>24346</v>
      </c>
      <c r="B12425" t="s">
        <v>24347</v>
      </c>
      <c r="C12425">
        <v>5</v>
      </c>
      <c r="D12425">
        <v>32</v>
      </c>
      <c r="E12425">
        <v>556</v>
      </c>
      <c r="F12425" s="2" t="b">
        <f>FALSE()</f>
        <v>0</v>
      </c>
      <c r="G12425" t="s">
        <v>24348</v>
      </c>
      <c r="H12425" s="2" t="b">
        <f>FALSE()</f>
        <v>0</v>
      </c>
    </row>
    <row r="12426" spans="1:8">
      <c r="A12426" s="1" t="s">
        <v>25312</v>
      </c>
      <c r="B12426" t="s">
        <v>52</v>
      </c>
      <c r="C12426">
        <v>5</v>
      </c>
      <c r="D12426">
        <v>25</v>
      </c>
      <c r="E12426">
        <v>559</v>
      </c>
      <c r="F12426" s="2" t="b">
        <f>FALSE()</f>
        <v>0</v>
      </c>
      <c r="G12426" t="s">
        <v>25313</v>
      </c>
      <c r="H12426" s="2" t="b">
        <f>FALSE()</f>
        <v>0</v>
      </c>
    </row>
    <row r="12427" spans="1:8">
      <c r="A12427" s="1" t="s">
        <v>27271</v>
      </c>
      <c r="B12427" t="s">
        <v>52</v>
      </c>
      <c r="C12427">
        <v>5</v>
      </c>
      <c r="D12427">
        <v>37</v>
      </c>
      <c r="E12427">
        <v>2061</v>
      </c>
      <c r="F12427" s="2" t="b">
        <f>FALSE()</f>
        <v>0</v>
      </c>
      <c r="G12427" t="s">
        <v>27272</v>
      </c>
      <c r="H12427" s="2" t="b">
        <f>FALSE()</f>
        <v>0</v>
      </c>
    </row>
    <row r="12428" spans="1:8">
      <c r="A12428" s="1" t="s">
        <v>27536</v>
      </c>
      <c r="B12428" t="s">
        <v>52</v>
      </c>
      <c r="C12428">
        <v>5</v>
      </c>
      <c r="D12428">
        <v>81</v>
      </c>
      <c r="E12428">
        <v>5976</v>
      </c>
      <c r="F12428" s="2" t="b">
        <f>FALSE()</f>
        <v>0</v>
      </c>
      <c r="G12428" t="s">
        <v>27537</v>
      </c>
      <c r="H12428" s="2" t="b">
        <f>FALSE()</f>
        <v>0</v>
      </c>
    </row>
    <row r="12429" spans="1:8">
      <c r="A12429" s="1" t="s">
        <v>27861</v>
      </c>
      <c r="B12429" t="s">
        <v>97</v>
      </c>
      <c r="C12429">
        <v>5</v>
      </c>
      <c r="D12429">
        <v>12</v>
      </c>
      <c r="E12429">
        <v>295</v>
      </c>
      <c r="F12429" s="2" t="b">
        <f>FALSE()</f>
        <v>0</v>
      </c>
      <c r="G12429" t="s">
        <v>27862</v>
      </c>
      <c r="H12429" s="2" t="b">
        <f>FALSE()</f>
        <v>0</v>
      </c>
    </row>
    <row r="12430" spans="1:8">
      <c r="A12430" s="1" t="s">
        <v>27990</v>
      </c>
      <c r="B12430" t="s">
        <v>52</v>
      </c>
      <c r="C12430">
        <v>5</v>
      </c>
      <c r="D12430">
        <v>23</v>
      </c>
      <c r="E12430">
        <v>1764</v>
      </c>
      <c r="F12430" s="2" t="b">
        <f>FALSE()</f>
        <v>0</v>
      </c>
      <c r="G12430" t="s">
        <v>27991</v>
      </c>
      <c r="H12430" s="2" t="b">
        <f>FALSE()</f>
        <v>0</v>
      </c>
    </row>
    <row r="12431" spans="1:8">
      <c r="A12431" s="1" t="s">
        <v>28032</v>
      </c>
      <c r="B12431" t="s">
        <v>52</v>
      </c>
      <c r="C12431">
        <v>5</v>
      </c>
      <c r="D12431">
        <v>0</v>
      </c>
      <c r="E12431">
        <v>7586</v>
      </c>
      <c r="F12431" s="2" t="b">
        <f>FALSE()</f>
        <v>0</v>
      </c>
      <c r="G12431" t="s">
        <v>28033</v>
      </c>
      <c r="H12431" s="2" t="b">
        <f>FALSE()</f>
        <v>0</v>
      </c>
    </row>
    <row r="12432" spans="1:8">
      <c r="A12432" s="1" t="s">
        <v>28594</v>
      </c>
      <c r="B12432" t="s">
        <v>28595</v>
      </c>
      <c r="C12432">
        <v>5</v>
      </c>
      <c r="D12432">
        <v>113</v>
      </c>
      <c r="E12432">
        <v>9630</v>
      </c>
      <c r="F12432" s="2" t="b">
        <f>FALSE()</f>
        <v>0</v>
      </c>
      <c r="G12432" t="s">
        <v>28596</v>
      </c>
      <c r="H12432" s="2" t="b">
        <f>FALSE()</f>
        <v>0</v>
      </c>
    </row>
    <row r="12433" spans="1:8">
      <c r="A12433" s="1" t="s">
        <v>28834</v>
      </c>
      <c r="B12433" t="s">
        <v>52</v>
      </c>
      <c r="C12433">
        <v>5</v>
      </c>
      <c r="D12433">
        <v>126</v>
      </c>
      <c r="E12433">
        <v>220</v>
      </c>
      <c r="F12433" s="2" t="b">
        <f>FALSE()</f>
        <v>0</v>
      </c>
      <c r="G12433" t="s">
        <v>28835</v>
      </c>
      <c r="H12433" s="2" t="b">
        <f>FALSE()</f>
        <v>0</v>
      </c>
    </row>
    <row r="12434" spans="1:8">
      <c r="A12434" s="1" t="s">
        <v>9504</v>
      </c>
      <c r="B12434" t="s">
        <v>52</v>
      </c>
      <c r="C12434">
        <v>4</v>
      </c>
      <c r="D12434">
        <v>71</v>
      </c>
      <c r="E12434">
        <v>5352</v>
      </c>
      <c r="F12434" s="2" t="b">
        <f>FALSE()</f>
        <v>0</v>
      </c>
      <c r="G12434" t="s">
        <v>9505</v>
      </c>
      <c r="H12434" s="2" t="b">
        <f>FALSE()</f>
        <v>0</v>
      </c>
    </row>
    <row r="12435" spans="1:8">
      <c r="A12435" s="1" t="s">
        <v>12093</v>
      </c>
      <c r="B12435" t="s">
        <v>52</v>
      </c>
      <c r="C12435">
        <v>4</v>
      </c>
      <c r="D12435">
        <v>116</v>
      </c>
      <c r="E12435">
        <v>73107</v>
      </c>
      <c r="F12435" s="2" t="b">
        <f>FALSE()</f>
        <v>0</v>
      </c>
      <c r="G12435" t="s">
        <v>12094</v>
      </c>
      <c r="H12435" s="2" t="b">
        <f>FALSE()</f>
        <v>0</v>
      </c>
    </row>
    <row r="12436" spans="1:8">
      <c r="A12436" s="1" t="s">
        <v>14449</v>
      </c>
      <c r="B12436" t="s">
        <v>52</v>
      </c>
      <c r="C12436">
        <v>4</v>
      </c>
      <c r="D12436">
        <v>102</v>
      </c>
      <c r="E12436">
        <v>514</v>
      </c>
      <c r="F12436" s="2" t="b">
        <f>FALSE()</f>
        <v>0</v>
      </c>
      <c r="G12436" t="s">
        <v>14450</v>
      </c>
      <c r="H12436" s="2" t="b">
        <f>FALSE()</f>
        <v>0</v>
      </c>
    </row>
    <row r="12437" spans="1:8">
      <c r="A12437" s="1" t="s">
        <v>14869</v>
      </c>
      <c r="B12437" t="s">
        <v>14870</v>
      </c>
      <c r="C12437">
        <v>4</v>
      </c>
      <c r="D12437">
        <v>29</v>
      </c>
      <c r="E12437">
        <v>13112</v>
      </c>
      <c r="F12437" s="2" t="b">
        <f>FALSE()</f>
        <v>0</v>
      </c>
      <c r="G12437" t="s">
        <v>14871</v>
      </c>
      <c r="H12437" s="2" t="b">
        <f>FALSE()</f>
        <v>0</v>
      </c>
    </row>
    <row r="12438" spans="1:8">
      <c r="A12438" s="1" t="s">
        <v>17426</v>
      </c>
      <c r="B12438" t="s">
        <v>52</v>
      </c>
      <c r="C12438">
        <v>4</v>
      </c>
      <c r="D12438">
        <v>12</v>
      </c>
      <c r="E12438">
        <v>45457</v>
      </c>
      <c r="F12438" s="2" t="b">
        <f>FALSE()</f>
        <v>0</v>
      </c>
      <c r="G12438" t="s">
        <v>17427</v>
      </c>
      <c r="H12438" s="2" t="b">
        <f>FALSE()</f>
        <v>0</v>
      </c>
    </row>
    <row r="12439" spans="1:8">
      <c r="A12439" s="1" t="s">
        <v>19717</v>
      </c>
      <c r="B12439" t="s">
        <v>52</v>
      </c>
      <c r="C12439">
        <v>4</v>
      </c>
      <c r="D12439">
        <v>147</v>
      </c>
      <c r="E12439">
        <v>2210</v>
      </c>
      <c r="F12439" s="2" t="b">
        <f>FALSE()</f>
        <v>0</v>
      </c>
      <c r="G12439" t="s">
        <v>19718</v>
      </c>
      <c r="H12439" s="2" t="b">
        <f>FALSE()</f>
        <v>0</v>
      </c>
    </row>
    <row r="12440" spans="1:8">
      <c r="A12440" s="1" t="s">
        <v>20039</v>
      </c>
      <c r="B12440" t="s">
        <v>20040</v>
      </c>
      <c r="C12440">
        <v>4</v>
      </c>
      <c r="D12440">
        <v>302</v>
      </c>
      <c r="E12440">
        <v>3641</v>
      </c>
      <c r="F12440" s="2" t="b">
        <f>FALSE()</f>
        <v>0</v>
      </c>
      <c r="G12440" t="s">
        <v>20041</v>
      </c>
      <c r="H12440" s="2" t="b">
        <f>FALSE()</f>
        <v>0</v>
      </c>
    </row>
    <row r="12441" spans="1:8">
      <c r="A12441" s="1" t="s">
        <v>22281</v>
      </c>
      <c r="B12441" t="s">
        <v>52</v>
      </c>
      <c r="C12441">
        <v>4</v>
      </c>
      <c r="D12441">
        <v>19</v>
      </c>
      <c r="E12441">
        <v>2839</v>
      </c>
      <c r="F12441" s="2" t="b">
        <f>FALSE()</f>
        <v>0</v>
      </c>
      <c r="G12441" t="s">
        <v>22282</v>
      </c>
      <c r="H12441" s="2" t="b">
        <f>FALSE()</f>
        <v>0</v>
      </c>
    </row>
    <row r="12442" spans="1:8">
      <c r="A12442" s="1" t="s">
        <v>23694</v>
      </c>
      <c r="B12442" t="s">
        <v>52</v>
      </c>
      <c r="C12442">
        <v>4</v>
      </c>
      <c r="D12442">
        <v>17</v>
      </c>
      <c r="E12442">
        <v>2455</v>
      </c>
      <c r="F12442" s="2" t="b">
        <f>FALSE()</f>
        <v>0</v>
      </c>
      <c r="G12442" t="s">
        <v>23695</v>
      </c>
      <c r="H12442" s="2" t="b">
        <f>FALSE()</f>
        <v>0</v>
      </c>
    </row>
    <row r="12443" spans="1:8">
      <c r="A12443" s="1" t="s">
        <v>24067</v>
      </c>
      <c r="B12443" t="s">
        <v>52</v>
      </c>
      <c r="C12443">
        <v>4</v>
      </c>
      <c r="D12443">
        <v>18</v>
      </c>
      <c r="E12443">
        <v>816</v>
      </c>
      <c r="F12443" s="2" t="b">
        <f>FALSE()</f>
        <v>0</v>
      </c>
      <c r="G12443" t="s">
        <v>24068</v>
      </c>
      <c r="H12443" s="2" t="b">
        <f>FALSE()</f>
        <v>0</v>
      </c>
    </row>
    <row r="12444" spans="1:8">
      <c r="A12444" s="1" t="s">
        <v>24182</v>
      </c>
      <c r="B12444" t="s">
        <v>52</v>
      </c>
      <c r="C12444">
        <v>4</v>
      </c>
      <c r="D12444">
        <v>126</v>
      </c>
      <c r="E12444">
        <v>529</v>
      </c>
      <c r="F12444" s="2" t="b">
        <f>FALSE()</f>
        <v>0</v>
      </c>
      <c r="G12444" t="s">
        <v>24183</v>
      </c>
      <c r="H12444" s="2" t="b">
        <f>FALSE()</f>
        <v>0</v>
      </c>
    </row>
    <row r="12445" spans="1:8">
      <c r="A12445" s="1" t="s">
        <v>26314</v>
      </c>
      <c r="B12445" t="s">
        <v>52</v>
      </c>
      <c r="C12445">
        <v>4</v>
      </c>
      <c r="D12445">
        <v>147</v>
      </c>
      <c r="E12445">
        <v>1404</v>
      </c>
      <c r="F12445" s="2" t="b">
        <f>FALSE()</f>
        <v>0</v>
      </c>
      <c r="G12445" t="s">
        <v>26315</v>
      </c>
      <c r="H12445" s="2" t="b">
        <f>FALSE()</f>
        <v>0</v>
      </c>
    </row>
    <row r="12446" spans="1:8">
      <c r="A12446" s="1" t="s">
        <v>27189</v>
      </c>
      <c r="B12446" t="s">
        <v>52</v>
      </c>
      <c r="C12446">
        <v>4</v>
      </c>
      <c r="D12446">
        <v>21</v>
      </c>
      <c r="E12446">
        <v>131</v>
      </c>
      <c r="F12446" s="2" t="b">
        <f>FALSE()</f>
        <v>0</v>
      </c>
      <c r="G12446" t="s">
        <v>27190</v>
      </c>
      <c r="H12446" s="2" t="b">
        <f>FALSE()</f>
        <v>0</v>
      </c>
    </row>
    <row r="12447" spans="1:8">
      <c r="A12447" s="1" t="s">
        <v>27766</v>
      </c>
      <c r="B12447" t="s">
        <v>52</v>
      </c>
      <c r="C12447">
        <v>4</v>
      </c>
      <c r="D12447">
        <v>83</v>
      </c>
      <c r="E12447">
        <v>3542</v>
      </c>
      <c r="F12447" s="2" t="b">
        <f>FALSE()</f>
        <v>0</v>
      </c>
      <c r="G12447" t="s">
        <v>27767</v>
      </c>
      <c r="H12447" s="2" t="b">
        <f>FALSE()</f>
        <v>0</v>
      </c>
    </row>
    <row r="12448" spans="1:8">
      <c r="A12448" s="1" t="s">
        <v>27932</v>
      </c>
      <c r="B12448" t="s">
        <v>52</v>
      </c>
      <c r="C12448">
        <v>4</v>
      </c>
      <c r="D12448">
        <v>47</v>
      </c>
      <c r="E12448">
        <v>1064</v>
      </c>
      <c r="F12448" s="2" t="b">
        <f>FALSE()</f>
        <v>0</v>
      </c>
      <c r="G12448" t="s">
        <v>27933</v>
      </c>
      <c r="H12448" s="2" t="b">
        <f>TRUE()</f>
        <v>1</v>
      </c>
    </row>
    <row r="12449" spans="1:8">
      <c r="A12449" s="1" t="s">
        <v>28403</v>
      </c>
      <c r="B12449" t="s">
        <v>52</v>
      </c>
      <c r="C12449">
        <v>4</v>
      </c>
      <c r="D12449">
        <v>7</v>
      </c>
      <c r="E12449">
        <v>454</v>
      </c>
      <c r="F12449" s="2" t="b">
        <f>FALSE()</f>
        <v>0</v>
      </c>
      <c r="G12449" t="s">
        <v>28404</v>
      </c>
      <c r="H12449" s="2" t="b">
        <f>FALSE()</f>
        <v>0</v>
      </c>
    </row>
    <row r="12450" spans="1:8">
      <c r="A12450" s="1" t="s">
        <v>28454</v>
      </c>
      <c r="B12450" t="s">
        <v>52</v>
      </c>
      <c r="C12450">
        <v>4</v>
      </c>
      <c r="D12450">
        <v>16</v>
      </c>
      <c r="E12450">
        <v>1238</v>
      </c>
      <c r="F12450" s="2" t="b">
        <f>FALSE()</f>
        <v>0</v>
      </c>
      <c r="G12450" t="s">
        <v>28455</v>
      </c>
      <c r="H12450" s="2" t="b">
        <f>FALSE()</f>
        <v>0</v>
      </c>
    </row>
    <row r="12451" spans="1:8">
      <c r="A12451" s="1" t="s">
        <v>28470</v>
      </c>
      <c r="B12451" t="s">
        <v>52</v>
      </c>
      <c r="C12451">
        <v>4</v>
      </c>
      <c r="D12451">
        <v>102</v>
      </c>
      <c r="E12451">
        <v>1650</v>
      </c>
      <c r="F12451" s="2" t="b">
        <f>FALSE()</f>
        <v>0</v>
      </c>
      <c r="G12451" t="s">
        <v>28471</v>
      </c>
      <c r="H12451" s="2" t="b">
        <f>FALSE()</f>
        <v>0</v>
      </c>
    </row>
    <row r="12452" spans="1:8">
      <c r="A12452" s="1" t="s">
        <v>28497</v>
      </c>
      <c r="B12452" t="s">
        <v>52</v>
      </c>
      <c r="C12452">
        <v>4</v>
      </c>
      <c r="D12452">
        <v>4</v>
      </c>
      <c r="E12452">
        <v>181</v>
      </c>
      <c r="F12452" s="2" t="b">
        <f>FALSE()</f>
        <v>0</v>
      </c>
      <c r="G12452" t="s">
        <v>28498</v>
      </c>
      <c r="H12452" s="2" t="b">
        <f>FALSE()</f>
        <v>0</v>
      </c>
    </row>
    <row r="12453" spans="1:8">
      <c r="A12453" s="1" t="s">
        <v>28655</v>
      </c>
      <c r="B12453" t="s">
        <v>52</v>
      </c>
      <c r="C12453">
        <v>4</v>
      </c>
      <c r="D12453">
        <v>25</v>
      </c>
      <c r="E12453">
        <v>258</v>
      </c>
      <c r="F12453" s="2" t="b">
        <f>FALSE()</f>
        <v>0</v>
      </c>
      <c r="G12453" t="s">
        <v>28656</v>
      </c>
      <c r="H12453" s="2" t="b">
        <f>FALSE()</f>
        <v>0</v>
      </c>
    </row>
    <row r="12454" spans="1:8">
      <c r="A12454" s="1" t="s">
        <v>28680</v>
      </c>
      <c r="B12454" t="s">
        <v>28681</v>
      </c>
      <c r="C12454">
        <v>4</v>
      </c>
      <c r="D12454">
        <v>70</v>
      </c>
      <c r="E12454">
        <v>260</v>
      </c>
      <c r="F12454" s="2" t="b">
        <f>FALSE()</f>
        <v>0</v>
      </c>
      <c r="G12454" t="s">
        <v>28682</v>
      </c>
      <c r="H12454" s="2" t="b">
        <f>FALSE()</f>
        <v>0</v>
      </c>
    </row>
    <row r="12455" spans="1:8">
      <c r="A12455" s="1" t="s">
        <v>28710</v>
      </c>
      <c r="B12455" t="s">
        <v>52</v>
      </c>
      <c r="C12455">
        <v>4</v>
      </c>
      <c r="D12455">
        <v>136</v>
      </c>
      <c r="E12455">
        <v>303</v>
      </c>
      <c r="F12455" s="2" t="b">
        <f>FALSE()</f>
        <v>0</v>
      </c>
      <c r="G12455" t="s">
        <v>28711</v>
      </c>
      <c r="H12455" s="2" t="b">
        <f>FALSE()</f>
        <v>0</v>
      </c>
    </row>
    <row r="12456" spans="1:8">
      <c r="A12456" s="1" t="s">
        <v>28824</v>
      </c>
      <c r="B12456" t="s">
        <v>52</v>
      </c>
      <c r="C12456">
        <v>4</v>
      </c>
      <c r="D12456">
        <v>4</v>
      </c>
      <c r="E12456">
        <v>7</v>
      </c>
      <c r="F12456" s="2" t="b">
        <f>FALSE()</f>
        <v>0</v>
      </c>
      <c r="G12456" t="s">
        <v>28825</v>
      </c>
      <c r="H12456" s="2" t="b">
        <f>FALSE()</f>
        <v>0</v>
      </c>
    </row>
    <row r="12457" spans="1:8">
      <c r="A12457" s="1" t="s">
        <v>28838</v>
      </c>
      <c r="B12457" t="s">
        <v>736</v>
      </c>
      <c r="C12457">
        <v>4</v>
      </c>
      <c r="D12457">
        <v>36</v>
      </c>
      <c r="E12457">
        <v>22</v>
      </c>
      <c r="F12457" s="2" t="b">
        <f>FALSE()</f>
        <v>0</v>
      </c>
      <c r="G12457" t="s">
        <v>28839</v>
      </c>
      <c r="H12457" s="2" t="b">
        <f>FALSE()</f>
        <v>0</v>
      </c>
    </row>
    <row r="12458" spans="1:8">
      <c r="A12458" s="1" t="s">
        <v>5003</v>
      </c>
      <c r="B12458" t="s">
        <v>5004</v>
      </c>
      <c r="C12458">
        <v>3</v>
      </c>
      <c r="D12458">
        <v>30</v>
      </c>
      <c r="E12458">
        <v>147</v>
      </c>
      <c r="F12458" s="2" t="b">
        <f>FALSE()</f>
        <v>0</v>
      </c>
      <c r="G12458" t="s">
        <v>5005</v>
      </c>
      <c r="H12458" s="2" t="b">
        <f>FALSE()</f>
        <v>0</v>
      </c>
    </row>
    <row r="12459" spans="1:8">
      <c r="A12459" s="1" t="s">
        <v>5137</v>
      </c>
      <c r="B12459" t="s">
        <v>52</v>
      </c>
      <c r="C12459">
        <v>3</v>
      </c>
      <c r="D12459">
        <v>26</v>
      </c>
      <c r="E12459">
        <v>95</v>
      </c>
      <c r="F12459" s="2" t="b">
        <f>FALSE()</f>
        <v>0</v>
      </c>
      <c r="G12459" t="s">
        <v>5138</v>
      </c>
      <c r="H12459" s="2" t="b">
        <f>FALSE()</f>
        <v>0</v>
      </c>
    </row>
    <row r="12460" spans="1:8">
      <c r="A12460" s="1" t="s">
        <v>11187</v>
      </c>
      <c r="B12460" t="s">
        <v>52</v>
      </c>
      <c r="C12460">
        <v>3</v>
      </c>
      <c r="D12460">
        <v>28</v>
      </c>
      <c r="E12460">
        <v>992</v>
      </c>
      <c r="F12460" s="2" t="b">
        <f>FALSE()</f>
        <v>0</v>
      </c>
      <c r="G12460" t="s">
        <v>11188</v>
      </c>
      <c r="H12460" s="2" t="b">
        <f>FALSE()</f>
        <v>0</v>
      </c>
    </row>
    <row r="12461" spans="1:8">
      <c r="A12461" s="1" t="s">
        <v>12735</v>
      </c>
      <c r="B12461" t="s">
        <v>3933</v>
      </c>
      <c r="C12461">
        <v>3</v>
      </c>
      <c r="D12461">
        <v>66</v>
      </c>
      <c r="E12461">
        <v>2690</v>
      </c>
      <c r="F12461" s="2" t="b">
        <f>FALSE()</f>
        <v>0</v>
      </c>
      <c r="G12461" t="s">
        <v>12736</v>
      </c>
      <c r="H12461" s="2" t="b">
        <f>FALSE()</f>
        <v>0</v>
      </c>
    </row>
    <row r="12462" spans="1:8">
      <c r="A12462" s="1" t="s">
        <v>14037</v>
      </c>
      <c r="B12462" t="s">
        <v>14038</v>
      </c>
      <c r="C12462">
        <v>3</v>
      </c>
      <c r="D12462">
        <v>23</v>
      </c>
      <c r="E12462">
        <v>353</v>
      </c>
      <c r="F12462" s="2" t="b">
        <f>FALSE()</f>
        <v>0</v>
      </c>
      <c r="G12462" t="s">
        <v>14039</v>
      </c>
      <c r="H12462" s="2" t="b">
        <f>FALSE()</f>
        <v>0</v>
      </c>
    </row>
    <row r="12463" spans="1:8">
      <c r="A12463" s="1" t="s">
        <v>20807</v>
      </c>
      <c r="B12463" t="s">
        <v>52</v>
      </c>
      <c r="C12463">
        <v>3</v>
      </c>
      <c r="D12463">
        <v>12</v>
      </c>
      <c r="E12463">
        <v>2205</v>
      </c>
      <c r="F12463" s="2" t="b">
        <f>FALSE()</f>
        <v>0</v>
      </c>
      <c r="G12463" t="s">
        <v>20808</v>
      </c>
      <c r="H12463" s="2" t="b">
        <f>FALSE()</f>
        <v>0</v>
      </c>
    </row>
    <row r="12464" spans="1:8">
      <c r="A12464" s="1" t="s">
        <v>20981</v>
      </c>
      <c r="B12464" t="s">
        <v>52</v>
      </c>
      <c r="C12464">
        <v>3</v>
      </c>
      <c r="D12464">
        <v>89</v>
      </c>
      <c r="E12464">
        <v>1107</v>
      </c>
      <c r="F12464" s="2" t="b">
        <f>FALSE()</f>
        <v>0</v>
      </c>
      <c r="G12464" t="s">
        <v>20982</v>
      </c>
      <c r="H12464" s="2" t="b">
        <f>FALSE()</f>
        <v>0</v>
      </c>
    </row>
    <row r="12465" spans="1:8">
      <c r="A12465" s="1" t="s">
        <v>21753</v>
      </c>
      <c r="B12465" t="s">
        <v>52</v>
      </c>
      <c r="C12465">
        <v>3</v>
      </c>
      <c r="D12465">
        <v>348</v>
      </c>
      <c r="E12465">
        <v>137641</v>
      </c>
      <c r="F12465" s="2" t="b">
        <f>FALSE()</f>
        <v>0</v>
      </c>
      <c r="G12465" t="s">
        <v>21754</v>
      </c>
      <c r="H12465" s="2" t="b">
        <f>FALSE()</f>
        <v>0</v>
      </c>
    </row>
    <row r="12466" spans="1:8">
      <c r="A12466" s="1" t="s">
        <v>22354</v>
      </c>
      <c r="B12466" t="s">
        <v>3134</v>
      </c>
      <c r="C12466">
        <v>3</v>
      </c>
      <c r="D12466">
        <v>55</v>
      </c>
      <c r="E12466">
        <v>71</v>
      </c>
      <c r="F12466" s="2" t="b">
        <f>FALSE()</f>
        <v>0</v>
      </c>
      <c r="G12466" t="s">
        <v>22355</v>
      </c>
      <c r="H12466" s="2" t="b">
        <f>FALSE()</f>
        <v>0</v>
      </c>
    </row>
    <row r="12467" spans="1:8">
      <c r="A12467" s="1" t="s">
        <v>23176</v>
      </c>
      <c r="B12467" t="s">
        <v>52</v>
      </c>
      <c r="C12467">
        <v>3</v>
      </c>
      <c r="D12467">
        <v>535</v>
      </c>
      <c r="E12467">
        <v>36237</v>
      </c>
      <c r="F12467" s="2" t="b">
        <f>FALSE()</f>
        <v>0</v>
      </c>
      <c r="G12467" t="s">
        <v>23177</v>
      </c>
      <c r="H12467" s="2" t="b">
        <f>FALSE()</f>
        <v>0</v>
      </c>
    </row>
    <row r="12468" spans="1:8">
      <c r="A12468" s="1" t="s">
        <v>24104</v>
      </c>
      <c r="B12468" t="s">
        <v>52</v>
      </c>
      <c r="C12468">
        <v>3</v>
      </c>
      <c r="D12468">
        <v>30</v>
      </c>
      <c r="E12468">
        <v>755</v>
      </c>
      <c r="F12468" s="2" t="b">
        <f>FALSE()</f>
        <v>0</v>
      </c>
      <c r="G12468" t="s">
        <v>24105</v>
      </c>
      <c r="H12468" s="2" t="b">
        <f>FALSE()</f>
        <v>0</v>
      </c>
    </row>
    <row r="12469" spans="1:8">
      <c r="A12469" s="1" t="s">
        <v>24642</v>
      </c>
      <c r="B12469" t="s">
        <v>52</v>
      </c>
      <c r="C12469">
        <v>3</v>
      </c>
      <c r="D12469">
        <v>13</v>
      </c>
      <c r="E12469">
        <v>1646</v>
      </c>
      <c r="F12469" s="2" t="b">
        <f>FALSE()</f>
        <v>0</v>
      </c>
      <c r="G12469" t="s">
        <v>24643</v>
      </c>
      <c r="H12469" s="2" t="b">
        <f>FALSE()</f>
        <v>0</v>
      </c>
    </row>
    <row r="12470" spans="1:8">
      <c r="A12470" s="1" t="s">
        <v>25213</v>
      </c>
      <c r="B12470" t="s">
        <v>52</v>
      </c>
      <c r="C12470">
        <v>3</v>
      </c>
      <c r="D12470">
        <v>40</v>
      </c>
      <c r="E12470">
        <v>889</v>
      </c>
      <c r="F12470" s="2" t="b">
        <f>FALSE()</f>
        <v>0</v>
      </c>
      <c r="G12470" t="s">
        <v>25214</v>
      </c>
      <c r="H12470" s="2" t="b">
        <f>FALSE()</f>
        <v>0</v>
      </c>
    </row>
    <row r="12471" spans="1:8">
      <c r="A12471" s="1" t="s">
        <v>26511</v>
      </c>
      <c r="B12471" t="s">
        <v>52</v>
      </c>
      <c r="C12471">
        <v>3</v>
      </c>
      <c r="D12471">
        <v>4</v>
      </c>
      <c r="E12471">
        <v>275</v>
      </c>
      <c r="F12471" s="2" t="b">
        <f>FALSE()</f>
        <v>0</v>
      </c>
      <c r="G12471" t="s">
        <v>26512</v>
      </c>
      <c r="H12471" s="2" t="b">
        <f>FALSE()</f>
        <v>0</v>
      </c>
    </row>
    <row r="12472" spans="1:8">
      <c r="A12472" s="1" t="s">
        <v>26671</v>
      </c>
      <c r="B12472" t="s">
        <v>52</v>
      </c>
      <c r="C12472">
        <v>3</v>
      </c>
      <c r="D12472">
        <v>111</v>
      </c>
      <c r="E12472">
        <v>589</v>
      </c>
      <c r="F12472" s="2" t="b">
        <f>FALSE()</f>
        <v>0</v>
      </c>
      <c r="G12472" t="s">
        <v>26672</v>
      </c>
      <c r="H12472" s="2" t="b">
        <f>FALSE()</f>
        <v>0</v>
      </c>
    </row>
    <row r="12473" spans="1:8">
      <c r="A12473" s="1" t="s">
        <v>26834</v>
      </c>
      <c r="B12473" t="s">
        <v>52</v>
      </c>
      <c r="C12473">
        <v>3</v>
      </c>
      <c r="D12473">
        <v>22</v>
      </c>
      <c r="E12473">
        <v>136</v>
      </c>
      <c r="F12473" s="2" t="b">
        <f>FALSE()</f>
        <v>0</v>
      </c>
      <c r="G12473" t="s">
        <v>26835</v>
      </c>
      <c r="H12473" s="2" t="b">
        <f>FALSE()</f>
        <v>0</v>
      </c>
    </row>
    <row r="12474" spans="1:8">
      <c r="A12474" s="1" t="s">
        <v>26854</v>
      </c>
      <c r="B12474" t="s">
        <v>52</v>
      </c>
      <c r="C12474">
        <v>3</v>
      </c>
      <c r="D12474">
        <v>30</v>
      </c>
      <c r="E12474">
        <v>488</v>
      </c>
      <c r="F12474" s="2" t="b">
        <f>FALSE()</f>
        <v>0</v>
      </c>
      <c r="G12474" t="s">
        <v>26855</v>
      </c>
      <c r="H12474" s="2" t="b">
        <f>FALSE()</f>
        <v>0</v>
      </c>
    </row>
    <row r="12475" spans="1:8">
      <c r="A12475" s="1" t="s">
        <v>26996</v>
      </c>
      <c r="B12475" t="s">
        <v>52</v>
      </c>
      <c r="C12475">
        <v>3</v>
      </c>
      <c r="D12475">
        <v>0</v>
      </c>
      <c r="E12475">
        <v>112</v>
      </c>
      <c r="F12475" s="2" t="b">
        <f>FALSE()</f>
        <v>0</v>
      </c>
      <c r="G12475" t="s">
        <v>26997</v>
      </c>
      <c r="H12475" s="2" t="b">
        <f>FALSE()</f>
        <v>0</v>
      </c>
    </row>
    <row r="12476" spans="1:8">
      <c r="A12476" s="1" t="s">
        <v>27063</v>
      </c>
      <c r="B12476" t="s">
        <v>52</v>
      </c>
      <c r="C12476">
        <v>3</v>
      </c>
      <c r="D12476">
        <v>8</v>
      </c>
      <c r="E12476">
        <v>2890</v>
      </c>
      <c r="F12476" s="2" t="b">
        <f>FALSE()</f>
        <v>0</v>
      </c>
      <c r="G12476" t="s">
        <v>27064</v>
      </c>
      <c r="H12476" s="2" t="b">
        <f>FALSE()</f>
        <v>0</v>
      </c>
    </row>
    <row r="12477" spans="1:8">
      <c r="A12477" s="1" t="s">
        <v>27292</v>
      </c>
      <c r="B12477" t="s">
        <v>52</v>
      </c>
      <c r="C12477">
        <v>3</v>
      </c>
      <c r="D12477">
        <v>57</v>
      </c>
      <c r="E12477">
        <v>3497</v>
      </c>
      <c r="F12477" s="2" t="b">
        <f>FALSE()</f>
        <v>0</v>
      </c>
      <c r="G12477" t="s">
        <v>27293</v>
      </c>
      <c r="H12477" s="2" t="b">
        <f>FALSE()</f>
        <v>0</v>
      </c>
    </row>
    <row r="12478" spans="1:8">
      <c r="A12478" s="1" t="s">
        <v>27371</v>
      </c>
      <c r="B12478" t="s">
        <v>52</v>
      </c>
      <c r="C12478">
        <v>3</v>
      </c>
      <c r="D12478">
        <v>62</v>
      </c>
      <c r="E12478">
        <v>279</v>
      </c>
      <c r="F12478" s="2" t="b">
        <f>FALSE()</f>
        <v>0</v>
      </c>
      <c r="G12478" t="s">
        <v>27372</v>
      </c>
      <c r="H12478" s="2" t="b">
        <f>FALSE()</f>
        <v>0</v>
      </c>
    </row>
    <row r="12479" spans="1:8">
      <c r="A12479" s="1" t="s">
        <v>27691</v>
      </c>
      <c r="B12479" t="s">
        <v>52</v>
      </c>
      <c r="C12479">
        <v>3</v>
      </c>
      <c r="D12479">
        <v>6</v>
      </c>
      <c r="E12479">
        <v>138</v>
      </c>
      <c r="F12479" s="2" t="b">
        <f>FALSE()</f>
        <v>0</v>
      </c>
      <c r="G12479" t="s">
        <v>27692</v>
      </c>
      <c r="H12479" s="2" t="b">
        <f>FALSE()</f>
        <v>0</v>
      </c>
    </row>
    <row r="12480" spans="1:8">
      <c r="A12480" s="1" t="s">
        <v>27745</v>
      </c>
      <c r="B12480" t="s">
        <v>52</v>
      </c>
      <c r="C12480">
        <v>3</v>
      </c>
      <c r="D12480">
        <v>62</v>
      </c>
      <c r="E12480">
        <v>1944</v>
      </c>
      <c r="F12480" s="2" t="b">
        <f>FALSE()</f>
        <v>0</v>
      </c>
      <c r="G12480" t="s">
        <v>27746</v>
      </c>
      <c r="H12480" s="2" t="b">
        <f>FALSE()</f>
        <v>0</v>
      </c>
    </row>
    <row r="12481" spans="1:8">
      <c r="A12481" s="1" t="s">
        <v>28124</v>
      </c>
      <c r="B12481" t="s">
        <v>52</v>
      </c>
      <c r="C12481">
        <v>3</v>
      </c>
      <c r="D12481">
        <v>161</v>
      </c>
      <c r="E12481">
        <v>170</v>
      </c>
      <c r="F12481" s="2" t="b">
        <f>FALSE()</f>
        <v>0</v>
      </c>
      <c r="G12481" t="s">
        <v>28125</v>
      </c>
      <c r="H12481" s="2" t="b">
        <f>FALSE()</f>
        <v>0</v>
      </c>
    </row>
    <row r="12482" spans="1:8">
      <c r="A12482" s="1" t="s">
        <v>28150</v>
      </c>
      <c r="B12482" t="s">
        <v>52</v>
      </c>
      <c r="C12482">
        <v>3</v>
      </c>
      <c r="D12482">
        <v>11</v>
      </c>
      <c r="E12482">
        <v>815</v>
      </c>
      <c r="F12482" s="2" t="b">
        <f>FALSE()</f>
        <v>0</v>
      </c>
      <c r="G12482" t="s">
        <v>28151</v>
      </c>
      <c r="H12482" s="2" t="b">
        <f>FALSE()</f>
        <v>0</v>
      </c>
    </row>
    <row r="12483" spans="1:8">
      <c r="A12483" s="1" t="s">
        <v>28202</v>
      </c>
      <c r="B12483" t="s">
        <v>52</v>
      </c>
      <c r="C12483">
        <v>3</v>
      </c>
      <c r="D12483">
        <v>26</v>
      </c>
      <c r="E12483">
        <v>172</v>
      </c>
      <c r="F12483" s="2" t="b">
        <f>FALSE()</f>
        <v>0</v>
      </c>
      <c r="G12483" t="s">
        <v>28203</v>
      </c>
      <c r="H12483" s="2" t="b">
        <f>FALSE()</f>
        <v>0</v>
      </c>
    </row>
    <row r="12484" spans="1:8">
      <c r="A12484" s="1" t="s">
        <v>28206</v>
      </c>
      <c r="B12484" t="s">
        <v>52</v>
      </c>
      <c r="C12484">
        <v>3</v>
      </c>
      <c r="D12484">
        <v>120</v>
      </c>
      <c r="E12484">
        <v>1270</v>
      </c>
      <c r="F12484" s="2" t="b">
        <f>FALSE()</f>
        <v>0</v>
      </c>
      <c r="G12484" t="s">
        <v>28207</v>
      </c>
      <c r="H12484" s="2" t="b">
        <f>FALSE()</f>
        <v>0</v>
      </c>
    </row>
    <row r="12485" spans="1:8">
      <c r="A12485" s="1" t="s">
        <v>28236</v>
      </c>
      <c r="B12485" t="s">
        <v>52</v>
      </c>
      <c r="C12485">
        <v>3</v>
      </c>
      <c r="D12485">
        <v>135</v>
      </c>
      <c r="E12485">
        <v>268</v>
      </c>
      <c r="F12485" s="2" t="b">
        <f>FALSE()</f>
        <v>0</v>
      </c>
      <c r="G12485" t="s">
        <v>28237</v>
      </c>
      <c r="H12485" s="2" t="b">
        <f>FALSE()</f>
        <v>0</v>
      </c>
    </row>
    <row r="12486" spans="1:8">
      <c r="A12486" s="1" t="s">
        <v>28378</v>
      </c>
      <c r="B12486" t="s">
        <v>14087</v>
      </c>
      <c r="C12486">
        <v>3</v>
      </c>
      <c r="D12486">
        <v>166</v>
      </c>
      <c r="E12486">
        <v>905</v>
      </c>
      <c r="F12486" s="2" t="b">
        <f>FALSE()</f>
        <v>0</v>
      </c>
      <c r="G12486" t="s">
        <v>28379</v>
      </c>
      <c r="H12486" s="2" t="b">
        <f>FALSE()</f>
        <v>0</v>
      </c>
    </row>
    <row r="12487" spans="1:8">
      <c r="A12487" s="1" t="s">
        <v>28443</v>
      </c>
      <c r="B12487" t="s">
        <v>52</v>
      </c>
      <c r="C12487">
        <v>3</v>
      </c>
      <c r="D12487">
        <v>25</v>
      </c>
      <c r="E12487">
        <v>126</v>
      </c>
      <c r="F12487" s="2" t="b">
        <f>FALSE()</f>
        <v>0</v>
      </c>
      <c r="G12487" t="s">
        <v>28444</v>
      </c>
      <c r="H12487" s="2" t="b">
        <f>FALSE()</f>
        <v>0</v>
      </c>
    </row>
    <row r="12488" spans="1:8">
      <c r="A12488" s="1" t="s">
        <v>28447</v>
      </c>
      <c r="B12488" t="s">
        <v>52</v>
      </c>
      <c r="C12488">
        <v>3</v>
      </c>
      <c r="D12488">
        <v>35</v>
      </c>
      <c r="E12488">
        <v>393</v>
      </c>
      <c r="F12488" s="2" t="b">
        <f>FALSE()</f>
        <v>0</v>
      </c>
      <c r="G12488" t="s">
        <v>28448</v>
      </c>
      <c r="H12488" s="2" t="b">
        <f>FALSE()</f>
        <v>0</v>
      </c>
    </row>
    <row r="12489" spans="1:8">
      <c r="A12489" s="1" t="s">
        <v>28556</v>
      </c>
      <c r="B12489" t="s">
        <v>52</v>
      </c>
      <c r="C12489">
        <v>3</v>
      </c>
      <c r="D12489">
        <v>19</v>
      </c>
      <c r="E12489">
        <v>741</v>
      </c>
      <c r="F12489" s="2" t="b">
        <f>FALSE()</f>
        <v>0</v>
      </c>
      <c r="G12489" t="s">
        <v>28557</v>
      </c>
      <c r="H12489" s="2" t="b">
        <f>FALSE()</f>
        <v>0</v>
      </c>
    </row>
    <row r="12490" spans="1:8">
      <c r="A12490" s="1" t="s">
        <v>28635</v>
      </c>
      <c r="B12490" t="s">
        <v>52</v>
      </c>
      <c r="C12490">
        <v>3</v>
      </c>
      <c r="D12490">
        <v>117</v>
      </c>
      <c r="E12490">
        <v>642</v>
      </c>
      <c r="F12490" s="2" t="b">
        <f>FALSE()</f>
        <v>0</v>
      </c>
      <c r="G12490" t="s">
        <v>28636</v>
      </c>
      <c r="H12490" s="2" t="b">
        <f>FALSE()</f>
        <v>0</v>
      </c>
    </row>
    <row r="12491" spans="1:8">
      <c r="A12491" s="1" t="s">
        <v>28639</v>
      </c>
      <c r="B12491" t="s">
        <v>14</v>
      </c>
      <c r="C12491">
        <v>3</v>
      </c>
      <c r="D12491">
        <v>17</v>
      </c>
      <c r="E12491">
        <v>1132</v>
      </c>
      <c r="F12491" s="2" t="b">
        <f>FALSE()</f>
        <v>0</v>
      </c>
      <c r="G12491" t="s">
        <v>28640</v>
      </c>
      <c r="H12491" s="2" t="b">
        <f>FALSE()</f>
        <v>0</v>
      </c>
    </row>
    <row r="12492" spans="1:8">
      <c r="A12492" s="1" t="s">
        <v>28692</v>
      </c>
      <c r="B12492" t="s">
        <v>52</v>
      </c>
      <c r="C12492">
        <v>3</v>
      </c>
      <c r="D12492">
        <v>259</v>
      </c>
      <c r="E12492">
        <v>82</v>
      </c>
      <c r="F12492" s="2" t="b">
        <f>FALSE()</f>
        <v>0</v>
      </c>
      <c r="G12492" t="s">
        <v>28693</v>
      </c>
      <c r="H12492" s="2" t="b">
        <f>FALSE()</f>
        <v>0</v>
      </c>
    </row>
    <row r="12493" spans="1:8">
      <c r="A12493" s="1" t="s">
        <v>28701</v>
      </c>
      <c r="B12493" t="s">
        <v>28702</v>
      </c>
      <c r="C12493">
        <v>3</v>
      </c>
      <c r="D12493">
        <v>120</v>
      </c>
      <c r="E12493">
        <v>2954</v>
      </c>
      <c r="F12493" s="2" t="b">
        <f>FALSE()</f>
        <v>0</v>
      </c>
      <c r="G12493" t="s">
        <v>28703</v>
      </c>
      <c r="H12493" s="2" t="b">
        <f>FALSE()</f>
        <v>0</v>
      </c>
    </row>
    <row r="12494" spans="1:8">
      <c r="A12494" s="1" t="s">
        <v>28704</v>
      </c>
      <c r="B12494" t="s">
        <v>52</v>
      </c>
      <c r="C12494">
        <v>3</v>
      </c>
      <c r="D12494">
        <v>64</v>
      </c>
      <c r="E12494">
        <v>203</v>
      </c>
      <c r="F12494" s="2" t="b">
        <f>FALSE()</f>
        <v>0</v>
      </c>
      <c r="G12494" t="s">
        <v>28705</v>
      </c>
      <c r="H12494" s="2" t="b">
        <f>FALSE()</f>
        <v>0</v>
      </c>
    </row>
    <row r="12495" spans="1:8">
      <c r="A12495" s="1" t="s">
        <v>28715</v>
      </c>
      <c r="B12495" t="s">
        <v>52</v>
      </c>
      <c r="C12495">
        <v>3</v>
      </c>
      <c r="D12495">
        <v>44</v>
      </c>
      <c r="E12495">
        <v>248</v>
      </c>
      <c r="F12495" s="2" t="b">
        <f>FALSE()</f>
        <v>0</v>
      </c>
      <c r="G12495" t="s">
        <v>28716</v>
      </c>
      <c r="H12495" s="2" t="b">
        <f>FALSE()</f>
        <v>0</v>
      </c>
    </row>
    <row r="12496" spans="1:8">
      <c r="A12496" s="1" t="s">
        <v>10046</v>
      </c>
      <c r="B12496" t="s">
        <v>52</v>
      </c>
      <c r="C12496">
        <v>2</v>
      </c>
      <c r="D12496">
        <v>37</v>
      </c>
      <c r="E12496">
        <v>1386</v>
      </c>
      <c r="F12496" s="2" t="b">
        <f>FALSE()</f>
        <v>0</v>
      </c>
      <c r="G12496" t="s">
        <v>10047</v>
      </c>
      <c r="H12496" s="2" t="b">
        <f>FALSE()</f>
        <v>0</v>
      </c>
    </row>
    <row r="12497" spans="1:8">
      <c r="A12497" s="1" t="s">
        <v>15784</v>
      </c>
      <c r="B12497" t="s">
        <v>52</v>
      </c>
      <c r="C12497">
        <v>2</v>
      </c>
      <c r="D12497">
        <v>33</v>
      </c>
      <c r="E12497">
        <v>11829</v>
      </c>
      <c r="F12497" s="2" t="b">
        <f>FALSE()</f>
        <v>0</v>
      </c>
      <c r="G12497" t="s">
        <v>15785</v>
      </c>
      <c r="H12497" s="2" t="b">
        <f>FALSE()</f>
        <v>0</v>
      </c>
    </row>
    <row r="12498" spans="1:8">
      <c r="A12498" s="1" t="s">
        <v>15949</v>
      </c>
      <c r="B12498" t="s">
        <v>52</v>
      </c>
      <c r="C12498">
        <v>2</v>
      </c>
      <c r="D12498">
        <v>0</v>
      </c>
      <c r="E12498">
        <v>6985</v>
      </c>
      <c r="F12498" s="2" t="b">
        <f>FALSE()</f>
        <v>0</v>
      </c>
      <c r="G12498" t="s">
        <v>15950</v>
      </c>
      <c r="H12498" s="2" t="b">
        <f>FALSE()</f>
        <v>0</v>
      </c>
    </row>
    <row r="12499" spans="1:8">
      <c r="A12499" s="1" t="s">
        <v>18643</v>
      </c>
      <c r="B12499" t="s">
        <v>18644</v>
      </c>
      <c r="C12499">
        <v>2</v>
      </c>
      <c r="D12499">
        <v>4</v>
      </c>
      <c r="E12499">
        <v>32242</v>
      </c>
      <c r="F12499" s="2" t="b">
        <f>FALSE()</f>
        <v>0</v>
      </c>
      <c r="G12499" t="s">
        <v>18645</v>
      </c>
      <c r="H12499" s="2" t="b">
        <f>FALSE()</f>
        <v>0</v>
      </c>
    </row>
    <row r="12500" spans="1:8">
      <c r="A12500" s="1" t="s">
        <v>20105</v>
      </c>
      <c r="B12500" t="s">
        <v>247</v>
      </c>
      <c r="C12500">
        <v>2</v>
      </c>
      <c r="D12500">
        <v>28</v>
      </c>
      <c r="E12500">
        <v>1127</v>
      </c>
      <c r="F12500" s="2" t="b">
        <f>FALSE()</f>
        <v>0</v>
      </c>
      <c r="G12500" t="s">
        <v>20106</v>
      </c>
      <c r="H12500" s="2" t="b">
        <f>FALSE()</f>
        <v>0</v>
      </c>
    </row>
    <row r="12501" spans="1:8">
      <c r="A12501" s="1" t="s">
        <v>21037</v>
      </c>
      <c r="B12501" t="s">
        <v>21038</v>
      </c>
      <c r="C12501">
        <v>2</v>
      </c>
      <c r="D12501">
        <v>797</v>
      </c>
      <c r="E12501">
        <v>19107</v>
      </c>
      <c r="F12501" s="2" t="b">
        <f>FALSE()</f>
        <v>0</v>
      </c>
      <c r="G12501" t="s">
        <v>21039</v>
      </c>
      <c r="H12501" s="2" t="b">
        <f>FALSE()</f>
        <v>0</v>
      </c>
    </row>
    <row r="12502" spans="1:8">
      <c r="A12502" s="1" t="s">
        <v>23115</v>
      </c>
      <c r="B12502" t="s">
        <v>8118</v>
      </c>
      <c r="C12502">
        <v>2</v>
      </c>
      <c r="D12502">
        <v>764</v>
      </c>
      <c r="E12502">
        <v>44584</v>
      </c>
      <c r="F12502" s="2" t="b">
        <f>FALSE()</f>
        <v>0</v>
      </c>
      <c r="G12502" t="s">
        <v>23116</v>
      </c>
      <c r="H12502" s="2" t="b">
        <f>FALSE()</f>
        <v>0</v>
      </c>
    </row>
    <row r="12503" spans="1:8">
      <c r="A12503" s="1" t="s">
        <v>24155</v>
      </c>
      <c r="B12503" t="s">
        <v>924</v>
      </c>
      <c r="C12503">
        <v>2</v>
      </c>
      <c r="D12503">
        <v>3</v>
      </c>
      <c r="E12503">
        <v>156</v>
      </c>
      <c r="F12503" s="2" t="b">
        <f>FALSE()</f>
        <v>0</v>
      </c>
      <c r="G12503" t="s">
        <v>24156</v>
      </c>
      <c r="H12503" s="2" t="b">
        <f>FALSE()</f>
        <v>0</v>
      </c>
    </row>
    <row r="12504" spans="1:8">
      <c r="A12504" s="1" t="s">
        <v>25189</v>
      </c>
      <c r="B12504" t="s">
        <v>25190</v>
      </c>
      <c r="C12504">
        <v>2</v>
      </c>
      <c r="D12504">
        <v>74</v>
      </c>
      <c r="E12504">
        <v>341</v>
      </c>
      <c r="F12504" s="2" t="b">
        <f>FALSE()</f>
        <v>0</v>
      </c>
      <c r="G12504" t="s">
        <v>25191</v>
      </c>
      <c r="H12504" s="2" t="b">
        <f>FALSE()</f>
        <v>0</v>
      </c>
    </row>
    <row r="12505" spans="1:8">
      <c r="A12505" s="1" t="s">
        <v>26538</v>
      </c>
      <c r="B12505" t="s">
        <v>52</v>
      </c>
      <c r="C12505">
        <v>2</v>
      </c>
      <c r="D12505">
        <v>401</v>
      </c>
      <c r="E12505">
        <v>3918</v>
      </c>
      <c r="F12505" s="2" t="b">
        <f>FALSE()</f>
        <v>0</v>
      </c>
      <c r="G12505" t="s">
        <v>26539</v>
      </c>
      <c r="H12505" s="2" t="b">
        <f>FALSE()</f>
        <v>0</v>
      </c>
    </row>
    <row r="12506" spans="1:8">
      <c r="A12506" s="1" t="s">
        <v>26650</v>
      </c>
      <c r="B12506" t="s">
        <v>52</v>
      </c>
      <c r="C12506">
        <v>2</v>
      </c>
      <c r="D12506">
        <v>82</v>
      </c>
      <c r="E12506">
        <v>484</v>
      </c>
      <c r="F12506" s="2" t="b">
        <f>FALSE()</f>
        <v>0</v>
      </c>
      <c r="G12506" t="s">
        <v>26651</v>
      </c>
      <c r="H12506" s="2" t="b">
        <f>FALSE()</f>
        <v>0</v>
      </c>
    </row>
    <row r="12507" spans="1:8">
      <c r="A12507" s="1" t="s">
        <v>26685</v>
      </c>
      <c r="B12507" t="s">
        <v>52</v>
      </c>
      <c r="C12507">
        <v>2</v>
      </c>
      <c r="D12507">
        <v>0</v>
      </c>
      <c r="E12507">
        <v>322</v>
      </c>
      <c r="F12507" s="2" t="b">
        <f>FALSE()</f>
        <v>0</v>
      </c>
      <c r="G12507" t="s">
        <v>26686</v>
      </c>
      <c r="H12507" s="2" t="b">
        <f>FALSE()</f>
        <v>0</v>
      </c>
    </row>
    <row r="12508" spans="1:8">
      <c r="A12508" s="1" t="s">
        <v>26787</v>
      </c>
      <c r="B12508" t="s">
        <v>52</v>
      </c>
      <c r="C12508">
        <v>2</v>
      </c>
      <c r="D12508">
        <v>96</v>
      </c>
      <c r="E12508">
        <v>502</v>
      </c>
      <c r="F12508" s="2" t="b">
        <f>FALSE()</f>
        <v>0</v>
      </c>
      <c r="G12508" t="s">
        <v>26788</v>
      </c>
      <c r="H12508" s="2" t="b">
        <f>FALSE()</f>
        <v>0</v>
      </c>
    </row>
    <row r="12509" spans="1:8">
      <c r="A12509" s="1" t="s">
        <v>27312</v>
      </c>
      <c r="B12509" t="s">
        <v>52</v>
      </c>
      <c r="C12509">
        <v>2</v>
      </c>
      <c r="D12509">
        <v>4</v>
      </c>
      <c r="E12509">
        <v>191</v>
      </c>
      <c r="F12509" s="2" t="b">
        <f>FALSE()</f>
        <v>0</v>
      </c>
      <c r="G12509" t="s">
        <v>27313</v>
      </c>
      <c r="H12509" s="2" t="b">
        <f>FALSE()</f>
        <v>0</v>
      </c>
    </row>
    <row r="12510" spans="1:8">
      <c r="A12510" s="1" t="s">
        <v>27762</v>
      </c>
      <c r="B12510" t="s">
        <v>52</v>
      </c>
      <c r="C12510">
        <v>2</v>
      </c>
      <c r="D12510">
        <v>13</v>
      </c>
      <c r="E12510">
        <v>1686</v>
      </c>
      <c r="F12510" s="2" t="b">
        <f>FALSE()</f>
        <v>0</v>
      </c>
      <c r="G12510" t="s">
        <v>27763</v>
      </c>
      <c r="H12510" s="2" t="b">
        <f>FALSE()</f>
        <v>0</v>
      </c>
    </row>
    <row r="12511" spans="1:8">
      <c r="A12511" s="1" t="s">
        <v>27778</v>
      </c>
      <c r="B12511" t="s">
        <v>52</v>
      </c>
      <c r="C12511">
        <v>2</v>
      </c>
      <c r="D12511">
        <v>70</v>
      </c>
      <c r="E12511">
        <v>163</v>
      </c>
      <c r="F12511" s="2" t="b">
        <f>FALSE()</f>
        <v>0</v>
      </c>
      <c r="G12511" t="s">
        <v>27779</v>
      </c>
      <c r="H12511" s="2" t="b">
        <f>FALSE()</f>
        <v>0</v>
      </c>
    </row>
    <row r="12512" spans="1:8">
      <c r="A12512" s="1" t="s">
        <v>28001</v>
      </c>
      <c r="B12512" t="s">
        <v>52</v>
      </c>
      <c r="C12512">
        <v>2</v>
      </c>
      <c r="D12512">
        <v>201</v>
      </c>
      <c r="E12512">
        <v>4613</v>
      </c>
      <c r="F12512" s="2" t="b">
        <f>FALSE()</f>
        <v>0</v>
      </c>
      <c r="G12512" t="s">
        <v>28002</v>
      </c>
      <c r="H12512" s="2" t="b">
        <f>FALSE()</f>
        <v>0</v>
      </c>
    </row>
    <row r="12513" spans="1:8">
      <c r="A12513" s="1" t="s">
        <v>28276</v>
      </c>
      <c r="B12513" t="s">
        <v>52</v>
      </c>
      <c r="C12513">
        <v>2</v>
      </c>
      <c r="D12513">
        <v>29</v>
      </c>
      <c r="E12513">
        <v>166</v>
      </c>
      <c r="F12513" s="2" t="b">
        <f>FALSE()</f>
        <v>0</v>
      </c>
      <c r="G12513" t="s">
        <v>28277</v>
      </c>
      <c r="H12513" s="2" t="b">
        <f>FALSE()</f>
        <v>0</v>
      </c>
    </row>
    <row r="12514" spans="1:8">
      <c r="A12514" s="1" t="s">
        <v>28385</v>
      </c>
      <c r="B12514" t="s">
        <v>52</v>
      </c>
      <c r="C12514">
        <v>2</v>
      </c>
      <c r="D12514">
        <v>19</v>
      </c>
      <c r="E12514">
        <v>777</v>
      </c>
      <c r="F12514" s="2" t="b">
        <f>FALSE()</f>
        <v>0</v>
      </c>
      <c r="G12514" t="s">
        <v>28386</v>
      </c>
      <c r="H12514" s="2" t="b">
        <f>FALSE()</f>
        <v>0</v>
      </c>
    </row>
    <row r="12515" spans="1:8">
      <c r="A12515" s="1" t="s">
        <v>28405</v>
      </c>
      <c r="B12515" t="s">
        <v>52</v>
      </c>
      <c r="C12515">
        <v>2</v>
      </c>
      <c r="D12515">
        <v>18</v>
      </c>
      <c r="E12515">
        <v>136</v>
      </c>
      <c r="F12515" s="2" t="b">
        <f>FALSE()</f>
        <v>0</v>
      </c>
      <c r="G12515" t="s">
        <v>28406</v>
      </c>
      <c r="H12515" s="2" t="b">
        <f>FALSE()</f>
        <v>0</v>
      </c>
    </row>
    <row r="12516" spans="1:8">
      <c r="A12516" s="1" t="s">
        <v>28488</v>
      </c>
      <c r="B12516" t="s">
        <v>52</v>
      </c>
      <c r="C12516">
        <v>2</v>
      </c>
      <c r="D12516">
        <v>3</v>
      </c>
      <c r="E12516">
        <v>292</v>
      </c>
      <c r="F12516" s="2" t="b">
        <f>FALSE()</f>
        <v>0</v>
      </c>
      <c r="G12516" t="s">
        <v>28489</v>
      </c>
      <c r="H12516" s="2" t="b">
        <f>FALSE()</f>
        <v>0</v>
      </c>
    </row>
    <row r="12517" spans="1:8">
      <c r="A12517" s="1" t="s">
        <v>28645</v>
      </c>
      <c r="B12517" t="s">
        <v>52</v>
      </c>
      <c r="C12517">
        <v>2</v>
      </c>
      <c r="D12517">
        <v>41</v>
      </c>
      <c r="E12517">
        <v>594</v>
      </c>
      <c r="F12517" s="2" t="b">
        <f>FALSE()</f>
        <v>0</v>
      </c>
      <c r="G12517" t="s">
        <v>28646</v>
      </c>
      <c r="H12517" s="2" t="b">
        <f>FALSE()</f>
        <v>0</v>
      </c>
    </row>
    <row r="12518" spans="1:8">
      <c r="A12518" s="1" t="s">
        <v>28706</v>
      </c>
      <c r="B12518" t="s">
        <v>52</v>
      </c>
      <c r="C12518">
        <v>2</v>
      </c>
      <c r="D12518">
        <v>50</v>
      </c>
      <c r="E12518">
        <v>946</v>
      </c>
      <c r="F12518" s="2" t="b">
        <f>FALSE()</f>
        <v>0</v>
      </c>
      <c r="G12518" t="s">
        <v>28707</v>
      </c>
      <c r="H12518" s="2" t="b">
        <f>FALSE()</f>
        <v>0</v>
      </c>
    </row>
    <row r="12519" spans="1:8">
      <c r="A12519" s="1" t="s">
        <v>28796</v>
      </c>
      <c r="B12519" t="s">
        <v>52</v>
      </c>
      <c r="C12519">
        <v>2</v>
      </c>
      <c r="D12519">
        <v>47</v>
      </c>
      <c r="E12519">
        <v>232</v>
      </c>
      <c r="F12519" s="2" t="b">
        <f>FALSE()</f>
        <v>0</v>
      </c>
      <c r="G12519" t="s">
        <v>28797</v>
      </c>
      <c r="H12519" s="2" t="b">
        <f>FALSE()</f>
        <v>0</v>
      </c>
    </row>
    <row r="12520" spans="1:8">
      <c r="A12520" s="1" t="s">
        <v>28844</v>
      </c>
      <c r="B12520" t="s">
        <v>14</v>
      </c>
      <c r="C12520">
        <v>2</v>
      </c>
      <c r="D12520">
        <v>62</v>
      </c>
      <c r="E12520">
        <v>24</v>
      </c>
      <c r="F12520" s="2" t="b">
        <f>FALSE()</f>
        <v>0</v>
      </c>
      <c r="G12520" t="s">
        <v>28845</v>
      </c>
      <c r="H12520" s="2" t="b">
        <f>FALSE()</f>
        <v>0</v>
      </c>
    </row>
    <row r="12521" spans="1:8">
      <c r="A12521" s="1" t="s">
        <v>4998</v>
      </c>
      <c r="B12521" t="s">
        <v>1076</v>
      </c>
      <c r="C12521">
        <v>1</v>
      </c>
      <c r="D12521">
        <v>30</v>
      </c>
      <c r="E12521">
        <v>137</v>
      </c>
      <c r="F12521" s="2" t="b">
        <f>FALSE()</f>
        <v>0</v>
      </c>
      <c r="G12521" t="s">
        <v>4999</v>
      </c>
      <c r="H12521" s="2" t="b">
        <f>FALSE()</f>
        <v>0</v>
      </c>
    </row>
    <row r="12522" spans="1:8">
      <c r="A12522" s="1" t="s">
        <v>14552</v>
      </c>
      <c r="B12522" t="s">
        <v>14553</v>
      </c>
      <c r="C12522">
        <v>1</v>
      </c>
      <c r="D12522">
        <v>343</v>
      </c>
      <c r="E12522">
        <v>10181</v>
      </c>
      <c r="F12522" s="2" t="b">
        <f>FALSE()</f>
        <v>0</v>
      </c>
      <c r="G12522" t="s">
        <v>14554</v>
      </c>
      <c r="H12522" s="2" t="b">
        <f>FALSE()</f>
        <v>0</v>
      </c>
    </row>
    <row r="12523" spans="1:8">
      <c r="A12523" s="1" t="s">
        <v>19474</v>
      </c>
      <c r="B12523" t="s">
        <v>19475</v>
      </c>
      <c r="C12523">
        <v>1</v>
      </c>
      <c r="D12523">
        <v>904</v>
      </c>
      <c r="E12523">
        <v>72023</v>
      </c>
      <c r="F12523" s="2" t="b">
        <f>FALSE()</f>
        <v>0</v>
      </c>
      <c r="G12523" t="s">
        <v>19476</v>
      </c>
      <c r="H12523" s="2" t="b">
        <f>FALSE()</f>
        <v>0</v>
      </c>
    </row>
    <row r="12524" spans="1:8">
      <c r="A12524" s="1" t="s">
        <v>24583</v>
      </c>
      <c r="B12524" t="s">
        <v>52</v>
      </c>
      <c r="C12524">
        <v>1</v>
      </c>
      <c r="D12524">
        <v>225</v>
      </c>
      <c r="E12524">
        <v>25451</v>
      </c>
      <c r="F12524" s="2" t="b">
        <f>FALSE()</f>
        <v>0</v>
      </c>
      <c r="G12524" t="s">
        <v>24584</v>
      </c>
      <c r="H12524" s="2" t="b">
        <f>FALSE()</f>
        <v>0</v>
      </c>
    </row>
    <row r="12525" spans="1:8">
      <c r="A12525" s="1" t="s">
        <v>24616</v>
      </c>
      <c r="B12525" t="s">
        <v>52</v>
      </c>
      <c r="C12525">
        <v>1</v>
      </c>
      <c r="D12525">
        <v>66</v>
      </c>
      <c r="E12525">
        <v>278</v>
      </c>
      <c r="F12525" s="2" t="b">
        <f>FALSE()</f>
        <v>0</v>
      </c>
      <c r="G12525" t="s">
        <v>24617</v>
      </c>
      <c r="H12525" s="2" t="b">
        <f>FALSE()</f>
        <v>0</v>
      </c>
    </row>
    <row r="12526" spans="1:8">
      <c r="A12526" s="1" t="s">
        <v>25734</v>
      </c>
      <c r="B12526" t="s">
        <v>52</v>
      </c>
      <c r="C12526">
        <v>1</v>
      </c>
      <c r="D12526">
        <v>6</v>
      </c>
      <c r="E12526">
        <v>455</v>
      </c>
      <c r="F12526" s="2" t="b">
        <f>FALSE()</f>
        <v>0</v>
      </c>
      <c r="G12526" t="s">
        <v>25735</v>
      </c>
      <c r="H12526" s="2" t="b">
        <f>FALSE()</f>
        <v>0</v>
      </c>
    </row>
    <row r="12527" spans="1:8">
      <c r="A12527" s="1" t="s">
        <v>26172</v>
      </c>
      <c r="B12527" t="s">
        <v>52</v>
      </c>
      <c r="C12527">
        <v>1</v>
      </c>
      <c r="D12527">
        <v>34</v>
      </c>
      <c r="E12527">
        <v>273</v>
      </c>
      <c r="F12527" s="2" t="b">
        <f>FALSE()</f>
        <v>0</v>
      </c>
      <c r="G12527" t="s">
        <v>26173</v>
      </c>
      <c r="H12527" s="2" t="b">
        <f>FALSE()</f>
        <v>0</v>
      </c>
    </row>
    <row r="12528" spans="1:8">
      <c r="A12528" s="1" t="s">
        <v>26330</v>
      </c>
      <c r="B12528" t="s">
        <v>52</v>
      </c>
      <c r="C12528">
        <v>1</v>
      </c>
      <c r="D12528">
        <v>11</v>
      </c>
      <c r="E12528">
        <v>81</v>
      </c>
      <c r="F12528" s="2" t="b">
        <f>FALSE()</f>
        <v>0</v>
      </c>
      <c r="G12528" t="s">
        <v>26331</v>
      </c>
      <c r="H12528" s="2" t="b">
        <f>FALSE()</f>
        <v>0</v>
      </c>
    </row>
    <row r="12529" spans="1:8">
      <c r="A12529" s="1" t="s">
        <v>28007</v>
      </c>
      <c r="B12529" t="s">
        <v>52</v>
      </c>
      <c r="C12529">
        <v>1</v>
      </c>
      <c r="D12529">
        <v>142</v>
      </c>
      <c r="E12529">
        <v>76</v>
      </c>
      <c r="F12529" s="2" t="b">
        <f>FALSE()</f>
        <v>0</v>
      </c>
      <c r="G12529" t="s">
        <v>28008</v>
      </c>
      <c r="H12529" s="2" t="b">
        <f>FALSE()</f>
        <v>0</v>
      </c>
    </row>
    <row r="12530" spans="1:8">
      <c r="A12530" s="1" t="s">
        <v>28086</v>
      </c>
      <c r="B12530" t="s">
        <v>52</v>
      </c>
      <c r="C12530">
        <v>1</v>
      </c>
      <c r="D12530">
        <v>35</v>
      </c>
      <c r="E12530">
        <v>874</v>
      </c>
      <c r="F12530" s="2" t="b">
        <f>FALSE()</f>
        <v>0</v>
      </c>
      <c r="G12530" t="s">
        <v>28087</v>
      </c>
      <c r="H12530" s="2" t="b">
        <f>FALSE()</f>
        <v>0</v>
      </c>
    </row>
    <row r="12531" spans="1:8">
      <c r="A12531" s="1" t="s">
        <v>28100</v>
      </c>
      <c r="B12531" t="s">
        <v>1125</v>
      </c>
      <c r="C12531">
        <v>1</v>
      </c>
      <c r="D12531">
        <v>180</v>
      </c>
      <c r="E12531">
        <v>164</v>
      </c>
      <c r="F12531" s="2" t="b">
        <f>FALSE()</f>
        <v>0</v>
      </c>
      <c r="G12531" t="s">
        <v>28101</v>
      </c>
      <c r="H12531" s="2" t="b">
        <f>FALSE()</f>
        <v>0</v>
      </c>
    </row>
    <row r="12532" spans="1:8">
      <c r="A12532" s="1" t="s">
        <v>28253</v>
      </c>
      <c r="B12532" t="s">
        <v>28254</v>
      </c>
      <c r="C12532">
        <v>1</v>
      </c>
      <c r="D12532">
        <v>472</v>
      </c>
      <c r="E12532">
        <v>691</v>
      </c>
      <c r="F12532" s="2" t="b">
        <f>FALSE()</f>
        <v>0</v>
      </c>
      <c r="G12532" t="s">
        <v>28255</v>
      </c>
      <c r="H12532" s="2" t="b">
        <f>FALSE()</f>
        <v>0</v>
      </c>
    </row>
    <row r="12533" spans="1:8">
      <c r="A12533" s="1" t="s">
        <v>28334</v>
      </c>
      <c r="B12533" t="s">
        <v>52</v>
      </c>
      <c r="C12533">
        <v>1</v>
      </c>
      <c r="D12533">
        <v>43</v>
      </c>
      <c r="E12533">
        <v>763</v>
      </c>
      <c r="F12533" s="2" t="b">
        <f>FALSE()</f>
        <v>0</v>
      </c>
      <c r="G12533" t="s">
        <v>28335</v>
      </c>
      <c r="H12533" s="2" t="b">
        <f>FALSE()</f>
        <v>0</v>
      </c>
    </row>
    <row r="12534" spans="1:8">
      <c r="A12534" s="1" t="s">
        <v>28420</v>
      </c>
      <c r="B12534" t="s">
        <v>97</v>
      </c>
      <c r="C12534">
        <v>1</v>
      </c>
      <c r="D12534">
        <v>0</v>
      </c>
      <c r="E12534">
        <v>800</v>
      </c>
      <c r="F12534" s="2" t="b">
        <f>FALSE()</f>
        <v>0</v>
      </c>
      <c r="G12534" t="s">
        <v>28421</v>
      </c>
      <c r="H12534" s="2" t="b">
        <f>FALSE()</f>
        <v>0</v>
      </c>
    </row>
    <row r="12535" spans="1:8">
      <c r="A12535" s="1" t="s">
        <v>28663</v>
      </c>
      <c r="B12535" t="s">
        <v>52</v>
      </c>
      <c r="C12535">
        <v>1</v>
      </c>
      <c r="D12535">
        <v>22</v>
      </c>
      <c r="E12535">
        <v>103</v>
      </c>
      <c r="F12535" s="2" t="b">
        <f>FALSE()</f>
        <v>0</v>
      </c>
      <c r="G12535" t="s">
        <v>28664</v>
      </c>
      <c r="H12535" s="2" t="b">
        <f>FALSE()</f>
        <v>0</v>
      </c>
    </row>
    <row r="12536" spans="1:8">
      <c r="A12536" s="1" t="s">
        <v>28671</v>
      </c>
      <c r="B12536" t="s">
        <v>52</v>
      </c>
      <c r="C12536">
        <v>1</v>
      </c>
      <c r="D12536">
        <v>30</v>
      </c>
      <c r="E12536">
        <v>69</v>
      </c>
      <c r="F12536" s="2" t="b">
        <f>FALSE()</f>
        <v>0</v>
      </c>
      <c r="G12536" t="s">
        <v>28672</v>
      </c>
      <c r="H12536" s="2" t="b">
        <f>FALSE()</f>
        <v>0</v>
      </c>
    </row>
    <row r="12537" spans="1:8">
      <c r="A12537" s="1" t="s">
        <v>28723</v>
      </c>
      <c r="B12537" t="s">
        <v>52</v>
      </c>
      <c r="C12537">
        <v>1</v>
      </c>
      <c r="D12537">
        <v>6</v>
      </c>
      <c r="E12537">
        <v>852</v>
      </c>
      <c r="F12537" s="2" t="b">
        <f>FALSE()</f>
        <v>0</v>
      </c>
      <c r="G12537" t="s">
        <v>28724</v>
      </c>
      <c r="H12537" s="2" t="b">
        <f>FALSE()</f>
        <v>0</v>
      </c>
    </row>
    <row r="12538" spans="1:8">
      <c r="A12538" s="1" t="s">
        <v>28742</v>
      </c>
      <c r="B12538" t="s">
        <v>52</v>
      </c>
      <c r="C12538">
        <v>1</v>
      </c>
      <c r="D12538">
        <v>17</v>
      </c>
      <c r="E12538">
        <v>108</v>
      </c>
      <c r="F12538" s="2" t="b">
        <f>FALSE()</f>
        <v>0</v>
      </c>
      <c r="G12538" t="s">
        <v>28743</v>
      </c>
      <c r="H12538" s="2" t="b">
        <f>FALSE()</f>
        <v>0</v>
      </c>
    </row>
    <row r="12539" spans="1:8">
      <c r="A12539" s="1" t="s">
        <v>28753</v>
      </c>
      <c r="B12539" t="s">
        <v>97</v>
      </c>
      <c r="C12539">
        <v>1</v>
      </c>
      <c r="D12539">
        <v>0</v>
      </c>
      <c r="E12539">
        <v>108</v>
      </c>
      <c r="F12539" s="2" t="b">
        <f>FALSE()</f>
        <v>0</v>
      </c>
      <c r="G12539" t="s">
        <v>28754</v>
      </c>
      <c r="H12539" s="2" t="b">
        <f>FALSE()</f>
        <v>0</v>
      </c>
    </row>
    <row r="12540" spans="1:8">
      <c r="A12540" s="1" t="s">
        <v>28792</v>
      </c>
      <c r="B12540" t="s">
        <v>52</v>
      </c>
      <c r="C12540">
        <v>1</v>
      </c>
      <c r="D12540">
        <v>5</v>
      </c>
      <c r="E12540">
        <v>38</v>
      </c>
      <c r="F12540" s="2" t="b">
        <f>FALSE()</f>
        <v>0</v>
      </c>
      <c r="G12540" t="s">
        <v>28793</v>
      </c>
      <c r="H12540" s="2" t="b">
        <f>FALSE()</f>
        <v>0</v>
      </c>
    </row>
    <row r="12541" spans="1:8">
      <c r="A12541" s="1" t="s">
        <v>28794</v>
      </c>
      <c r="B12541" t="s">
        <v>52</v>
      </c>
      <c r="C12541">
        <v>1</v>
      </c>
      <c r="D12541">
        <v>60</v>
      </c>
      <c r="E12541">
        <v>682</v>
      </c>
      <c r="F12541" s="2" t="b">
        <f>FALSE()</f>
        <v>0</v>
      </c>
      <c r="G12541" t="s">
        <v>28795</v>
      </c>
      <c r="H12541" s="2" t="b">
        <f>FALSE()</f>
        <v>0</v>
      </c>
    </row>
    <row r="12542" spans="1:8">
      <c r="A12542" s="1" t="s">
        <v>28814</v>
      </c>
      <c r="B12542" t="s">
        <v>52</v>
      </c>
      <c r="C12542">
        <v>1</v>
      </c>
      <c r="D12542">
        <v>21</v>
      </c>
      <c r="E12542">
        <v>177</v>
      </c>
      <c r="F12542" s="2" t="b">
        <f>FALSE()</f>
        <v>0</v>
      </c>
      <c r="G12542" t="s">
        <v>28815</v>
      </c>
      <c r="H12542" s="2" t="b">
        <f>FALSE()</f>
        <v>0</v>
      </c>
    </row>
    <row r="12543" spans="1:8">
      <c r="A12543" s="1" t="s">
        <v>28832</v>
      </c>
      <c r="B12543" t="s">
        <v>52</v>
      </c>
      <c r="C12543">
        <v>1</v>
      </c>
      <c r="D12543">
        <v>4</v>
      </c>
      <c r="E12543">
        <v>64</v>
      </c>
      <c r="F12543" s="2" t="b">
        <f>FALSE()</f>
        <v>0</v>
      </c>
      <c r="G12543" t="s">
        <v>28833</v>
      </c>
      <c r="H12543" s="2" t="b">
        <f>FALSE()</f>
        <v>0</v>
      </c>
    </row>
    <row r="12544" spans="1:8">
      <c r="A12544" s="1" t="s">
        <v>28852</v>
      </c>
      <c r="B12544" t="s">
        <v>28853</v>
      </c>
      <c r="C12544">
        <v>1</v>
      </c>
      <c r="D12544">
        <v>24</v>
      </c>
      <c r="E12544">
        <v>119</v>
      </c>
      <c r="F12544" s="2" t="b">
        <f>FALSE()</f>
        <v>0</v>
      </c>
      <c r="G12544" t="s">
        <v>28854</v>
      </c>
      <c r="H12544" s="2" t="b">
        <f>FALSE()</f>
        <v>0</v>
      </c>
    </row>
    <row r="12545" spans="1:8">
      <c r="A12545" s="1" t="s">
        <v>3207</v>
      </c>
      <c r="B12545" t="s">
        <v>52</v>
      </c>
      <c r="C12545">
        <v>0</v>
      </c>
      <c r="D12545">
        <v>56</v>
      </c>
      <c r="E12545">
        <v>103</v>
      </c>
      <c r="F12545" s="2" t="b">
        <f>FALSE()</f>
        <v>0</v>
      </c>
      <c r="G12545" t="s">
        <v>3208</v>
      </c>
      <c r="H12545" s="2" t="b">
        <f>FALSE()</f>
        <v>0</v>
      </c>
    </row>
    <row r="12546" spans="1:8">
      <c r="A12546" s="1" t="s">
        <v>7065</v>
      </c>
      <c r="B12546" t="s">
        <v>7066</v>
      </c>
      <c r="C12546">
        <v>0</v>
      </c>
      <c r="D12546">
        <v>1583</v>
      </c>
      <c r="E12546">
        <v>106372</v>
      </c>
      <c r="F12546" s="2" t="b">
        <f>FALSE()</f>
        <v>0</v>
      </c>
      <c r="G12546" t="s">
        <v>7067</v>
      </c>
      <c r="H12546" s="2" t="b">
        <f>FALSE()</f>
        <v>0</v>
      </c>
    </row>
    <row r="12547" spans="1:8">
      <c r="A12547" s="1" t="s">
        <v>14874</v>
      </c>
      <c r="B12547" t="s">
        <v>52</v>
      </c>
      <c r="C12547">
        <v>0</v>
      </c>
      <c r="D12547">
        <v>68</v>
      </c>
      <c r="E12547">
        <v>2181</v>
      </c>
      <c r="F12547" s="2" t="b">
        <f>FALSE()</f>
        <v>0</v>
      </c>
      <c r="G12547" t="s">
        <v>14875</v>
      </c>
      <c r="H12547" s="2" t="b">
        <f>FALSE()</f>
        <v>0</v>
      </c>
    </row>
    <row r="12548" spans="1:8">
      <c r="A12548" s="1" t="s">
        <v>23577</v>
      </c>
      <c r="B12548" t="s">
        <v>52</v>
      </c>
      <c r="C12548">
        <v>0</v>
      </c>
      <c r="D12548">
        <v>214</v>
      </c>
      <c r="E12548">
        <v>9978</v>
      </c>
      <c r="F12548" s="2" t="b">
        <f>FALSE()</f>
        <v>0</v>
      </c>
      <c r="G12548" t="s">
        <v>23578</v>
      </c>
      <c r="H12548" s="2" t="b">
        <f>FALSE()</f>
        <v>0</v>
      </c>
    </row>
    <row r="12549" spans="1:8">
      <c r="A12549" s="1" t="s">
        <v>23641</v>
      </c>
      <c r="B12549" t="s">
        <v>19896</v>
      </c>
      <c r="C12549">
        <v>0</v>
      </c>
      <c r="D12549">
        <v>40</v>
      </c>
      <c r="E12549">
        <v>52</v>
      </c>
      <c r="F12549" s="2" t="b">
        <f>FALSE()</f>
        <v>0</v>
      </c>
      <c r="G12549" t="s">
        <v>23642</v>
      </c>
      <c r="H12549" s="2" t="b">
        <f>FALSE()</f>
        <v>0</v>
      </c>
    </row>
    <row r="12550" spans="1:8">
      <c r="A12550" s="1" t="s">
        <v>24833</v>
      </c>
      <c r="B12550" t="s">
        <v>52</v>
      </c>
      <c r="C12550">
        <v>0</v>
      </c>
      <c r="D12550">
        <v>58</v>
      </c>
      <c r="E12550">
        <v>702</v>
      </c>
      <c r="F12550" s="2" t="b">
        <f>FALSE()</f>
        <v>0</v>
      </c>
      <c r="G12550" t="s">
        <v>24834</v>
      </c>
      <c r="H12550" s="2" t="b">
        <f>FALSE()</f>
        <v>0</v>
      </c>
    </row>
    <row r="12551" spans="1:8">
      <c r="A12551" s="1" t="s">
        <v>25059</v>
      </c>
      <c r="B12551" t="s">
        <v>52</v>
      </c>
      <c r="C12551">
        <v>0</v>
      </c>
      <c r="D12551">
        <v>22</v>
      </c>
      <c r="E12551">
        <v>9</v>
      </c>
      <c r="F12551" s="2" t="b">
        <f>FALSE()</f>
        <v>0</v>
      </c>
      <c r="G12551" t="s">
        <v>25060</v>
      </c>
      <c r="H12551" s="2" t="b">
        <f>FALSE()</f>
        <v>0</v>
      </c>
    </row>
    <row r="12552" spans="1:8">
      <c r="A12552" s="1" t="s">
        <v>26535</v>
      </c>
      <c r="B12552" t="s">
        <v>26536</v>
      </c>
      <c r="C12552">
        <v>0</v>
      </c>
      <c r="D12552">
        <v>153</v>
      </c>
      <c r="E12552">
        <v>24603</v>
      </c>
      <c r="F12552" s="2" t="b">
        <f>FALSE()</f>
        <v>0</v>
      </c>
      <c r="G12552" t="s">
        <v>26537</v>
      </c>
      <c r="H12552" s="2" t="b">
        <f>FALSE()</f>
        <v>0</v>
      </c>
    </row>
    <row r="12553" spans="1:8">
      <c r="A12553" s="1" t="s">
        <v>27125</v>
      </c>
      <c r="B12553" t="s">
        <v>52</v>
      </c>
      <c r="C12553">
        <v>0</v>
      </c>
      <c r="D12553">
        <v>66</v>
      </c>
      <c r="E12553">
        <v>882</v>
      </c>
      <c r="F12553" s="2" t="b">
        <f>FALSE()</f>
        <v>0</v>
      </c>
      <c r="G12553" t="s">
        <v>27126</v>
      </c>
      <c r="H12553" s="2" t="b">
        <f>FALSE()</f>
        <v>0</v>
      </c>
    </row>
    <row r="12554" spans="1:8">
      <c r="A12554" s="1" t="s">
        <v>27234</v>
      </c>
      <c r="B12554" t="s">
        <v>52</v>
      </c>
      <c r="C12554">
        <v>0</v>
      </c>
      <c r="D12554">
        <v>1</v>
      </c>
      <c r="E12554">
        <v>757</v>
      </c>
      <c r="F12554" s="2" t="b">
        <f>FALSE()</f>
        <v>0</v>
      </c>
      <c r="G12554" t="s">
        <v>27235</v>
      </c>
      <c r="H12554" s="2" t="b">
        <f>FALSE()</f>
        <v>0</v>
      </c>
    </row>
    <row r="12555" spans="1:8">
      <c r="A12555" s="1" t="s">
        <v>27310</v>
      </c>
      <c r="B12555" t="s">
        <v>52</v>
      </c>
      <c r="C12555">
        <v>0</v>
      </c>
      <c r="D12555">
        <v>11</v>
      </c>
      <c r="E12555">
        <v>286</v>
      </c>
      <c r="F12555" s="2" t="b">
        <f>FALSE()</f>
        <v>0</v>
      </c>
      <c r="G12555" t="s">
        <v>27311</v>
      </c>
      <c r="H12555" s="2" t="b">
        <f>FALSE()</f>
        <v>0</v>
      </c>
    </row>
    <row r="12556" spans="1:8">
      <c r="A12556" s="1" t="s">
        <v>28079</v>
      </c>
      <c r="B12556" t="s">
        <v>28080</v>
      </c>
      <c r="C12556">
        <v>0</v>
      </c>
      <c r="D12556">
        <v>96</v>
      </c>
      <c r="E12556">
        <v>32666</v>
      </c>
      <c r="F12556" s="2" t="b">
        <f>FALSE()</f>
        <v>0</v>
      </c>
      <c r="G12556" t="s">
        <v>28081</v>
      </c>
      <c r="H12556" s="2" t="b">
        <f>FALSE()</f>
        <v>0</v>
      </c>
    </row>
    <row r="12557" spans="1:8">
      <c r="A12557" s="1" t="s">
        <v>28429</v>
      </c>
      <c r="B12557" t="s">
        <v>52</v>
      </c>
      <c r="C12557">
        <v>0</v>
      </c>
      <c r="D12557">
        <v>59</v>
      </c>
      <c r="E12557">
        <v>184</v>
      </c>
      <c r="F12557" s="2" t="b">
        <f>FALSE()</f>
        <v>0</v>
      </c>
      <c r="G12557" t="s">
        <v>28430</v>
      </c>
      <c r="H12557" s="2" t="b">
        <f>FALSE()</f>
        <v>0</v>
      </c>
    </row>
    <row r="12558" spans="1:8">
      <c r="A12558" s="1" t="s">
        <v>28482</v>
      </c>
      <c r="B12558" t="s">
        <v>52</v>
      </c>
      <c r="C12558">
        <v>0</v>
      </c>
      <c r="D12558">
        <v>4</v>
      </c>
      <c r="E12558">
        <v>98</v>
      </c>
      <c r="F12558" s="2" t="b">
        <f>FALSE()</f>
        <v>0</v>
      </c>
      <c r="G12558" t="s">
        <v>28483</v>
      </c>
      <c r="H12558" s="2" t="b">
        <f>FALSE()</f>
        <v>0</v>
      </c>
    </row>
    <row r="12559" spans="1:8">
      <c r="A12559" s="1" t="s">
        <v>28673</v>
      </c>
      <c r="B12559" t="s">
        <v>52</v>
      </c>
      <c r="C12559">
        <v>0</v>
      </c>
      <c r="D12559">
        <v>30</v>
      </c>
      <c r="E12559">
        <v>183</v>
      </c>
      <c r="F12559" s="2" t="b">
        <f>FALSE()</f>
        <v>0</v>
      </c>
      <c r="G12559" t="s">
        <v>28674</v>
      </c>
      <c r="H12559" s="2" t="b">
        <f>FALSE()</f>
        <v>0</v>
      </c>
    </row>
    <row r="12560" spans="1:8">
      <c r="A12560" s="1" t="s">
        <v>28712</v>
      </c>
      <c r="B12560" t="s">
        <v>28713</v>
      </c>
      <c r="C12560">
        <v>0</v>
      </c>
      <c r="D12560">
        <v>118</v>
      </c>
      <c r="E12560">
        <v>1714</v>
      </c>
      <c r="F12560" s="2" t="b">
        <f>FALSE()</f>
        <v>0</v>
      </c>
      <c r="G12560" t="s">
        <v>28714</v>
      </c>
      <c r="H12560" s="2" t="b">
        <f>FALSE()</f>
        <v>0</v>
      </c>
    </row>
    <row r="12561" spans="1:8">
      <c r="A12561" s="1" t="s">
        <v>28779</v>
      </c>
      <c r="B12561" t="s">
        <v>28780</v>
      </c>
      <c r="C12561">
        <v>0</v>
      </c>
      <c r="D12561">
        <v>43</v>
      </c>
      <c r="E12561">
        <v>181</v>
      </c>
      <c r="F12561" s="2" t="b">
        <f>FALSE()</f>
        <v>0</v>
      </c>
      <c r="G12561" t="s">
        <v>28781</v>
      </c>
      <c r="H12561" s="2" t="b">
        <f>FALSE()</f>
        <v>0</v>
      </c>
    </row>
    <row r="12562" spans="1:8">
      <c r="A12562" s="1" t="s">
        <v>28842</v>
      </c>
      <c r="B12562" t="s">
        <v>52</v>
      </c>
      <c r="C12562">
        <v>0</v>
      </c>
      <c r="D12562">
        <v>0</v>
      </c>
      <c r="E12562">
        <v>61</v>
      </c>
      <c r="F12562" s="2" t="b">
        <f>FALSE()</f>
        <v>0</v>
      </c>
      <c r="G12562" t="s">
        <v>28843</v>
      </c>
      <c r="H12562" s="2" t="b">
        <f>FALSE()</f>
        <v>0</v>
      </c>
    </row>
  </sheetData>
  <sortState ref="A2:H12562">
    <sortCondition descending="1" ref="C2"/>
  </sortState>
  <phoneticPr fontId="3" type="noConversion"/>
  <pageMargins left="0.75" right="0.75" top="1" bottom="1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��\���S(Wdk8�eQN�N\���c��Wd\
</file>

<file path=customXml/item2.xml>��\���S(Wdk8�eQN�N\���c��
</file>

<file path=customXml/itemProps1.xml><?xml version="1.0" encoding="utf-8"?>
<ds:datastoreItem xmlns:ds="http://schemas.openxmlformats.org/officeDocument/2006/customXml" ds:itemID="{733C3F3A-3243-49C3-A253-0D17D7E2CC8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C043239-0A77-4863-A936-1F3D1D1B545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BCS110101</cp:lastModifiedBy>
  <cp:revision>1</cp:revision>
  <dcterms:created xsi:type="dcterms:W3CDTF">2022-11-21T09:36:59Z</dcterms:created>
  <dcterms:modified xsi:type="dcterms:W3CDTF">2022-11-22T03:25:33Z</dcterms:modified>
  <dc:language>en-US</dc:language>
</cp:coreProperties>
</file>