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'에피소드'!$A$3:$J$18</definedName>
    <definedName name="_xlnm._FilterDatabase" localSheetId="2" hidden="1">'컷 대본'!$A$3:$H$261</definedName>
    <definedName name="_xlnm._FilterDatabase" localSheetId="3" hidden="1">'태오어 사전'!$A$3:$F$41</definedName>
    <definedName name="_xlnm._FilterDatabase" localSheetId="4" hidden="1">'우리 집 말 모음'!$A$3:$F$34</definedName>
    <definedName name="_xlnm._FilterDatabase" localSheetId="5" hidden="1">'다음 화 아이디어'!$A$3:$E$10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 태오랑 놀 때는 언제나 타노스 역을 맡아요.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괴롭히기가 취미인 막내(사실은 누나가 좋아서). 혼자 노는 것 같아도 가족 말을 다 듣고 있고, 틀려도 일단 소리 지르며 우기다가 들키면 머리를 긁적긁적. “맛있는 거 죠!”가 입버릇이고, 어벤져스 영웅도 태오식으로 불러요(블루베리, 쉬터맨, 스테잌로저…). 블랙 위도우랑 수가 제일 예쁘대요. 제일 좋아하는 놀이는 어벤져스로 타노스랑 싸우기!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 (공책엔 꿍끙이 = 뿡뿡이도)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6" t="inlineStr">
        <is>
          <t>태오는 다 듣고 있다</t>
        </is>
      </c>
      <c r="C13" s="6" t="inlineStr">
        <is>
          <t>혼자 노는 줄만 알았던 태오. 그런데 어른들이 소곤소곤 한 말까지 다 듣고 있었다. “왜 놀려! 놀리지 마!”</t>
        </is>
      </c>
      <c r="D13" s="6" t="inlineStr">
        <is>
          <t>재이, 엄마, 아빠, 태오</t>
        </is>
      </c>
      <c r="E13" s="6" t="inlineStr">
        <is>
          <t>“패드로 어벤져스 게임 하자!” (보드게임) / “늘어나는 애 이름 뭐야?” 또 묻기 / “오구마꼬치 맞아!!” 우기다 긁적긁적</t>
        </is>
      </c>
      <c r="F13" s="6" t="inlineStr">
        <is>
          <t>속삭인 말도 다 듣는 태오 / “글씨는 몰라도 가족 마음 읽는 건 1등이야.”</t>
        </is>
      </c>
      <c r="G13" s="6" t="inlineStr">
        <is>
          <t>아이는 혼자 노는 것 같아도 다 듣고 있어요. 그러니 아이 곁에서는 따뜻한 말을.</t>
        </is>
      </c>
      <c r="H13" s="6" t="inlineStr">
        <is>
          <t>오늘 가족에게 들은 말 중에 제일 기분 좋았던 말은 뭐예요?</t>
        </is>
      </c>
      <c r="I13" s="5" t="n">
        <v>25</v>
      </c>
      <c r="J13" s="6" t="inlineStr">
        <is>
          <t>완성</t>
        </is>
      </c>
    </row>
    <row r="14">
      <c r="A14" s="3" t="n">
        <v>11</v>
      </c>
      <c r="B14" s="4" t="inlineStr">
        <is>
          <t>다리가 부러진 영웅</t>
        </is>
      </c>
      <c r="C14" s="4" t="inlineStr">
        <is>
          <t>장난감 영웅이 잔뜩인 태오. 그런데 다리가 부러진 초록 영웅은 늘 상자 구석에만 있다. 그러던 어느 날, 태오 다리가 삐끗했다.</t>
        </is>
      </c>
      <c r="D14" s="4" t="inlineStr">
        <is>
          <t>재이, 할머니, 엄마, 아빠, 할아버지, 태오</t>
        </is>
      </c>
      <c r="E14" s="4" t="inlineStr">
        <is>
          <t>“블루베리 출동! 쉬터맨도 출동!” / 태권도 발차기하다 삐끗</t>
        </is>
      </c>
      <c r="F14" s="4" t="inlineStr">
        <is>
          <t>다리 부러진 초록 영웅에게 반창고를 붙여 주는 태오 / “다리 아파도 영웅이야!”</t>
        </is>
      </c>
      <c r="G14" s="4" t="inlineStr">
        <is>
          <t>다리가 아파도, 모양이 달라져도 소중한 친구예요. 아플 때 곁에 있어 주는 게 진짜 영웅이에요.</t>
        </is>
      </c>
      <c r="H14" s="4" t="inlineStr">
        <is>
          <t>우리 집에 오래 안 가지고 논 장난감이 있나요? 그 장난감에게 한마디 해 줄까요?</t>
        </is>
      </c>
      <c r="I14" s="3" t="n">
        <v>15</v>
      </c>
      <c r="J14" s="4" t="inlineStr">
        <is>
          <t>완성</t>
        </is>
      </c>
    </row>
    <row r="15">
      <c r="A15" s="5" t="n">
        <v>12</v>
      </c>
      <c r="B15" s="6" t="inlineStr">
        <is>
          <t>어벤져스에 가년~</t>
        </is>
      </c>
      <c r="C15" s="6" t="inlineStr">
        <is>
          <t>“어벤져스에 가년~ 블루베리도 있고!” 태오가 만든 놀이에 온 가족이 모였다. 그런데 태오어를 모르면 바로 땡!</t>
        </is>
      </c>
      <c r="D15" s="6" t="inlineStr">
        <is>
          <t>재이, 할머니, 엄마, 아빠, 할아버지, 태오</t>
        </is>
      </c>
      <c r="E15" s="6" t="inlineStr">
        <is>
          <t>“어벤져스는 가년이야!!” 우기기 / 아빠 “스티브 로저스” → “땡! 스테잌로저야!” / 할아버지 얼떨결에 “우엉?” 정답</t>
        </is>
      </c>
      <c r="F15" s="6" t="inlineStr">
        <is>
          <t>할머니 “어벤져스에 가면… 우리 태오도 있고!” / 우리 집 어벤져스는 여섯 명</t>
        </is>
      </c>
      <c r="G15" s="6" t="inlineStr">
        <is>
          <t>우리 가족이 바로, 서로를 지켜 주는 어벤져스예요.</t>
        </is>
      </c>
      <c r="H15" s="6" t="inlineStr">
        <is>
          <t>‘우리 집에 가면~’ 놀이를 해 볼까요? 우리 가족에게 있는 것을 하나씩 이어 말해 봐요.</t>
        </is>
      </c>
      <c r="I15" s="5" t="n">
        <v>19</v>
      </c>
      <c r="J15" s="6" t="inlineStr">
        <is>
          <t>완성</t>
        </is>
      </c>
    </row>
    <row r="16">
      <c r="A16" s="3" t="n">
        <v>13</v>
      </c>
      <c r="B16" s="4" t="inlineStr">
        <is>
          <t>아빠 레몬 먹어!</t>
        </is>
      </c>
      <c r="C16" s="4" t="inlineStr">
        <is>
          <t>“싫어하는 것도 먹어야 튼튼해지고 근육도 생겨.” 아빠가 태오에게 한 말이, 레몬이 되어 아빠에게 돌아왔다.</t>
        </is>
      </c>
      <c r="D16" s="4" t="inlineStr">
        <is>
          <t>재이, 엄마, 아빠, 태오</t>
        </is>
      </c>
      <c r="E16" s="4" t="inlineStr">
        <is>
          <t>“아빠 레몬 먹어!!” “싫어!” “싫어하는 것도 먹어야 튼튼해지고 근육도 생겨!” — 아빠 말 그대로 돌려주기 / 시큼!!! 부르르</t>
        </is>
      </c>
      <c r="F16" s="4" t="inlineStr">
        <is>
          <t>아빠가 먼저 레몬을 먹자 태오도 브로콜리 도전 / 그리고 “누나 레몬 먹어!” → “김태오!!”</t>
        </is>
      </c>
      <c r="G16" s="4" t="inlineStr">
        <is>
          <t>내가 한 말은 아이가 그대로 돌려줘요. 먼저 해 보이는 게 최고의 잔소리예요.</t>
        </is>
      </c>
      <c r="H16" s="4" t="inlineStr">
        <is>
          <t>우리 가족이 제일 싫어하는 음식은 뭐예요? 오늘 한 입씩 같이 도전해 볼까요?</t>
        </is>
      </c>
      <c r="I16" s="3" t="n">
        <v>16</v>
      </c>
      <c r="J16" s="4" t="inlineStr">
        <is>
          <t>완성</t>
        </is>
      </c>
    </row>
    <row r="17">
      <c r="A17" s="5" t="n">
        <v>14</v>
      </c>
      <c r="B17" s="6" t="inlineStr">
        <is>
          <t>아빠 레스테스통 알아?</t>
        </is>
      </c>
      <c r="C17" s="6" t="inlineStr">
        <is>
          <t>냠냠히어로 수퍼잭은 레시피 스톤이 있어야 변신한다. 태오도 변신하고 싶다. “아빠 레스테스통 알아?” …레스, 뭐?</t>
        </is>
      </c>
      <c r="D17" s="6" t="inlineStr">
        <is>
          <t>재이, 할머니, 아빠, 태오</t>
        </is>
      </c>
      <c r="E17" s="6" t="inlineStr">
        <is>
          <t>“아빠 레스테스통 알아?” “레스…테스…통? 아빠 머리통?” / 누나 통역: 레시피 스톤! / “그거 아빠가 한 말인데?”</t>
        </is>
      </c>
      <c r="F17" s="6" t="inlineStr">
        <is>
          <t>할머니의 레시피 스톤 = 오래된 요리 공책 / “그건 레스테스통이 아니라 할미 사랑이여~”</t>
        </is>
      </c>
      <c r="G17" s="6" t="inlineStr">
        <is>
          <t>진짜 변신의 돌은 가족이 함께 만든 밥 속에 있어요.</t>
        </is>
      </c>
      <c r="H17" s="6" t="inlineStr">
        <is>
          <t>우리 집만의 ‘레시피 스톤’(가족 비법 요리)은 뭐예요? 누구한테 배웠나요?</t>
        </is>
      </c>
      <c r="I17" s="5" t="n">
        <v>17</v>
      </c>
      <c r="J17" s="6" t="inlineStr">
        <is>
          <t>완성</t>
        </is>
      </c>
    </row>
    <row r="18">
      <c r="A18" s="3" t="n">
        <v>15</v>
      </c>
      <c r="B18" s="4" t="inlineStr">
        <is>
          <t>타노스 나와라!</t>
        </is>
      </c>
      <c r="C18" s="4" t="inlineStr">
        <is>
          <t>티비만 틀면 “내꺼 틀어 줘!”, 심심하면 “맛있는 거 줘!”, 그리고 마지막은 언제나 “싸우자!” 오늘도 아빠는 건틀렛을 끼고 타노스가 된다.</t>
        </is>
      </c>
      <c r="D18" s="4" t="inlineStr">
        <is>
          <t>재이, 엄마, 아빠, 태오</t>
        </is>
      </c>
      <c r="E18" s="4" t="inlineStr">
        <is>
          <t>아빠가 티비 켜자마자 “내꺼 틀어 줘!!” / 밥 먹고 10분 뒤 “심심해~ 맛있는 거 줘!” / “싸우자!” 건틀렛 낀 타노스 아빠 “아임 인에비터블!” → 태오 “아임 인에터블!!”</t>
        </is>
      </c>
      <c r="F18" s="4" t="inlineStr">
        <is>
          <t>열 번 진 아빠를 보고 태오가 타노스를 맡아 일부러 져 준다 / “아빠 맨날 졌잖아. 오늘은 아빠가 이겨.”</t>
        </is>
      </c>
      <c r="G18" s="4" t="inlineStr">
        <is>
          <t>매일 져 주는 사람이 있어요. 가끔은 우리가 그 사람을 쉬게 해 줘요.</t>
        </is>
      </c>
      <c r="H18" s="4" t="inlineStr">
        <is>
          <t>우리 집에서 악당 역할을 제일 많이 해 준 사람은 누구예요? 오늘은 그 사람에게 뭐라고 말해 줄까요?</t>
        </is>
      </c>
      <c r="I18" s="3" t="n">
        <v>20</v>
      </c>
      <c r="J18" s="4" t="inlineStr">
        <is>
          <t>완성</t>
        </is>
      </c>
    </row>
    <row r="19">
      <c r="A19" s="5" t="n">
        <v>16</v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inlineStr">
        <is>
          <t>기획 중</t>
        </is>
      </c>
    </row>
    <row r="20">
      <c r="A20" s="5" t="n">
        <v>17</v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inlineStr">
        <is>
          <t>기획 중</t>
        </is>
      </c>
    </row>
    <row r="21">
      <c r="A21" s="5" t="n">
        <v>18</v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7" t="inlineStr">
        <is>
          <t>기획 중</t>
        </is>
      </c>
    </row>
  </sheetData>
  <autoFilter ref="A3:J18"/>
  <mergeCells count="1">
    <mergeCell ref="A1:J1"/>
  </mergeCells>
  <dataValidations count="1">
    <dataValidation sqref="J4:J38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  <row r="150">
      <c r="A150" s="3" t="n">
        <v>10</v>
      </c>
      <c r="B150" s="4" t="inlineStr">
        <is>
          <t>태오는 다 듣고 있다</t>
        </is>
      </c>
      <c r="C150" s="3" t="n">
        <v>1</v>
      </c>
      <c r="D150" s="4" t="inlineStr">
        <is>
          <t>거실</t>
        </is>
      </c>
      <c r="E150" s="4" t="inlineStr">
        <is>
          <t>태오</t>
        </is>
      </c>
      <c r="F150" s="4" t="inlineStr">
        <is>
          <t>태오는 혼자서도 잘 논다.</t>
        </is>
      </c>
      <c r="G150" s="4" t="inlineStr"/>
      <c r="H150" s="4" t="inlineStr">
        <is>
          <t>슈웅~ 쾅!</t>
        </is>
      </c>
    </row>
    <row r="151">
      <c r="A151" s="5" t="n">
        <v>10</v>
      </c>
      <c r="B151" s="6" t="inlineStr">
        <is>
          <t>태오는 다 듣고 있다</t>
        </is>
      </c>
      <c r="C151" s="5" t="n">
        <v>2</v>
      </c>
      <c r="D151" s="6" t="inlineStr">
        <is>
          <t>부엌</t>
        </is>
      </c>
      <c r="E151" s="6" t="inlineStr">
        <is>
          <t>아빠, 엄마</t>
        </is>
      </c>
      <c r="F151" s="6" t="inlineStr"/>
      <c r="G151" s="6" t="inlineStr">
        <is>
          <t>태오 요즘 혼자서도 잘 노네.
응. 우리 말은 하나도 안 듣는 것 같아.</t>
        </is>
      </c>
      <c r="H151" s="6" t="inlineStr"/>
    </row>
    <row r="152">
      <c r="A152" s="3" t="n">
        <v>10</v>
      </c>
      <c r="B152" s="4" t="inlineStr">
        <is>
          <t>태오는 다 듣고 있다</t>
        </is>
      </c>
      <c r="C152" s="3" t="n">
        <v>3</v>
      </c>
      <c r="D152" s="4" t="inlineStr">
        <is>
          <t>효과: 반짝</t>
        </is>
      </c>
      <c r="E152" s="4" t="inlineStr">
        <is>
          <t>태오</t>
        </is>
      </c>
      <c r="F152" s="4" t="inlineStr"/>
      <c r="G152" s="4" t="inlineStr">
        <is>
          <t>(생각) (다 듣고 있지롱.)</t>
        </is>
      </c>
      <c r="H152" s="4" t="inlineStr"/>
    </row>
    <row r="153">
      <c r="A153" s="5" t="n">
        <v>10</v>
      </c>
      <c r="B153" s="6" t="inlineStr">
        <is>
          <t>태오는 다 듣고 있다</t>
        </is>
      </c>
      <c r="C153" s="5" t="n">
        <v>4</v>
      </c>
      <c r="D153" s="6" t="inlineStr">
        <is>
          <t>거실</t>
        </is>
      </c>
      <c r="E153" s="6" t="inlineStr">
        <is>
          <t>태오, 아빠</t>
        </is>
      </c>
      <c r="F153" s="6" t="inlineStr"/>
      <c r="G153" s="6" t="inlineStr">
        <is>
          <t>아빠! 패드로 어벤져스 게임 하자!
패드? 이 태블릿?</t>
        </is>
      </c>
      <c r="H153" s="6" t="inlineStr"/>
    </row>
    <row r="154">
      <c r="A154" s="3" t="n">
        <v>10</v>
      </c>
      <c r="B154" s="4" t="inlineStr">
        <is>
          <t>태오는 다 듣고 있다</t>
        </is>
      </c>
      <c r="C154" s="3" t="n">
        <v>5</v>
      </c>
      <c r="D154" s="4" t="inlineStr">
        <is>
          <t>거실</t>
        </is>
      </c>
      <c r="E154" s="4" t="inlineStr">
        <is>
          <t>태오</t>
        </is>
      </c>
      <c r="F154" s="4" t="inlineStr"/>
      <c r="G154" s="4" t="inlineStr">
        <is>
          <t>아니! 이거!</t>
        </is>
      </c>
      <c r="H154" s="4" t="inlineStr">
        <is>
          <t>짠!</t>
        </is>
      </c>
    </row>
    <row r="155">
      <c r="A155" s="5" t="n">
        <v>10</v>
      </c>
      <c r="B155" s="6" t="inlineStr">
        <is>
          <t>태오는 다 듣고 있다</t>
        </is>
      </c>
      <c r="C155" s="5" t="n">
        <v>6</v>
      </c>
      <c r="D155" s="6" t="inlineStr">
        <is>
          <t>효과: 집중선</t>
        </is>
      </c>
      <c r="E155" s="6" t="inlineStr">
        <is>
          <t>아빠</t>
        </is>
      </c>
      <c r="F155" s="6" t="inlineStr"/>
      <c r="G155" s="6" t="inlineStr">
        <is>
          <t>…이게 패드야?</t>
        </is>
      </c>
      <c r="H155" s="6" t="inlineStr"/>
    </row>
    <row r="156">
      <c r="A156" s="3" t="n">
        <v>10</v>
      </c>
      <c r="B156" s="4" t="inlineStr">
        <is>
          <t>태오는 다 듣고 있다</t>
        </is>
      </c>
      <c r="C156" s="3" t="n">
        <v>7</v>
      </c>
      <c r="D156" s="4" t="inlineStr">
        <is>
          <t>거실</t>
        </is>
      </c>
      <c r="E156" s="4" t="inlineStr">
        <is>
          <t>태오, 재이</t>
        </is>
      </c>
      <c r="F156" s="4" t="inlineStr"/>
      <c r="G156" s="4" t="inlineStr">
        <is>
          <t>나는 블랙 위도우랑 수! 제일 예뻐!
그럼 누나는 쉬터맨…아니, 스파이더맨!</t>
        </is>
      </c>
      <c r="H156" s="4" t="inlineStr"/>
    </row>
    <row r="157">
      <c r="A157" s="5" t="n">
        <v>10</v>
      </c>
      <c r="B157" s="6" t="inlineStr">
        <is>
          <t>태오는 다 듣고 있다</t>
        </is>
      </c>
      <c r="C157" s="5" t="n">
        <v>8</v>
      </c>
      <c r="D157" s="6" t="inlineStr">
        <is>
          <t>거실</t>
        </is>
      </c>
      <c r="E157" s="6" t="inlineStr">
        <is>
          <t>태오, 아빠</t>
        </is>
      </c>
      <c r="F157" s="6" t="inlineStr"/>
      <c r="G157" s="6" t="inlineStr">
        <is>
          <t>아빠, 늘어나는 애 이름 뭐야?
리드.</t>
        </is>
      </c>
      <c r="H157" s="6" t="inlineStr"/>
    </row>
    <row r="158">
      <c r="A158" s="3" t="n">
        <v>10</v>
      </c>
      <c r="B158" s="4" t="inlineStr">
        <is>
          <t>태오는 다 듣고 있다</t>
        </is>
      </c>
      <c r="C158" s="3" t="n">
        <v>9</v>
      </c>
      <c r="D158" s="4" t="inlineStr">
        <is>
          <t>효과: 속도선</t>
        </is>
      </c>
      <c r="E158" s="4" t="inlineStr">
        <is>
          <t>태오</t>
        </is>
      </c>
      <c r="F158" s="4" t="inlineStr">
        <is>
          <t>3분 뒤.</t>
        </is>
      </c>
      <c r="G158" s="4" t="inlineStr">
        <is>
          <t>아빠, 늘어나는 애 이름 뭐야?</t>
        </is>
      </c>
      <c r="H158" s="4" t="inlineStr">
        <is>
          <t>또?!</t>
        </is>
      </c>
    </row>
    <row r="159">
      <c r="A159" s="5" t="n">
        <v>10</v>
      </c>
      <c r="B159" s="6" t="inlineStr">
        <is>
          <t>태오는 다 듣고 있다</t>
        </is>
      </c>
      <c r="C159" s="5" t="n">
        <v>10</v>
      </c>
      <c r="D159" s="6" t="inlineStr">
        <is>
          <t>거실</t>
        </is>
      </c>
      <c r="E159" s="6" t="inlineStr">
        <is>
          <t>아빠, 태오, 재이, 엄마</t>
        </is>
      </c>
      <c r="F159" s="6" t="inlineStr"/>
      <c r="G159" s="6" t="inlineStr">
        <is>
          <t>카드에 적힌 숫자만큼 가는 거야. 태오 이거 읽을 수 있어?</t>
        </is>
      </c>
      <c r="H159" s="6" t="inlineStr"/>
    </row>
    <row r="160">
      <c r="A160" s="3" t="n">
        <v>10</v>
      </c>
      <c r="B160" s="4" t="inlineStr">
        <is>
          <t>태오는 다 듣고 있다</t>
        </is>
      </c>
      <c r="C160" s="3" t="n">
        <v>11</v>
      </c>
      <c r="D160" s="4" t="inlineStr">
        <is>
          <t>거실</t>
        </is>
      </c>
      <c r="E160" s="4" t="inlineStr">
        <is>
          <t>아빠, 엄마</t>
        </is>
      </c>
      <c r="F160" s="4" t="inlineStr"/>
      <c r="G160" s="4" t="inlineStr">
        <is>
          <t>(속삭임) (태오는 아직 글씨랑 숫자 잘 모르잖아~)</t>
        </is>
      </c>
      <c r="H160" s="4" t="inlineStr"/>
    </row>
    <row r="161">
      <c r="A161" s="5" t="n">
        <v>10</v>
      </c>
      <c r="B161" s="6" t="inlineStr">
        <is>
          <t>태오는 다 듣고 있다</t>
        </is>
      </c>
      <c r="C161" s="5" t="n">
        <v>12</v>
      </c>
      <c r="D161" s="6" t="inlineStr">
        <is>
          <t>효과: 집중선</t>
        </is>
      </c>
      <c r="E161" s="6" t="inlineStr">
        <is>
          <t>태오</t>
        </is>
      </c>
      <c r="F161" s="6" t="inlineStr"/>
      <c r="G161" s="6" t="inlineStr">
        <is>
          <t>왜 놀려! 놀리지 마!!</t>
        </is>
      </c>
      <c r="H161" s="6" t="inlineStr">
        <is>
          <t>삿대질!</t>
        </is>
      </c>
    </row>
    <row r="162">
      <c r="A162" s="3" t="n">
        <v>10</v>
      </c>
      <c r="B162" s="4" t="inlineStr">
        <is>
          <t>태오는 다 듣고 있다</t>
        </is>
      </c>
      <c r="C162" s="3" t="n">
        <v>13</v>
      </c>
      <c r="D162" s="4" t="inlineStr">
        <is>
          <t>거실</t>
        </is>
      </c>
      <c r="E162" s="4" t="inlineStr">
        <is>
          <t>아빠, 재이</t>
        </is>
      </c>
      <c r="F162" s="4" t="inlineStr"/>
      <c r="G162" s="4" t="inlineStr">
        <is>
          <t>어떻게 들었지? 속삭였는데…
아빠, 태오는 다 들어!</t>
        </is>
      </c>
      <c r="H162" s="4" t="inlineStr"/>
    </row>
    <row r="163">
      <c r="A163" s="5" t="n">
        <v>10</v>
      </c>
      <c r="B163" s="6" t="inlineStr">
        <is>
          <t>태오는 다 듣고 있다</t>
        </is>
      </c>
      <c r="C163" s="5" t="n">
        <v>14</v>
      </c>
      <c r="D163" s="6" t="inlineStr">
        <is>
          <t>거실</t>
        </is>
      </c>
      <c r="E163" s="6" t="inlineStr">
        <is>
          <t>엄마, 태오</t>
        </is>
      </c>
      <c r="F163" s="6" t="inlineStr"/>
      <c r="G163" s="6" t="inlineStr">
        <is>
          <t>그럼 우리 태오가 제일 잘하는 놀이 하자!
오구마꼬치 피었습니다!</t>
        </is>
      </c>
      <c r="H163" s="6" t="inlineStr"/>
    </row>
    <row r="164">
      <c r="A164" s="3" t="n">
        <v>10</v>
      </c>
      <c r="B164" s="4" t="inlineStr">
        <is>
          <t>태오는 다 듣고 있다</t>
        </is>
      </c>
      <c r="C164" s="3" t="n">
        <v>15</v>
      </c>
      <c r="D164" s="4" t="inlineStr">
        <is>
          <t>효과: 집중선</t>
        </is>
      </c>
      <c r="E164" s="4" t="inlineStr">
        <is>
          <t>재이</t>
        </is>
      </c>
      <c r="F164" s="4" t="inlineStr"/>
      <c r="G164" s="4" t="inlineStr">
        <is>
          <t>…오구마꼬치? 무궁화 꽃이 피었습니다겠지.</t>
        </is>
      </c>
      <c r="H164" s="4" t="inlineStr"/>
    </row>
    <row r="165">
      <c r="A165" s="5" t="n">
        <v>10</v>
      </c>
      <c r="B165" s="6" t="inlineStr">
        <is>
          <t>태오는 다 듣고 있다</t>
        </is>
      </c>
      <c r="C165" s="5" t="n">
        <v>16</v>
      </c>
      <c r="D165" s="6" t="inlineStr">
        <is>
          <t>효과: 집중선</t>
        </is>
      </c>
      <c r="E165" s="6" t="inlineStr">
        <is>
          <t>태오</t>
        </is>
      </c>
      <c r="F165" s="6" t="inlineStr"/>
      <c r="G165" s="6" t="inlineStr">
        <is>
          <t>아니야! 오구마꼬치 맞아!! 어린이집에서도 그렇게 해!!</t>
        </is>
      </c>
      <c r="H165" s="6" t="inlineStr">
        <is>
          <t>빡빡</t>
        </is>
      </c>
    </row>
    <row r="166">
      <c r="A166" s="3" t="n">
        <v>10</v>
      </c>
      <c r="B166" s="4" t="inlineStr">
        <is>
          <t>태오는 다 듣고 있다</t>
        </is>
      </c>
      <c r="C166" s="3" t="n">
        <v>17</v>
      </c>
      <c r="D166" s="4" t="inlineStr">
        <is>
          <t>거실</t>
        </is>
      </c>
      <c r="E166" s="4" t="inlineStr">
        <is>
          <t>재이, 태오</t>
        </is>
      </c>
      <c r="F166" s="4" t="inlineStr"/>
      <c r="G166" s="4" t="inlineStr">
        <is>
          <t>여기 책에도 ‘무궁화 꽃이’라고 쓰여 있는데?</t>
        </is>
      </c>
      <c r="H166" s="4" t="inlineStr"/>
    </row>
    <row r="167">
      <c r="A167" s="5" t="n">
        <v>10</v>
      </c>
      <c r="B167" s="6" t="inlineStr">
        <is>
          <t>태오는 다 듣고 있다</t>
        </is>
      </c>
      <c r="C167" s="5" t="n">
        <v>18</v>
      </c>
      <c r="D167" s="6" t="inlineStr">
        <is>
          <t>효과: 반짝</t>
        </is>
      </c>
      <c r="E167" s="6" t="inlineStr">
        <is>
          <t>태오</t>
        </is>
      </c>
      <c r="F167" s="6" t="inlineStr"/>
      <c r="G167" s="6" t="inlineStr">
        <is>
          <t>…헤헤. 무궁…꼬치?</t>
        </is>
      </c>
      <c r="H167" s="6" t="inlineStr">
        <is>
          <t>긁적긁적</t>
        </is>
      </c>
    </row>
    <row r="168">
      <c r="A168" s="3" t="n">
        <v>10</v>
      </c>
      <c r="B168" s="4" t="inlineStr">
        <is>
          <t>태오는 다 듣고 있다</t>
        </is>
      </c>
      <c r="C168" s="3" t="n">
        <v>19</v>
      </c>
      <c r="D168" s="4" t="inlineStr">
        <is>
          <t>거실</t>
        </is>
      </c>
      <c r="E168" s="4" t="inlineStr">
        <is>
          <t>태오, 아빠, 엄마, 재이</t>
        </is>
      </c>
      <c r="F168" s="4" t="inlineStr"/>
      <c r="G168" s="4" t="inlineStr">
        <is>
          <t>오구마꼬치~ 피었습니다!</t>
        </is>
      </c>
      <c r="H168" s="4" t="inlineStr">
        <is>
          <t>얼음!</t>
        </is>
      </c>
    </row>
    <row r="169">
      <c r="A169" s="5" t="n">
        <v>10</v>
      </c>
      <c r="B169" s="6" t="inlineStr">
        <is>
          <t>태오는 다 듣고 있다</t>
        </is>
      </c>
      <c r="C169" s="5" t="n">
        <v>20</v>
      </c>
      <c r="D169" s="6" t="inlineStr">
        <is>
          <t>거실</t>
        </is>
      </c>
      <c r="E169" s="6" t="inlineStr">
        <is>
          <t>태오, 아빠</t>
        </is>
      </c>
      <c r="F169" s="6" t="inlineStr"/>
      <c r="G169" s="6" t="inlineStr">
        <is>
          <t>아빠 움직였다! 아빠 아웃!</t>
        </is>
      </c>
      <c r="H169" s="6" t="inlineStr">
        <is>
          <t>하하하</t>
        </is>
      </c>
    </row>
    <row r="170">
      <c r="A170" s="3" t="n">
        <v>10</v>
      </c>
      <c r="B170" s="4" t="inlineStr">
        <is>
          <t>태오는 다 듣고 있다</t>
        </is>
      </c>
      <c r="C170" s="3" t="n">
        <v>21</v>
      </c>
      <c r="D170" s="4" t="inlineStr">
        <is>
          <t>거실(밤)</t>
        </is>
      </c>
      <c r="E170" s="4" t="inlineStr">
        <is>
          <t>엄마, 아빠</t>
        </is>
      </c>
      <c r="F170" s="4" t="inlineStr">
        <is>
          <t>그날 밤, 거실.</t>
        </is>
      </c>
      <c r="G170" s="4" t="inlineStr">
        <is>
          <t>(속삭임) (태오가 글씨 모른다는 말에 속상했나 봐.)
(속삭임) (그러게. 아빠가 너무 쉽게 말했네.)</t>
        </is>
      </c>
      <c r="H170" s="4" t="inlineStr"/>
    </row>
    <row r="171">
      <c r="A171" s="5" t="n">
        <v>10</v>
      </c>
      <c r="B171" s="6" t="inlineStr">
        <is>
          <t>태오는 다 듣고 있다</t>
        </is>
      </c>
      <c r="C171" s="5" t="n">
        <v>22</v>
      </c>
      <c r="D171" s="6" t="inlineStr">
        <is>
          <t>방(밤)</t>
        </is>
      </c>
      <c r="E171" s="6" t="inlineStr">
        <is>
          <t>태오</t>
        </is>
      </c>
      <c r="F171" s="6" t="inlineStr"/>
      <c r="G171" s="6" t="inlineStr">
        <is>
          <t>(생각) (…다 들린다.)</t>
        </is>
      </c>
      <c r="H171" s="6" t="inlineStr"/>
    </row>
    <row r="172">
      <c r="A172" s="3" t="n">
        <v>10</v>
      </c>
      <c r="B172" s="4" t="inlineStr">
        <is>
          <t>태오는 다 듣고 있다</t>
        </is>
      </c>
      <c r="C172" s="3" t="n">
        <v>23</v>
      </c>
      <c r="D172" s="4" t="inlineStr">
        <is>
          <t>거실(밤)</t>
        </is>
      </c>
      <c r="E172" s="4" t="inlineStr">
        <is>
          <t>엄마, 아빠</t>
        </is>
      </c>
      <c r="F172" s="4" t="inlineStr"/>
      <c r="G172" s="4" t="inlineStr">
        <is>
          <t>(속삭임) 그래도 우리 태오는 글씨는 몰라도, 가족 마음 읽는 건 1등이야.
(속삭임) 오구마꼬치도 세계 1등이고.</t>
        </is>
      </c>
      <c r="H172" s="4" t="inlineStr"/>
    </row>
    <row r="173">
      <c r="A173" s="5" t="n">
        <v>10</v>
      </c>
      <c r="B173" s="6" t="inlineStr">
        <is>
          <t>태오는 다 듣고 있다</t>
        </is>
      </c>
      <c r="C173" s="5" t="n">
        <v>24</v>
      </c>
      <c r="D173" s="6" t="inlineStr">
        <is>
          <t>방(밤)</t>
        </is>
      </c>
      <c r="E173" s="6" t="inlineStr">
        <is>
          <t>태오</t>
        </is>
      </c>
      <c r="F173" s="6" t="inlineStr">
        <is>
          <t>태오는 오늘도 다 듣고 있다.</t>
        </is>
      </c>
      <c r="G173" s="6" t="inlineStr"/>
      <c r="H173" s="6" t="inlineStr"/>
    </row>
    <row r="174">
      <c r="A174" s="3" t="n">
        <v>10</v>
      </c>
      <c r="B174" s="4" t="inlineStr">
        <is>
          <t>태오는 다 듣고 있다</t>
        </is>
      </c>
      <c r="C174" s="3" t="n">
        <v>25</v>
      </c>
      <c r="D174" s="4" t="inlineStr">
        <is>
          <t>효과: 반짝</t>
        </is>
      </c>
      <c r="E174" s="4" t="inlineStr"/>
      <c r="F174" s="4" t="inlineStr">
        <is>
          <t>그래서 우리는, 좋은 말만 들려주기로 했다.</t>
        </is>
      </c>
      <c r="G174" s="4" t="inlineStr"/>
      <c r="H174" s="4" t="inlineStr"/>
    </row>
    <row r="175">
      <c r="A175" s="5" t="n">
        <v>11</v>
      </c>
      <c r="B175" s="6" t="inlineStr">
        <is>
          <t>다리가 부러진 영웅</t>
        </is>
      </c>
      <c r="C175" s="5" t="n">
        <v>1</v>
      </c>
      <c r="D175" s="6" t="inlineStr">
        <is>
          <t>거실</t>
        </is>
      </c>
      <c r="E175" s="6" t="inlineStr">
        <is>
          <t>태오</t>
        </is>
      </c>
      <c r="F175" s="6" t="inlineStr">
        <is>
          <t>태오에게는 장난감 영웅이 잔뜩 있다.</t>
        </is>
      </c>
      <c r="G175" s="6" t="inlineStr">
        <is>
          <t>블루베리 출동! 쉬터맨도 출동!</t>
        </is>
      </c>
      <c r="H175" s="6" t="inlineStr"/>
    </row>
    <row r="176">
      <c r="A176" s="3" t="n">
        <v>11</v>
      </c>
      <c r="B176" s="4" t="inlineStr">
        <is>
          <t>다리가 부러진 영웅</t>
        </is>
      </c>
      <c r="C176" s="3" t="n">
        <v>2</v>
      </c>
      <c r="D176" s="4" t="inlineStr">
        <is>
          <t>효과: 어두움</t>
        </is>
      </c>
      <c r="E176" s="4" t="inlineStr"/>
      <c r="F176" s="4" t="inlineStr">
        <is>
          <t>그런데 상자 구석, 다리가 부러진 초록 영웅은… / 오늘도 출동하지 못했다.</t>
        </is>
      </c>
      <c r="G176" s="4" t="inlineStr"/>
      <c r="H176" s="4" t="inlineStr"/>
    </row>
    <row r="177">
      <c r="A177" s="5" t="n">
        <v>11</v>
      </c>
      <c r="B177" s="6" t="inlineStr">
        <is>
          <t>다리가 부러진 영웅</t>
        </is>
      </c>
      <c r="C177" s="5" t="n">
        <v>3</v>
      </c>
      <c r="D177" s="6" t="inlineStr">
        <is>
          <t>거실</t>
        </is>
      </c>
      <c r="E177" s="6" t="inlineStr">
        <is>
          <t>재이, 태오</t>
        </is>
      </c>
      <c r="F177" s="6" t="inlineStr"/>
      <c r="G177" s="6" t="inlineStr">
        <is>
          <t>태오야, 초록 영웅은 왜 안 데리고 놀아?
걔는 다리 부러졌잖아. 못 뛰어.</t>
        </is>
      </c>
      <c r="H177" s="6" t="inlineStr"/>
    </row>
    <row r="178">
      <c r="A178" s="3" t="n">
        <v>11</v>
      </c>
      <c r="B178" s="4" t="inlineStr">
        <is>
          <t>다리가 부러진 영웅</t>
        </is>
      </c>
      <c r="C178" s="3" t="n">
        <v>4</v>
      </c>
      <c r="D178" s="4" t="inlineStr">
        <is>
          <t>거실</t>
        </is>
      </c>
      <c r="E178" s="4" t="inlineStr">
        <is>
          <t>태오</t>
        </is>
      </c>
      <c r="F178" s="4" t="inlineStr">
        <is>
          <t>그다음 날, 태권도 발차기 연습을 하다가…</t>
        </is>
      </c>
      <c r="G178" s="4" t="inlineStr"/>
      <c r="H178" s="4" t="inlineStr">
        <is>
          <t>얍!, 삐끗!</t>
        </is>
      </c>
    </row>
    <row r="179">
      <c r="A179" s="5" t="n">
        <v>11</v>
      </c>
      <c r="B179" s="6" t="inlineStr">
        <is>
          <t>다리가 부러진 영웅</t>
        </is>
      </c>
      <c r="C179" s="5" t="n">
        <v>5</v>
      </c>
      <c r="D179" s="6" t="inlineStr">
        <is>
          <t>효과: 집중선</t>
        </is>
      </c>
      <c r="E179" s="6" t="inlineStr">
        <is>
          <t>태오</t>
        </is>
      </c>
      <c r="F179" s="6" t="inlineStr"/>
      <c r="G179" s="6" t="inlineStr">
        <is>
          <t>으아앙~ 다리 아파!</t>
        </is>
      </c>
      <c r="H179" s="6" t="inlineStr"/>
    </row>
    <row r="180">
      <c r="A180" s="3" t="n">
        <v>11</v>
      </c>
      <c r="B180" s="4" t="inlineStr">
        <is>
          <t>다리가 부러진 영웅</t>
        </is>
      </c>
      <c r="C180" s="3" t="n">
        <v>6</v>
      </c>
      <c r="D180" s="4" t="inlineStr">
        <is>
          <t>거실</t>
        </is>
      </c>
      <c r="E180" s="4" t="inlineStr">
        <is>
          <t>태오, 엄마</t>
        </is>
      </c>
      <c r="F180" s="4" t="inlineStr"/>
      <c r="G180" s="4" t="inlineStr">
        <is>
          <t>살짝 삐었네. 며칠은 뛰면 안 돼.
그럼 나 이제 못 놀아?</t>
        </is>
      </c>
      <c r="H180" s="4" t="inlineStr"/>
    </row>
    <row r="181">
      <c r="A181" s="5" t="n">
        <v>11</v>
      </c>
      <c r="B181" s="6" t="inlineStr">
        <is>
          <t>다리가 부러진 영웅</t>
        </is>
      </c>
      <c r="C181" s="5" t="n">
        <v>7</v>
      </c>
      <c r="D181" s="6" t="inlineStr">
        <is>
          <t>거실</t>
        </is>
      </c>
      <c r="E181" s="6" t="inlineStr">
        <is>
          <t>아빠, 태오</t>
        </is>
      </c>
      <c r="F181" s="6" t="inlineStr"/>
      <c r="G181" s="6" t="inlineStr">
        <is>
          <t>무슨 소리! 오늘은 아빠가 태오 다리다!</t>
        </is>
      </c>
      <c r="H181" s="6" t="inlineStr">
        <is>
          <t>번쩍!</t>
        </is>
      </c>
    </row>
    <row r="182">
      <c r="A182" s="3" t="n">
        <v>11</v>
      </c>
      <c r="B182" s="4" t="inlineStr">
        <is>
          <t>다리가 부러진 영웅</t>
        </is>
      </c>
      <c r="C182" s="3" t="n">
        <v>8</v>
      </c>
      <c r="D182" s="4" t="inlineStr">
        <is>
          <t>거실</t>
        </is>
      </c>
      <c r="E182" s="4" t="inlineStr">
        <is>
          <t>재이, 태오</t>
        </is>
      </c>
      <c r="F182" s="4" t="inlineStr"/>
      <c r="G182" s="4" t="inlineStr">
        <is>
          <t>누나는 앉아서 하는 패드 게임 해 줄게!</t>
        </is>
      </c>
      <c r="H182" s="4" t="inlineStr"/>
    </row>
    <row r="183">
      <c r="A183" s="5" t="n">
        <v>11</v>
      </c>
      <c r="B183" s="6" t="inlineStr">
        <is>
          <t>다리가 부러진 영웅</t>
        </is>
      </c>
      <c r="C183" s="5" t="n">
        <v>9</v>
      </c>
      <c r="D183" s="6" t="inlineStr">
        <is>
          <t>할머니 댁</t>
        </is>
      </c>
      <c r="E183" s="6" t="inlineStr">
        <is>
          <t>할머니, 할아버지</t>
        </is>
      </c>
      <c r="F183" s="6" t="inlineStr">
        <is>
          <t>할머니 할아버지도 달려오셨다.</t>
        </is>
      </c>
      <c r="G183" s="6" t="inlineStr">
        <is>
          <t>아이고 우리 강아지, 할머니가 맛있는 거 해 왔다.</t>
        </is>
      </c>
      <c r="H183" s="6" t="inlineStr"/>
    </row>
    <row r="184">
      <c r="A184" s="3" t="n">
        <v>11</v>
      </c>
      <c r="B184" s="4" t="inlineStr">
        <is>
          <t>다리가 부러진 영웅</t>
        </is>
      </c>
      <c r="C184" s="3" t="n">
        <v>10</v>
      </c>
      <c r="D184" s="4" t="inlineStr">
        <is>
          <t>효과: 반짝</t>
        </is>
      </c>
      <c r="E184" s="4" t="inlineStr">
        <is>
          <t>태오</t>
        </is>
      </c>
      <c r="F184" s="4" t="inlineStr"/>
      <c r="G184" s="4" t="inlineStr">
        <is>
          <t>다리 아파도… 다들 나랑 놀아 주네.</t>
        </is>
      </c>
      <c r="H184" s="4" t="inlineStr"/>
    </row>
    <row r="185">
      <c r="A185" s="5" t="n">
        <v>11</v>
      </c>
      <c r="B185" s="6" t="inlineStr">
        <is>
          <t>다리가 부러진 영웅</t>
        </is>
      </c>
      <c r="C185" s="5" t="n">
        <v>11</v>
      </c>
      <c r="D185" s="6" t="inlineStr">
        <is>
          <t>거실(밤)</t>
        </is>
      </c>
      <c r="E185" s="6" t="inlineStr">
        <is>
          <t>태오</t>
        </is>
      </c>
      <c r="F185" s="6" t="inlineStr">
        <is>
          <t>그날 밤, 장난감 상자를 보다가.</t>
        </is>
      </c>
      <c r="G185" s="6" t="inlineStr">
        <is>
          <t>(생각) (…너도 심심했지?)</t>
        </is>
      </c>
      <c r="H185" s="6" t="inlineStr"/>
    </row>
    <row r="186">
      <c r="A186" s="3" t="n">
        <v>11</v>
      </c>
      <c r="B186" s="4" t="inlineStr">
        <is>
          <t>다리가 부러진 영웅</t>
        </is>
      </c>
      <c r="C186" s="3" t="n">
        <v>12</v>
      </c>
      <c r="D186" s="4" t="inlineStr">
        <is>
          <t>거실(밤)</t>
        </is>
      </c>
      <c r="E186" s="4" t="inlineStr">
        <is>
          <t>태오</t>
        </is>
      </c>
      <c r="F186" s="4" t="inlineStr"/>
      <c r="G186" s="4" t="inlineStr">
        <is>
          <t>내가 반창고 붙여 줄게. 이제 너도 출동이야!</t>
        </is>
      </c>
      <c r="H186" s="4" t="inlineStr">
        <is>
          <t>찰칵</t>
        </is>
      </c>
    </row>
    <row r="187">
      <c r="A187" s="5" t="n">
        <v>11</v>
      </c>
      <c r="B187" s="6" t="inlineStr">
        <is>
          <t>다리가 부러진 영웅</t>
        </is>
      </c>
      <c r="C187" s="5" t="n">
        <v>13</v>
      </c>
      <c r="D187" s="6" t="inlineStr">
        <is>
          <t>효과: 반짝</t>
        </is>
      </c>
      <c r="E187" s="6" t="inlineStr">
        <is>
          <t>태오</t>
        </is>
      </c>
      <c r="F187" s="6" t="inlineStr"/>
      <c r="G187" s="6" t="inlineStr">
        <is>
          <t>다리 아파도 영웅이야! 제일 용감한 초록 영웅!</t>
        </is>
      </c>
      <c r="H187" s="6" t="inlineStr"/>
    </row>
    <row r="188">
      <c r="A188" s="3" t="n">
        <v>11</v>
      </c>
      <c r="B188" s="4" t="inlineStr">
        <is>
          <t>다리가 부러진 영웅</t>
        </is>
      </c>
      <c r="C188" s="3" t="n">
        <v>14</v>
      </c>
      <c r="D188" s="4" t="inlineStr">
        <is>
          <t>방(밤)</t>
        </is>
      </c>
      <c r="E188" s="4" t="inlineStr">
        <is>
          <t>재이, 엄마</t>
        </is>
      </c>
      <c r="F188" s="4" t="inlineStr"/>
      <c r="G188" s="4" t="inlineStr">
        <is>
          <t>(속삭임) (태오가… 초록 영웅이랑 자네.)
(속삭임) (아파 보니까 알았나 봐.)</t>
        </is>
      </c>
      <c r="H188" s="4" t="inlineStr"/>
    </row>
    <row r="189">
      <c r="A189" s="5" t="n">
        <v>11</v>
      </c>
      <c r="B189" s="6" t="inlineStr">
        <is>
          <t>다리가 부러진 영웅</t>
        </is>
      </c>
      <c r="C189" s="5" t="n">
        <v>15</v>
      </c>
      <c r="D189" s="6" t="inlineStr">
        <is>
          <t>방(밤)</t>
        </is>
      </c>
      <c r="E189" s="6" t="inlineStr">
        <is>
          <t>태오</t>
        </is>
      </c>
      <c r="F189" s="6" t="inlineStr">
        <is>
          <t>아플 때 곁에 있어 주는 게 진짜 영웅이다.</t>
        </is>
      </c>
      <c r="G189" s="6" t="inlineStr"/>
      <c r="H189" s="6" t="inlineStr"/>
    </row>
    <row r="190">
      <c r="A190" s="3" t="n">
        <v>12</v>
      </c>
      <c r="B190" s="4" t="inlineStr">
        <is>
          <t>어벤져스에 가년~</t>
        </is>
      </c>
      <c r="C190" s="3" t="n">
        <v>1</v>
      </c>
      <c r="D190" s="4" t="inlineStr">
        <is>
          <t>거실(밤)</t>
        </is>
      </c>
      <c r="E190" s="4" t="inlineStr">
        <is>
          <t>재이, 할머니, 엄마, 아빠, 할아버지, 태오</t>
        </is>
      </c>
      <c r="F190" s="4" t="inlineStr">
        <is>
          <t>저녁을 먹고, 온 가족이 거실에 모였다.</t>
        </is>
      </c>
      <c r="G190" s="4" t="inlineStr">
        <is>
          <t>어벤져스에 가년 놀이 하자!</t>
        </is>
      </c>
      <c r="H190" s="4" t="inlineStr"/>
    </row>
    <row r="191">
      <c r="A191" s="5" t="n">
        <v>12</v>
      </c>
      <c r="B191" s="6" t="inlineStr">
        <is>
          <t>어벤져스에 가년~</t>
        </is>
      </c>
      <c r="C191" s="5" t="n">
        <v>2</v>
      </c>
      <c r="D191" s="6" t="inlineStr">
        <is>
          <t>효과: 집중선</t>
        </is>
      </c>
      <c r="E191" s="6" t="inlineStr">
        <is>
          <t>재이</t>
        </is>
      </c>
      <c r="F191" s="6" t="inlineStr"/>
      <c r="G191" s="6" t="inlineStr">
        <is>
          <t>…가년? ‘시장에 가면’ 놀이 말하는 거지? ‘가면’이야.</t>
        </is>
      </c>
      <c r="H191" s="6" t="inlineStr"/>
    </row>
    <row r="192">
      <c r="A192" s="3" t="n">
        <v>12</v>
      </c>
      <c r="B192" s="4" t="inlineStr">
        <is>
          <t>어벤져스에 가년~</t>
        </is>
      </c>
      <c r="C192" s="3" t="n">
        <v>3</v>
      </c>
      <c r="D192" s="4" t="inlineStr">
        <is>
          <t>효과: 집중선</t>
        </is>
      </c>
      <c r="E192" s="4" t="inlineStr">
        <is>
          <t>태오</t>
        </is>
      </c>
      <c r="F192" s="4" t="inlineStr"/>
      <c r="G192" s="4" t="inlineStr">
        <is>
          <t>가년 맞아!! 어벤져스는 가년이야!!</t>
        </is>
      </c>
      <c r="H192" s="4" t="inlineStr"/>
    </row>
    <row r="193">
      <c r="A193" s="5" t="n">
        <v>12</v>
      </c>
      <c r="B193" s="6" t="inlineStr">
        <is>
          <t>어벤져스에 가년~</t>
        </is>
      </c>
      <c r="C193" s="5" t="n">
        <v>4</v>
      </c>
      <c r="D193" s="6" t="inlineStr">
        <is>
          <t>거실(밤)</t>
        </is>
      </c>
      <c r="E193" s="6" t="inlineStr">
        <is>
          <t>재이, 태오</t>
        </is>
      </c>
      <c r="F193" s="6" t="inlineStr"/>
      <c r="G193" s="6" t="inlineStr">
        <is>
          <t>그래, 가년 하자~
어벤져스에 가년~ 블루베리도 있고!</t>
        </is>
      </c>
      <c r="H193" s="6" t="inlineStr"/>
    </row>
    <row r="194">
      <c r="A194" s="3" t="n">
        <v>12</v>
      </c>
      <c r="B194" s="4" t="inlineStr">
        <is>
          <t>어벤져스에 가년~</t>
        </is>
      </c>
      <c r="C194" s="3" t="n">
        <v>5</v>
      </c>
      <c r="D194" s="4" t="inlineStr">
        <is>
          <t>거실(밤)</t>
        </is>
      </c>
      <c r="E194" s="4" t="inlineStr">
        <is>
          <t>재이, 태오</t>
        </is>
      </c>
      <c r="F194" s="4" t="inlineStr"/>
      <c r="G194" s="4" t="inlineStr">
        <is>
          <t>어벤져스에 가년~ 블루베리도 있고, 쉬터맨도 있고!</t>
        </is>
      </c>
      <c r="H194" s="4" t="inlineStr"/>
    </row>
    <row r="195">
      <c r="A195" s="5" t="n">
        <v>12</v>
      </c>
      <c r="B195" s="6" t="inlineStr">
        <is>
          <t>어벤져스에 가년~</t>
        </is>
      </c>
      <c r="C195" s="5" t="n">
        <v>6</v>
      </c>
      <c r="D195" s="6" t="inlineStr">
        <is>
          <t>거실(밤)</t>
        </is>
      </c>
      <c r="E195" s="6" t="inlineStr">
        <is>
          <t>아빠, 태오</t>
        </is>
      </c>
      <c r="F195" s="6" t="inlineStr"/>
      <c r="G195" s="6" t="inlineStr">
        <is>
          <t>어벤져스에 가년~ 블루베리도 있고, 쉬터맨도 있고, 스티브 로저스도 있고!</t>
        </is>
      </c>
      <c r="H195" s="6" t="inlineStr"/>
    </row>
    <row r="196">
      <c r="A196" s="3" t="n">
        <v>12</v>
      </c>
      <c r="B196" s="4" t="inlineStr">
        <is>
          <t>어벤져스에 가년~</t>
        </is>
      </c>
      <c r="C196" s="3" t="n">
        <v>7</v>
      </c>
      <c r="D196" s="4" t="inlineStr">
        <is>
          <t>효과: 집중선</t>
        </is>
      </c>
      <c r="E196" s="4" t="inlineStr">
        <is>
          <t>태오</t>
        </is>
      </c>
      <c r="F196" s="4" t="inlineStr"/>
      <c r="G196" s="4" t="inlineStr">
        <is>
          <t>땡!! 스테잌로저야!!</t>
        </is>
      </c>
      <c r="H196" s="4" t="inlineStr"/>
    </row>
    <row r="197">
      <c r="A197" s="5" t="n">
        <v>12</v>
      </c>
      <c r="B197" s="6" t="inlineStr">
        <is>
          <t>어벤져스에 가년~</t>
        </is>
      </c>
      <c r="C197" s="5" t="n">
        <v>8</v>
      </c>
      <c r="D197" s="6" t="inlineStr">
        <is>
          <t>거실(밤)</t>
        </is>
      </c>
      <c r="E197" s="6" t="inlineStr">
        <is>
          <t>아빠, 재이</t>
        </is>
      </c>
      <c r="F197" s="6" t="inlineStr"/>
      <c r="G197" s="6" t="inlineStr">
        <is>
          <t>아… 스테잌로저…</t>
        </is>
      </c>
      <c r="H197" s="6" t="inlineStr">
        <is>
          <t>긁적긁적, 깔깔깔</t>
        </is>
      </c>
    </row>
    <row r="198">
      <c r="A198" s="3" t="n">
        <v>12</v>
      </c>
      <c r="B198" s="4" t="inlineStr">
        <is>
          <t>어벤져스에 가년~</t>
        </is>
      </c>
      <c r="C198" s="3" t="n">
        <v>9</v>
      </c>
      <c r="D198" s="4" t="inlineStr">
        <is>
          <t>거실(밤)</t>
        </is>
      </c>
      <c r="E198" s="4" t="inlineStr">
        <is>
          <t>엄마, 태오</t>
        </is>
      </c>
      <c r="F198" s="4" t="inlineStr"/>
      <c r="G198" s="4" t="inlineStr">
        <is>
          <t>…스테잌로저도 있고, 늘어나는 애도 있고!
엄마 잘한다!</t>
        </is>
      </c>
      <c r="H198" s="4" t="inlineStr"/>
    </row>
    <row r="199">
      <c r="A199" s="5" t="n">
        <v>12</v>
      </c>
      <c r="B199" s="6" t="inlineStr">
        <is>
          <t>어벤져스에 가년~</t>
        </is>
      </c>
      <c r="C199" s="5" t="n">
        <v>10</v>
      </c>
      <c r="D199" s="6" t="inlineStr">
        <is>
          <t>효과: 반짝</t>
        </is>
      </c>
      <c r="E199" s="6" t="inlineStr">
        <is>
          <t>태오, 엄마</t>
        </is>
      </c>
      <c r="F199" s="6" t="inlineStr"/>
      <c r="G199" s="6" t="inlineStr">
        <is>
          <t>근데 엄마, 늘어나는 애 이름 뭐야?
…너도 몰라?</t>
        </is>
      </c>
      <c r="H199" s="6" t="inlineStr"/>
    </row>
    <row r="200">
      <c r="A200" s="3" t="n">
        <v>12</v>
      </c>
      <c r="B200" s="4" t="inlineStr">
        <is>
          <t>어벤져스에 가년~</t>
        </is>
      </c>
      <c r="C200" s="3" t="n">
        <v>11</v>
      </c>
      <c r="D200" s="4" t="inlineStr">
        <is>
          <t>거실(밤)</t>
        </is>
      </c>
      <c r="E200" s="4" t="inlineStr">
        <is>
          <t>할아버지, 태오</t>
        </is>
      </c>
      <c r="F200" s="4" t="inlineStr"/>
      <c r="G200" s="4" t="inlineStr">
        <is>
          <t>허허, 할아버지 차례구나. 어벤져스에 가면… 우… 우엉?</t>
        </is>
      </c>
      <c r="H200" s="4" t="inlineStr"/>
    </row>
    <row r="201">
      <c r="A201" s="5" t="n">
        <v>12</v>
      </c>
      <c r="B201" s="6" t="inlineStr">
        <is>
          <t>어벤져스에 가년~</t>
        </is>
      </c>
      <c r="C201" s="5" t="n">
        <v>12</v>
      </c>
      <c r="D201" s="6" t="inlineStr">
        <is>
          <t>효과: 집중선</t>
        </is>
      </c>
      <c r="E201" s="6" t="inlineStr">
        <is>
          <t>태오, 할아버지</t>
        </is>
      </c>
      <c r="F201" s="6" t="inlineStr"/>
      <c r="G201" s="6" t="inlineStr">
        <is>
          <t>맞아!! 우엉 있어! 할아버지 통과!</t>
        </is>
      </c>
      <c r="H201" s="6" t="inlineStr">
        <is>
          <t>얼떨결에 정답</t>
        </is>
      </c>
    </row>
    <row r="202">
      <c r="A202" s="3" t="n">
        <v>12</v>
      </c>
      <c r="B202" s="4" t="inlineStr">
        <is>
          <t>어벤져스에 가년~</t>
        </is>
      </c>
      <c r="C202" s="3" t="n">
        <v>13</v>
      </c>
      <c r="D202" s="4" t="inlineStr">
        <is>
          <t>거실(밤)</t>
        </is>
      </c>
      <c r="E202" s="4" t="inlineStr">
        <is>
          <t>할머니, 태오</t>
        </is>
      </c>
      <c r="F202" s="4" t="inlineStr"/>
      <c r="G202" s="4" t="inlineStr">
        <is>
          <t>어벤져스에 가면… 블루…베리도 있고… 에고, 할머니는 모르겠다.</t>
        </is>
      </c>
      <c r="H202" s="4" t="inlineStr"/>
    </row>
    <row r="203">
      <c r="A203" s="5" t="n">
        <v>12</v>
      </c>
      <c r="B203" s="6" t="inlineStr">
        <is>
          <t>어벤져스에 가년~</t>
        </is>
      </c>
      <c r="C203" s="5" t="n">
        <v>14</v>
      </c>
      <c r="D203" s="6" t="inlineStr">
        <is>
          <t>효과: 반짝</t>
        </is>
      </c>
      <c r="E203" s="6" t="inlineStr">
        <is>
          <t>할머니</t>
        </is>
      </c>
      <c r="F203" s="6" t="inlineStr"/>
      <c r="G203" s="6" t="inlineStr">
        <is>
          <t>어벤져스에 가면… 우리 태오도 있고!</t>
        </is>
      </c>
      <c r="H203" s="6" t="inlineStr"/>
    </row>
    <row r="204">
      <c r="A204" s="3" t="n">
        <v>12</v>
      </c>
      <c r="B204" s="4" t="inlineStr">
        <is>
          <t>어벤져스에 가년~</t>
        </is>
      </c>
      <c r="C204" s="3" t="n">
        <v>15</v>
      </c>
      <c r="D204" s="4" t="inlineStr">
        <is>
          <t>효과: 반짝</t>
        </is>
      </c>
      <c r="E204" s="4" t="inlineStr">
        <is>
          <t>태오</t>
        </is>
      </c>
      <c r="F204" s="4" t="inlineStr"/>
      <c r="G204" s="4" t="inlineStr">
        <is>
          <t>나도 어벤져스야?</t>
        </is>
      </c>
      <c r="H204" s="4" t="inlineStr"/>
    </row>
    <row r="205">
      <c r="A205" s="5" t="n">
        <v>12</v>
      </c>
      <c r="B205" s="6" t="inlineStr">
        <is>
          <t>어벤져스에 가년~</t>
        </is>
      </c>
      <c r="C205" s="5" t="n">
        <v>16</v>
      </c>
      <c r="D205" s="6" t="inlineStr">
        <is>
          <t>거실(밤)</t>
        </is>
      </c>
      <c r="E205" s="6" t="inlineStr">
        <is>
          <t>재이, 태오</t>
        </is>
      </c>
      <c r="F205" s="6" t="inlineStr"/>
      <c r="G205" s="6" t="inlineStr">
        <is>
          <t>그럼! 누나 괴롭히는 힘은 우주 최강이지.</t>
        </is>
      </c>
      <c r="H205" s="6" t="inlineStr">
        <is>
          <t>헤헤</t>
        </is>
      </c>
    </row>
    <row r="206">
      <c r="A206" s="3" t="n">
        <v>12</v>
      </c>
      <c r="B206" s="4" t="inlineStr">
        <is>
          <t>어벤져스에 가년~</t>
        </is>
      </c>
      <c r="C206" s="3" t="n">
        <v>17</v>
      </c>
      <c r="D206" s="4" t="inlineStr">
        <is>
          <t>거실(밤)</t>
        </is>
      </c>
      <c r="E206" s="4" t="inlineStr">
        <is>
          <t>재이, 할머니, 엄마, 아빠, 할아버지, 태오</t>
        </is>
      </c>
      <c r="F206" s="4" t="inlineStr"/>
      <c r="G206" s="4" t="inlineStr">
        <is>
          <t>어벤져스에 가년~ 할머니도 있고, 할아버지도 있고, 엄마도, 아빠도, 누나도 있고!</t>
        </is>
      </c>
      <c r="H206" s="4" t="inlineStr"/>
    </row>
    <row r="207">
      <c r="A207" s="5" t="n">
        <v>12</v>
      </c>
      <c r="B207" s="6" t="inlineStr">
        <is>
          <t>어벤져스에 가년~</t>
        </is>
      </c>
      <c r="C207" s="5" t="n">
        <v>18</v>
      </c>
      <c r="D207" s="6" t="inlineStr">
        <is>
          <t>효과: 반짝</t>
        </is>
      </c>
      <c r="E207" s="6" t="inlineStr">
        <is>
          <t>재이, 할머니, 엄마, 아빠, 할아버지, 태오</t>
        </is>
      </c>
      <c r="F207" s="6" t="inlineStr"/>
      <c r="G207" s="6" t="inlineStr">
        <is>
          <t>…그리고 나도 있고!</t>
        </is>
      </c>
      <c r="H207" s="6" t="inlineStr"/>
    </row>
    <row r="208">
      <c r="A208" s="3" t="n">
        <v>12</v>
      </c>
      <c r="B208" s="4" t="inlineStr">
        <is>
          <t>어벤져스에 가년~</t>
        </is>
      </c>
      <c r="C208" s="3" t="n">
        <v>19</v>
      </c>
      <c r="D208" s="4" t="inlineStr">
        <is>
          <t>효과: 반짝</t>
        </is>
      </c>
      <c r="E208" s="4" t="inlineStr"/>
      <c r="F208" s="4" t="inlineStr">
        <is>
          <t>우리 집 어벤져스는 오늘도 여섯 명이다.</t>
        </is>
      </c>
      <c r="G208" s="4" t="inlineStr"/>
      <c r="H208" s="4" t="inlineStr"/>
    </row>
    <row r="209">
      <c r="A209" s="5" t="n">
        <v>13</v>
      </c>
      <c r="B209" s="6" t="inlineStr">
        <is>
          <t>아빠 레몬 먹어!</t>
        </is>
      </c>
      <c r="C209" s="5" t="n">
        <v>1</v>
      </c>
      <c r="D209" s="6" t="inlineStr">
        <is>
          <t>부엌</t>
        </is>
      </c>
      <c r="E209" s="6" t="inlineStr">
        <is>
          <t>태오</t>
        </is>
      </c>
      <c r="F209" s="6" t="inlineStr">
        <is>
          <t>저녁 식탁. 태오 접시엔 초록 나무가 세 그루.</t>
        </is>
      </c>
      <c r="G209" s="6" t="inlineStr">
        <is>
          <t>브로콜리 싫어!</t>
        </is>
      </c>
      <c r="H209" s="6" t="inlineStr"/>
    </row>
    <row r="210">
      <c r="A210" s="3" t="n">
        <v>13</v>
      </c>
      <c r="B210" s="4" t="inlineStr">
        <is>
          <t>아빠 레몬 먹어!</t>
        </is>
      </c>
      <c r="C210" s="3" t="n">
        <v>2</v>
      </c>
      <c r="D210" s="4" t="inlineStr">
        <is>
          <t>부엌</t>
        </is>
      </c>
      <c r="E210" s="4" t="inlineStr">
        <is>
          <t>아빠, 태오</t>
        </is>
      </c>
      <c r="F210" s="4" t="inlineStr"/>
      <c r="G210" s="4" t="inlineStr">
        <is>
          <t>태오야, 싫어하는 것도 먹어야 튼튼해지고 근육도 생겨.</t>
        </is>
      </c>
      <c r="H210" s="4" t="inlineStr">
        <is>
          <t>불끈</t>
        </is>
      </c>
    </row>
    <row r="211">
      <c r="A211" s="5" t="n">
        <v>13</v>
      </c>
      <c r="B211" s="6" t="inlineStr">
        <is>
          <t>아빠 레몬 먹어!</t>
        </is>
      </c>
      <c r="C211" s="5" t="n">
        <v>3</v>
      </c>
      <c r="D211" s="6" t="inlineStr">
        <is>
          <t>효과: 집중선</t>
        </is>
      </c>
      <c r="E211" s="6" t="inlineStr">
        <is>
          <t>태오</t>
        </is>
      </c>
      <c r="F211" s="6" t="inlineStr"/>
      <c r="G211" s="6" t="inlineStr"/>
      <c r="H211" s="6" t="inlineStr">
        <is>
          <t>우웩…, 꿀꺽</t>
        </is>
      </c>
    </row>
    <row r="212">
      <c r="A212" s="3" t="n">
        <v>13</v>
      </c>
      <c r="B212" s="4" t="inlineStr">
        <is>
          <t>아빠 레몬 먹어!</t>
        </is>
      </c>
      <c r="C212" s="3" t="n">
        <v>4</v>
      </c>
      <c r="D212" s="4" t="inlineStr">
        <is>
          <t>부엌</t>
        </is>
      </c>
      <c r="E212" s="4" t="inlineStr">
        <is>
          <t>태오</t>
        </is>
      </c>
      <c r="F212" s="4" t="inlineStr">
        <is>
          <t>다음 날, 과일 바구니에서 태오가 발견한 것.</t>
        </is>
      </c>
      <c r="G212" s="4" t="inlineStr">
        <is>
          <t>(생각) (흐흐흐…)</t>
        </is>
      </c>
      <c r="H212" s="4" t="inlineStr">
        <is>
          <t>반짝</t>
        </is>
      </c>
    </row>
    <row r="213">
      <c r="A213" s="5" t="n">
        <v>13</v>
      </c>
      <c r="B213" s="6" t="inlineStr">
        <is>
          <t>아빠 레몬 먹어!</t>
        </is>
      </c>
      <c r="C213" s="5" t="n">
        <v>5</v>
      </c>
      <c r="D213" s="6" t="inlineStr">
        <is>
          <t>효과: 집중선</t>
        </is>
      </c>
      <c r="E213" s="6" t="inlineStr">
        <is>
          <t>태오</t>
        </is>
      </c>
      <c r="F213" s="6" t="inlineStr"/>
      <c r="G213" s="6" t="inlineStr">
        <is>
          <t>아빠 레몬 먹어!!</t>
        </is>
      </c>
      <c r="H213" s="6" t="inlineStr"/>
    </row>
    <row r="214">
      <c r="A214" s="3" t="n">
        <v>13</v>
      </c>
      <c r="B214" s="4" t="inlineStr">
        <is>
          <t>아빠 레몬 먹어!</t>
        </is>
      </c>
      <c r="C214" s="3" t="n">
        <v>6</v>
      </c>
      <c r="D214" s="4" t="inlineStr">
        <is>
          <t>효과: 집중선</t>
        </is>
      </c>
      <c r="E214" s="4" t="inlineStr">
        <is>
          <t>아빠</t>
        </is>
      </c>
      <c r="F214" s="4" t="inlineStr"/>
      <c r="G214" s="4" t="inlineStr">
        <is>
          <t>싫어! 그건 너무 시잖아!</t>
        </is>
      </c>
      <c r="H214" s="4" t="inlineStr"/>
    </row>
    <row r="215">
      <c r="A215" s="5" t="n">
        <v>13</v>
      </c>
      <c r="B215" s="6" t="inlineStr">
        <is>
          <t>아빠 레몬 먹어!</t>
        </is>
      </c>
      <c r="C215" s="5" t="n">
        <v>7</v>
      </c>
      <c r="D215" s="6" t="inlineStr">
        <is>
          <t>거실</t>
        </is>
      </c>
      <c r="E215" s="6" t="inlineStr">
        <is>
          <t>태오, 아빠</t>
        </is>
      </c>
      <c r="F215" s="6" t="inlineStr"/>
      <c r="G215" s="6" t="inlineStr">
        <is>
          <t>싫어하는 것도 먹어야 튼튼해지고 근육도 생겨!</t>
        </is>
      </c>
      <c r="H215" s="6" t="inlineStr">
        <is>
          <t>똑같이!</t>
        </is>
      </c>
    </row>
    <row r="216">
      <c r="A216" s="3" t="n">
        <v>13</v>
      </c>
      <c r="B216" s="4" t="inlineStr">
        <is>
          <t>아빠 레몬 먹어!</t>
        </is>
      </c>
      <c r="C216" s="3" t="n">
        <v>8</v>
      </c>
      <c r="D216" s="4" t="inlineStr">
        <is>
          <t>거실</t>
        </is>
      </c>
      <c r="E216" s="4" t="inlineStr">
        <is>
          <t>재이, 엄마</t>
        </is>
      </c>
      <c r="F216" s="4" t="inlineStr"/>
      <c r="G216" s="4" t="inlineStr">
        <is>
          <t>아빠가 어제 한 말이랑 똑같아!
태오는 다 듣고 있다니까~</t>
        </is>
      </c>
      <c r="H216" s="4" t="inlineStr">
        <is>
          <t>깔깔깔</t>
        </is>
      </c>
    </row>
    <row r="217">
      <c r="A217" s="5" t="n">
        <v>13</v>
      </c>
      <c r="B217" s="6" t="inlineStr">
        <is>
          <t>아빠 레몬 먹어!</t>
        </is>
      </c>
      <c r="C217" s="5" t="n">
        <v>9</v>
      </c>
      <c r="D217" s="6" t="inlineStr">
        <is>
          <t>효과: 반짝</t>
        </is>
      </c>
      <c r="E217" s="6" t="inlineStr">
        <is>
          <t>아빠</t>
        </is>
      </c>
      <c r="F217" s="6" t="inlineStr"/>
      <c r="G217" s="6" t="inlineStr">
        <is>
          <t>…그래. 아빠가 한 말이니까 아빠가 먼저 먹어야지.</t>
        </is>
      </c>
      <c r="H217" s="6" t="inlineStr"/>
    </row>
    <row r="218">
      <c r="A218" s="3" t="n">
        <v>13</v>
      </c>
      <c r="B218" s="4" t="inlineStr">
        <is>
          <t>아빠 레몬 먹어!</t>
        </is>
      </c>
      <c r="C218" s="3" t="n">
        <v>10</v>
      </c>
      <c r="D218" s="4" t="inlineStr">
        <is>
          <t>효과: 집중선</t>
        </is>
      </c>
      <c r="E218" s="4" t="inlineStr">
        <is>
          <t>아빠</t>
        </is>
      </c>
      <c r="F218" s="4" t="inlineStr"/>
      <c r="G218" s="4" t="inlineStr"/>
      <c r="H218" s="4" t="inlineStr">
        <is>
          <t>시큼!!!, 부르르, 부르르</t>
        </is>
      </c>
    </row>
    <row r="219">
      <c r="A219" s="5" t="n">
        <v>13</v>
      </c>
      <c r="B219" s="6" t="inlineStr">
        <is>
          <t>아빠 레몬 먹어!</t>
        </is>
      </c>
      <c r="C219" s="5" t="n">
        <v>11</v>
      </c>
      <c r="D219" s="6" t="inlineStr">
        <is>
          <t>거실</t>
        </is>
      </c>
      <c r="E219" s="6" t="inlineStr">
        <is>
          <t>아빠, 태오</t>
        </is>
      </c>
      <c r="F219" s="6" t="inlineStr"/>
      <c r="G219" s="6" t="inlineStr">
        <is>
          <t>크으… 아빠 근육 생겼다!
진짜?!</t>
        </is>
      </c>
      <c r="H219" s="6" t="inlineStr">
        <is>
          <t>불끈불끈</t>
        </is>
      </c>
    </row>
    <row r="220">
      <c r="A220" s="3" t="n">
        <v>13</v>
      </c>
      <c r="B220" s="4" t="inlineStr">
        <is>
          <t>아빠 레몬 먹어!</t>
        </is>
      </c>
      <c r="C220" s="3" t="n">
        <v>12</v>
      </c>
      <c r="D220" s="4" t="inlineStr">
        <is>
          <t>부엌</t>
        </is>
      </c>
      <c r="E220" s="4" t="inlineStr">
        <is>
          <t>태오, 아빠</t>
        </is>
      </c>
      <c r="F220" s="4" t="inlineStr">
        <is>
          <t>그날 저녁.</t>
        </is>
      </c>
      <c r="G220" s="4" t="inlineStr">
        <is>
          <t>그럼 나도! 브로콜리 먹을래!</t>
        </is>
      </c>
      <c r="H220" s="4" t="inlineStr"/>
    </row>
    <row r="221">
      <c r="A221" s="5" t="n">
        <v>13</v>
      </c>
      <c r="B221" s="6" t="inlineStr">
        <is>
          <t>아빠 레몬 먹어!</t>
        </is>
      </c>
      <c r="C221" s="5" t="n">
        <v>13</v>
      </c>
      <c r="D221" s="6" t="inlineStr">
        <is>
          <t>효과: 반짝</t>
        </is>
      </c>
      <c r="E221" s="6" t="inlineStr">
        <is>
          <t>태오</t>
        </is>
      </c>
      <c r="F221" s="6" t="inlineStr"/>
      <c r="G221" s="6" t="inlineStr">
        <is>
          <t>나 근육 생겼어?</t>
        </is>
      </c>
      <c r="H221" s="6" t="inlineStr">
        <is>
          <t>우물우물</t>
        </is>
      </c>
    </row>
    <row r="222">
      <c r="A222" s="3" t="n">
        <v>13</v>
      </c>
      <c r="B222" s="4" t="inlineStr">
        <is>
          <t>아빠 레몬 먹어!</t>
        </is>
      </c>
      <c r="C222" s="3" t="n">
        <v>14</v>
      </c>
      <c r="D222" s="4" t="inlineStr">
        <is>
          <t>부엌</t>
        </is>
      </c>
      <c r="E222" s="4" t="inlineStr">
        <is>
          <t>태오, 재이</t>
        </is>
      </c>
      <c r="F222" s="4" t="inlineStr"/>
      <c r="G222" s="4" t="inlineStr">
        <is>
          <t>이제 누나 차례! 누나 레몬 먹어!</t>
        </is>
      </c>
      <c r="H222" s="4" t="inlineStr"/>
    </row>
    <row r="223">
      <c r="A223" s="5" t="n">
        <v>13</v>
      </c>
      <c r="B223" s="6" t="inlineStr">
        <is>
          <t>아빠 레몬 먹어!</t>
        </is>
      </c>
      <c r="C223" s="5" t="n">
        <v>15</v>
      </c>
      <c r="D223" s="6" t="inlineStr">
        <is>
          <t>효과: 집중선</t>
        </is>
      </c>
      <c r="E223" s="6" t="inlineStr">
        <is>
          <t>재이</t>
        </is>
      </c>
      <c r="F223" s="6" t="inlineStr"/>
      <c r="G223" s="6" t="inlineStr">
        <is>
          <t>김태오!!</t>
        </is>
      </c>
      <c r="H223" s="6" t="inlineStr">
        <is>
          <t>도망!</t>
        </is>
      </c>
    </row>
    <row r="224">
      <c r="A224" s="3" t="n">
        <v>13</v>
      </c>
      <c r="B224" s="4" t="inlineStr">
        <is>
          <t>아빠 레몬 먹어!</t>
        </is>
      </c>
      <c r="C224" s="3" t="n">
        <v>16</v>
      </c>
      <c r="D224" s="4" t="inlineStr">
        <is>
          <t>효과: 반짝</t>
        </is>
      </c>
      <c r="E224" s="4" t="inlineStr"/>
      <c r="F224" s="4" t="inlineStr">
        <is>
          <t>아빠가 한 말은 태오가 다 기억한다. / 그래서 아빠는 오늘도 먼저 한 입 먹는다.</t>
        </is>
      </c>
      <c r="G224" s="4" t="inlineStr"/>
      <c r="H224" s="4" t="inlineStr"/>
    </row>
    <row r="225">
      <c r="A225" s="5" t="n">
        <v>14</v>
      </c>
      <c r="B225" s="6" t="inlineStr">
        <is>
          <t>아빠 레스테스통 알아?</t>
        </is>
      </c>
      <c r="C225" s="5" t="n">
        <v>1</v>
      </c>
      <c r="D225" s="6" t="inlineStr">
        <is>
          <t>거실</t>
        </is>
      </c>
      <c r="E225" s="6" t="inlineStr">
        <is>
          <t>태오</t>
        </is>
      </c>
      <c r="F225" s="6" t="inlineStr">
        <is>
          <t>냠냠히어로 수퍼잭을 보고 난 태오.</t>
        </is>
      </c>
      <c r="G225" s="6" t="inlineStr">
        <is>
          <t>레스테스통이 있어야 변신할 수 있어!</t>
        </is>
      </c>
      <c r="H225" s="6" t="inlineStr"/>
    </row>
    <row r="226">
      <c r="A226" s="3" t="n">
        <v>14</v>
      </c>
      <c r="B226" s="4" t="inlineStr">
        <is>
          <t>아빠 레스테스통 알아?</t>
        </is>
      </c>
      <c r="C226" s="3" t="n">
        <v>2</v>
      </c>
      <c r="D226" s="4" t="inlineStr">
        <is>
          <t>거실</t>
        </is>
      </c>
      <c r="E226" s="4" t="inlineStr">
        <is>
          <t>태오, 아빠</t>
        </is>
      </c>
      <c r="F226" s="4" t="inlineStr"/>
      <c r="G226" s="4" t="inlineStr">
        <is>
          <t>아빠 레스테스통 알아?
레스…테스…통?</t>
        </is>
      </c>
      <c r="H226" s="4" t="inlineStr"/>
    </row>
    <row r="227">
      <c r="A227" s="5" t="n">
        <v>14</v>
      </c>
      <c r="B227" s="6" t="inlineStr">
        <is>
          <t>아빠 레스테스통 알아?</t>
        </is>
      </c>
      <c r="C227" s="5" t="n">
        <v>3</v>
      </c>
      <c r="D227" s="6" t="inlineStr">
        <is>
          <t>효과: 집중선</t>
        </is>
      </c>
      <c r="E227" s="6" t="inlineStr">
        <is>
          <t>아빠</t>
        </is>
      </c>
      <c r="F227" s="6" t="inlineStr"/>
      <c r="G227" s="6" t="inlineStr">
        <is>
          <t>…레스토랑? 테스트? 아빠 머리통?</t>
        </is>
      </c>
      <c r="H227" s="6" t="inlineStr"/>
    </row>
    <row r="228">
      <c r="A228" s="3" t="n">
        <v>14</v>
      </c>
      <c r="B228" s="4" t="inlineStr">
        <is>
          <t>아빠 레스테스통 알아?</t>
        </is>
      </c>
      <c r="C228" s="3" t="n">
        <v>4</v>
      </c>
      <c r="D228" s="4" t="inlineStr">
        <is>
          <t>효과: 집중선</t>
        </is>
      </c>
      <c r="E228" s="4" t="inlineStr">
        <is>
          <t>태오</t>
        </is>
      </c>
      <c r="F228" s="4" t="inlineStr"/>
      <c r="G228" s="4" t="inlineStr">
        <is>
          <t>아니! 레스테스통!! 아빠 그것도 몰라?!</t>
        </is>
      </c>
      <c r="H228" s="4" t="inlineStr"/>
    </row>
    <row r="229">
      <c r="A229" s="5" t="n">
        <v>14</v>
      </c>
      <c r="B229" s="6" t="inlineStr">
        <is>
          <t>아빠 레스테스통 알아?</t>
        </is>
      </c>
      <c r="C229" s="5" t="n">
        <v>5</v>
      </c>
      <c r="D229" s="6" t="inlineStr">
        <is>
          <t>거실</t>
        </is>
      </c>
      <c r="E229" s="6" t="inlineStr">
        <is>
          <t>재이, 아빠</t>
        </is>
      </c>
      <c r="F229" s="6" t="inlineStr"/>
      <c r="G229" s="6" t="inlineStr">
        <is>
          <t>아빠, 레시피 스톤! 냠냠히어로가 변신할 때 쓰는 돌이야.</t>
        </is>
      </c>
      <c r="H229" s="6" t="inlineStr">
        <is>
          <t>통역 완료</t>
        </is>
      </c>
    </row>
    <row r="230">
      <c r="A230" s="3" t="n">
        <v>14</v>
      </c>
      <c r="B230" s="4" t="inlineStr">
        <is>
          <t>아빠 레스테스통 알아?</t>
        </is>
      </c>
      <c r="C230" s="3" t="n">
        <v>6</v>
      </c>
      <c r="D230" s="4" t="inlineStr">
        <is>
          <t>효과: 반짝</t>
        </is>
      </c>
      <c r="E230" s="4" t="inlineStr">
        <is>
          <t>태오</t>
        </is>
      </c>
      <c r="F230" s="4" t="inlineStr"/>
      <c r="G230" s="4" t="inlineStr">
        <is>
          <t>그니까! 레스테스통!</t>
        </is>
      </c>
      <c r="H230" s="4" t="inlineStr">
        <is>
          <t>당당</t>
        </is>
      </c>
    </row>
    <row r="231">
      <c r="A231" s="5" t="n">
        <v>14</v>
      </c>
      <c r="B231" s="6" t="inlineStr">
        <is>
          <t>아빠 레스테스통 알아?</t>
        </is>
      </c>
      <c r="C231" s="5" t="n">
        <v>7</v>
      </c>
      <c r="D231" s="6" t="inlineStr">
        <is>
          <t>거실</t>
        </is>
      </c>
      <c r="E231" s="6" t="inlineStr">
        <is>
          <t>태오</t>
        </is>
      </c>
      <c r="F231" s="6" t="inlineStr">
        <is>
          <t>그날부터 태오의 레스테스통 찾기가 시작됐다.</t>
        </is>
      </c>
      <c r="G231" s="6" t="inlineStr"/>
      <c r="H231" s="6" t="inlineStr">
        <is>
          <t>뒤적뒤적</t>
        </is>
      </c>
    </row>
    <row r="232">
      <c r="A232" s="3" t="n">
        <v>14</v>
      </c>
      <c r="B232" s="4" t="inlineStr">
        <is>
          <t>아빠 레스테스통 알아?</t>
        </is>
      </c>
      <c r="C232" s="3" t="n">
        <v>8</v>
      </c>
      <c r="D232" s="4" t="inlineStr">
        <is>
          <t>효과: 어두움</t>
        </is>
      </c>
      <c r="E232" s="4" t="inlineStr">
        <is>
          <t>태오</t>
        </is>
      </c>
      <c r="F232" s="4" t="inlineStr"/>
      <c r="G232" s="4" t="inlineStr">
        <is>
          <t>레스테스통 없어… 나 변신 못 해…</t>
        </is>
      </c>
      <c r="H232" s="4" t="inlineStr"/>
    </row>
    <row r="233">
      <c r="A233" s="5" t="n">
        <v>14</v>
      </c>
      <c r="B233" s="6" t="inlineStr">
        <is>
          <t>아빠 레스테스통 알아?</t>
        </is>
      </c>
      <c r="C233" s="5" t="n">
        <v>9</v>
      </c>
      <c r="D233" s="6" t="inlineStr">
        <is>
          <t>할머니 댁</t>
        </is>
      </c>
      <c r="E233" s="6" t="inlineStr">
        <is>
          <t>할머니, 태오</t>
        </is>
      </c>
      <c r="F233" s="6" t="inlineStr"/>
      <c r="G233" s="6" t="inlineStr">
        <is>
          <t>태오야, 할머니한테 레시피 스톤 있지.</t>
        </is>
      </c>
      <c r="H233" s="6" t="inlineStr"/>
    </row>
    <row r="234">
      <c r="A234" s="3" t="n">
        <v>14</v>
      </c>
      <c r="B234" s="4" t="inlineStr">
        <is>
          <t>아빠 레스테스통 알아?</t>
        </is>
      </c>
      <c r="C234" s="3" t="n">
        <v>10</v>
      </c>
      <c r="D234" s="4" t="inlineStr">
        <is>
          <t>효과: 집중선</t>
        </is>
      </c>
      <c r="E234" s="4" t="inlineStr">
        <is>
          <t>태오</t>
        </is>
      </c>
      <c r="F234" s="4" t="inlineStr"/>
      <c r="G234" s="4" t="inlineStr">
        <is>
          <t>진짜?! 할머니도 냠냠히어로야?!</t>
        </is>
      </c>
      <c r="H234" s="4" t="inlineStr"/>
    </row>
    <row r="235">
      <c r="A235" s="5" t="n">
        <v>14</v>
      </c>
      <c r="B235" s="6" t="inlineStr">
        <is>
          <t>아빠 레스테스통 알아?</t>
        </is>
      </c>
      <c r="C235" s="5" t="n">
        <v>11</v>
      </c>
      <c r="D235" s="6" t="inlineStr">
        <is>
          <t>효과: 반짝</t>
        </is>
      </c>
      <c r="E235" s="6" t="inlineStr"/>
      <c r="F235" s="6" t="inlineStr">
        <is>
          <t>할머니의 레시피 스톤은, 오래된 요리 공책이었다.</t>
        </is>
      </c>
      <c r="G235" s="6" t="inlineStr"/>
      <c r="H235" s="6" t="inlineStr"/>
    </row>
    <row r="236">
      <c r="A236" s="3" t="n">
        <v>14</v>
      </c>
      <c r="B236" s="4" t="inlineStr">
        <is>
          <t>아빠 레스테스통 알아?</t>
        </is>
      </c>
      <c r="C236" s="3" t="n">
        <v>12</v>
      </c>
      <c r="D236" s="4" t="inlineStr">
        <is>
          <t>부엌</t>
        </is>
      </c>
      <c r="E236" s="4" t="inlineStr">
        <is>
          <t>할머니, 태오, 재이</t>
        </is>
      </c>
      <c r="F236" s="4" t="inlineStr"/>
      <c r="G236" s="4" t="inlineStr">
        <is>
          <t>그럼~ 싫어하는 것도 먹어야 튼튼해지지.
시금치도 넣어야 해?</t>
        </is>
      </c>
      <c r="H236" s="4" t="inlineStr"/>
    </row>
    <row r="237">
      <c r="A237" s="5" t="n">
        <v>14</v>
      </c>
      <c r="B237" s="6" t="inlineStr">
        <is>
          <t>아빠 레스테스통 알아?</t>
        </is>
      </c>
      <c r="C237" s="5" t="n">
        <v>13</v>
      </c>
      <c r="D237" s="6" t="inlineStr">
        <is>
          <t>효과: 집중선</t>
        </is>
      </c>
      <c r="E237" s="6" t="inlineStr">
        <is>
          <t>태오</t>
        </is>
      </c>
      <c r="F237" s="6" t="inlineStr"/>
      <c r="G237" s="6" t="inlineStr">
        <is>
          <t>…그거 아빠가 한 말인데?</t>
        </is>
      </c>
      <c r="H237" s="6" t="inlineStr">
        <is>
          <t>또 들었다</t>
        </is>
      </c>
    </row>
    <row r="238">
      <c r="A238" s="3" t="n">
        <v>14</v>
      </c>
      <c r="B238" s="4" t="inlineStr">
        <is>
          <t>아빠 레스테스통 알아?</t>
        </is>
      </c>
      <c r="C238" s="3" t="n">
        <v>14</v>
      </c>
      <c r="D238" s="4" t="inlineStr">
        <is>
          <t>부엌</t>
        </is>
      </c>
      <c r="E238" s="4" t="inlineStr">
        <is>
          <t>태오, 아빠</t>
        </is>
      </c>
      <c r="F238" s="4" t="inlineStr"/>
      <c r="G238" s="4" t="inlineStr"/>
      <c r="H238" s="4" t="inlineStr">
        <is>
          <t>냠냠, 냠냠</t>
        </is>
      </c>
    </row>
    <row r="239">
      <c r="A239" s="5" t="n">
        <v>14</v>
      </c>
      <c r="B239" s="6" t="inlineStr">
        <is>
          <t>아빠 레스테스통 알아?</t>
        </is>
      </c>
      <c r="C239" s="5" t="n">
        <v>15</v>
      </c>
      <c r="D239" s="6" t="inlineStr">
        <is>
          <t>효과: 반짝</t>
        </is>
      </c>
      <c r="E239" s="6" t="inlineStr">
        <is>
          <t>태오</t>
        </is>
      </c>
      <c r="F239" s="6" t="inlineStr"/>
      <c r="G239" s="6" t="inlineStr">
        <is>
          <t>냠냠히어로 태오, 변신 완료!!</t>
        </is>
      </c>
      <c r="H239" s="6" t="inlineStr">
        <is>
          <t>번쩍!, 번쩍!</t>
        </is>
      </c>
    </row>
    <row r="240">
      <c r="A240" s="3" t="n">
        <v>14</v>
      </c>
      <c r="B240" s="4" t="inlineStr">
        <is>
          <t>아빠 레스테스통 알아?</t>
        </is>
      </c>
      <c r="C240" s="3" t="n">
        <v>16</v>
      </c>
      <c r="D240" s="4" t="inlineStr">
        <is>
          <t>부엌</t>
        </is>
      </c>
      <c r="E240" s="4" t="inlineStr">
        <is>
          <t>아빠, 할머니</t>
        </is>
      </c>
      <c r="F240" s="4" t="inlineStr"/>
      <c r="G240" s="4" t="inlineStr">
        <is>
          <t>장모님, 레스테스통 덕분에 태오가 시금치를 다 먹네요.
김서방, 그건 레스테스통이 아니라 할미 사랑이여~</t>
        </is>
      </c>
      <c r="H240" s="4" t="inlineStr"/>
    </row>
    <row r="241">
      <c r="A241" s="5" t="n">
        <v>14</v>
      </c>
      <c r="B241" s="6" t="inlineStr">
        <is>
          <t>아빠 레스테스통 알아?</t>
        </is>
      </c>
      <c r="C241" s="5" t="n">
        <v>17</v>
      </c>
      <c r="D241" s="6" t="inlineStr">
        <is>
          <t>효과: 반짝</t>
        </is>
      </c>
      <c r="E241" s="6" t="inlineStr"/>
      <c r="F241" s="6" t="inlineStr">
        <is>
          <t>진짜 레스테스통은 할머니 공책 속에 있었다. / 그리고 오늘, 태오 배 속에도.</t>
        </is>
      </c>
      <c r="G241" s="6" t="inlineStr"/>
      <c r="H241" s="6" t="inlineStr"/>
    </row>
    <row r="242">
      <c r="A242" s="3" t="n">
        <v>15</v>
      </c>
      <c r="B242" s="4" t="inlineStr">
        <is>
          <t>타노스 나와라!</t>
        </is>
      </c>
      <c r="C242" s="3" t="n">
        <v>1</v>
      </c>
      <c r="D242" s="4" t="inlineStr">
        <is>
          <t>거실(밤)</t>
        </is>
      </c>
      <c r="E242" s="4" t="inlineStr">
        <is>
          <t>아빠</t>
        </is>
      </c>
      <c r="F242" s="4" t="inlineStr">
        <is>
          <t>퇴근한 아빠, 오늘은 뉴스 좀 보려는데…</t>
        </is>
      </c>
      <c r="G242" s="4" t="inlineStr"/>
      <c r="H242" s="4" t="inlineStr">
        <is>
          <t>띡</t>
        </is>
      </c>
    </row>
    <row r="243">
      <c r="A243" s="5" t="n">
        <v>15</v>
      </c>
      <c r="B243" s="6" t="inlineStr">
        <is>
          <t>타노스 나와라!</t>
        </is>
      </c>
      <c r="C243" s="5" t="n">
        <v>2</v>
      </c>
      <c r="D243" s="6" t="inlineStr">
        <is>
          <t>효과: 집중선</t>
        </is>
      </c>
      <c r="E243" s="6" t="inlineStr">
        <is>
          <t>태오</t>
        </is>
      </c>
      <c r="F243" s="6" t="inlineStr"/>
      <c r="G243" s="6" t="inlineStr">
        <is>
          <t>내꺼 틀어 줘!!</t>
        </is>
      </c>
      <c r="H243" s="6" t="inlineStr">
        <is>
          <t>0.1초</t>
        </is>
      </c>
    </row>
    <row r="244">
      <c r="A244" s="3" t="n">
        <v>15</v>
      </c>
      <c r="B244" s="4" t="inlineStr">
        <is>
          <t>타노스 나와라!</t>
        </is>
      </c>
      <c r="C244" s="3" t="n">
        <v>3</v>
      </c>
      <c r="D244" s="4" t="inlineStr">
        <is>
          <t>거실(밤)</t>
        </is>
      </c>
      <c r="E244" s="4" t="inlineStr">
        <is>
          <t>아빠, 태오</t>
        </is>
      </c>
      <c r="F244" s="4" t="inlineStr"/>
      <c r="G244" s="4" t="inlineStr">
        <is>
          <t>(속삭임) …아빠 뉴스는 내일 보지 뭐.</t>
        </is>
      </c>
      <c r="H244" s="4" t="inlineStr"/>
    </row>
    <row r="245">
      <c r="A245" s="5" t="n">
        <v>15</v>
      </c>
      <c r="B245" s="6" t="inlineStr">
        <is>
          <t>타노스 나와라!</t>
        </is>
      </c>
      <c r="C245" s="5" t="n">
        <v>4</v>
      </c>
      <c r="D245" s="6" t="inlineStr">
        <is>
          <t>부엌</t>
        </is>
      </c>
      <c r="E245" s="6" t="inlineStr">
        <is>
          <t>태오, 엄마</t>
        </is>
      </c>
      <c r="F245" s="6" t="inlineStr">
        <is>
          <t>만화가 끝나고 10분 뒤.</t>
        </is>
      </c>
      <c r="G245" s="6" t="inlineStr">
        <is>
          <t>엄마~ 심심해. 맛있는 거 줘!
…밥 먹은 지 10분 됐어.</t>
        </is>
      </c>
      <c r="H245" s="6" t="inlineStr"/>
    </row>
    <row r="246">
      <c r="A246" s="3" t="n">
        <v>15</v>
      </c>
      <c r="B246" s="4" t="inlineStr">
        <is>
          <t>타노스 나와라!</t>
        </is>
      </c>
      <c r="C246" s="3" t="n">
        <v>5</v>
      </c>
      <c r="D246" s="4" t="inlineStr">
        <is>
          <t>효과: 집중선</t>
        </is>
      </c>
      <c r="E246" s="4" t="inlineStr">
        <is>
          <t>태오</t>
        </is>
      </c>
      <c r="F246" s="4" t="inlineStr"/>
      <c r="G246" s="4" t="inlineStr">
        <is>
          <t>그럼 싸우자!!</t>
        </is>
      </c>
      <c r="H246" s="4" t="inlineStr">
        <is>
          <t>번쩍</t>
        </is>
      </c>
    </row>
    <row r="247">
      <c r="A247" s="5" t="n">
        <v>15</v>
      </c>
      <c r="B247" s="6" t="inlineStr">
        <is>
          <t>타노스 나와라!</t>
        </is>
      </c>
      <c r="C247" s="5" t="n">
        <v>6</v>
      </c>
      <c r="D247" s="6" t="inlineStr">
        <is>
          <t>거실(밤)</t>
        </is>
      </c>
      <c r="E247" s="6" t="inlineStr">
        <is>
          <t>태오, 아빠</t>
        </is>
      </c>
      <c r="F247" s="6" t="inlineStr"/>
      <c r="G247" s="6" t="inlineStr">
        <is>
          <t>나는 어벤져스! 아빠는 타노스!
또 아빠가 타노스야?</t>
        </is>
      </c>
      <c r="H247" s="6" t="inlineStr"/>
    </row>
    <row r="248">
      <c r="A248" s="3" t="n">
        <v>15</v>
      </c>
      <c r="B248" s="4" t="inlineStr">
        <is>
          <t>타노스 나와라!</t>
        </is>
      </c>
      <c r="C248" s="3" t="n">
        <v>7</v>
      </c>
      <c r="D248" s="4" t="inlineStr">
        <is>
          <t>효과: 어두움</t>
        </is>
      </c>
      <c r="E248" s="4" t="inlineStr">
        <is>
          <t>아빠</t>
        </is>
      </c>
      <c r="F248" s="4" t="inlineStr"/>
      <c r="G248" s="4" t="inlineStr">
        <is>
          <t>아임… 인에비터블!</t>
        </is>
      </c>
      <c r="H248" s="4" t="inlineStr">
        <is>
          <t>번쩍</t>
        </is>
      </c>
    </row>
    <row r="249">
      <c r="A249" s="5" t="n">
        <v>15</v>
      </c>
      <c r="B249" s="6" t="inlineStr">
        <is>
          <t>타노스 나와라!</t>
        </is>
      </c>
      <c r="C249" s="5" t="n">
        <v>8</v>
      </c>
      <c r="D249" s="6" t="inlineStr">
        <is>
          <t>효과: 집중선</t>
        </is>
      </c>
      <c r="E249" s="6" t="inlineStr">
        <is>
          <t>태오, 재이</t>
        </is>
      </c>
      <c r="F249" s="6" t="inlineStr"/>
      <c r="G249" s="6" t="inlineStr">
        <is>
          <t>아임 인에터블!!
(속삭임) (…인에비터블이야.)</t>
        </is>
      </c>
      <c r="H249" s="6" t="inlineStr"/>
    </row>
    <row r="250">
      <c r="A250" s="3" t="n">
        <v>15</v>
      </c>
      <c r="B250" s="4" t="inlineStr">
        <is>
          <t>타노스 나와라!</t>
        </is>
      </c>
      <c r="C250" s="3" t="n">
        <v>9</v>
      </c>
      <c r="D250" s="4" t="inlineStr">
        <is>
          <t>효과: 속도선</t>
        </is>
      </c>
      <c r="E250" s="4" t="inlineStr">
        <is>
          <t>태오, 아빠</t>
        </is>
      </c>
      <c r="F250" s="4" t="inlineStr"/>
      <c r="G250" s="4" t="inlineStr">
        <is>
          <t>블루베리 펀치! 쉬터맨 거미줄! 스테잌로저 방패!</t>
        </is>
      </c>
      <c r="H250" s="4" t="inlineStr">
        <is>
          <t>퍽!</t>
        </is>
      </c>
    </row>
    <row r="251">
      <c r="A251" s="5" t="n">
        <v>15</v>
      </c>
      <c r="B251" s="6" t="inlineStr">
        <is>
          <t>타노스 나와라!</t>
        </is>
      </c>
      <c r="C251" s="5" t="n">
        <v>10</v>
      </c>
      <c r="D251" s="6" t="inlineStr">
        <is>
          <t>거실(밤)</t>
        </is>
      </c>
      <c r="E251" s="6" t="inlineStr">
        <is>
          <t>재이, 태오</t>
        </is>
      </c>
      <c r="F251" s="6" t="inlineStr"/>
      <c r="G251" s="6" t="inlineStr">
        <is>
          <t>블랙 위도우도 출동!
누나 제일 예뻐!!</t>
        </is>
      </c>
      <c r="H251" s="6" t="inlineStr"/>
    </row>
    <row r="252">
      <c r="A252" s="3" t="n">
        <v>15</v>
      </c>
      <c r="B252" s="4" t="inlineStr">
        <is>
          <t>타노스 나와라!</t>
        </is>
      </c>
      <c r="C252" s="3" t="n">
        <v>11</v>
      </c>
      <c r="D252" s="4" t="inlineStr">
        <is>
          <t>거실(밤)</t>
        </is>
      </c>
      <c r="E252" s="4" t="inlineStr">
        <is>
          <t>아빠</t>
        </is>
      </c>
      <c r="F252" s="4" t="inlineStr"/>
      <c r="G252" s="4" t="inlineStr">
        <is>
          <t>으악… 타노스가 졌다…</t>
        </is>
      </c>
      <c r="H252" s="4" t="inlineStr">
        <is>
          <t>쿵!</t>
        </is>
      </c>
    </row>
    <row r="253">
      <c r="A253" s="5" t="n">
        <v>15</v>
      </c>
      <c r="B253" s="6" t="inlineStr">
        <is>
          <t>타노스 나와라!</t>
        </is>
      </c>
      <c r="C253" s="5" t="n">
        <v>12</v>
      </c>
      <c r="D253" s="6" t="inlineStr">
        <is>
          <t>효과: 집중선</t>
        </is>
      </c>
      <c r="E253" s="6" t="inlineStr">
        <is>
          <t>태오</t>
        </is>
      </c>
      <c r="F253" s="6" t="inlineStr"/>
      <c r="G253" s="6" t="inlineStr">
        <is>
          <t>또 해! 또 해!!</t>
        </is>
      </c>
      <c r="H253" s="6" t="inlineStr"/>
    </row>
    <row r="254">
      <c r="A254" s="3" t="n">
        <v>15</v>
      </c>
      <c r="B254" s="4" t="inlineStr">
        <is>
          <t>타노스 나와라!</t>
        </is>
      </c>
      <c r="C254" s="3" t="n">
        <v>13</v>
      </c>
      <c r="D254" s="4" t="inlineStr">
        <is>
          <t>거실(밤)</t>
        </is>
      </c>
      <c r="E254" s="4" t="inlineStr">
        <is>
          <t>아빠</t>
        </is>
      </c>
      <c r="F254" s="4" t="inlineStr">
        <is>
          <t>그렇게 타노스는 열 번 졌다.</t>
        </is>
      </c>
      <c r="G254" s="4" t="inlineStr"/>
      <c r="H254" s="4" t="inlineStr">
        <is>
          <t>헥헥</t>
        </is>
      </c>
    </row>
    <row r="255">
      <c r="A255" s="5" t="n">
        <v>15</v>
      </c>
      <c r="B255" s="6" t="inlineStr">
        <is>
          <t>타노스 나와라!</t>
        </is>
      </c>
      <c r="C255" s="5" t="n">
        <v>14</v>
      </c>
      <c r="D255" s="6" t="inlineStr">
        <is>
          <t>효과: 반짝</t>
        </is>
      </c>
      <c r="E255" s="6" t="inlineStr">
        <is>
          <t>태오</t>
        </is>
      </c>
      <c r="F255" s="6" t="inlineStr"/>
      <c r="G255" s="6" t="inlineStr">
        <is>
          <t>(생각) (…아빠 힘든가?)</t>
        </is>
      </c>
      <c r="H255" s="6" t="inlineStr"/>
    </row>
    <row r="256">
      <c r="A256" s="3" t="n">
        <v>15</v>
      </c>
      <c r="B256" s="4" t="inlineStr">
        <is>
          <t>타노스 나와라!</t>
        </is>
      </c>
      <c r="C256" s="3" t="n">
        <v>15</v>
      </c>
      <c r="D256" s="4" t="inlineStr">
        <is>
          <t>거실(밤)</t>
        </is>
      </c>
      <c r="E256" s="4" t="inlineStr">
        <is>
          <t>태오, 아빠</t>
        </is>
      </c>
      <c r="F256" s="4" t="inlineStr"/>
      <c r="G256" s="4" t="inlineStr">
        <is>
          <t>이번엔 내가 타노스 할게. 아임 인에터블!</t>
        </is>
      </c>
      <c r="H256" s="4" t="inlineStr"/>
    </row>
    <row r="257">
      <c r="A257" s="5" t="n">
        <v>15</v>
      </c>
      <c r="B257" s="6" t="inlineStr">
        <is>
          <t>타노스 나와라!</t>
        </is>
      </c>
      <c r="C257" s="5" t="n">
        <v>16</v>
      </c>
      <c r="D257" s="6" t="inlineStr">
        <is>
          <t>효과: 속도선</t>
        </is>
      </c>
      <c r="E257" s="6" t="inlineStr">
        <is>
          <t>태오</t>
        </is>
      </c>
      <c r="F257" s="6" t="inlineStr"/>
      <c r="G257" s="6" t="inlineStr">
        <is>
          <t>으악~ 타노스 졌다~ 아빠가 이겼다!</t>
        </is>
      </c>
      <c r="H257" s="6" t="inlineStr">
        <is>
          <t>털썩</t>
        </is>
      </c>
    </row>
    <row r="258">
      <c r="A258" s="3" t="n">
        <v>15</v>
      </c>
      <c r="B258" s="4" t="inlineStr">
        <is>
          <t>타노스 나와라!</t>
        </is>
      </c>
      <c r="C258" s="3" t="n">
        <v>17</v>
      </c>
      <c r="D258" s="4" t="inlineStr">
        <is>
          <t>효과: 반짝</t>
        </is>
      </c>
      <c r="E258" s="4" t="inlineStr">
        <is>
          <t>아빠</t>
        </is>
      </c>
      <c r="F258" s="4" t="inlineStr"/>
      <c r="G258" s="4" t="inlineStr">
        <is>
          <t>태오야… 일부러 져 준 거야?</t>
        </is>
      </c>
      <c r="H258" s="4" t="inlineStr"/>
    </row>
    <row r="259">
      <c r="A259" s="5" t="n">
        <v>15</v>
      </c>
      <c r="B259" s="6" t="inlineStr">
        <is>
          <t>타노스 나와라!</t>
        </is>
      </c>
      <c r="C259" s="5" t="n">
        <v>18</v>
      </c>
      <c r="D259" s="6" t="inlineStr">
        <is>
          <t>효과: 반짝</t>
        </is>
      </c>
      <c r="E259" s="6" t="inlineStr">
        <is>
          <t>태오</t>
        </is>
      </c>
      <c r="F259" s="6" t="inlineStr"/>
      <c r="G259" s="6" t="inlineStr">
        <is>
          <t>아빠 맨날 졌잖아. 오늘은 아빠가 이겨.</t>
        </is>
      </c>
      <c r="H259" s="6" t="inlineStr"/>
    </row>
    <row r="260">
      <c r="A260" s="3" t="n">
        <v>15</v>
      </c>
      <c r="B260" s="4" t="inlineStr">
        <is>
          <t>타노스 나와라!</t>
        </is>
      </c>
      <c r="C260" s="3" t="n">
        <v>19</v>
      </c>
      <c r="D260" s="4" t="inlineStr">
        <is>
          <t>효과: 반짝</t>
        </is>
      </c>
      <c r="E260" s="4" t="inlineStr">
        <is>
          <t>태오, 아빠</t>
        </is>
      </c>
      <c r="F260" s="4" t="inlineStr">
        <is>
          <t>아빠 배터리, 다시 100%.</t>
        </is>
      </c>
      <c r="G260" s="4" t="inlineStr"/>
      <c r="H260" s="4" t="inlineStr"/>
    </row>
    <row r="261">
      <c r="A261" s="5" t="n">
        <v>15</v>
      </c>
      <c r="B261" s="6" t="inlineStr">
        <is>
          <t>타노스 나와라!</t>
        </is>
      </c>
      <c r="C261" s="5" t="n">
        <v>20</v>
      </c>
      <c r="D261" s="6" t="inlineStr">
        <is>
          <t>거실</t>
        </is>
      </c>
      <c r="E261" s="6" t="inlineStr">
        <is>
          <t>태오, 아빠</t>
        </is>
      </c>
      <c r="F261" s="6" t="inlineStr">
        <is>
          <t>다음 날 아침.</t>
        </is>
      </c>
      <c r="G261" s="6" t="inlineStr">
        <is>
          <t>내꺼 틀어 줘!!</t>
        </is>
      </c>
      <c r="H261" s="6" t="inlineStr">
        <is>
          <t>…역시</t>
        </is>
      </c>
    </row>
  </sheetData>
  <autoFilter ref="A3:H261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>
        <is>
          <t>오구마꼬치 피었습니다</t>
        </is>
      </c>
      <c r="C14" s="4" t="inlineStr">
        <is>
          <t>무궁화 꽃이 피었습니다</t>
        </is>
      </c>
      <c r="D14" s="4" t="inlineStr">
        <is>
          <t>술래 놀이</t>
        </is>
      </c>
      <c r="E14" s="4" t="inlineStr"/>
      <c r="F14" s="4" t="inlineStr"/>
    </row>
    <row r="15">
      <c r="A15" s="5" t="n">
        <v>12</v>
      </c>
      <c r="B15" s="6" t="inlineStr">
        <is>
          <t>패드</t>
        </is>
      </c>
      <c r="C15" s="6" t="inlineStr">
        <is>
          <t>마블 5분 보드게임</t>
        </is>
      </c>
      <c r="D15" s="6" t="inlineStr">
        <is>
          <t>“패드로 어벤져스 게임 하자!”</t>
        </is>
      </c>
      <c r="E15" s="6" t="inlineStr"/>
      <c r="F15" s="6" t="inlineStr"/>
    </row>
    <row r="16">
      <c r="A16" s="3" t="n">
        <v>13</v>
      </c>
      <c r="B16" s="4" t="inlineStr">
        <is>
          <t>쉬터맨</t>
        </is>
      </c>
      <c r="C16" s="4" t="inlineStr">
        <is>
          <t>스파이더맨</t>
        </is>
      </c>
      <c r="D16" s="4" t="inlineStr">
        <is>
          <t>거미 영웅</t>
        </is>
      </c>
      <c r="E16" s="4" t="inlineStr"/>
      <c r="F16" s="4" t="inlineStr"/>
    </row>
    <row r="17">
      <c r="A17" s="5" t="n">
        <v>14</v>
      </c>
      <c r="B17" s="6" t="inlineStr">
        <is>
          <t>아이엠둔</t>
        </is>
      </c>
      <c r="C17" s="6" t="inlineStr">
        <is>
          <t>닥터 둠</t>
        </is>
      </c>
      <c r="D17" s="6" t="inlineStr">
        <is>
          <t>판타스틱 4의 악당</t>
        </is>
      </c>
      <c r="E17" s="6" t="inlineStr"/>
      <c r="F17" s="6" t="inlineStr"/>
    </row>
    <row r="18">
      <c r="A18" s="3" t="n">
        <v>15</v>
      </c>
      <c r="B18" s="4" t="inlineStr">
        <is>
          <t>늘어나는 애</t>
        </is>
      </c>
      <c r="C18" s="4" t="inlineStr">
        <is>
          <t>리드 (판타스틱 4)</t>
        </is>
      </c>
      <c r="D18" s="4" t="inlineStr">
        <is>
          <t>이름을 자꾸 까먹어서 “늘어나는 애 이름 뭐야?”</t>
        </is>
      </c>
      <c r="E18" s="4" t="inlineStr"/>
      <c r="F18" s="4" t="inlineStr"/>
    </row>
    <row r="19">
      <c r="A19" s="5" t="n">
        <v>16</v>
      </c>
      <c r="B19" s="6" t="inlineStr">
        <is>
          <t>레스테스통</t>
        </is>
      </c>
      <c r="C19" s="6" t="inlineStr">
        <is>
          <t>레시피 스톤</t>
        </is>
      </c>
      <c r="D19" s="6" t="inlineStr">
        <is>
          <t>냠냠히어로 수퍼잭이 변신할 때 필요한 돌</t>
        </is>
      </c>
      <c r="E19" s="6" t="inlineStr"/>
      <c r="F19" s="6" t="inlineStr"/>
    </row>
    <row r="20">
      <c r="A20" s="3" t="n">
        <v>17</v>
      </c>
      <c r="B20" s="4" t="inlineStr">
        <is>
          <t>아임 인에터블</t>
        </is>
      </c>
      <c r="C20" s="4" t="inlineStr">
        <is>
          <t>아임 인에비터블 (I am inevitable)</t>
        </is>
      </c>
      <c r="D20" s="4" t="inlineStr">
        <is>
          <t>아빠 타노스가 건틀렛 끼고 하는 대사를 따라 할 때</t>
        </is>
      </c>
      <c r="E20" s="4" t="inlineStr"/>
      <c r="F20" s="4" t="inlineStr"/>
    </row>
    <row r="21">
      <c r="A21" s="5" t="n">
        <v>18</v>
      </c>
      <c r="B21" s="6" t="inlineStr">
        <is>
          <t>어벤져스에 가년~</t>
        </is>
      </c>
      <c r="C21" s="6" t="inlineStr">
        <is>
          <t>어벤져스에 가면~</t>
        </is>
      </c>
      <c r="D21" s="6" t="inlineStr">
        <is>
          <t>‘시장에 가면’ 놀이의 태오판. 누구누구 있는지 이어 말하기</t>
        </is>
      </c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  <row r="35">
      <c r="A35" s="5" t="n">
        <v>32</v>
      </c>
      <c r="B35" s="6" t="inlineStr"/>
      <c r="C35" s="6" t="inlineStr"/>
      <c r="D35" s="6" t="inlineStr"/>
      <c r="E35" s="6" t="inlineStr"/>
      <c r="F35" s="6" t="inlineStr"/>
    </row>
    <row r="36">
      <c r="A36" s="3" t="n">
        <v>33</v>
      </c>
      <c r="B36" s="4" t="inlineStr"/>
      <c r="C36" s="4" t="inlineStr"/>
      <c r="D36" s="4" t="inlineStr"/>
      <c r="E36" s="4" t="inlineStr"/>
      <c r="F36" s="4" t="inlineStr"/>
    </row>
    <row r="37">
      <c r="A37" s="5" t="n">
        <v>34</v>
      </c>
      <c r="B37" s="6" t="inlineStr"/>
      <c r="C37" s="6" t="inlineStr"/>
      <c r="D37" s="6" t="inlineStr"/>
      <c r="E37" s="6" t="inlineStr"/>
      <c r="F37" s="6" t="inlineStr"/>
    </row>
    <row r="38">
      <c r="A38" s="3" t="n">
        <v>35</v>
      </c>
      <c r="B38" s="4" t="inlineStr"/>
      <c r="C38" s="4" t="inlineStr"/>
      <c r="D38" s="4" t="inlineStr"/>
      <c r="E38" s="4" t="inlineStr"/>
      <c r="F38" s="4" t="inlineStr"/>
    </row>
    <row r="39">
      <c r="A39" s="5" t="n">
        <v>36</v>
      </c>
      <c r="B39" s="6" t="inlineStr"/>
      <c r="C39" s="6" t="inlineStr"/>
      <c r="D39" s="6" t="inlineStr"/>
      <c r="E39" s="6" t="inlineStr"/>
      <c r="F39" s="6" t="inlineStr"/>
    </row>
    <row r="40">
      <c r="A40" s="3" t="n">
        <v>37</v>
      </c>
      <c r="B40" s="4" t="inlineStr"/>
      <c r="C40" s="4" t="inlineStr"/>
      <c r="D40" s="4" t="inlineStr"/>
      <c r="E40" s="4" t="inlineStr"/>
      <c r="F40" s="4" t="inlineStr"/>
    </row>
    <row r="41">
      <c r="A41" s="5" t="n">
        <v>38</v>
      </c>
      <c r="B41" s="6" t="inlineStr"/>
      <c r="C41" s="6" t="inlineStr"/>
      <c r="D41" s="6" t="inlineStr"/>
      <c r="E41" s="6" t="inlineStr"/>
      <c r="F41" s="6" t="inlineStr"/>
    </row>
  </sheetData>
  <autoFilter ref="A3:F41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태오 입버릇</t>
        </is>
      </c>
      <c r="C9" s="6" t="inlineStr">
        <is>
          <t>늘어나는 애 이름 뭐야?</t>
        </is>
      </c>
      <c r="D9" s="6" t="inlineStr"/>
      <c r="E9" s="6" t="inlineStr">
        <is>
          <t>판타스틱 4 리드 이름이 또 생각 안 날 때</t>
        </is>
      </c>
      <c r="F9" s="6" t="inlineStr"/>
    </row>
    <row r="10">
      <c r="A10" s="3" t="n">
        <v>7</v>
      </c>
      <c r="B10" s="4" t="inlineStr">
        <is>
          <t>태오 입버릇</t>
        </is>
      </c>
      <c r="C10" s="4" t="inlineStr">
        <is>
          <t>블랙 위도우랑 수가 제일 예뻐!</t>
        </is>
      </c>
      <c r="D10" s="4" t="inlineStr"/>
      <c r="E10" s="4" t="inlineStr">
        <is>
          <t>영웅 이야기만 나오면</t>
        </is>
      </c>
      <c r="F10" s="4" t="inlineStr"/>
    </row>
    <row r="11">
      <c r="A11" s="5" t="n">
        <v>8</v>
      </c>
      <c r="B11" s="6" t="inlineStr">
        <is>
          <t>태오 입버릇</t>
        </is>
      </c>
      <c r="C11" s="6" t="inlineStr">
        <is>
          <t>아빠 레몬 먹어!! 싫어하는 것도 먹어야 튼튼해지고 근육도 생겨!</t>
        </is>
      </c>
      <c r="D11" s="6" t="inlineStr"/>
      <c r="E11" s="6" t="inlineStr">
        <is>
          <t>아빠가 해 준 말을 그대로 돌려줄 때</t>
        </is>
      </c>
      <c r="F11" s="6" t="inlineStr"/>
    </row>
    <row r="12">
      <c r="A12" s="3" t="n">
        <v>9</v>
      </c>
      <c r="B12" s="4" t="inlineStr">
        <is>
          <t>태오 입버릇</t>
        </is>
      </c>
      <c r="C12" s="4" t="inlineStr">
        <is>
          <t>아빠 레스테스통 알아?</t>
        </is>
      </c>
      <c r="D12" s="4" t="inlineStr"/>
      <c r="E12" s="4" t="inlineStr">
        <is>
          <t>냠냠히어로 수퍼잭 보고 나서</t>
        </is>
      </c>
      <c r="F12" s="4" t="inlineStr"/>
    </row>
    <row r="13">
      <c r="A13" s="5" t="n">
        <v>10</v>
      </c>
      <c r="B13" s="6" t="inlineStr">
        <is>
          <t>태오 입버릇</t>
        </is>
      </c>
      <c r="C13" s="6" t="inlineStr">
        <is>
          <t>내꺼 틀어 줘!</t>
        </is>
      </c>
      <c r="D13" s="6" t="inlineStr"/>
      <c r="E13" s="6" t="inlineStr">
        <is>
          <t>누가 티비만 틀면</t>
        </is>
      </c>
      <c r="F13" s="6" t="inlineStr"/>
    </row>
    <row r="14">
      <c r="A14" s="3" t="n">
        <v>11</v>
      </c>
      <c r="B14" s="4" t="inlineStr">
        <is>
          <t>태오 입버릇</t>
        </is>
      </c>
      <c r="C14" s="4" t="inlineStr">
        <is>
          <t>심심해~ 맛있는 거 줘!</t>
        </is>
      </c>
      <c r="D14" s="4" t="inlineStr"/>
      <c r="E14" s="4" t="inlineStr">
        <is>
          <t>심심할 때마다</t>
        </is>
      </c>
      <c r="F14" s="4" t="inlineStr"/>
    </row>
    <row r="15">
      <c r="A15" s="5" t="n">
        <v>12</v>
      </c>
      <c r="B15" s="6" t="inlineStr">
        <is>
          <t>태오 입버릇</t>
        </is>
      </c>
      <c r="C15" s="6" t="inlineStr">
        <is>
          <t>싸우자! 타노스 나와라!</t>
        </is>
      </c>
      <c r="D15" s="6" t="inlineStr"/>
      <c r="E15" s="6" t="inlineStr">
        <is>
          <t>제일 좋아하는 놀이, 어벤져스로 타노스랑 싸우기 (타노스는 늘 아빠, 건틀렛 끼고 “아임 인에비터블”)</t>
        </is>
      </c>
      <c r="F15" s="6" t="inlineStr"/>
    </row>
    <row r="16">
      <c r="A16" s="3" t="n">
        <v>13</v>
      </c>
      <c r="B16" s="4" t="inlineStr">
        <is>
          <t>태오 입버릇</t>
        </is>
      </c>
      <c r="C16" s="4" t="inlineStr">
        <is>
          <t>왜 놀려! 놀리지 마!</t>
        </is>
      </c>
      <c r="D16" s="4" t="inlineStr"/>
      <c r="E16" s="4" t="inlineStr">
        <is>
          <t>“태오는 글씨·숫자 잘 몰라” 소리를 들으면 (손가락질하며)</t>
        </is>
      </c>
      <c r="F16" s="4" t="inlineStr"/>
    </row>
    <row r="17">
      <c r="A17" s="5" t="n">
        <v>14</v>
      </c>
      <c r="B17" s="6" t="inlineStr">
        <is>
          <t>재이 입버릇</t>
        </is>
      </c>
      <c r="C17" s="6" t="inlineStr">
        <is>
          <t>김태오!</t>
        </is>
      </c>
      <c r="D17" s="6" t="inlineStr"/>
      <c r="E17" s="6" t="inlineStr">
        <is>
          <t>참고 참다가 폭발했을 때 (그다음은 엉덩이 찰싹!)</t>
        </is>
      </c>
      <c r="F17" s="6" t="inlineStr"/>
    </row>
    <row r="18">
      <c r="A18" s="3" t="n">
        <v>15</v>
      </c>
      <c r="B18" s="4" t="inlineStr">
        <is>
          <t>재이 아기 말</t>
        </is>
      </c>
      <c r="C18" s="4" t="inlineStr">
        <is>
          <t>짐방</t>
        </is>
      </c>
      <c r="D18" s="4" t="inlineStr">
        <is>
          <t>김서방</t>
        </is>
      </c>
      <c r="E18" s="4" t="inlineStr">
        <is>
          <t>할머니가 아빠를 “김서방~” 하고 부르시는 걸 따라서 아빠를 부른 말</t>
        </is>
      </c>
      <c r="F18" s="4" t="inlineStr"/>
    </row>
    <row r="19">
      <c r="A19" s="5" t="n">
        <v>16</v>
      </c>
      <c r="B19" s="6" t="inlineStr">
        <is>
          <t>재이 아기 말</t>
        </is>
      </c>
      <c r="C19" s="6" t="inlineStr">
        <is>
          <t>꿍끙이</t>
        </is>
      </c>
      <c r="D19" s="6" t="inlineStr">
        <is>
          <t>뿡뿡이</t>
        </is>
      </c>
      <c r="E19" s="6" t="inlineStr">
        <is>
          <t>‘방귀대장 뿡뿡이’를 부르던 말</t>
        </is>
      </c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  <row r="34">
      <c r="A34" s="3" t="n">
        <v>31</v>
      </c>
      <c r="B34" s="4" t="inlineStr"/>
      <c r="C34" s="4" t="inlineStr"/>
      <c r="D34" s="4" t="inlineStr"/>
      <c r="E34" s="4" t="inlineStr"/>
      <c r="F34" s="4" t="inlineStr"/>
    </row>
  </sheetData>
  <autoFilter ref="A3:F34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다리가 부러진 장난감</t>
        </is>
      </c>
      <c r="B4" s="4" t="inlineStr">
        <is>
          <t>태오</t>
        </is>
      </c>
      <c r="C4" s="4" t="inlineStr">
        <is>
          <t>(가족 제보) 태오는 다리가 부러진 장난감은 잘 안 가지고 논다 → 11화로 만듦</t>
        </is>
      </c>
      <c r="D4" s="4" t="inlineStr"/>
      <c r="E4" s="4" t="inlineStr">
        <is>
          <t>완성</t>
        </is>
      </c>
    </row>
    <row r="5">
      <c r="A5" s="6" t="inlineStr">
        <is>
          <t>태권도 승급 심사</t>
        </is>
      </c>
      <c r="B5" s="6" t="inlineStr">
        <is>
          <t>태오</t>
        </is>
      </c>
      <c r="C5" s="6" t="inlineStr">
        <is>
          <t>긴장한 태오가 심사장에서 넘어진다. 가족 응원석에선 할아버지가 제일 크게 “메가랩터킥!”을 외치고…</t>
        </is>
      </c>
      <c r="D5" s="6" t="inlineStr">
        <is>
          <t>넘어져도 다시 일어나면 그게 진짜 실력이에요.</t>
        </is>
      </c>
      <c r="E5" s="6" t="inlineStr">
        <is>
          <t>아이디어</t>
        </is>
      </c>
    </row>
    <row r="6">
      <c r="A6" s="4" t="inlineStr">
        <is>
          <t>할머니의 파마 대작전</t>
        </is>
      </c>
      <c r="B6" s="4" t="inlineStr">
        <is>
          <t>할머니, 재이</t>
        </is>
      </c>
      <c r="C6" s="4" t="inlineStr">
        <is>
          <t>재이가 미용실 놀이로 할머니 머리를 ‘펴’ 드리겠다고 나섰다. 결과는 더 뽀글뽀글?</t>
        </is>
      </c>
      <c r="D6" s="4" t="inlineStr">
        <is>
          <t>있는 그대로의 모습이 가장 예뻐요.</t>
        </is>
      </c>
      <c r="E6" s="4" t="inlineStr">
        <is>
          <t>아이디어</t>
        </is>
      </c>
    </row>
    <row r="7">
      <c r="A7" s="6" t="inlineStr">
        <is>
          <t>아빠의 비밀 요리</t>
        </is>
      </c>
      <c r="B7" s="6" t="inlineStr">
        <is>
          <t>아빠, 태오</t>
        </is>
      </c>
      <c r="C7" s="6" t="inlineStr">
        <is>
          <t>엄마 생일, 아빠와 태오가 몰래 미역국을 끓인다. 미역이 냄비 밖으로 넘쳐 나오는데…</t>
        </is>
      </c>
      <c r="D7" s="6" t="inlineStr">
        <is>
          <t>마음을 담으면 서툴러도 최고의 선물이에요.</t>
        </is>
      </c>
      <c r="E7" s="6" t="inlineStr">
        <is>
          <t>아이디어</t>
        </is>
      </c>
    </row>
    <row r="8">
      <c r="A8" s="4" t="inlineStr">
        <is>
          <t>누나 대신 태오</t>
        </is>
      </c>
      <c r="B8" s="4" t="inlineStr">
        <is>
          <t>태오, 재이</t>
        </is>
      </c>
      <c r="C8" s="4" t="inlineStr">
        <is>
          <t>누나가 아파서 학교에 못 간 날, 태오가 누나의 ‘하루 비서’가 된다.</t>
        </is>
      </c>
      <c r="D8" s="4" t="inlineStr">
        <is>
          <t>도움을 받던 사람도 도움을 줄 수 있어요.</t>
        </is>
      </c>
      <c r="E8" s="4" t="inlineStr">
        <is>
          <t>아이디어</t>
        </is>
      </c>
    </row>
    <row r="9">
      <c r="A9" s="6" t="inlineStr"/>
      <c r="B9" s="6" t="inlineStr"/>
      <c r="C9" s="6" t="inlineStr"/>
      <c r="D9" s="6" t="inlineStr"/>
      <c r="E9" s="6" t="inlineStr"/>
    </row>
    <row r="10">
      <c r="A10" s="4" t="inlineStr"/>
      <c r="B10" s="4" t="inlineStr"/>
      <c r="C10" s="4" t="inlineStr"/>
      <c r="D10" s="4" t="inlineStr"/>
      <c r="E10" s="4" t="inlineStr"/>
    </row>
  </sheetData>
  <autoFilter ref="A3:E10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2026-09-27T03:05:05Z</dcterms:created>
  <dcterms:modified xsi:type="dcterms:W3CDTF">2026-09-27T03:05:05Z</dcterms:modified>
</cp:coreProperties>
</file>