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사전'!$A$3:$F$60</definedName>
    <definedName name="_xlnm._FilterDatabase" localSheetId="4" hidden="1">'우리 집 말 모음'!$A$3:$F$62</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발싸</t>
        </is>
      </c>
      <c r="C38" s="4" t="inlineStr">
        <is>
          <t>발사</t>
        </is>
      </c>
      <c r="D38" s="4" t="inlineStr">
        <is>
          <t>“스밀로클로 발싸!” 기술을 쏠 때</t>
        </is>
      </c>
      <c r="E38" s="4" t="inlineStr"/>
      <c r="F38" s="4" t="inlineStr"/>
    </row>
    <row r="39">
      <c r="A39" s="5" t="n">
        <v>36</v>
      </c>
      <c r="B39" s="6" t="inlineStr">
        <is>
          <t>스테고테라쉴드</t>
        </is>
      </c>
      <c r="C39" s="6" t="inlineStr">
        <is>
          <t>오즈의 방패 기술 이름 (추정, 확인 중)</t>
        </is>
      </c>
      <c r="D39" s="6" t="inlineStr">
        <is>
          <t>다이노스터 오즈의 스테고 지프 방패 기술. 스테고 + 방패(쉴드)라서 오즈 거예요</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와칸다 포에버!</t>
        </is>
      </c>
      <c r="D36" s="4" t="inlineStr"/>
      <c r="E36" s="4" t="inlineStr">
        <is>
          <t>인피니티 워 장면처럼 다 같이 뛰어갈 때</t>
        </is>
      </c>
      <c r="F36" s="4" t="inlineStr"/>
    </row>
    <row r="37">
      <c r="A37" s="5" t="n">
        <v>34</v>
      </c>
      <c r="B37" s="6" t="inlineStr">
        <is>
          <t>태오 입버릇</t>
        </is>
      </c>
      <c r="C37" s="6" t="inlineStr">
        <is>
          <t>어린이집에 데리러 올 거야?</t>
        </is>
      </c>
      <c r="D37" s="6" t="inlineStr"/>
      <c r="E37" s="6" t="inlineStr">
        <is>
          <t>어린이집 가기 싫은 아침에 (몇 번씩 확인해요)</t>
        </is>
      </c>
      <c r="F37" s="6" t="inlineStr"/>
    </row>
    <row r="38">
      <c r="A38" s="3" t="n">
        <v>35</v>
      </c>
      <c r="B38" s="4" t="inlineStr">
        <is>
          <t>태오 입버릇</t>
        </is>
      </c>
      <c r="C38" s="4" t="inlineStr">
        <is>
          <t>어린이집 가기 싫다.</t>
        </is>
      </c>
      <c r="D38" s="4" t="inlineStr"/>
      <c r="E38" s="4" t="inlineStr">
        <is>
          <t>월·화·수… 아침마다</t>
        </is>
      </c>
      <c r="F38" s="4" t="inlineStr"/>
    </row>
    <row r="39">
      <c r="A39" s="5" t="n">
        <v>36</v>
      </c>
      <c r="B39" s="6" t="inlineStr">
        <is>
          <t>태오 입버릇</t>
        </is>
      </c>
      <c r="C39" s="6" t="inlineStr">
        <is>
          <t>누나는 왜 학교만 가? 나는 왜 태권도 가야 돼?</t>
        </is>
      </c>
      <c r="D39" s="6" t="inlineStr"/>
      <c r="E39" s="6" t="inlineStr">
        <is>
          <t>싫은 태권도 가는 날</t>
        </is>
      </c>
      <c r="F39" s="6" t="inlineStr"/>
    </row>
    <row r="40">
      <c r="A40" s="3" t="n">
        <v>37</v>
      </c>
      <c r="B40" s="4" t="inlineStr">
        <is>
          <t>태오 입버릇</t>
        </is>
      </c>
      <c r="C40" s="4" t="inlineStr">
        <is>
          <t>오늘은 뽀로로 날! 내가 싫어하는 태권도 안 가는 날이다~</t>
        </is>
      </c>
      <c r="D40" s="4" t="inlineStr"/>
      <c r="E40" s="4" t="inlineStr">
        <is>
          <t>월요일 아침 (달력은 몰라도 뽀로로 날은 정확히 알아요)</t>
        </is>
      </c>
      <c r="F40" s="4" t="inlineStr"/>
    </row>
    <row r="41">
      <c r="A41" s="5" t="n">
        <v>38</v>
      </c>
      <c r="B41" s="6" t="inlineStr">
        <is>
          <t>재이 입버릇</t>
        </is>
      </c>
      <c r="C41" s="6" t="inlineStr">
        <is>
          <t>아니야!</t>
        </is>
      </c>
      <c r="D41" s="6" t="inlineStr"/>
      <c r="E41" s="6" t="inlineStr">
        <is>
          <t>하루에도 제일 많이 하는 말</t>
        </is>
      </c>
      <c r="F41" s="6" t="inlineStr"/>
    </row>
    <row r="42">
      <c r="A42" s="3" t="n">
        <v>39</v>
      </c>
      <c r="B42" s="4" t="inlineStr">
        <is>
          <t>재이 입버릇</t>
        </is>
      </c>
      <c r="C42" s="4" t="inlineStr">
        <is>
          <t>거짓말! 아니야!</t>
        </is>
      </c>
      <c r="D42" s="4" t="inlineStr"/>
      <c r="E42" s="4" t="inlineStr">
        <is>
          <t>기분 나쁘거나 하기 싫을 때</t>
        </is>
      </c>
      <c r="F42" s="4" t="inlineStr"/>
    </row>
    <row r="43">
      <c r="A43" s="5" t="n">
        <v>40</v>
      </c>
      <c r="B43" s="6" t="inlineStr">
        <is>
          <t>재이 입버릇</t>
        </is>
      </c>
      <c r="C43" s="6" t="inlineStr">
        <is>
          <t>맛있는데 지금은 먹기 싫어.</t>
        </is>
      </c>
      <c r="D43" s="6" t="inlineStr"/>
      <c r="E43" s="6" t="inlineStr">
        <is>
          <t>누가 음식을 권하면</t>
        </is>
      </c>
      <c r="F43" s="6" t="inlineStr"/>
    </row>
    <row r="44">
      <c r="A44" s="3" t="n">
        <v>41</v>
      </c>
      <c r="B44" s="4" t="inlineStr">
        <is>
          <t>재이 입버릇</t>
        </is>
      </c>
      <c r="C44" s="4" t="inlineStr">
        <is>
          <t>치즈 냄새 극혐!</t>
        </is>
      </c>
      <c r="D44" s="4" t="inlineStr"/>
      <c r="E44" s="4" t="inlineStr">
        <is>
          <t>치즈만 보면 (냄새는 더더욱)</t>
        </is>
      </c>
      <c r="F44" s="4" t="inlineStr"/>
    </row>
    <row r="45">
      <c r="A45" s="5" t="n">
        <v>42</v>
      </c>
      <c r="B45" s="6" t="inlineStr">
        <is>
          <t>재이 입버릇</t>
        </is>
      </c>
      <c r="C45" s="6" t="inlineStr">
        <is>
          <t>김태오!</t>
        </is>
      </c>
      <c r="D45" s="6" t="inlineStr"/>
      <c r="E45" s="6" t="inlineStr">
        <is>
          <t>참고 참다가 폭발했을 때 (그다음은 엉덩이 찰싹!)</t>
        </is>
      </c>
      <c r="F45" s="6" t="inlineStr"/>
    </row>
    <row r="46">
      <c r="A46" s="3" t="n">
        <v>43</v>
      </c>
      <c r="B46" s="4" t="inlineStr">
        <is>
          <t>재이 아기 말</t>
        </is>
      </c>
      <c r="C46" s="4" t="inlineStr">
        <is>
          <t>짐방</t>
        </is>
      </c>
      <c r="D46" s="4" t="inlineStr">
        <is>
          <t>김서방</t>
        </is>
      </c>
      <c r="E46" s="4" t="inlineStr">
        <is>
          <t>할머니가 아빠를 “김서방~” 하고 부르시는 걸 따라서 아빠를 부른 말</t>
        </is>
      </c>
      <c r="F46" s="4" t="inlineStr"/>
    </row>
    <row r="47">
      <c r="A47" s="5" t="n">
        <v>44</v>
      </c>
      <c r="B47" s="6" t="inlineStr">
        <is>
          <t>재이 아기 말</t>
        </is>
      </c>
      <c r="C47" s="6" t="inlineStr">
        <is>
          <t>꿍끙이</t>
        </is>
      </c>
      <c r="D47" s="6" t="inlineStr">
        <is>
          <t>뿡뿡이</t>
        </is>
      </c>
      <c r="E47" s="6" t="inlineStr">
        <is>
          <t>‘방귀대장 뿡뿡이’를 부르던 말</t>
        </is>
      </c>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sheetData>
  <autoFilter ref="A3:F62"/>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2026-10-15T01:31:53Z</dcterms:created>
  <dcterms:modified xsi:type="dcterms:W3CDTF">2026-10-15T01:31:53Z</dcterms:modified>
</cp:coreProperties>
</file>