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'에피소드'!$A$3:$J$36</definedName>
    <definedName name="_xlnm._FilterDatabase" localSheetId="2" hidden="1">'컷 대본'!$A$3:$H$545</definedName>
    <definedName name="_xlnm._FilterDatabase" localSheetId="3" hidden="1">'태오어 사전'!$A$3:$F$62</definedName>
    <definedName name="_xlnm._FilterDatabase" localSheetId="4" hidden="1">'우리 집 말 모음'!$A$3:$F$74</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 올랜도에서 스타워즈 놀이기구는 신나게 탔지만 가디언즈 오브 갤럭시는 너무 무서워서, 이제 떨어지는 건 안 타요.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화나면 한 발을 번쩍 들어 쾅! 내리치며 “흥!”, 기분 좋으면 엉덩이를 씰룩씰룩 흔들며 춤춰요.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 제일 좋아하는 게임은 원카드라 누나가 지겨워해도 “또 하자!”, 요즘은 3·6·9 하면서 “박수 한 번만 치고 싶어!”, 배스킨라빈스 게임은 “배스틴라빈스 하자!” 혼잣말하다 말이 꼬이면 버럭 화를 내요.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루돌푸를 만났다</t>
        </is>
      </c>
      <c r="C31" s="6" t="inlineStr">
        <is>
          <t>디즈니랜드 캘리포니아에서 눈사람을 본 태오. “루돌푸다!” 이름은 틀려도 반가운 마음은 정확하다. 누나의 정정, 아빠의 사슴 이야기, 그리고 따뜻한 포옹.</t>
        </is>
      </c>
      <c r="D31" s="6" t="inlineStr">
        <is>
          <t>재이, 엄마, 아빠, 태오</t>
        </is>
      </c>
      <c r="E31" s="6" t="inlineStr">
        <is>
          <t>눈사람을 보고 “루돌푸다!” → 누나 “올라프야” → “아니야! 루돌푸야!!” / 아빠의 “루돌프는 빨간 코 사슴” → “…루돌푸 코 당근이야.” / 밤에 “루돌푸… 안녕…”</t>
        </is>
      </c>
      <c r="F31" s="6" t="inlineStr">
        <is>
          <t>쑥스러워하며 “안아 줘도 돼?” → 따뜻한 포옹 / 이름은 틀려도 반가운 마음은 정확</t>
        </is>
      </c>
      <c r="G31" s="6" t="inlineStr">
        <is>
          <t>이름은 틀려도 괜찮아요. 반갑다는 마음이 먼저 닿으면 돼요.</t>
        </is>
      </c>
      <c r="H31" s="6" t="inlineStr">
        <is>
          <t>여행에서 제일 기억에 남는 장면은 뭐예요? 처음 만났을 때 이름을 틀리게 부른 적 있어요?</t>
        </is>
      </c>
      <c r="I31" s="5" t="n">
        <v>10</v>
      </c>
      <c r="J31" s="6" t="inlineStr">
        <is>
          <t>완성</t>
        </is>
      </c>
    </row>
    <row r="32">
      <c r="A32" s="3" t="n">
        <v>29</v>
      </c>
      <c r="B32" s="4" t="inlineStr">
        <is>
          <t>누나도 무서운 게 있다</t>
        </is>
      </c>
      <c r="C32" s="4" t="inlineStr">
        <is>
          <t>올랜도 디즈니 월드에서 스타워즈는 신나게, 가디언즈는 비명 속에. “나 이제 떨어지는 건 안 탈 거야.” 그날 용감한 동생은 누나에게 반쪽 레몬을 내밀었다.</t>
        </is>
      </c>
      <c r="D32" s="4" t="inlineStr">
        <is>
          <t>재이, 태오</t>
        </is>
      </c>
      <c r="E32" s="4" t="inlineStr">
        <is>
          <t>스타워즈 줄에서 “치앗촤!” / 가디언즈 “아니야, 하나도 안 무서워.” → 비명 / 신난 태오 “누나 시끄러워~ 또 타자!” / “아니야! 안 무서웠어!” → 태오 “거짓말! 아니야!”(누나 말투 되돌려 주기) / 반쪽 레몬을 내밀며 “튼튼해져!”</t>
        </is>
      </c>
      <c r="F32" s="4" t="inlineStr">
        <is>
          <t>무서워서 이제 떨어지는 건 안 탄다는 누나를 놀리지 않고 “태오가 탈게, 누나는 손 흔들어 줘” / 동생이 누나 편이 되는 날</t>
        </is>
      </c>
      <c r="G32" s="4" t="inlineStr">
        <is>
          <t>무서운 건 부끄러운 게 아니에요. 무섭다고 말하면 손 잡아 주는 사람이 생겨요.</t>
        </is>
      </c>
      <c r="H32" s="4" t="inlineStr">
        <is>
          <t>내가 제일 무서웠던 건 뭐예요? 무서울 때 누가 옆에 있어 주면 좋아요?</t>
        </is>
      </c>
      <c r="I32" s="3" t="n">
        <v>12</v>
      </c>
      <c r="J32" s="4" t="inlineStr">
        <is>
          <t>완성</t>
        </is>
      </c>
    </row>
    <row r="33">
      <c r="A33" s="5" t="n">
        <v>30</v>
      </c>
      <c r="B33" s="6" t="inlineStr">
        <is>
          <t>누나 또 하자!</t>
        </is>
      </c>
      <c r="C33" s="6" t="inlineStr">
        <is>
          <t>렌터카를 기다리는 동안 원카드만 열 판 넘게. “난 한 번도 못 이겼단 말이야!” 차 안에서는 3·6·9 박수가 멈추지 않고, 말이 꼬이면 버럭. 그래도 누나는 한 판 더 해 준다.</t>
        </is>
      </c>
      <c r="D33" s="6" t="inlineStr">
        <is>
          <t>재이, 엄마, 아빠, 태오</t>
        </is>
      </c>
      <c r="E33" s="6" t="inlineStr">
        <is>
          <t>렌터카 줄에서 원카드 열 판 넘게 → 누나 “지겨워…” → “난 한 번도 못 이겼단 말이야!!” / 차 안 3·6·9 “하나, 둘, 짝!” → 4에도 짝! 30분 박수 / 혼잣말하다 “왜 말이 안 나와!!” → 생각난 말은 “원카드!”</t>
        </is>
      </c>
      <c r="F33" s="6" t="inlineStr">
        <is>
          <t>지겨워도 “딱 한 판만 더” 해 주는 누나 / “천천히 해도 돼” 기다려 주는 엄마 / 열한 번째 판 결과는 비밀</t>
        </is>
      </c>
      <c r="G33" s="6" t="inlineStr">
        <is>
          <t>져도 “또 하자” 말하는 건 용기예요. 지겨워도 한 판 더 해 주는 건 사랑이에요.</t>
        </is>
      </c>
      <c r="H33" s="6" t="inlineStr">
        <is>
          <t>우리 가족이 제일 좋아하는 게임은 뭐예요? 계속 져서 속상했던 적 있어요?</t>
        </is>
      </c>
      <c r="I33" s="5" t="n">
        <v>16</v>
      </c>
      <c r="J33" s="6" t="inlineStr">
        <is>
          <t>완성</t>
        </is>
      </c>
    </row>
    <row r="34">
      <c r="A34" s="3" t="n">
        <v>31</v>
      </c>
      <c r="B34" s="4" t="inlineStr">
        <is>
          <t>배스틴라빈스 하자!</t>
        </is>
      </c>
      <c r="C34" s="4" t="inlineStr">
        <is>
          <t>31화니까 배스킨라빈스 31 게임! 아니, 태오식으로는 “배스틴라빈스”. 31을 외치고 신난 태오, 라스베가스 게임도 하자, 3·6·9에서는 누나랑 “하나!” 동시에 외치고 찌찌뽕(뽕뽕찌 할 때까지 입 꾹!), 그리고 “박수 한 번만 치고 싶어!”</t>
        </is>
      </c>
      <c r="D34" s="4" t="inlineStr">
        <is>
          <t>재이, 엄마, 아빠, 태오</t>
        </is>
      </c>
      <c r="E34" s="4" t="inlineStr">
        <is>
          <t>“배스틴라빈스 하자!” “배스킨라빈스야.” “아니야!” / “넷, 다섯, 서른하나!! 내가 31 말했다!” → 지는 거야 → “이번 건 연습이야!” / 엄마가 몰래 숫자 알려 주기 → 아빠 타노스 또 패배 / “라스베가스 게임 하자!” / “계속 3·6·9 하자~~” → 누나랑 동시에 “하나!” → “찌찌뽕!!” → 뽕뽕찌 해 줄 때까지 둘 다 입 꾹 (태오는 박수 치고 싶어서 부들부들) → 엄마 “뽕뽕찌!” → “푸하!” / “박수 한 번만 치고 싶어! 짝!”</t>
        </is>
      </c>
      <c r="F34" s="4" t="inlineStr">
        <is>
          <t>규칙은 몰라도 같이 노는 게 제일 좋은 태오 / 자면서도 “짝… 한 번만…” / 31화라서 배스킨라빈스 31</t>
        </is>
      </c>
      <c r="G34" s="4" t="inlineStr">
        <is>
          <t>규칙은 천천히 배워도 괜찮아요. 같이 노는 시간이 제일 큰 상이에요.</t>
        </is>
      </c>
      <c r="H34" s="4" t="inlineStr">
        <is>
          <t>우리 가족이 같이 하는 숫자 놀이·말놀이는 뭐예요? 태오처럼 규칙을 바꿔서 해 볼까요?</t>
        </is>
      </c>
      <c r="I34" s="3" t="n">
        <v>21</v>
      </c>
      <c r="J34" s="4" t="inlineStr">
        <is>
          <t>완성</t>
        </is>
      </c>
    </row>
    <row r="35">
      <c r="A35" s="5" t="n">
        <v>32</v>
      </c>
      <c r="B35" s="6" t="inlineStr">
        <is>
          <t>쾅! 흥! 씰룩씰룩</t>
        </is>
      </c>
      <c r="C35" s="6" t="inlineStr">
        <is>
          <t>화나면 한 발을 번쩍 들어 쾅! “흥!” 기분 좋으면 엉덩이를 씰룩씰룩. 말보다 몸이 먼저 말하는 태오의 하루. 가족은 오늘 태오 기분 읽는 법을 배웠다.</t>
        </is>
      </c>
      <c r="D35" s="6" t="inlineStr">
        <is>
          <t>재이, 할머니, 엄마, 아빠, 태오</t>
        </is>
      </c>
      <c r="E35" s="6" t="inlineStr">
        <is>
          <t>치카하자 → 한 발 번쩍 쾅! “흥!” / 할머니 레몬 → 엉덩이 씰룩씰룩 춤 / 재이의 ‘태오 기분 신호등’(쾅+흥 = 화남, 씰룩 = 좋음) / 태권도 가자 → 쾅! → “끝나고 레몬 사 줄게” → 쾅 하려던 발이 그대로 춤</t>
        </is>
      </c>
      <c r="F35" s="6" t="inlineStr">
        <is>
          <t>누나의 원카드 제안에 온 가족이 씰룩씰룩 / 마음을 알아봐 주면 쾅은 줄고 씰룩씰룩은 는다</t>
        </is>
      </c>
      <c r="G35" s="6" t="inlineStr">
        <is>
          <t>화난 마음도 기쁜 마음도 몸으로 말할 수 있어요. 마음을 알아봐 주면 ‘쾅’은 줄고 ‘씰룩씰룩’은 늘어요.</t>
        </is>
      </c>
      <c r="H35" s="6" t="inlineStr">
        <is>
          <t>나는 화날 때, 기쁠 때 어떤 몸짓을 해요? 가족끼리 서로 따라 해 볼까요?</t>
        </is>
      </c>
      <c r="I35" s="5" t="n">
        <v>11</v>
      </c>
      <c r="J35" s="6" t="inlineStr">
        <is>
          <t>완성</t>
        </is>
      </c>
    </row>
    <row r="36">
      <c r="A36" s="3" t="n">
        <v>33</v>
      </c>
      <c r="B36" s="4" t="inlineStr">
        <is>
          <t>가윌 가게 오픈!</t>
        </is>
      </c>
      <c r="C36" s="4" t="inlineStr">
        <is>
          <t>“우리 가게 놀이 할까?” “우리 가윌 없잖아!” 과일 없는 과일 가게를 살린 건 그림 과일, 할머니 바구니, 그리고 절대 안 파는 반쪽 레몬.</t>
        </is>
      </c>
      <c r="D36" s="4" t="inlineStr">
        <is>
          <t>재이, 할머니, 엄마, 아빠, 할아버지, 태오</t>
        </is>
      </c>
      <c r="E36" s="4" t="inlineStr">
        <is>
          <t>“우리 가게 놀이 할까?” “우리 가윌 없잖아!” / 그림 가윌 + 할머니 바구니로 ‘태오 가윌 가게’ 오픈 / 아빠 “그 레몬 주세요” → “이건 안 팔아! 태오 레몬이야!” / 엄마는 아빠 쉬는 쿠폰으로 계산, 값은 “맛있는 거 죠!”</t>
        </is>
      </c>
      <c r="F36" s="4" t="inlineStr">
        <is>
          <t>돈 없는 할아버지에게 “공짜! 가족이니까!” / 다 먹으면 또 그리면 된다 / 문 닫을 때 누나에게만 레몬 한 번 핥게 해 주기</t>
        </is>
      </c>
      <c r="G36" s="4" t="inlineStr">
        <is>
          <t>없는 건 같이 만들면 돼요. 나누는 가게가 제일 부자예요.</t>
        </is>
      </c>
      <c r="H36" s="4" t="inlineStr">
        <is>
          <t>우리 집 가게 놀이를 한다면 무엇을 팔고 싶어요? 돈 대신 무엇을 받으면 좋을까요?</t>
        </is>
      </c>
      <c r="I36" s="3" t="n">
        <v>14</v>
      </c>
      <c r="J36" s="4" t="inlineStr">
        <is>
          <t>완성</t>
        </is>
      </c>
    </row>
    <row r="37">
      <c r="A37" s="5" t="n">
        <v>34</v>
      </c>
      <c r="B37" s="7" t="n"/>
      <c r="C37" s="7" t="n"/>
      <c r="D37" s="7" t="n"/>
      <c r="E37" s="7" t="n"/>
      <c r="F37" s="7" t="n"/>
      <c r="G37" s="7" t="n"/>
      <c r="H37" s="7" t="n"/>
      <c r="I37" s="7" t="n"/>
      <c r="J37" s="7" t="inlineStr">
        <is>
          <t>기획 중</t>
        </is>
      </c>
    </row>
    <row r="38">
      <c r="A38" s="5" t="n">
        <v>35</v>
      </c>
      <c r="B38" s="7" t="n"/>
      <c r="C38" s="7" t="n"/>
      <c r="D38" s="7" t="n"/>
      <c r="E38" s="7" t="n"/>
      <c r="F38" s="7" t="n"/>
      <c r="G38" s="7" t="n"/>
      <c r="H38" s="7" t="n"/>
      <c r="I38" s="7" t="n"/>
      <c r="J38" s="7" t="inlineStr">
        <is>
          <t>기획 중</t>
        </is>
      </c>
    </row>
    <row r="39">
      <c r="A39" s="5" t="n">
        <v>36</v>
      </c>
      <c r="B39" s="7" t="n"/>
      <c r="C39" s="7" t="n"/>
      <c r="D39" s="7" t="n"/>
      <c r="E39" s="7" t="n"/>
      <c r="F39" s="7" t="n"/>
      <c r="G39" s="7" t="n"/>
      <c r="H39" s="7" t="n"/>
      <c r="I39" s="7" t="n"/>
      <c r="J39" s="7" t="inlineStr">
        <is>
          <t>기획 중</t>
        </is>
      </c>
    </row>
  </sheetData>
  <autoFilter ref="A3:J36"/>
  <mergeCells count="1">
    <mergeCell ref="A1:J1"/>
  </mergeCells>
  <dataValidations count="1">
    <dataValidation sqref="J4:J56"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루돌푸를 만났다</t>
        </is>
      </c>
      <c r="C462" s="3" t="n">
        <v>1</v>
      </c>
      <c r="D462" s="4" t="inlineStr">
        <is>
          <t>단색</t>
        </is>
      </c>
      <c r="E462" s="4" t="inlineStr">
        <is>
          <t>태오, 재이</t>
        </is>
      </c>
      <c r="F462" s="4" t="inlineStr">
        <is>
          <t>디즈니랜드 캘리포니아. 햇볕이 쨍쨍한 날.</t>
        </is>
      </c>
      <c r="G462" s="4" t="inlineStr">
        <is>
          <t>누나, 여기 진짜 신기하다!</t>
        </is>
      </c>
      <c r="H462" s="4" t="inlineStr"/>
    </row>
    <row r="463">
      <c r="A463" s="5" t="n">
        <v>28</v>
      </c>
      <c r="B463" s="6" t="inlineStr">
        <is>
          <t>루돌푸를 만났다</t>
        </is>
      </c>
      <c r="C463" s="5" t="n">
        <v>2</v>
      </c>
      <c r="D463" s="6" t="inlineStr">
        <is>
          <t>효과: 반짝</t>
        </is>
      </c>
      <c r="E463" s="6" t="inlineStr">
        <is>
          <t>태오</t>
        </is>
      </c>
      <c r="F463" s="6" t="inlineStr"/>
      <c r="G463" s="6" t="inlineStr">
        <is>
          <t>루돌푸다!!!</t>
        </is>
      </c>
      <c r="H463" s="6" t="inlineStr">
        <is>
          <t>두둥!</t>
        </is>
      </c>
    </row>
    <row r="464">
      <c r="A464" s="3" t="n">
        <v>28</v>
      </c>
      <c r="B464" s="4" t="inlineStr">
        <is>
          <t>루돌푸를 만났다</t>
        </is>
      </c>
      <c r="C464" s="3" t="n">
        <v>3</v>
      </c>
      <c r="D464" s="4" t="inlineStr">
        <is>
          <t>단색</t>
        </is>
      </c>
      <c r="E464" s="4" t="inlineStr">
        <is>
          <t>재이, 태오</t>
        </is>
      </c>
      <c r="F464" s="4" t="inlineStr"/>
      <c r="G464" s="4" t="inlineStr">
        <is>
          <t>태오야, 루돌푸가 아니라 올라프야.
아니야! 루돌푸야!!</t>
        </is>
      </c>
      <c r="H464" s="4" t="inlineStr"/>
    </row>
    <row r="465">
      <c r="A465" s="5" t="n">
        <v>28</v>
      </c>
      <c r="B465" s="6" t="inlineStr">
        <is>
          <t>루돌푸를 만났다</t>
        </is>
      </c>
      <c r="C465" s="5" t="n">
        <v>4</v>
      </c>
      <c r="D465" s="6" t="inlineStr">
        <is>
          <t>단색</t>
        </is>
      </c>
      <c r="E465" s="6" t="inlineStr">
        <is>
          <t>아빠, 태오</t>
        </is>
      </c>
      <c r="F465" s="6" t="inlineStr"/>
      <c r="G465" s="6" t="inlineStr">
        <is>
          <t>루돌프는 빨간 코 사슴인데~ 눈사람은 당근 코야.
…루돌푸 코 당근이야.</t>
        </is>
      </c>
      <c r="H465" s="6" t="inlineStr"/>
    </row>
    <row r="466">
      <c r="A466" s="3" t="n">
        <v>28</v>
      </c>
      <c r="B466" s="4" t="inlineStr">
        <is>
          <t>루돌푸를 만났다</t>
        </is>
      </c>
      <c r="C466" s="3" t="n">
        <v>5</v>
      </c>
      <c r="D466" s="4" t="inlineStr">
        <is>
          <t>효과: 집중선</t>
        </is>
      </c>
      <c r="E466" s="4" t="inlineStr">
        <is>
          <t>태오</t>
        </is>
      </c>
      <c r="F466" s="4" t="inlineStr"/>
      <c r="G466" s="4" t="inlineStr">
        <is>
          <t>루돌푸는 루돌푸라고 부를 거야!</t>
        </is>
      </c>
      <c r="H466" s="4" t="inlineStr"/>
    </row>
    <row r="467">
      <c r="A467" s="5" t="n">
        <v>28</v>
      </c>
      <c r="B467" s="6" t="inlineStr">
        <is>
          <t>루돌푸를 만났다</t>
        </is>
      </c>
      <c r="C467" s="5" t="n">
        <v>6</v>
      </c>
      <c r="D467" s="6" t="inlineStr">
        <is>
          <t>효과: 반짝</t>
        </is>
      </c>
      <c r="E467" s="6" t="inlineStr">
        <is>
          <t>태오</t>
        </is>
      </c>
      <c r="F467" s="6" t="inlineStr">
        <is>
          <t>그래도 가까이 가니까, 조금 쑥스럽다.</t>
        </is>
      </c>
      <c r="G467" s="6" t="inlineStr">
        <is>
          <t>(속삭임) …루돌푸, 안아 줘도 돼?</t>
        </is>
      </c>
      <c r="H467" s="6" t="inlineStr"/>
    </row>
    <row r="468">
      <c r="A468" s="3" t="n">
        <v>28</v>
      </c>
      <c r="B468" s="4" t="inlineStr">
        <is>
          <t>루돌푸를 만났다</t>
        </is>
      </c>
      <c r="C468" s="3" t="n">
        <v>7</v>
      </c>
      <c r="D468" s="4" t="inlineStr">
        <is>
          <t>효과: 반짝</t>
        </is>
      </c>
      <c r="E468" s="4" t="inlineStr">
        <is>
          <t>태오</t>
        </is>
      </c>
      <c r="F468" s="4" t="inlineStr">
        <is>
          <t>따뜻한 포옹이다.</t>
        </is>
      </c>
      <c r="G468" s="4" t="inlineStr">
        <is>
          <t>루돌푸는 안 차가워. 따뜻해!</t>
        </is>
      </c>
      <c r="H468" s="4" t="inlineStr"/>
    </row>
    <row r="469">
      <c r="A469" s="5" t="n">
        <v>28</v>
      </c>
      <c r="B469" s="6" t="inlineStr">
        <is>
          <t>루돌푸를 만났다</t>
        </is>
      </c>
      <c r="C469" s="5" t="n">
        <v>8</v>
      </c>
      <c r="D469" s="6" t="inlineStr">
        <is>
          <t>거실</t>
        </is>
      </c>
      <c r="E469" s="6" t="inlineStr">
        <is>
          <t>엄마, 태오</t>
        </is>
      </c>
      <c r="F469" s="6" t="inlineStr">
        <is>
          <t>그날 밤, 호텔 방.</t>
        </is>
      </c>
      <c r="G469" s="6" t="inlineStr">
        <is>
          <t>오늘 제일 좋았던 게 뭐였어?
루돌푸 안아 준 거!</t>
        </is>
      </c>
      <c r="H469" s="6" t="inlineStr"/>
    </row>
    <row r="470">
      <c r="A470" s="3" t="n">
        <v>28</v>
      </c>
      <c r="B470" s="4" t="inlineStr">
        <is>
          <t>루돌푸를 만났다</t>
        </is>
      </c>
      <c r="C470" s="3" t="n">
        <v>9</v>
      </c>
      <c r="D470" s="4" t="inlineStr">
        <is>
          <t>효과: 반짝</t>
        </is>
      </c>
      <c r="E470" s="4" t="inlineStr">
        <is>
          <t>재이, 태오</t>
        </is>
      </c>
      <c r="F470" s="4" t="inlineStr"/>
      <c r="G470" s="4" t="inlineStr">
        <is>
          <t>(속삭임) …올라프야.
(속삭임) 루돌푸… 안녕…</t>
        </is>
      </c>
      <c r="H470" s="4" t="inlineStr"/>
    </row>
    <row r="471">
      <c r="A471" s="5" t="n">
        <v>28</v>
      </c>
      <c r="B471" s="6" t="inlineStr">
        <is>
          <t>루돌푸를 만났다</t>
        </is>
      </c>
      <c r="C471" s="5" t="n">
        <v>10</v>
      </c>
      <c r="D471" s="6" t="inlineStr">
        <is>
          <t>효과: 반짝</t>
        </is>
      </c>
      <c r="E471" s="6" t="inlineStr"/>
      <c r="F471" s="6" t="inlineStr">
        <is>
          <t>이름은 조금 달라도, / 반갑다는 마음은 정확하게 전해졌다.</t>
        </is>
      </c>
      <c r="G471" s="6" t="inlineStr"/>
      <c r="H471" s="6" t="inlineStr"/>
    </row>
    <row r="472">
      <c r="A472" s="3" t="n">
        <v>29</v>
      </c>
      <c r="B472" s="4" t="inlineStr">
        <is>
          <t>누나도 무서운 게 있다</t>
        </is>
      </c>
      <c r="C472" s="3" t="n">
        <v>1</v>
      </c>
      <c r="D472" s="4" t="inlineStr">
        <is>
          <t>단색</t>
        </is>
      </c>
      <c r="E472" s="4" t="inlineStr">
        <is>
          <t>태오, 재이</t>
        </is>
      </c>
      <c r="F472" s="4" t="inlineStr">
        <is>
          <t>올랜도 디즈니 월드. 스타워즈 라이즈 오브 레지스탕스 줄.</t>
        </is>
      </c>
      <c r="G472" s="4" t="inlineStr">
        <is>
          <t>누나, 이거 우주 전쟁이야! 치앗촤!</t>
        </is>
      </c>
      <c r="H472" s="4" t="inlineStr"/>
    </row>
    <row r="473">
      <c r="A473" s="5" t="n">
        <v>29</v>
      </c>
      <c r="B473" s="6" t="inlineStr">
        <is>
          <t>누나도 무서운 게 있다</t>
        </is>
      </c>
      <c r="C473" s="5" t="n">
        <v>2</v>
      </c>
      <c r="D473" s="6" t="inlineStr">
        <is>
          <t>효과: 속도선</t>
        </is>
      </c>
      <c r="E473" s="6" t="inlineStr">
        <is>
          <t>태오, 재이</t>
        </is>
      </c>
      <c r="F473" s="6" t="inlineStr"/>
      <c r="G473" s="6" t="inlineStr">
        <is>
          <t>또 타자! 또 타자!
재밌다~! 이건 괜찮아!</t>
        </is>
      </c>
      <c r="H473" s="6" t="inlineStr">
        <is>
          <t>슝~</t>
        </is>
      </c>
    </row>
    <row r="474">
      <c r="A474" s="3" t="n">
        <v>29</v>
      </c>
      <c r="B474" s="4" t="inlineStr">
        <is>
          <t>누나도 무서운 게 있다</t>
        </is>
      </c>
      <c r="C474" s="3" t="n">
        <v>3</v>
      </c>
      <c r="D474" s="4" t="inlineStr">
        <is>
          <t>단색</t>
        </is>
      </c>
      <c r="E474" s="4" t="inlineStr">
        <is>
          <t>재이, 태오</t>
        </is>
      </c>
      <c r="F474" s="4" t="inlineStr">
        <is>
          <t>다음은 가디언즈 오브 갤럭시.</t>
        </is>
      </c>
      <c r="G474" s="4" t="inlineStr">
        <is>
          <t>아니야, 하나도 안 무서워.</t>
        </is>
      </c>
      <c r="H474" s="4" t="inlineStr"/>
    </row>
    <row r="475">
      <c r="A475" s="5" t="n">
        <v>29</v>
      </c>
      <c r="B475" s="6" t="inlineStr">
        <is>
          <t>누나도 무서운 게 있다</t>
        </is>
      </c>
      <c r="C475" s="5" t="n">
        <v>4</v>
      </c>
      <c r="D475" s="6" t="inlineStr">
        <is>
          <t>효과: 속도선</t>
        </is>
      </c>
      <c r="E475" s="6" t="inlineStr">
        <is>
          <t>재이</t>
        </is>
      </c>
      <c r="F475" s="6" t="inlineStr"/>
      <c r="G475" s="6" t="inlineStr">
        <is>
          <t>으아아아아악!!!</t>
        </is>
      </c>
      <c r="H475" s="6" t="inlineStr">
        <is>
          <t>쉬이잉!, 덜컹</t>
        </is>
      </c>
    </row>
    <row r="476">
      <c r="A476" s="3" t="n">
        <v>29</v>
      </c>
      <c r="B476" s="4" t="inlineStr">
        <is>
          <t>누나도 무서운 게 있다</t>
        </is>
      </c>
      <c r="C476" s="3" t="n">
        <v>5</v>
      </c>
      <c r="D476" s="4" t="inlineStr">
        <is>
          <t>효과: 속도선</t>
        </is>
      </c>
      <c r="E476" s="4" t="inlineStr">
        <is>
          <t>태오</t>
        </is>
      </c>
      <c r="F476" s="4" t="inlineStr"/>
      <c r="G476" s="4" t="inlineStr">
        <is>
          <t>누나 시끄러워~! 또 타자~!</t>
        </is>
      </c>
      <c r="H476" s="4" t="inlineStr"/>
    </row>
    <row r="477">
      <c r="A477" s="5" t="n">
        <v>29</v>
      </c>
      <c r="B477" s="6" t="inlineStr">
        <is>
          <t>누나도 무서운 게 있다</t>
        </is>
      </c>
      <c r="C477" s="5" t="n">
        <v>6</v>
      </c>
      <c r="D477" s="6" t="inlineStr">
        <is>
          <t>효과: 어두움</t>
        </is>
      </c>
      <c r="E477" s="6" t="inlineStr">
        <is>
          <t>재이</t>
        </is>
      </c>
      <c r="F477" s="6" t="inlineStr"/>
      <c r="G477" s="6" t="inlineStr">
        <is>
          <t>(속삭임) …나 이제 떨어지는 건 안 탈 거야.</t>
        </is>
      </c>
      <c r="H477" s="6" t="inlineStr"/>
    </row>
    <row r="478">
      <c r="A478" s="3" t="n">
        <v>29</v>
      </c>
      <c r="B478" s="4" t="inlineStr">
        <is>
          <t>누나도 무서운 게 있다</t>
        </is>
      </c>
      <c r="C478" s="3" t="n">
        <v>7</v>
      </c>
      <c r="D478" s="4" t="inlineStr">
        <is>
          <t>단색</t>
        </is>
      </c>
      <c r="E478" s="4" t="inlineStr">
        <is>
          <t>태오, 재이</t>
        </is>
      </c>
      <c r="F478" s="4" t="inlineStr"/>
      <c r="G478" s="4" t="inlineStr">
        <is>
          <t>누나 무서웠지?
아니야! 안 무서웠어!</t>
        </is>
      </c>
      <c r="H478" s="4" t="inlineStr"/>
    </row>
    <row r="479">
      <c r="A479" s="5" t="n">
        <v>29</v>
      </c>
      <c r="B479" s="6" t="inlineStr">
        <is>
          <t>누나도 무서운 게 있다</t>
        </is>
      </c>
      <c r="C479" s="5" t="n">
        <v>8</v>
      </c>
      <c r="D479" s="6" t="inlineStr">
        <is>
          <t>효과: 집중선</t>
        </is>
      </c>
      <c r="E479" s="6" t="inlineStr">
        <is>
          <t>태오</t>
        </is>
      </c>
      <c r="F479" s="6" t="inlineStr"/>
      <c r="G479" s="6" t="inlineStr">
        <is>
          <t>거짓말! 아니야!!</t>
        </is>
      </c>
      <c r="H479" s="6" t="inlineStr">
        <is>
          <t>찌릿</t>
        </is>
      </c>
    </row>
    <row r="480">
      <c r="A480" s="3" t="n">
        <v>29</v>
      </c>
      <c r="B480" s="4" t="inlineStr">
        <is>
          <t>누나도 무서운 게 있다</t>
        </is>
      </c>
      <c r="C480" s="3" t="n">
        <v>9</v>
      </c>
      <c r="D480" s="4" t="inlineStr">
        <is>
          <t>단색</t>
        </is>
      </c>
      <c r="E480" s="4" t="inlineStr">
        <is>
          <t>태오, 재이</t>
        </is>
      </c>
      <c r="F480" s="4" t="inlineStr"/>
      <c r="G480" s="4" t="inlineStr">
        <is>
          <t>누나, 레몬 먹어! 튼튼해져!</t>
        </is>
      </c>
      <c r="H480" s="4" t="inlineStr"/>
    </row>
    <row r="481">
      <c r="A481" s="5" t="n">
        <v>29</v>
      </c>
      <c r="B481" s="6" t="inlineStr">
        <is>
          <t>누나도 무서운 게 있다</t>
        </is>
      </c>
      <c r="C481" s="5" t="n">
        <v>10</v>
      </c>
      <c r="D481" s="6" t="inlineStr">
        <is>
          <t>효과: 반짝</t>
        </is>
      </c>
      <c r="E481" s="6" t="inlineStr">
        <is>
          <t>재이</t>
        </is>
      </c>
      <c r="F481" s="6" t="inlineStr"/>
      <c r="G481" s="6" t="inlineStr">
        <is>
          <t>으엑, 셔!!</t>
        </is>
      </c>
      <c r="H481" s="6" t="inlineStr">
        <is>
          <t>찌잉</t>
        </is>
      </c>
    </row>
    <row r="482">
      <c r="A482" s="3" t="n">
        <v>29</v>
      </c>
      <c r="B482" s="4" t="inlineStr">
        <is>
          <t>누나도 무서운 게 있다</t>
        </is>
      </c>
      <c r="C482" s="3" t="n">
        <v>11</v>
      </c>
      <c r="D482" s="4" t="inlineStr">
        <is>
          <t>단색</t>
        </is>
      </c>
      <c r="E482" s="4" t="inlineStr">
        <is>
          <t>재이, 태오</t>
        </is>
      </c>
      <c r="F482" s="4" t="inlineStr"/>
      <c r="G482" s="4" t="inlineStr">
        <is>
          <t>…고마워. 그래도 떨어지는 건 안 탈래.
알았어! 태오가 탈게. 누나는 손 흔들어 줘!</t>
        </is>
      </c>
      <c r="H482" s="4" t="inlineStr"/>
    </row>
    <row r="483">
      <c r="A483" s="5" t="n">
        <v>29</v>
      </c>
      <c r="B483" s="6" t="inlineStr">
        <is>
          <t>누나도 무서운 게 있다</t>
        </is>
      </c>
      <c r="C483" s="5" t="n">
        <v>12</v>
      </c>
      <c r="D483" s="6" t="inlineStr">
        <is>
          <t>효과: 반짝</t>
        </is>
      </c>
      <c r="E483" s="6" t="inlineStr"/>
      <c r="F483" s="6" t="inlineStr">
        <is>
          <t>누나도 무서운 게 있고, / 동생이 누나 편이 되는 날도 있다.</t>
        </is>
      </c>
      <c r="G483" s="6" t="inlineStr"/>
      <c r="H483" s="6" t="inlineStr"/>
    </row>
    <row r="484">
      <c r="A484" s="3" t="n">
        <v>30</v>
      </c>
      <c r="B484" s="4" t="inlineStr">
        <is>
          <t>누나 또 하자!</t>
        </is>
      </c>
      <c r="C484" s="3" t="n">
        <v>1</v>
      </c>
      <c r="D484" s="4" t="inlineStr">
        <is>
          <t>단색</t>
        </is>
      </c>
      <c r="E484" s="4" t="inlineStr">
        <is>
          <t>아빠, 태오</t>
        </is>
      </c>
      <c r="F484" s="4" t="inlineStr">
        <is>
          <t>렌터카 빌리는 줄. 기다림이 길다.</t>
        </is>
      </c>
      <c r="G484" s="4" t="inlineStr">
        <is>
          <t>누나! 원카드 하자!
(생각) (아직 한참 남았네…)</t>
        </is>
      </c>
      <c r="H484" s="4" t="inlineStr"/>
    </row>
    <row r="485">
      <c r="A485" s="5" t="n">
        <v>30</v>
      </c>
      <c r="B485" s="6" t="inlineStr">
        <is>
          <t>누나 또 하자!</t>
        </is>
      </c>
      <c r="C485" s="5" t="n">
        <v>2</v>
      </c>
      <c r="D485" s="6" t="inlineStr">
        <is>
          <t>단색</t>
        </is>
      </c>
      <c r="E485" s="6" t="inlineStr">
        <is>
          <t>태오, 재이</t>
        </is>
      </c>
      <c r="F485" s="6" t="inlineStr"/>
      <c r="G485" s="6" t="inlineStr">
        <is>
          <t>원카드!
어? 어?!</t>
        </is>
      </c>
      <c r="H485" s="6" t="inlineStr"/>
    </row>
    <row r="486">
      <c r="A486" s="3" t="n">
        <v>30</v>
      </c>
      <c r="B486" s="4" t="inlineStr">
        <is>
          <t>누나 또 하자!</t>
        </is>
      </c>
      <c r="C486" s="3" t="n">
        <v>3</v>
      </c>
      <c r="D486" s="4" t="inlineStr">
        <is>
          <t>단색</t>
        </is>
      </c>
      <c r="E486" s="4" t="inlineStr"/>
      <c r="F486" s="4" t="inlineStr">
        <is>
          <t>한 판 더. 또 한 판 더. / 그리고 또, 또, 또…</t>
        </is>
      </c>
      <c r="G486" s="4" t="inlineStr"/>
      <c r="H486" s="4" t="inlineStr">
        <is>
          <t>3판, 7판, 10판!</t>
        </is>
      </c>
    </row>
    <row r="487">
      <c r="A487" s="5" t="n">
        <v>30</v>
      </c>
      <c r="B487" s="6" t="inlineStr">
        <is>
          <t>누나 또 하자!</t>
        </is>
      </c>
      <c r="C487" s="5" t="n">
        <v>4</v>
      </c>
      <c r="D487" s="6" t="inlineStr">
        <is>
          <t>효과: 어두움</t>
        </is>
      </c>
      <c r="E487" s="6" t="inlineStr">
        <is>
          <t>재이</t>
        </is>
      </c>
      <c r="F487" s="6" t="inlineStr"/>
      <c r="G487" s="6" t="inlineStr">
        <is>
          <t>(속삭임) 태오야… 벌써 열 번 넘게 했어. 지겨워…</t>
        </is>
      </c>
      <c r="H487" s="6" t="inlineStr"/>
    </row>
    <row r="488">
      <c r="A488" s="3" t="n">
        <v>30</v>
      </c>
      <c r="B488" s="4" t="inlineStr">
        <is>
          <t>누나 또 하자!</t>
        </is>
      </c>
      <c r="C488" s="3" t="n">
        <v>5</v>
      </c>
      <c r="D488" s="4" t="inlineStr">
        <is>
          <t>효과: 집중선</t>
        </is>
      </c>
      <c r="E488" s="4" t="inlineStr">
        <is>
          <t>태오</t>
        </is>
      </c>
      <c r="F488" s="4" t="inlineStr"/>
      <c r="G488" s="4" t="inlineStr">
        <is>
          <t>난 한 번도 못 이겼단 말이야!!</t>
        </is>
      </c>
      <c r="H488" s="4" t="inlineStr">
        <is>
          <t>버럭!</t>
        </is>
      </c>
    </row>
    <row r="489">
      <c r="A489" s="5" t="n">
        <v>30</v>
      </c>
      <c r="B489" s="6" t="inlineStr">
        <is>
          <t>누나 또 하자!</t>
        </is>
      </c>
      <c r="C489" s="5" t="n">
        <v>6</v>
      </c>
      <c r="D489" s="6" t="inlineStr">
        <is>
          <t>단색</t>
        </is>
      </c>
      <c r="E489" s="6" t="inlineStr">
        <is>
          <t>태오</t>
        </is>
      </c>
      <c r="F489" s="6" t="inlineStr"/>
      <c r="G489" s="6" t="inlineStr">
        <is>
          <t>누나… 또 하자…</t>
        </is>
      </c>
      <c r="H489" s="6" t="inlineStr"/>
    </row>
    <row r="490">
      <c r="A490" s="3" t="n">
        <v>30</v>
      </c>
      <c r="B490" s="4" t="inlineStr">
        <is>
          <t>누나 또 하자!</t>
        </is>
      </c>
      <c r="C490" s="3" t="n">
        <v>7</v>
      </c>
      <c r="D490" s="4" t="inlineStr">
        <is>
          <t>단색</t>
        </is>
      </c>
      <c r="E490" s="4" t="inlineStr">
        <is>
          <t>재이, 아빠</t>
        </is>
      </c>
      <c r="F490" s="4" t="inlineStr"/>
      <c r="G490" s="4" t="inlineStr">
        <is>
          <t>…딱 한 판만 더.
차 나왔다~! 출발!</t>
        </is>
      </c>
      <c r="H490" s="4" t="inlineStr"/>
    </row>
    <row r="491">
      <c r="A491" s="5" t="n">
        <v>30</v>
      </c>
      <c r="B491" s="6" t="inlineStr">
        <is>
          <t>누나 또 하자!</t>
        </is>
      </c>
      <c r="C491" s="5" t="n">
        <v>8</v>
      </c>
      <c r="D491" s="6" t="inlineStr">
        <is>
          <t>효과: 속도선</t>
        </is>
      </c>
      <c r="E491" s="6" t="inlineStr">
        <is>
          <t>아빠, 태오</t>
        </is>
      </c>
      <c r="F491" s="6" t="inlineStr">
        <is>
          <t>렌터카 안. 아빠가 새 게임을 알려 준다.</t>
        </is>
      </c>
      <c r="G491" s="6" t="inlineStr">
        <is>
          <t>3, 6, 9가 나오면 박수 치는 거야!
박수?!</t>
        </is>
      </c>
      <c r="H491" s="6" t="inlineStr"/>
    </row>
    <row r="492">
      <c r="A492" s="3" t="n">
        <v>30</v>
      </c>
      <c r="B492" s="4" t="inlineStr">
        <is>
          <t>누나 또 하자!</t>
        </is>
      </c>
      <c r="C492" s="3" t="n">
        <v>9</v>
      </c>
      <c r="D492" s="4" t="inlineStr">
        <is>
          <t>효과: 집중선</t>
        </is>
      </c>
      <c r="E492" s="4" t="inlineStr">
        <is>
          <t>태오</t>
        </is>
      </c>
      <c r="F492" s="4" t="inlineStr"/>
      <c r="G492" s="4" t="inlineStr">
        <is>
          <t>하나, 둘, 짝!</t>
        </is>
      </c>
      <c r="H492" s="4" t="inlineStr">
        <is>
          <t>짝!</t>
        </is>
      </c>
    </row>
    <row r="493">
      <c r="A493" s="5" t="n">
        <v>30</v>
      </c>
      <c r="B493" s="6" t="inlineStr">
        <is>
          <t>누나 또 하자!</t>
        </is>
      </c>
      <c r="C493" s="5" t="n">
        <v>10</v>
      </c>
      <c r="D493" s="6" t="inlineStr">
        <is>
          <t>효과: 속도선</t>
        </is>
      </c>
      <c r="E493" s="6" t="inlineStr">
        <is>
          <t>재이, 태오</t>
        </is>
      </c>
      <c r="F493" s="6" t="inlineStr">
        <is>
          <t>그 뒤로 30분 동안 박수가 멈추지 않았다.</t>
        </is>
      </c>
      <c r="G493" s="6" t="inlineStr">
        <is>
          <t>태오야, 4는 박수 아니야!
짝! 짝! 짝!</t>
        </is>
      </c>
      <c r="H493" s="6" t="inlineStr">
        <is>
          <t>짝!, 짝!</t>
        </is>
      </c>
    </row>
    <row r="494">
      <c r="A494" s="3" t="n">
        <v>30</v>
      </c>
      <c r="B494" s="4" t="inlineStr">
        <is>
          <t>누나 또 하자!</t>
        </is>
      </c>
      <c r="C494" s="3" t="n">
        <v>11</v>
      </c>
      <c r="D494" s="4" t="inlineStr">
        <is>
          <t>단색</t>
        </is>
      </c>
      <c r="E494" s="4" t="inlineStr">
        <is>
          <t>태오</t>
        </is>
      </c>
      <c r="F494" s="4" t="inlineStr"/>
      <c r="G494" s="4" t="inlineStr">
        <is>
          <t>(속삭임) 그러니까… 그거… 그… 우와 그… 뭐지…</t>
        </is>
      </c>
      <c r="H494" s="4" t="inlineStr"/>
    </row>
    <row r="495">
      <c r="A495" s="5" t="n">
        <v>30</v>
      </c>
      <c r="B495" s="6" t="inlineStr">
        <is>
          <t>누나 또 하자!</t>
        </is>
      </c>
      <c r="C495" s="5" t="n">
        <v>12</v>
      </c>
      <c r="D495" s="6" t="inlineStr">
        <is>
          <t>효과: 집중선</t>
        </is>
      </c>
      <c r="E495" s="6" t="inlineStr">
        <is>
          <t>태오</t>
        </is>
      </c>
      <c r="F495" s="6" t="inlineStr"/>
      <c r="G495" s="6" t="inlineStr">
        <is>
          <t>아 진짜! 왜 말이 안 나와!!</t>
        </is>
      </c>
      <c r="H495" s="6" t="inlineStr">
        <is>
          <t>부글부글</t>
        </is>
      </c>
    </row>
    <row r="496">
      <c r="A496" s="3" t="n">
        <v>30</v>
      </c>
      <c r="B496" s="4" t="inlineStr">
        <is>
          <t>누나 또 하자!</t>
        </is>
      </c>
      <c r="C496" s="3" t="n">
        <v>13</v>
      </c>
      <c r="D496" s="4" t="inlineStr">
        <is>
          <t>효과: 속도선</t>
        </is>
      </c>
      <c r="E496" s="4" t="inlineStr">
        <is>
          <t>엄마, 태오</t>
        </is>
      </c>
      <c r="F496" s="4" t="inlineStr"/>
      <c r="G496" s="4" t="inlineStr">
        <is>
          <t>천천히 해도 돼. 생각나면 말해 줘.
…흥.</t>
        </is>
      </c>
      <c r="H496" s="4" t="inlineStr"/>
    </row>
    <row r="497">
      <c r="A497" s="5" t="n">
        <v>30</v>
      </c>
      <c r="B497" s="6" t="inlineStr">
        <is>
          <t>누나 또 하자!</t>
        </is>
      </c>
      <c r="C497" s="5" t="n">
        <v>14</v>
      </c>
      <c r="D497" s="6" t="inlineStr">
        <is>
          <t>효과: 집중선</t>
        </is>
      </c>
      <c r="E497" s="6" t="inlineStr">
        <is>
          <t>태오</t>
        </is>
      </c>
      <c r="F497" s="6" t="inlineStr"/>
      <c r="G497" s="6" t="inlineStr">
        <is>
          <t>생각났다! 원카드! 원카드 또 하고 싶다고!</t>
        </is>
      </c>
      <c r="H497" s="6" t="inlineStr"/>
    </row>
    <row r="498">
      <c r="A498" s="3" t="n">
        <v>30</v>
      </c>
      <c r="B498" s="4" t="inlineStr">
        <is>
          <t>누나 또 하자!</t>
        </is>
      </c>
      <c r="C498" s="3" t="n">
        <v>15</v>
      </c>
      <c r="D498" s="4" t="inlineStr">
        <is>
          <t>효과: 반짝</t>
        </is>
      </c>
      <c r="E498" s="4" t="inlineStr">
        <is>
          <t>재이</t>
        </is>
      </c>
      <c r="F498" s="4" t="inlineStr"/>
      <c r="G498" s="4" t="inlineStr">
        <is>
          <t>…알았어. 숙소 가서 한 판 더.</t>
        </is>
      </c>
      <c r="H498" s="4" t="inlineStr"/>
    </row>
    <row r="499">
      <c r="A499" s="5" t="n">
        <v>30</v>
      </c>
      <c r="B499" s="6" t="inlineStr">
        <is>
          <t>누나 또 하자!</t>
        </is>
      </c>
      <c r="C499" s="5" t="n">
        <v>16</v>
      </c>
      <c r="D499" s="6" t="inlineStr">
        <is>
          <t>효과: 반짝</t>
        </is>
      </c>
      <c r="E499" s="6" t="inlineStr"/>
      <c r="F499" s="6" t="inlineStr">
        <is>
          <t>열한 번째 판의 결과는, / 아직도 비밀이다.</t>
        </is>
      </c>
      <c r="G499" s="6" t="inlineStr"/>
      <c r="H499" s="6" t="inlineStr"/>
    </row>
    <row r="500">
      <c r="A500" s="3" t="n">
        <v>31</v>
      </c>
      <c r="B500" s="4" t="inlineStr">
        <is>
          <t>배스틴라빈스 하자!</t>
        </is>
      </c>
      <c r="C500" s="3" t="n">
        <v>1</v>
      </c>
      <c r="D500" s="4" t="inlineStr">
        <is>
          <t>거실(밤)</t>
        </is>
      </c>
      <c r="E500" s="4" t="inlineStr">
        <is>
          <t>태오, 재이</t>
        </is>
      </c>
      <c r="F500" s="4" t="inlineStr">
        <is>
          <t>저녁, 거실. 태오의 놀이 시간.</t>
        </is>
      </c>
      <c r="G500" s="4" t="inlineStr">
        <is>
          <t>배스틴라빈스 하자!
배스킨라빈스야.</t>
        </is>
      </c>
      <c r="H500" s="4" t="inlineStr"/>
    </row>
    <row r="501">
      <c r="A501" s="5" t="n">
        <v>31</v>
      </c>
      <c r="B501" s="6" t="inlineStr">
        <is>
          <t>배스틴라빈스 하자!</t>
        </is>
      </c>
      <c r="C501" s="5" t="n">
        <v>2</v>
      </c>
      <c r="D501" s="6" t="inlineStr">
        <is>
          <t>효과: 집중선</t>
        </is>
      </c>
      <c r="E501" s="6" t="inlineStr">
        <is>
          <t>태오</t>
        </is>
      </c>
      <c r="F501" s="6" t="inlineStr"/>
      <c r="G501" s="6" t="inlineStr">
        <is>
          <t>아니야! 배스틴라빈스야!</t>
        </is>
      </c>
      <c r="H501" s="6" t="inlineStr"/>
    </row>
    <row r="502">
      <c r="A502" s="3" t="n">
        <v>31</v>
      </c>
      <c r="B502" s="4" t="inlineStr">
        <is>
          <t>배스틴라빈스 하자!</t>
        </is>
      </c>
      <c r="C502" s="3" t="n">
        <v>3</v>
      </c>
      <c r="D502" s="4" t="inlineStr">
        <is>
          <t>거실(밤)</t>
        </is>
      </c>
      <c r="E502" s="4" t="inlineStr">
        <is>
          <t>아빠, 태오</t>
        </is>
      </c>
      <c r="F502" s="4" t="inlineStr"/>
      <c r="G502" s="4" t="inlineStr">
        <is>
          <t>숫자를 하나에서 세 개까지 말하고, 31을 말하면 지는 거야.
알아! 알아!</t>
        </is>
      </c>
      <c r="H502" s="4" t="inlineStr"/>
    </row>
    <row r="503">
      <c r="A503" s="5" t="n">
        <v>31</v>
      </c>
      <c r="B503" s="6" t="inlineStr">
        <is>
          <t>배스틴라빈스 하자!</t>
        </is>
      </c>
      <c r="C503" s="5" t="n">
        <v>4</v>
      </c>
      <c r="D503" s="6" t="inlineStr">
        <is>
          <t>거실(밤)</t>
        </is>
      </c>
      <c r="E503" s="6" t="inlineStr">
        <is>
          <t>아빠, 재이, 태오</t>
        </is>
      </c>
      <c r="F503" s="6" t="inlineStr"/>
      <c r="G503" s="6" t="inlineStr">
        <is>
          <t>하나, 둘.
셋.
넷, 다섯…</t>
        </is>
      </c>
      <c r="H503" s="6" t="inlineStr"/>
    </row>
    <row r="504">
      <c r="A504" s="3" t="n">
        <v>31</v>
      </c>
      <c r="B504" s="4" t="inlineStr">
        <is>
          <t>배스틴라빈스 하자!</t>
        </is>
      </c>
      <c r="C504" s="3" t="n">
        <v>5</v>
      </c>
      <c r="D504" s="4" t="inlineStr">
        <is>
          <t>효과: 집중선</t>
        </is>
      </c>
      <c r="E504" s="4" t="inlineStr">
        <is>
          <t>태오</t>
        </is>
      </c>
      <c r="F504" s="4" t="inlineStr"/>
      <c r="G504" s="4" t="inlineStr">
        <is>
          <t>서른하나!! 내가 31 말했다!</t>
        </is>
      </c>
      <c r="H504" s="4" t="inlineStr">
        <is>
          <t>31!</t>
        </is>
      </c>
    </row>
    <row r="505">
      <c r="A505" s="5" t="n">
        <v>31</v>
      </c>
      <c r="B505" s="6" t="inlineStr">
        <is>
          <t>배스틴라빈스 하자!</t>
        </is>
      </c>
      <c r="C505" s="5" t="n">
        <v>6</v>
      </c>
      <c r="D505" s="6" t="inlineStr">
        <is>
          <t>거실(밤)</t>
        </is>
      </c>
      <c r="E505" s="6" t="inlineStr">
        <is>
          <t>재이, 태오</t>
        </is>
      </c>
      <c r="F505" s="6" t="inlineStr"/>
      <c r="G505" s="6" t="inlineStr">
        <is>
          <t>태오야… 31 말하면 지는 거야.
……</t>
        </is>
      </c>
      <c r="H505" s="6" t="inlineStr"/>
    </row>
    <row r="506">
      <c r="A506" s="3" t="n">
        <v>31</v>
      </c>
      <c r="B506" s="4" t="inlineStr">
        <is>
          <t>배스틴라빈스 하자!</t>
        </is>
      </c>
      <c r="C506" s="3" t="n">
        <v>7</v>
      </c>
      <c r="D506" s="4" t="inlineStr">
        <is>
          <t>효과: 집중선</t>
        </is>
      </c>
      <c r="E506" s="4" t="inlineStr">
        <is>
          <t>태오</t>
        </is>
      </c>
      <c r="F506" s="4" t="inlineStr"/>
      <c r="G506" s="4" t="inlineStr">
        <is>
          <t>그럼 다시! 이번 건 연습이야!</t>
        </is>
      </c>
      <c r="H506" s="4" t="inlineStr"/>
    </row>
    <row r="507">
      <c r="A507" s="5" t="n">
        <v>31</v>
      </c>
      <c r="B507" s="6" t="inlineStr">
        <is>
          <t>배스틴라빈스 하자!</t>
        </is>
      </c>
      <c r="C507" s="5" t="n">
        <v>8</v>
      </c>
      <c r="D507" s="6" t="inlineStr">
        <is>
          <t>거실(밤)</t>
        </is>
      </c>
      <c r="E507" s="6" t="inlineStr">
        <is>
          <t>엄마, 태오</t>
        </is>
      </c>
      <c r="F507" s="6" t="inlineStr">
        <is>
          <t>두 번째 판. 엄마가 옆에서 몰래 숫자를 알려 준다.</t>
        </is>
      </c>
      <c r="G507" s="6" t="inlineStr">
        <is>
          <t>(속삭임) (스물여덟, 스물아홉…)
스물여덟, 스물아홉!</t>
        </is>
      </c>
      <c r="H507" s="6" t="inlineStr"/>
    </row>
    <row r="508">
      <c r="A508" s="3" t="n">
        <v>31</v>
      </c>
      <c r="B508" s="4" t="inlineStr">
        <is>
          <t>배스틴라빈스 하자!</t>
        </is>
      </c>
      <c r="C508" s="3" t="n">
        <v>9</v>
      </c>
      <c r="D508" s="4" t="inlineStr">
        <is>
          <t>효과: 집중선</t>
        </is>
      </c>
      <c r="E508" s="4" t="inlineStr">
        <is>
          <t>아빠</t>
        </is>
      </c>
      <c r="F508" s="4" t="inlineStr"/>
      <c r="G508" s="4" t="inlineStr">
        <is>
          <t>…서른. 서른하나. 아빠가 졌다!</t>
        </is>
      </c>
      <c r="H508" s="4" t="inlineStr">
        <is>
          <t>털썩</t>
        </is>
      </c>
    </row>
    <row r="509">
      <c r="A509" s="5" t="n">
        <v>31</v>
      </c>
      <c r="B509" s="6" t="inlineStr">
        <is>
          <t>배스틴라빈스 하자!</t>
        </is>
      </c>
      <c r="C509" s="5" t="n">
        <v>10</v>
      </c>
      <c r="D509" s="6" t="inlineStr">
        <is>
          <t>효과: 집중선</t>
        </is>
      </c>
      <c r="E509" s="6" t="inlineStr">
        <is>
          <t>태오</t>
        </is>
      </c>
      <c r="F509" s="6" t="inlineStr"/>
      <c r="G509" s="6" t="inlineStr">
        <is>
          <t>아빠 졌다! 타노스 졌다! 라스베가스 게임 하자!</t>
        </is>
      </c>
      <c r="H509" s="6" t="inlineStr"/>
    </row>
    <row r="510">
      <c r="A510" s="3" t="n">
        <v>31</v>
      </c>
      <c r="B510" s="4" t="inlineStr">
        <is>
          <t>배스틴라빈스 하자!</t>
        </is>
      </c>
      <c r="C510" s="3" t="n">
        <v>11</v>
      </c>
      <c r="D510" s="4" t="inlineStr">
        <is>
          <t>거실(밤)</t>
        </is>
      </c>
      <c r="E510" s="4" t="inlineStr">
        <is>
          <t>엄마, 태오</t>
        </is>
      </c>
      <c r="F510" s="4" t="inlineStr"/>
      <c r="G510" s="4" t="inlineStr">
        <is>
          <t>라스베가스는 내일 하자. 이제 잘 시간.
그럼 3·6·9 하자~~ 계속 3·6·9 하자~~</t>
        </is>
      </c>
      <c r="H510" s="4" t="inlineStr"/>
    </row>
    <row r="511">
      <c r="A511" s="5" t="n">
        <v>31</v>
      </c>
      <c r="B511" s="6" t="inlineStr">
        <is>
          <t>배스틴라빈스 하자!</t>
        </is>
      </c>
      <c r="C511" s="5" t="n">
        <v>12</v>
      </c>
      <c r="D511" s="6" t="inlineStr">
        <is>
          <t>거실(밤)</t>
        </is>
      </c>
      <c r="E511" s="6" t="inlineStr">
        <is>
          <t>재이, 태오</t>
        </is>
      </c>
      <c r="F511" s="6" t="inlineStr">
        <is>
          <t>시작하자마자, 둘이 동시에.</t>
        </is>
      </c>
      <c r="G511" s="6" t="inlineStr">
        <is>
          <t>하나!
하나!</t>
        </is>
      </c>
      <c r="H511" s="6" t="inlineStr"/>
    </row>
    <row r="512">
      <c r="A512" s="3" t="n">
        <v>31</v>
      </c>
      <c r="B512" s="4" t="inlineStr">
        <is>
          <t>배스틴라빈스 하자!</t>
        </is>
      </c>
      <c r="C512" s="3" t="n">
        <v>13</v>
      </c>
      <c r="D512" s="4" t="inlineStr">
        <is>
          <t>효과: 집중선</t>
        </is>
      </c>
      <c r="E512" s="4" t="inlineStr">
        <is>
          <t>재이, 태오</t>
        </is>
      </c>
      <c r="F512" s="4" t="inlineStr"/>
      <c r="G512" s="4" t="inlineStr">
        <is>
          <t>찌찌뽕!!</t>
        </is>
      </c>
      <c r="H512" s="4" t="inlineStr">
        <is>
          <t>뽕!</t>
        </is>
      </c>
    </row>
    <row r="513">
      <c r="A513" s="5" t="n">
        <v>31</v>
      </c>
      <c r="B513" s="6" t="inlineStr">
        <is>
          <t>배스틴라빈스 하자!</t>
        </is>
      </c>
      <c r="C513" s="5" t="n">
        <v>14</v>
      </c>
      <c r="D513" s="6" t="inlineStr">
        <is>
          <t>거실(밤)</t>
        </is>
      </c>
      <c r="E513" s="6" t="inlineStr">
        <is>
          <t>재이, 태오</t>
        </is>
      </c>
      <c r="F513" s="6" t="inlineStr">
        <is>
          <t>찌찌뽕을 하면, 누가 “뽕뽕찌” 해 줄 때까지 말하면 안 된다.</t>
        </is>
      </c>
      <c r="G513" s="6" t="inlineStr">
        <is>
          <t>(생각) (……)
(생각) (……)</t>
        </is>
      </c>
      <c r="H513" s="6" t="inlineStr">
        <is>
          <t>읍!</t>
        </is>
      </c>
    </row>
    <row r="514">
      <c r="A514" s="3" t="n">
        <v>31</v>
      </c>
      <c r="B514" s="4" t="inlineStr">
        <is>
          <t>배스틴라빈스 하자!</t>
        </is>
      </c>
      <c r="C514" s="3" t="n">
        <v>15</v>
      </c>
      <c r="D514" s="4" t="inlineStr">
        <is>
          <t>효과: 집중선</t>
        </is>
      </c>
      <c r="E514" s="4" t="inlineStr">
        <is>
          <t>태오</t>
        </is>
      </c>
      <c r="F514" s="4" t="inlineStr"/>
      <c r="G514" s="4" t="inlineStr">
        <is>
          <t>(생각) (박수 치고 싶은데… 말하고 싶은데…!)</t>
        </is>
      </c>
      <c r="H514" s="4" t="inlineStr">
        <is>
          <t>읍읍읍, 부들</t>
        </is>
      </c>
    </row>
    <row r="515">
      <c r="A515" s="5" t="n">
        <v>31</v>
      </c>
      <c r="B515" s="6" t="inlineStr">
        <is>
          <t>배스틴라빈스 하자!</t>
        </is>
      </c>
      <c r="C515" s="5" t="n">
        <v>16</v>
      </c>
      <c r="D515" s="6" t="inlineStr">
        <is>
          <t>거실(밤)</t>
        </is>
      </c>
      <c r="E515" s="6" t="inlineStr">
        <is>
          <t>엄마</t>
        </is>
      </c>
      <c r="F515" s="6" t="inlineStr">
        <is>
          <t>엄마가 한참 웃다가 겨우 풀어 준다.</t>
        </is>
      </c>
      <c r="G515" s="6" t="inlineStr">
        <is>
          <t>뽕뽕찌!</t>
        </is>
      </c>
      <c r="H515" s="6" t="inlineStr"/>
    </row>
    <row r="516">
      <c r="A516" s="3" t="n">
        <v>31</v>
      </c>
      <c r="B516" s="4" t="inlineStr">
        <is>
          <t>배스틴라빈스 하자!</t>
        </is>
      </c>
      <c r="C516" s="3" t="n">
        <v>17</v>
      </c>
      <c r="D516" s="4" t="inlineStr">
        <is>
          <t>효과: 집중선</t>
        </is>
      </c>
      <c r="E516" s="4" t="inlineStr">
        <is>
          <t>재이, 태오</t>
        </is>
      </c>
      <c r="F516" s="4" t="inlineStr"/>
      <c r="G516" s="4" t="inlineStr">
        <is>
          <t>푸하! 이제 말할 수 있다!</t>
        </is>
      </c>
      <c r="H516" s="4" t="inlineStr"/>
    </row>
    <row r="517">
      <c r="A517" s="5" t="n">
        <v>31</v>
      </c>
      <c r="B517" s="6" t="inlineStr">
        <is>
          <t>배스틴라빈스 하자!</t>
        </is>
      </c>
      <c r="C517" s="5" t="n">
        <v>18</v>
      </c>
      <c r="D517" s="6" t="inlineStr">
        <is>
          <t>거실(밤)</t>
        </is>
      </c>
      <c r="E517" s="6" t="inlineStr">
        <is>
          <t>재이, 태오</t>
        </is>
      </c>
      <c r="F517" s="6" t="inlineStr"/>
      <c r="G517" s="6" t="inlineStr">
        <is>
          <t>…둘!
박수 한 번만 치고 싶어! 짝!</t>
        </is>
      </c>
      <c r="H517" s="6" t="inlineStr">
        <is>
          <t>짝!</t>
        </is>
      </c>
    </row>
    <row r="518">
      <c r="A518" s="3" t="n">
        <v>31</v>
      </c>
      <c r="B518" s="4" t="inlineStr">
        <is>
          <t>배스틴라빈스 하자!</t>
        </is>
      </c>
      <c r="C518" s="3" t="n">
        <v>19</v>
      </c>
      <c r="D518" s="4" t="inlineStr">
        <is>
          <t>거실(밤)</t>
        </is>
      </c>
      <c r="E518" s="4" t="inlineStr">
        <is>
          <t>재이, 태오</t>
        </is>
      </c>
      <c r="F518" s="4" t="inlineStr"/>
      <c r="G518" s="4" t="inlineStr">
        <is>
          <t>2는 박수 아니야!
한 번만! 짝! 한 번만! 짝!</t>
        </is>
      </c>
      <c r="H518" s="4" t="inlineStr">
        <is>
          <t>짝!</t>
        </is>
      </c>
    </row>
    <row r="519">
      <c r="A519" s="5" t="n">
        <v>31</v>
      </c>
      <c r="B519" s="6" t="inlineStr">
        <is>
          <t>배스틴라빈스 하자!</t>
        </is>
      </c>
      <c r="C519" s="5" t="n">
        <v>20</v>
      </c>
      <c r="D519" s="6" t="inlineStr">
        <is>
          <t>방(밤)</t>
        </is>
      </c>
      <c r="E519" s="6" t="inlineStr">
        <is>
          <t>태오</t>
        </is>
      </c>
      <c r="F519" s="6" t="inlineStr"/>
      <c r="G519" s="6" t="inlineStr">
        <is>
          <t>(속삭임) …짝… 한 번만…</t>
        </is>
      </c>
      <c r="H519" s="6" t="inlineStr">
        <is>
          <t>Z</t>
        </is>
      </c>
    </row>
    <row r="520">
      <c r="A520" s="3" t="n">
        <v>31</v>
      </c>
      <c r="B520" s="4" t="inlineStr">
        <is>
          <t>배스틴라빈스 하자!</t>
        </is>
      </c>
      <c r="C520" s="3" t="n">
        <v>21</v>
      </c>
      <c r="D520" s="4" t="inlineStr">
        <is>
          <t>효과: 반짝</t>
        </is>
      </c>
      <c r="E520" s="4" t="inlineStr"/>
      <c r="F520" s="4" t="inlineStr">
        <is>
          <t>오늘 밤 태오의 “한 번만” 박수는, / 꼭 서른한 번이었다.</t>
        </is>
      </c>
      <c r="G520" s="4" t="inlineStr"/>
      <c r="H520" s="4" t="inlineStr"/>
    </row>
    <row r="521">
      <c r="A521" s="5" t="n">
        <v>32</v>
      </c>
      <c r="B521" s="6" t="inlineStr">
        <is>
          <t>쾅! 흥! 씰룩씰룩</t>
        </is>
      </c>
      <c r="C521" s="5" t="n">
        <v>1</v>
      </c>
      <c r="D521" s="6" t="inlineStr">
        <is>
          <t>bath</t>
        </is>
      </c>
      <c r="E521" s="6" t="inlineStr">
        <is>
          <t>엄마, 태오</t>
        </is>
      </c>
      <c r="F521" s="6" t="inlineStr">
        <is>
          <t>아침. “태오야, 치카하자~”</t>
        </is>
      </c>
      <c r="G521" s="6" t="inlineStr">
        <is>
          <t>흥!!</t>
        </is>
      </c>
      <c r="H521" s="6" t="inlineStr">
        <is>
          <t>쾅!</t>
        </is>
      </c>
    </row>
    <row r="522">
      <c r="A522" s="3" t="n">
        <v>32</v>
      </c>
      <c r="B522" s="4" t="inlineStr">
        <is>
          <t>쾅! 흥! 씰룩씰룩</t>
        </is>
      </c>
      <c r="C522" s="3" t="n">
        <v>2</v>
      </c>
      <c r="D522" s="4" t="inlineStr">
        <is>
          <t>효과: 집중선</t>
        </is>
      </c>
      <c r="E522" s="4" t="inlineStr">
        <is>
          <t>태오</t>
        </is>
      </c>
      <c r="F522" s="4" t="inlineStr">
        <is>
          <t>한 발을 번쩍 들었다가, 쾅! 그리고 흥!</t>
        </is>
      </c>
      <c r="G522" s="4" t="inlineStr">
        <is>
          <t>흥! 흥! 흥!</t>
        </is>
      </c>
      <c r="H522" s="4" t="inlineStr"/>
    </row>
    <row r="523">
      <c r="A523" s="5" t="n">
        <v>32</v>
      </c>
      <c r="B523" s="6" t="inlineStr">
        <is>
          <t>쾅! 흥! 씰룩씰룩</t>
        </is>
      </c>
      <c r="C523" s="5" t="n">
        <v>3</v>
      </c>
      <c r="D523" s="6" t="inlineStr">
        <is>
          <t>부엌</t>
        </is>
      </c>
      <c r="E523" s="6" t="inlineStr">
        <is>
          <t>할머니, 태오</t>
        </is>
      </c>
      <c r="F523" s="6" t="inlineStr">
        <is>
          <t>그런데 할머니가 레몬을 꺼내자,</t>
        </is>
      </c>
      <c r="G523" s="6" t="inlineStr">
        <is>
          <t>우리 강아지, 레몬 줄까?</t>
        </is>
      </c>
      <c r="H523" s="6" t="inlineStr">
        <is>
          <t>씰룩씰룩</t>
        </is>
      </c>
    </row>
    <row r="524">
      <c r="A524" s="3" t="n">
        <v>32</v>
      </c>
      <c r="B524" s="4" t="inlineStr">
        <is>
          <t>쾅! 흥! 씰룩씰룩</t>
        </is>
      </c>
      <c r="C524" s="3" t="n">
        <v>4</v>
      </c>
      <c r="D524" s="4" t="inlineStr">
        <is>
          <t>효과: 반짝</t>
        </is>
      </c>
      <c r="E524" s="4" t="inlineStr">
        <is>
          <t>태오</t>
        </is>
      </c>
      <c r="F524" s="4" t="inlineStr">
        <is>
          <t>엉덩이를 양쪽으로 씰룩씰룩, 춤이 시작된다.</t>
        </is>
      </c>
      <c r="G524" s="4" t="inlineStr"/>
      <c r="H524" s="4" t="inlineStr">
        <is>
          <t>씰룩, 씰룩, ♪</t>
        </is>
      </c>
    </row>
    <row r="525">
      <c r="A525" s="5" t="n">
        <v>32</v>
      </c>
      <c r="B525" s="6" t="inlineStr">
        <is>
          <t>쾅! 흥! 씰룩씰룩</t>
        </is>
      </c>
      <c r="C525" s="5" t="n">
        <v>5</v>
      </c>
      <c r="D525" s="6" t="inlineStr">
        <is>
          <t>거실</t>
        </is>
      </c>
      <c r="E525" s="6" t="inlineStr">
        <is>
          <t>재이, 엄마</t>
        </is>
      </c>
      <c r="F525" s="6" t="inlineStr"/>
      <c r="G525" s="6" t="inlineStr">
        <is>
          <t>엄마, 태오 기분은 발이랑 엉덩이 보면 알아.
우리 집 기분 신호등이네.</t>
        </is>
      </c>
      <c r="H525" s="6" t="inlineStr"/>
    </row>
    <row r="526">
      <c r="A526" s="3" t="n">
        <v>32</v>
      </c>
      <c r="B526" s="4" t="inlineStr">
        <is>
          <t>쾅! 흥! 씰룩씰룩</t>
        </is>
      </c>
      <c r="C526" s="3" t="n">
        <v>6</v>
      </c>
      <c r="D526" s="4" t="inlineStr">
        <is>
          <t>현관</t>
        </is>
      </c>
      <c r="E526" s="4" t="inlineStr">
        <is>
          <t>아빠, 태오</t>
        </is>
      </c>
      <c r="F526" s="4" t="inlineStr">
        <is>
          <t>저녁, 싫어하는 태권도 가는 길.</t>
        </is>
      </c>
      <c r="G526" s="4" t="inlineStr">
        <is>
          <t>태권도 가자~
흥!!</t>
        </is>
      </c>
      <c r="H526" s="4" t="inlineStr">
        <is>
          <t>쾅!</t>
        </is>
      </c>
    </row>
    <row r="527">
      <c r="A527" s="5" t="n">
        <v>32</v>
      </c>
      <c r="B527" s="6" t="inlineStr">
        <is>
          <t>쾅! 흥! 씰룩씰룩</t>
        </is>
      </c>
      <c r="C527" s="5" t="n">
        <v>7</v>
      </c>
      <c r="D527" s="6" t="inlineStr">
        <is>
          <t>거실</t>
        </is>
      </c>
      <c r="E527" s="6" t="inlineStr">
        <is>
          <t>아빠</t>
        </is>
      </c>
      <c r="F527" s="6" t="inlineStr"/>
      <c r="G527" s="6" t="inlineStr">
        <is>
          <t>끝나고 레몬 사 줄게.</t>
        </is>
      </c>
      <c r="H527" s="6" t="inlineStr"/>
    </row>
    <row r="528">
      <c r="A528" s="3" t="n">
        <v>32</v>
      </c>
      <c r="B528" s="4" t="inlineStr">
        <is>
          <t>쾅! 흥! 씰룩씰룩</t>
        </is>
      </c>
      <c r="C528" s="3" t="n">
        <v>8</v>
      </c>
      <c r="D528" s="4" t="inlineStr">
        <is>
          <t>효과: 집중선</t>
        </is>
      </c>
      <c r="E528" s="4" t="inlineStr">
        <is>
          <t>태오</t>
        </is>
      </c>
      <c r="F528" s="4" t="inlineStr">
        <is>
          <t>쾅 하려던 발이 그대로 춤이 되었다.</t>
        </is>
      </c>
      <c r="G528" s="4" t="inlineStr"/>
      <c r="H528" s="4" t="inlineStr">
        <is>
          <t>씰룩씰룩!, 쾅…?</t>
        </is>
      </c>
    </row>
    <row r="529">
      <c r="A529" s="5" t="n">
        <v>32</v>
      </c>
      <c r="B529" s="6" t="inlineStr">
        <is>
          <t>쾅! 흥! 씰룩씰룩</t>
        </is>
      </c>
      <c r="C529" s="5" t="n">
        <v>9</v>
      </c>
      <c r="D529" s="6" t="inlineStr">
        <is>
          <t>거실(밤)</t>
        </is>
      </c>
      <c r="E529" s="6" t="inlineStr">
        <is>
          <t>재이, 태오</t>
        </is>
      </c>
      <c r="F529" s="6" t="inlineStr">
        <is>
          <t>자기 전.</t>
        </is>
      </c>
      <c r="G529" s="6" t="inlineStr">
        <is>
          <t>태오야, 원카드 한 판 할까?</t>
        </is>
      </c>
      <c r="H529" s="6" t="inlineStr"/>
    </row>
    <row r="530">
      <c r="A530" s="3" t="n">
        <v>32</v>
      </c>
      <c r="B530" s="4" t="inlineStr">
        <is>
          <t>쾅! 흥! 씰룩씰룩</t>
        </is>
      </c>
      <c r="C530" s="3" t="n">
        <v>10</v>
      </c>
      <c r="D530" s="4" t="inlineStr">
        <is>
          <t>거실(밤)</t>
        </is>
      </c>
      <c r="E530" s="4" t="inlineStr">
        <is>
          <t>태오, 재이, 엄마, 아빠</t>
        </is>
      </c>
      <c r="F530" s="4" t="inlineStr">
        <is>
          <t>그날 밤은 온 가족이 씰룩씰룩.</t>
        </is>
      </c>
      <c r="G530" s="4" t="inlineStr"/>
      <c r="H530" s="4" t="inlineStr">
        <is>
          <t>씰룩씰룩~, ♪, ♪</t>
        </is>
      </c>
    </row>
    <row r="531">
      <c r="A531" s="5" t="n">
        <v>32</v>
      </c>
      <c r="B531" s="6" t="inlineStr">
        <is>
          <t>쾅! 흥! 씰룩씰룩</t>
        </is>
      </c>
      <c r="C531" s="5" t="n">
        <v>11</v>
      </c>
      <c r="D531" s="6" t="inlineStr">
        <is>
          <t>효과: 반짝</t>
        </is>
      </c>
      <c r="E531" s="6" t="inlineStr"/>
      <c r="F531" s="6" t="inlineStr">
        <is>
          <t>쾅은 하루에 세 번, / 씰룩씰룩은 하루에 열 번. 오늘은 씰룩씰룩이 이겼다.</t>
        </is>
      </c>
      <c r="G531" s="6" t="inlineStr"/>
      <c r="H531" s="6" t="inlineStr"/>
    </row>
    <row r="532">
      <c r="A532" s="3" t="n">
        <v>33</v>
      </c>
      <c r="B532" s="4" t="inlineStr">
        <is>
          <t>가윌 가게 오픈!</t>
        </is>
      </c>
      <c r="C532" s="3" t="n">
        <v>1</v>
      </c>
      <c r="D532" s="4" t="inlineStr">
        <is>
          <t>거실</t>
        </is>
      </c>
      <c r="E532" s="4" t="inlineStr">
        <is>
          <t>재이, 태오</t>
        </is>
      </c>
      <c r="F532" s="4" t="inlineStr">
        <is>
          <t>비 오는 주말 오후.</t>
        </is>
      </c>
      <c r="G532" s="4" t="inlineStr">
        <is>
          <t>우리 가게 놀이 할까?</t>
        </is>
      </c>
      <c r="H532" s="4" t="inlineStr"/>
    </row>
    <row r="533">
      <c r="A533" s="5" t="n">
        <v>33</v>
      </c>
      <c r="B533" s="6" t="inlineStr">
        <is>
          <t>가윌 가게 오픈!</t>
        </is>
      </c>
      <c r="C533" s="5" t="n">
        <v>2</v>
      </c>
      <c r="D533" s="6" t="inlineStr">
        <is>
          <t>효과: 집중선</t>
        </is>
      </c>
      <c r="E533" s="6" t="inlineStr">
        <is>
          <t>태오</t>
        </is>
      </c>
      <c r="F533" s="6" t="inlineStr"/>
      <c r="G533" s="6" t="inlineStr">
        <is>
          <t>우리 가윌 없잖아!</t>
        </is>
      </c>
      <c r="H533" s="6" t="inlineStr"/>
    </row>
    <row r="534">
      <c r="A534" s="3" t="n">
        <v>33</v>
      </c>
      <c r="B534" s="4" t="inlineStr">
        <is>
          <t>가윌 가게 오픈!</t>
        </is>
      </c>
      <c r="C534" s="3" t="n">
        <v>3</v>
      </c>
      <c r="D534" s="4" t="inlineStr">
        <is>
          <t>거실</t>
        </is>
      </c>
      <c r="E534" s="4" t="inlineStr">
        <is>
          <t>재이, 태오</t>
        </is>
      </c>
      <c r="F534" s="4" t="inlineStr"/>
      <c r="G534" s="4" t="inlineStr">
        <is>
          <t>…가윌? 아, 과일?
가윌! 가윌 가게 할 거야!</t>
        </is>
      </c>
      <c r="H534" s="4" t="inlineStr"/>
    </row>
    <row r="535">
      <c r="A535" s="5" t="n">
        <v>33</v>
      </c>
      <c r="B535" s="6" t="inlineStr">
        <is>
          <t>가윌 가게 오픈!</t>
        </is>
      </c>
      <c r="C535" s="5" t="n">
        <v>4</v>
      </c>
      <c r="D535" s="6" t="inlineStr">
        <is>
          <t>거실</t>
        </is>
      </c>
      <c r="E535" s="6" t="inlineStr">
        <is>
          <t>재이</t>
        </is>
      </c>
      <c r="F535" s="6" t="inlineStr">
        <is>
          <t>재이는 종이에 과일을 그려 오려 냈다.</t>
        </is>
      </c>
      <c r="G535" s="6" t="inlineStr">
        <is>
          <t>수박, 포도, 딸기… 그림 가윌!</t>
        </is>
      </c>
      <c r="H535" s="6" t="inlineStr"/>
    </row>
    <row r="536">
      <c r="A536" s="3" t="n">
        <v>33</v>
      </c>
      <c r="B536" s="4" t="inlineStr">
        <is>
          <t>가윌 가게 오픈!</t>
        </is>
      </c>
      <c r="C536" s="3" t="n">
        <v>5</v>
      </c>
      <c r="D536" s="4" t="inlineStr">
        <is>
          <t>거실</t>
        </is>
      </c>
      <c r="E536" s="4" t="inlineStr">
        <is>
          <t>할머니, 태오</t>
        </is>
      </c>
      <c r="F536" s="4" t="inlineStr"/>
      <c r="G536" s="4" t="inlineStr">
        <is>
          <t>진짜 가윌도 있다~
우와! 할머니 가윌!</t>
        </is>
      </c>
      <c r="H536" s="4" t="inlineStr"/>
    </row>
    <row r="537">
      <c r="A537" s="5" t="n">
        <v>33</v>
      </c>
      <c r="B537" s="6" t="inlineStr">
        <is>
          <t>가윌 가게 오픈!</t>
        </is>
      </c>
      <c r="C537" s="5" t="n">
        <v>6</v>
      </c>
      <c r="D537" s="6" t="inlineStr">
        <is>
          <t>거실</t>
        </is>
      </c>
      <c r="E537" s="6" t="inlineStr">
        <is>
          <t>태오</t>
        </is>
      </c>
      <c r="F537" s="6" t="inlineStr"/>
      <c r="G537" s="6" t="inlineStr">
        <is>
          <t>어서 오세요! 맛있는 가윌 있어요!</t>
        </is>
      </c>
      <c r="H537" s="6" t="inlineStr"/>
    </row>
    <row r="538">
      <c r="A538" s="3" t="n">
        <v>33</v>
      </c>
      <c r="B538" s="4" t="inlineStr">
        <is>
          <t>가윌 가게 오픈!</t>
        </is>
      </c>
      <c r="C538" s="3" t="n">
        <v>7</v>
      </c>
      <c r="D538" s="4" t="inlineStr">
        <is>
          <t>거실</t>
        </is>
      </c>
      <c r="E538" s="4" t="inlineStr">
        <is>
          <t>아빠, 태오</t>
        </is>
      </c>
      <c r="F538" s="4" t="inlineStr"/>
      <c r="G538" s="4" t="inlineStr">
        <is>
          <t>사장님, 그 레몬 하나 주세요~
이건 안 팔아!</t>
        </is>
      </c>
      <c r="H538" s="4" t="inlineStr"/>
    </row>
    <row r="539">
      <c r="A539" s="5" t="n">
        <v>33</v>
      </c>
      <c r="B539" s="6" t="inlineStr">
        <is>
          <t>가윌 가게 오픈!</t>
        </is>
      </c>
      <c r="C539" s="5" t="n">
        <v>8</v>
      </c>
      <c r="D539" s="6" t="inlineStr">
        <is>
          <t>효과: 집중선</t>
        </is>
      </c>
      <c r="E539" s="6" t="inlineStr">
        <is>
          <t>태오</t>
        </is>
      </c>
      <c r="F539" s="6" t="inlineStr"/>
      <c r="G539" s="6" t="inlineStr">
        <is>
          <t>이건 태오 레몬이야! 가게 거 아니야!</t>
        </is>
      </c>
      <c r="H539" s="6" t="inlineStr"/>
    </row>
    <row r="540">
      <c r="A540" s="3" t="n">
        <v>33</v>
      </c>
      <c r="B540" s="4" t="inlineStr">
        <is>
          <t>가윌 가게 오픈!</t>
        </is>
      </c>
      <c r="C540" s="3" t="n">
        <v>9</v>
      </c>
      <c r="D540" s="4" t="inlineStr">
        <is>
          <t>거실</t>
        </is>
      </c>
      <c r="E540" s="4" t="inlineStr">
        <is>
          <t>엄마, 태오</t>
        </is>
      </c>
      <c r="F540" s="4" t="inlineStr"/>
      <c r="G540" s="4" t="inlineStr">
        <is>
          <t>딸기 주세요. 얼마예요?
음… 맛있는 거 죠!</t>
        </is>
      </c>
      <c r="H540" s="4" t="inlineStr"/>
    </row>
    <row r="541">
      <c r="A541" s="5" t="n">
        <v>33</v>
      </c>
      <c r="B541" s="6" t="inlineStr">
        <is>
          <t>가윌 가게 오픈!</t>
        </is>
      </c>
      <c r="C541" s="5" t="n">
        <v>10</v>
      </c>
      <c r="D541" s="6" t="inlineStr">
        <is>
          <t>거실</t>
        </is>
      </c>
      <c r="E541" s="6" t="inlineStr">
        <is>
          <t>할아버지, 태오</t>
        </is>
      </c>
      <c r="F541" s="6" t="inlineStr"/>
      <c r="G541" s="6" t="inlineStr">
        <is>
          <t>할아버지는 돈이 없는데…
그럼 공짜! 가족이니까!</t>
        </is>
      </c>
      <c r="H541" s="6" t="inlineStr"/>
    </row>
    <row r="542">
      <c r="A542" s="3" t="n">
        <v>33</v>
      </c>
      <c r="B542" s="4" t="inlineStr">
        <is>
          <t>가윌 가게 오픈!</t>
        </is>
      </c>
      <c r="C542" s="3" t="n">
        <v>11</v>
      </c>
      <c r="D542" s="4" t="inlineStr">
        <is>
          <t>거실</t>
        </is>
      </c>
      <c r="E542" s="4" t="inlineStr">
        <is>
          <t>재이</t>
        </is>
      </c>
      <c r="F542" s="4" t="inlineStr"/>
      <c r="G542" s="4" t="inlineStr">
        <is>
          <t>태오야, 다 공짜로 주면 가게 망해!</t>
        </is>
      </c>
      <c r="H542" s="4" t="inlineStr"/>
    </row>
    <row r="543">
      <c r="A543" s="5" t="n">
        <v>33</v>
      </c>
      <c r="B543" s="6" t="inlineStr">
        <is>
          <t>가윌 가게 오픈!</t>
        </is>
      </c>
      <c r="C543" s="5" t="n">
        <v>12</v>
      </c>
      <c r="D543" s="6" t="inlineStr">
        <is>
          <t>효과: 반짝</t>
        </is>
      </c>
      <c r="E543" s="6" t="inlineStr">
        <is>
          <t>태오</t>
        </is>
      </c>
      <c r="F543" s="6" t="inlineStr"/>
      <c r="G543" s="6" t="inlineStr">
        <is>
          <t>괜찮아! 다 먹으면 또 가윌 그리면 돼!</t>
        </is>
      </c>
      <c r="H543" s="6" t="inlineStr"/>
    </row>
    <row r="544">
      <c r="A544" s="3" t="n">
        <v>33</v>
      </c>
      <c r="B544" s="4" t="inlineStr">
        <is>
          <t>가윌 가게 오픈!</t>
        </is>
      </c>
      <c r="C544" s="3" t="n">
        <v>13</v>
      </c>
      <c r="D544" s="4" t="inlineStr">
        <is>
          <t>거실</t>
        </is>
      </c>
      <c r="E544" s="4" t="inlineStr">
        <is>
          <t>태오, 재이</t>
        </is>
      </c>
      <c r="F544" s="4" t="inlineStr">
        <is>
          <t>가게 문 닫을 시간. 남은 건 반쪽 레몬 하나.</t>
        </is>
      </c>
      <c r="G544" s="4" t="inlineStr">
        <is>
          <t>(속삭임) …누나만 한 번 핥아도 돼.
아니야, 괜찮아!</t>
        </is>
      </c>
      <c r="H544" s="4" t="inlineStr"/>
    </row>
    <row r="545">
      <c r="A545" s="5" t="n">
        <v>33</v>
      </c>
      <c r="B545" s="6" t="inlineStr">
        <is>
          <t>가윌 가게 오픈!</t>
        </is>
      </c>
      <c r="C545" s="5" t="n">
        <v>14</v>
      </c>
      <c r="D545" s="6" t="inlineStr">
        <is>
          <t>효과: 반짝</t>
        </is>
      </c>
      <c r="E545" s="6" t="inlineStr"/>
      <c r="F545" s="6" t="inlineStr">
        <is>
          <t>가윌 가게는 오늘도 적자. / 그래도 우리 집에서 제일 부자 가게다.</t>
        </is>
      </c>
      <c r="G545" s="6" t="inlineStr"/>
      <c r="H545" s="6" t="inlineStr"/>
    </row>
  </sheetData>
  <autoFilter ref="A3:H54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콩콩이차</t>
        </is>
      </c>
      <c r="C36" s="4" t="inlineStr">
        <is>
          <t>아우디 (자동차)</t>
        </is>
      </c>
      <c r="D36" s="4" t="inlineStr">
        <is>
          <t>아우디 동그라미 로고를 보고. “나도 콩콩이차 타고 싶다~”</t>
        </is>
      </c>
      <c r="E36" s="4" t="inlineStr"/>
      <c r="F36" s="4" t="inlineStr"/>
    </row>
    <row r="37">
      <c r="A37" s="5" t="n">
        <v>34</v>
      </c>
      <c r="B37" s="6" t="inlineStr">
        <is>
          <t>둔쫀떡</t>
        </is>
      </c>
      <c r="C37" s="6" t="inlineStr">
        <is>
          <t>두바이 쫀득 찹쌀떡</t>
        </is>
      </c>
      <c r="D37" s="6" t="inlineStr">
        <is>
          <t>아침에 먹으면 하루 종일 기분이 좋아져요</t>
        </is>
      </c>
      <c r="E37" s="6" t="inlineStr"/>
      <c r="F37" s="6" t="inlineStr"/>
    </row>
    <row r="38">
      <c r="A38" s="3" t="n">
        <v>35</v>
      </c>
      <c r="B38" s="4" t="inlineStr">
        <is>
          <t>배스틴라빈스</t>
        </is>
      </c>
      <c r="C38" s="4" t="inlineStr">
        <is>
          <t>배스킨라빈스 (31 게임)</t>
        </is>
      </c>
      <c r="D38" s="4" t="inlineStr">
        <is>
          <t>“배스틴라빈스 하자!” 31을 말하면 지는 숫자 놀이</t>
        </is>
      </c>
      <c r="E38" s="4" t="inlineStr"/>
      <c r="F38" s="4" t="inlineStr"/>
    </row>
    <row r="39">
      <c r="A39" s="5" t="n">
        <v>36</v>
      </c>
      <c r="B39" s="6" t="inlineStr">
        <is>
          <t>가윌</t>
        </is>
      </c>
      <c r="C39" s="6" t="inlineStr">
        <is>
          <t>과일</t>
        </is>
      </c>
      <c r="D39" s="6" t="inlineStr">
        <is>
          <t>“우리 가윌 없잖아!” 가게 놀이 하자고 하면</t>
        </is>
      </c>
      <c r="E39" s="6" t="inlineStr"/>
      <c r="F39" s="6" t="inlineStr"/>
    </row>
    <row r="40">
      <c r="A40" s="3" t="n">
        <v>37</v>
      </c>
      <c r="B40" s="4" t="inlineStr">
        <is>
          <t>루돌푸</t>
        </is>
      </c>
      <c r="C40" s="4" t="inlineStr">
        <is>
          <t>올라프</t>
        </is>
      </c>
      <c r="D40" s="4" t="inlineStr">
        <is>
          <t>디즈니랜드 캘리포니아에서 만난 눈사람 친구</t>
        </is>
      </c>
      <c r="E40" s="4" t="inlineStr"/>
      <c r="F40" s="4" t="inlineStr"/>
    </row>
    <row r="41">
      <c r="A41" s="5" t="n">
        <v>38</v>
      </c>
      <c r="B41" s="6" t="inlineStr">
        <is>
          <t>발싸</t>
        </is>
      </c>
      <c r="C41" s="6" t="inlineStr">
        <is>
          <t>발사</t>
        </is>
      </c>
      <c r="D41" s="6" t="inlineStr">
        <is>
          <t>“스밀로클로 발싸!” 기술을 쏠 때</t>
        </is>
      </c>
      <c r="E41" s="6" t="inlineStr"/>
      <c r="F41" s="6" t="inlineStr"/>
    </row>
    <row r="42">
      <c r="A42" s="3" t="n">
        <v>39</v>
      </c>
      <c r="B42" s="4" t="inlineStr">
        <is>
          <t>안킬로해머 · 스밀로클로</t>
        </is>
      </c>
      <c r="C42" s="4" t="inlineStr">
        <is>
          <t>다이노스터 기술</t>
        </is>
      </c>
      <c r="D42" s="4" t="inlineStr">
        <is>
          <t>래터킥, 퀀텀해로우… 하나씩 외치고 “쓰구미~”</t>
        </is>
      </c>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sheetData>
  <autoFilter ref="A3:F62"/>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4"/>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여기야? 오늘은 작아졌네</t>
        </is>
      </c>
      <c r="D23" s="6" t="inlineStr"/>
      <c r="E23" s="6" t="inlineStr">
        <is>
          <t>정수리에 손을 대고 재야 하는데, 뒤돌아서 눈앞에 있는 95cm 숫자를 가리키면서 (눈높이 숫자라 늘 작아져요)</t>
        </is>
      </c>
      <c r="F23" s="6" t="inlineStr"/>
    </row>
    <row r="24">
      <c r="A24" s="3" t="n">
        <v>21</v>
      </c>
      <c r="B24" s="4" t="inlineStr">
        <is>
          <t>태오 입버릇</t>
        </is>
      </c>
      <c r="C24" s="4" t="inlineStr">
        <is>
          <t>제발 오로라핑! 양핑은 싫어!</t>
        </is>
      </c>
      <c r="D24" s="4" t="inlineStr"/>
      <c r="E24" s="4" t="inlineStr">
        <is>
          <t>티니핑 원카드에서 조커처럼 쓰는 오로라핑 카드를 간절히 기다릴 때</t>
        </is>
      </c>
      <c r="F24" s="4" t="inlineStr"/>
    </row>
    <row r="25">
      <c r="A25" s="5" t="n">
        <v>22</v>
      </c>
      <c r="B25" s="6" t="inlineStr">
        <is>
          <t>태오 입버릇</t>
        </is>
      </c>
      <c r="C25" s="6" t="inlineStr">
        <is>
          <t>싸우자! 타노스 나와라!</t>
        </is>
      </c>
      <c r="D25" s="6" t="inlineStr"/>
      <c r="E25" s="6" t="inlineStr">
        <is>
          <t>제일 좋아하는 놀이, 어벤져스로 타노스랑 싸우기 (타노스는 늘 아빠, 건틀렛 끼고 “아임 인에비터블”)</t>
        </is>
      </c>
      <c r="F25" s="6" t="inlineStr"/>
    </row>
    <row r="26">
      <c r="A26" s="3" t="n">
        <v>23</v>
      </c>
      <c r="B26" s="4" t="inlineStr">
        <is>
          <t>태오 입버릇</t>
        </is>
      </c>
      <c r="C26" s="4" t="inlineStr">
        <is>
          <t>너라고 하지 마라! 나도 엄마 아빠한테 너라고 한다!</t>
        </is>
      </c>
      <c r="D26" s="4" t="inlineStr"/>
      <c r="E26" s="4" t="inlineStr">
        <is>
          <t>“너 엄마 아빠 말 잘 들어” 소리를 들으면</t>
        </is>
      </c>
      <c r="F26" s="4" t="inlineStr"/>
    </row>
    <row r="27">
      <c r="A27" s="5" t="n">
        <v>24</v>
      </c>
      <c r="B27" s="6" t="inlineStr">
        <is>
          <t>태오 입버릇</t>
        </is>
      </c>
      <c r="C27" s="6" t="inlineStr">
        <is>
          <t>재이 아니야! 재이 누나야!</t>
        </is>
      </c>
      <c r="D27" s="6" t="inlineStr"/>
      <c r="E27" s="6" t="inlineStr">
        <is>
          <t>누가 누나를 “재이야” 하고 부르면 (모든 호칭은 태오 기준)</t>
        </is>
      </c>
      <c r="F27" s="6" t="inlineStr"/>
    </row>
    <row r="28">
      <c r="A28" s="3" t="n">
        <v>25</v>
      </c>
      <c r="B28" s="4" t="inlineStr">
        <is>
          <t>태오 입버릇</t>
        </is>
      </c>
      <c r="C28" s="4" t="inlineStr">
        <is>
          <t>이 안 닦아! 싫어!</t>
        </is>
      </c>
      <c r="D28" s="4" t="inlineStr"/>
      <c r="E28" s="4" t="inlineStr">
        <is>
          <t>아침저녁 이 닦을 때 (도망 다니고 바닥을 기어요)</t>
        </is>
      </c>
      <c r="F28" s="4" t="inlineStr"/>
    </row>
    <row r="29">
      <c r="A29" s="5" t="n">
        <v>26</v>
      </c>
      <c r="B29" s="6" t="inlineStr">
        <is>
          <t>태오 입버릇</t>
        </is>
      </c>
      <c r="C29" s="6" t="inlineStr">
        <is>
          <t>누나 대단해!</t>
        </is>
      </c>
      <c r="D29" s="6" t="inlineStr"/>
      <c r="E29" s="6" t="inlineStr">
        <is>
          <t>누나가 잠수를 보여 줬을 때</t>
        </is>
      </c>
      <c r="F29" s="6" t="inlineStr"/>
    </row>
    <row r="30">
      <c r="A30" s="3" t="n">
        <v>27</v>
      </c>
      <c r="B30" s="4" t="inlineStr">
        <is>
          <t>태오 입버릇</t>
        </is>
      </c>
      <c r="C30" s="4" t="inlineStr">
        <is>
          <t>엄마 인누와~</t>
        </is>
      </c>
      <c r="D30" s="4" t="inlineStr"/>
      <c r="E30" s="4" t="inlineStr">
        <is>
          <t>밤에 자다 깨서 (엄마가 옆에서 재워 줄 때까지)</t>
        </is>
      </c>
      <c r="F30" s="4" t="inlineStr"/>
    </row>
    <row r="31">
      <c r="A31" s="5" t="n">
        <v>28</v>
      </c>
      <c r="B31" s="6" t="inlineStr">
        <is>
          <t>태오 입버릇</t>
        </is>
      </c>
      <c r="C31" s="6" t="inlineStr">
        <is>
          <t>왜 놀려! 놀리지 마!</t>
        </is>
      </c>
      <c r="D31" s="6" t="inlineStr"/>
      <c r="E31" s="6" t="inlineStr">
        <is>
          <t>“태오는 글씨·숫자 잘 몰라” 소리를 들으면 (손가락질하며)</t>
        </is>
      </c>
      <c r="F31" s="6" t="inlineStr"/>
    </row>
    <row r="32">
      <c r="A32" s="3" t="n">
        <v>29</v>
      </c>
      <c r="B32" s="4" t="inlineStr">
        <is>
          <t>태오 입버릇</t>
        </is>
      </c>
      <c r="C32" s="4" t="inlineStr">
        <is>
          <t>왜 내 친구를 놀려! 슬프잖아!</t>
        </is>
      </c>
      <c r="D32" s="4" t="inlineStr"/>
      <c r="E32" s="4" t="inlineStr">
        <is>
          <t>어린이집 친구가 놀림 받는 것 같을 때 (친구 편이에요)</t>
        </is>
      </c>
      <c r="F32" s="4" t="inlineStr"/>
    </row>
    <row r="33">
      <c r="A33" s="5" t="n">
        <v>30</v>
      </c>
      <c r="B33" s="6" t="inlineStr">
        <is>
          <t>태오 입버릇</t>
        </is>
      </c>
      <c r="C33" s="6" t="inlineStr">
        <is>
          <t>나 무지개빛 망토 갖고 싶어!</t>
        </is>
      </c>
      <c r="D33" s="6" t="inlineStr"/>
      <c r="E33" s="6" t="inlineStr">
        <is>
          <t>파라큘라를 본 날부터 (또봇 Y도 같이 갖고 싶어요!)</t>
        </is>
      </c>
      <c r="F33" s="6" t="inlineStr"/>
    </row>
    <row r="34">
      <c r="A34" s="3" t="n">
        <v>31</v>
      </c>
      <c r="B34" s="4" t="inlineStr">
        <is>
          <t>태오 입버릇</t>
        </is>
      </c>
      <c r="C34" s="4" t="inlineStr">
        <is>
          <t>어벤져스… 어셈블!</t>
        </is>
      </c>
      <c r="D34" s="4" t="inlineStr"/>
      <c r="E34" s="4" t="inlineStr">
        <is>
          <t>엔드게임 마지막 장면을 따라 하며 가족을 다 모을 때</t>
        </is>
      </c>
      <c r="F34" s="4" t="inlineStr"/>
    </row>
    <row r="35">
      <c r="A35" s="5" t="n">
        <v>32</v>
      </c>
      <c r="B35" s="6" t="inlineStr">
        <is>
          <t>태오 입버릇</t>
        </is>
      </c>
      <c r="C35" s="6" t="inlineStr">
        <is>
          <t>왓 두 유 두, 캡틴? 위 파이트!</t>
        </is>
      </c>
      <c r="D35" s="6" t="inlineStr"/>
      <c r="E35" s="6" t="inlineStr">
        <is>
          <t>시빌 워 싸움 장면 놀이를 할 때</t>
        </is>
      </c>
      <c r="F35" s="6" t="inlineStr"/>
    </row>
    <row r="36">
      <c r="A36" s="3" t="n">
        <v>33</v>
      </c>
      <c r="B36" s="4" t="inlineStr">
        <is>
          <t>태오 입버릇</t>
        </is>
      </c>
      <c r="C36" s="4" t="inlineStr">
        <is>
          <t>루돌푸다! 루돌푸는 루돌푸라고 부를 거야!</t>
        </is>
      </c>
      <c r="D36" s="4" t="inlineStr"/>
      <c r="E36" s="4" t="inlineStr">
        <is>
          <t>누나가 “올라프야” 하고 고쳐 줘도 (디즈니랜드에서)</t>
        </is>
      </c>
      <c r="F36" s="4" t="inlineStr"/>
    </row>
    <row r="37">
      <c r="A37" s="5" t="n">
        <v>34</v>
      </c>
      <c r="B37" s="6" t="inlineStr">
        <is>
          <t>태오 입버릇</t>
        </is>
      </c>
      <c r="C37" s="6" t="inlineStr">
        <is>
          <t>난 한 번도 못 이겼단 말이야! 누나 또 하자!</t>
        </is>
      </c>
      <c r="D37" s="6" t="inlineStr"/>
      <c r="E37" s="6" t="inlineStr">
        <is>
          <t>제일 좋아하는 원카드를 열 판 넘게 하고도 (누나가 지겨워해도)</t>
        </is>
      </c>
      <c r="F37" s="6" t="inlineStr"/>
    </row>
    <row r="38">
      <c r="A38" s="3" t="n">
        <v>35</v>
      </c>
      <c r="B38" s="4" t="inlineStr">
        <is>
          <t>태오 입버릇</t>
        </is>
      </c>
      <c r="C38" s="4" t="inlineStr">
        <is>
          <t>짝! 짝! 짝!</t>
        </is>
      </c>
      <c r="D38" s="4" t="inlineStr"/>
      <c r="E38" s="4" t="inlineStr">
        <is>
          <t>3·6·9 게임을 배운 뒤로 차 안에서 계속 (아무 숫자에나 박수)</t>
        </is>
      </c>
      <c r="F38" s="4" t="inlineStr"/>
    </row>
    <row r="39">
      <c r="A39" s="5" t="n">
        <v>36</v>
      </c>
      <c r="B39" s="6" t="inlineStr">
        <is>
          <t>태오 입버릇</t>
        </is>
      </c>
      <c r="C39" s="6" t="inlineStr">
        <is>
          <t>아 진짜! 왜 말이 안 나와!</t>
        </is>
      </c>
      <c r="D39" s="6" t="inlineStr"/>
      <c r="E39" s="6" t="inlineStr">
        <is>
          <t>혼잣말하다가 단어가 생각 안 나거나 말이 꼬일 때</t>
        </is>
      </c>
      <c r="F39" s="6" t="inlineStr"/>
    </row>
    <row r="40">
      <c r="A40" s="3" t="n">
        <v>37</v>
      </c>
      <c r="B40" s="4" t="inlineStr">
        <is>
          <t>태오 입버릇</t>
        </is>
      </c>
      <c r="C40" s="4" t="inlineStr">
        <is>
          <t>배스틴라빈스 하자! 라스베가스 게임 하자!</t>
        </is>
      </c>
      <c r="D40" s="4" t="inlineStr"/>
      <c r="E40" s="4" t="inlineStr">
        <is>
          <t>놀고 싶을 때 게임 이름을 줄줄이</t>
        </is>
      </c>
      <c r="F40" s="4" t="inlineStr"/>
    </row>
    <row r="41">
      <c r="A41" s="5" t="n">
        <v>38</v>
      </c>
      <c r="B41" s="6" t="inlineStr">
        <is>
          <t>태오 입버릇</t>
        </is>
      </c>
      <c r="C41" s="6" t="inlineStr">
        <is>
          <t>계속 3·6·9 하자~~</t>
        </is>
      </c>
      <c r="D41" s="6" t="inlineStr"/>
      <c r="E41" s="6" t="inlineStr">
        <is>
          <t>3·6·9를 배운 뒤로 틈만 나면 (누나랑 “하나!” 같이 외치면 찌찌뽕!)</t>
        </is>
      </c>
      <c r="F41" s="6" t="inlineStr"/>
    </row>
    <row r="42">
      <c r="A42" s="3" t="n">
        <v>39</v>
      </c>
      <c r="B42" s="4" t="inlineStr">
        <is>
          <t>태오 입버릇</t>
        </is>
      </c>
      <c r="C42" s="4" t="inlineStr">
        <is>
          <t>우리 가게 놀이 할까?</t>
        </is>
      </c>
      <c r="D42" s="4" t="inlineStr"/>
      <c r="E42" s="4" t="inlineStr">
        <is>
          <t>심심할 때 (그런데 “우리 가윌 없잖아!”가 바로 따라 나와요)</t>
        </is>
      </c>
      <c r="F42" s="4" t="inlineStr"/>
    </row>
    <row r="43">
      <c r="A43" s="5" t="n">
        <v>40</v>
      </c>
      <c r="B43" s="6" t="inlineStr">
        <is>
          <t>태오 입버릇</t>
        </is>
      </c>
      <c r="C43" s="6" t="inlineStr">
        <is>
          <t>흥!</t>
        </is>
      </c>
      <c r="D43" s="6" t="inlineStr"/>
      <c r="E43" s="6" t="inlineStr">
        <is>
          <t>화나면 한 발을 번쩍 들었다가 쾅! 내리치면서</t>
        </is>
      </c>
      <c r="F43" s="6" t="inlineStr"/>
    </row>
    <row r="44">
      <c r="A44" s="3" t="n">
        <v>41</v>
      </c>
      <c r="B44" s="4" t="inlineStr">
        <is>
          <t>태오 입버릇</t>
        </is>
      </c>
      <c r="C44" s="4" t="inlineStr">
        <is>
          <t>(엉덩이 씰룩씰룩 춤)</t>
        </is>
      </c>
      <c r="D44" s="4" t="inlineStr"/>
      <c r="E44" s="4" t="inlineStr">
        <is>
          <t>기분이 좋으면 엉덩이를 양쪽으로 흔들며 춤춰요</t>
        </is>
      </c>
      <c r="F44" s="4" t="inlineStr"/>
    </row>
    <row r="45">
      <c r="A45" s="5" t="n">
        <v>42</v>
      </c>
      <c r="B45" s="6" t="inlineStr">
        <is>
          <t>태오 입버릇</t>
        </is>
      </c>
      <c r="C45" s="6" t="inlineStr">
        <is>
          <t>찌찌뽕!</t>
        </is>
      </c>
      <c r="D45" s="6" t="inlineStr"/>
      <c r="E45" s="6" t="inlineStr">
        <is>
          <t>누나랑 같은 말을 동시에 했을 때 (누가 “뽕뽕찌” 해 줄 때까지 말을 못 하고 꾹 참아요)</t>
        </is>
      </c>
      <c r="F45" s="6" t="inlineStr"/>
    </row>
    <row r="46">
      <c r="A46" s="3" t="n">
        <v>43</v>
      </c>
      <c r="B46" s="4" t="inlineStr">
        <is>
          <t>태오 입버릇</t>
        </is>
      </c>
      <c r="C46" s="4" t="inlineStr">
        <is>
          <t>박수 한 번만 치고 싶어!</t>
        </is>
      </c>
      <c r="D46" s="4" t="inlineStr"/>
      <c r="E46" s="4" t="inlineStr">
        <is>
          <t>3·6·9 게임을 하면서 계속 (박수 차례가 아니어도)</t>
        </is>
      </c>
      <c r="F46" s="4" t="inlineStr"/>
    </row>
    <row r="47">
      <c r="A47" s="5" t="n">
        <v>44</v>
      </c>
      <c r="B47" s="6" t="inlineStr">
        <is>
          <t>태오 입버릇</t>
        </is>
      </c>
      <c r="C47" s="6" t="inlineStr">
        <is>
          <t>와칸다 포에버!</t>
        </is>
      </c>
      <c r="D47" s="6" t="inlineStr"/>
      <c r="E47" s="6" t="inlineStr">
        <is>
          <t>인피니티 워 장면처럼 다 같이 뛰어갈 때</t>
        </is>
      </c>
      <c r="F47" s="6" t="inlineStr"/>
    </row>
    <row r="48">
      <c r="A48" s="3" t="n">
        <v>45</v>
      </c>
      <c r="B48" s="4" t="inlineStr">
        <is>
          <t>태오 입버릇</t>
        </is>
      </c>
      <c r="C48" s="4" t="inlineStr">
        <is>
          <t>어린이집에 데리러 올 거야?</t>
        </is>
      </c>
      <c r="D48" s="4" t="inlineStr"/>
      <c r="E48" s="4" t="inlineStr">
        <is>
          <t>어린이집 가기 싫은 아침에 (몇 번씩 확인해요)</t>
        </is>
      </c>
      <c r="F48" s="4" t="inlineStr"/>
    </row>
    <row r="49">
      <c r="A49" s="5" t="n">
        <v>46</v>
      </c>
      <c r="B49" s="6" t="inlineStr">
        <is>
          <t>태오 입버릇</t>
        </is>
      </c>
      <c r="C49" s="6" t="inlineStr">
        <is>
          <t>어린이집 가기 싫다.</t>
        </is>
      </c>
      <c r="D49" s="6" t="inlineStr"/>
      <c r="E49" s="6" t="inlineStr">
        <is>
          <t>월·화·수… 아침마다</t>
        </is>
      </c>
      <c r="F49" s="6" t="inlineStr"/>
    </row>
    <row r="50">
      <c r="A50" s="3" t="n">
        <v>47</v>
      </c>
      <c r="B50" s="4" t="inlineStr">
        <is>
          <t>태오 입버릇</t>
        </is>
      </c>
      <c r="C50" s="4" t="inlineStr">
        <is>
          <t>누나는 왜 학교만 가? 나는 왜 태권도 가야 돼?</t>
        </is>
      </c>
      <c r="D50" s="4" t="inlineStr"/>
      <c r="E50" s="4" t="inlineStr">
        <is>
          <t>싫은 태권도 가는 날</t>
        </is>
      </c>
      <c r="F50" s="4" t="inlineStr"/>
    </row>
    <row r="51">
      <c r="A51" s="5" t="n">
        <v>48</v>
      </c>
      <c r="B51" s="6" t="inlineStr">
        <is>
          <t>태오 입버릇</t>
        </is>
      </c>
      <c r="C51" s="6" t="inlineStr">
        <is>
          <t>오늘은 뽀로로 날! 내가 싫어하는 태권도 안 가는 날이다~</t>
        </is>
      </c>
      <c r="D51" s="6" t="inlineStr"/>
      <c r="E51" s="6" t="inlineStr">
        <is>
          <t>월요일 아침 (달력은 몰라도 뽀로로 날은 정확히 알아요)</t>
        </is>
      </c>
      <c r="F51" s="6" t="inlineStr"/>
    </row>
    <row r="52">
      <c r="A52" s="3" t="n">
        <v>49</v>
      </c>
      <c r="B52" s="4" t="inlineStr">
        <is>
          <t>재이 입버릇</t>
        </is>
      </c>
      <c r="C52" s="4" t="inlineStr">
        <is>
          <t>아니야!</t>
        </is>
      </c>
      <c r="D52" s="4" t="inlineStr"/>
      <c r="E52" s="4" t="inlineStr">
        <is>
          <t>하루에도 제일 많이 하는 말</t>
        </is>
      </c>
      <c r="F52" s="4" t="inlineStr"/>
    </row>
    <row r="53">
      <c r="A53" s="5" t="n">
        <v>50</v>
      </c>
      <c r="B53" s="6" t="inlineStr">
        <is>
          <t>재이 입버릇</t>
        </is>
      </c>
      <c r="C53" s="6" t="inlineStr">
        <is>
          <t>거짓말! 아니야!</t>
        </is>
      </c>
      <c r="D53" s="6" t="inlineStr"/>
      <c r="E53" s="6" t="inlineStr">
        <is>
          <t>기분 나쁘거나 하기 싫을 때</t>
        </is>
      </c>
      <c r="F53" s="6" t="inlineStr"/>
    </row>
    <row r="54">
      <c r="A54" s="3" t="n">
        <v>51</v>
      </c>
      <c r="B54" s="4" t="inlineStr">
        <is>
          <t>재이 입버릇</t>
        </is>
      </c>
      <c r="C54" s="4" t="inlineStr">
        <is>
          <t>맛있는데 지금은 먹기 싫어.</t>
        </is>
      </c>
      <c r="D54" s="4" t="inlineStr"/>
      <c r="E54" s="4" t="inlineStr">
        <is>
          <t>누가 음식을 권하면</t>
        </is>
      </c>
      <c r="F54" s="4" t="inlineStr"/>
    </row>
    <row r="55">
      <c r="A55" s="5" t="n">
        <v>52</v>
      </c>
      <c r="B55" s="6" t="inlineStr">
        <is>
          <t>재이 입버릇</t>
        </is>
      </c>
      <c r="C55" s="6" t="inlineStr">
        <is>
          <t>치즈 냄새 극혐!</t>
        </is>
      </c>
      <c r="D55" s="6" t="inlineStr"/>
      <c r="E55" s="6" t="inlineStr">
        <is>
          <t>치즈만 보면 (냄새는 더더욱)</t>
        </is>
      </c>
      <c r="F55" s="6" t="inlineStr"/>
    </row>
    <row r="56">
      <c r="A56" s="3" t="n">
        <v>53</v>
      </c>
      <c r="B56" s="4" t="inlineStr">
        <is>
          <t>재이 입버릇</t>
        </is>
      </c>
      <c r="C56" s="4" t="inlineStr">
        <is>
          <t>나 이제 떨어지는 건 안 탈 거야.</t>
        </is>
      </c>
      <c r="D56" s="4" t="inlineStr"/>
      <c r="E56" s="4" t="inlineStr">
        <is>
          <t>올랜도 디즈니 월드에서 가디언즈 오브 갤럭시를 타고 너무 무서웠던 뒤로</t>
        </is>
      </c>
      <c r="F56" s="4" t="inlineStr"/>
    </row>
    <row r="57">
      <c r="A57" s="5" t="n">
        <v>54</v>
      </c>
      <c r="B57" s="6" t="inlineStr">
        <is>
          <t>재이 입버릇</t>
        </is>
      </c>
      <c r="C57" s="6" t="inlineStr">
        <is>
          <t>김태오!</t>
        </is>
      </c>
      <c r="D57" s="6" t="inlineStr"/>
      <c r="E57" s="6" t="inlineStr">
        <is>
          <t>참고 참다가 폭발했을 때 (그다음은 엉덩이 찰싹!)</t>
        </is>
      </c>
      <c r="F57" s="6" t="inlineStr"/>
    </row>
    <row r="58">
      <c r="A58" s="3" t="n">
        <v>55</v>
      </c>
      <c r="B58" s="4" t="inlineStr">
        <is>
          <t>재이 아기 말</t>
        </is>
      </c>
      <c r="C58" s="4" t="inlineStr">
        <is>
          <t>짐방</t>
        </is>
      </c>
      <c r="D58" s="4" t="inlineStr">
        <is>
          <t>김서방</t>
        </is>
      </c>
      <c r="E58" s="4" t="inlineStr">
        <is>
          <t>할머니가 아빠를 “김서방~” 하고 부르시는 걸 따라서 아빠를 부른 말</t>
        </is>
      </c>
      <c r="F58" s="4" t="inlineStr"/>
    </row>
    <row r="59">
      <c r="A59" s="5" t="n">
        <v>56</v>
      </c>
      <c r="B59" s="6" t="inlineStr">
        <is>
          <t>재이 아기 말</t>
        </is>
      </c>
      <c r="C59" s="6" t="inlineStr">
        <is>
          <t>꿍끙이</t>
        </is>
      </c>
      <c r="D59" s="6" t="inlineStr">
        <is>
          <t>뿡뿡이</t>
        </is>
      </c>
      <c r="E59" s="6" t="inlineStr">
        <is>
          <t>‘방귀대장 뿡뿡이’를 부르던 말</t>
        </is>
      </c>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row r="64">
      <c r="A64" s="3" t="n">
        <v>61</v>
      </c>
      <c r="B64" s="4" t="inlineStr"/>
      <c r="C64" s="4" t="inlineStr"/>
      <c r="D64" s="4" t="inlineStr"/>
      <c r="E64" s="4" t="inlineStr"/>
      <c r="F64" s="4" t="inlineStr"/>
    </row>
    <row r="65">
      <c r="A65" s="5" t="n">
        <v>62</v>
      </c>
      <c r="B65" s="6" t="inlineStr"/>
      <c r="C65" s="6" t="inlineStr"/>
      <c r="D65" s="6" t="inlineStr"/>
      <c r="E65" s="6" t="inlineStr"/>
      <c r="F65" s="6" t="inlineStr"/>
    </row>
    <row r="66">
      <c r="A66" s="3" t="n">
        <v>63</v>
      </c>
      <c r="B66" s="4" t="inlineStr"/>
      <c r="C66" s="4" t="inlineStr"/>
      <c r="D66" s="4" t="inlineStr"/>
      <c r="E66" s="4" t="inlineStr"/>
      <c r="F66" s="4" t="inlineStr"/>
    </row>
    <row r="67">
      <c r="A67" s="5" t="n">
        <v>64</v>
      </c>
      <c r="B67" s="6" t="inlineStr"/>
      <c r="C67" s="6" t="inlineStr"/>
      <c r="D67" s="6" t="inlineStr"/>
      <c r="E67" s="6" t="inlineStr"/>
      <c r="F67" s="6" t="inlineStr"/>
    </row>
    <row r="68">
      <c r="A68" s="3" t="n">
        <v>65</v>
      </c>
      <c r="B68" s="4" t="inlineStr"/>
      <c r="C68" s="4" t="inlineStr"/>
      <c r="D68" s="4" t="inlineStr"/>
      <c r="E68" s="4" t="inlineStr"/>
      <c r="F68" s="4" t="inlineStr"/>
    </row>
    <row r="69">
      <c r="A69" s="5" t="n">
        <v>66</v>
      </c>
      <c r="B69" s="6" t="inlineStr"/>
      <c r="C69" s="6" t="inlineStr"/>
      <c r="D69" s="6" t="inlineStr"/>
      <c r="E69" s="6" t="inlineStr"/>
      <c r="F69" s="6" t="inlineStr"/>
    </row>
    <row r="70">
      <c r="A70" s="3" t="n">
        <v>67</v>
      </c>
      <c r="B70" s="4" t="inlineStr"/>
      <c r="C70" s="4" t="inlineStr"/>
      <c r="D70" s="4" t="inlineStr"/>
      <c r="E70" s="4" t="inlineStr"/>
      <c r="F70" s="4" t="inlineStr"/>
    </row>
    <row r="71">
      <c r="A71" s="5" t="n">
        <v>68</v>
      </c>
      <c r="B71" s="6" t="inlineStr"/>
      <c r="C71" s="6" t="inlineStr"/>
      <c r="D71" s="6" t="inlineStr"/>
      <c r="E71" s="6" t="inlineStr"/>
      <c r="F71" s="6" t="inlineStr"/>
    </row>
    <row r="72">
      <c r="A72" s="3" t="n">
        <v>69</v>
      </c>
      <c r="B72" s="4" t="inlineStr"/>
      <c r="C72" s="4" t="inlineStr"/>
      <c r="D72" s="4" t="inlineStr"/>
      <c r="E72" s="4" t="inlineStr"/>
      <c r="F72" s="4" t="inlineStr"/>
    </row>
    <row r="73">
      <c r="A73" s="5" t="n">
        <v>70</v>
      </c>
      <c r="B73" s="6" t="inlineStr"/>
      <c r="C73" s="6" t="inlineStr"/>
      <c r="D73" s="6" t="inlineStr"/>
      <c r="E73" s="6" t="inlineStr"/>
      <c r="F73" s="6" t="inlineStr"/>
    </row>
    <row r="74">
      <c r="A74" s="3" t="n">
        <v>71</v>
      </c>
      <c r="B74" s="4" t="inlineStr"/>
      <c r="C74" s="4" t="inlineStr"/>
      <c r="D74" s="4" t="inlineStr"/>
      <c r="E74" s="4" t="inlineStr"/>
      <c r="F74" s="4" t="inlineStr"/>
    </row>
  </sheetData>
  <autoFilter ref="A3:F74"/>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2026-10-27T20:08:47Z</dcterms:created>
  <dcterms:modified xsi:type="dcterms:W3CDTF">2026-10-27T20:08:47Z</dcterms:modified>
</cp:coreProperties>
</file>