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등장인물" sheetId="1" state="visible" r:id="rId1"/>
    <sheet name="에피소드" sheetId="2" state="visible" r:id="rId2"/>
    <sheet name="컷 대본" sheetId="3" state="visible" r:id="rId3"/>
    <sheet name="태오어 사전" sheetId="4" state="visible" r:id="rId4"/>
    <sheet name="우리 집 말 모음" sheetId="5" state="visible" r:id="rId5"/>
    <sheet name="다음 화 아이디어" sheetId="6" state="visible" r:id="rId6"/>
  </sheets>
  <definedNames>
    <definedName name="_xlnm._FilterDatabase" localSheetId="0" hidden="1">'등장인물'!$A$3:$F$9</definedName>
    <definedName name="_xlnm._FilterDatabase" localSheetId="1" hidden="1">'에피소드'!$A$3:$J$30</definedName>
    <definedName name="_xlnm._FilterDatabase" localSheetId="2" hidden="1">'컷 대본'!$A$3:$H$461</definedName>
    <definedName name="_xlnm._FilterDatabase" localSheetId="3" hidden="1">'태오어 사전'!$A$3:$F$59</definedName>
    <definedName name="_xlnm._FilterDatabase" localSheetId="4" hidden="1">'우리 집 말 모음'!$A$3:$F$63</definedName>
    <definedName name="_xlnm._FilterDatabase" localSheetId="5" hidden="1">'다음 화 아이디어'!$A$3:$E$11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3B2A24"/>
      <sz val="14"/>
    </font>
    <font>
      <b val="1"/>
      <color rgb="00FFFFFF"/>
    </font>
  </fonts>
  <fills count="4">
    <fill>
      <patternFill/>
    </fill>
    <fill>
      <patternFill patternType="gray125"/>
    </fill>
    <fill>
      <patternFill patternType="solid">
        <fgColor rgb="00F0609D"/>
      </patternFill>
    </fill>
    <fill>
      <patternFill patternType="solid">
        <fgColor rgb="00FFF4E4"/>
      </patternFill>
    </fill>
  </fills>
  <borders count="2">
    <border>
      <left/>
      <right/>
      <top/>
      <bottom/>
      <diagonal/>
    </border>
    <border>
      <left style="thin">
        <color rgb="00E6CDB8"/>
      </left>
      <right style="thin">
        <color rgb="00E6CDB8"/>
      </right>
      <top style="thin">
        <color rgb="00E6CDB8"/>
      </top>
      <bottom style="thin">
        <color rgb="00E6CDB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zoomScale="100" workbookViewId="0">
      <pane ySplit="3" topLeftCell="A4" activePane="bottomLeft" state="frozen"/>
      <selection pane="bottomLeft" activeCell="A1" sqref="A1"/>
    </sheetView>
  </sheetViews>
  <sheetFormatPr baseColWidth="8" defaultRowHeight="15"/>
  <cols>
    <col width="6" customWidth="1" min="1" max="1"/>
    <col width="10" customWidth="1" min="2" max="2"/>
    <col width="26" customWidth="1" min="3" max="3"/>
    <col width="34" customWidth="1" min="4" max="4"/>
    <col width="34" customWidth="1" min="5" max="5"/>
    <col width="60" customWidth="1" min="6" max="6"/>
  </cols>
  <sheetData>
    <row r="1">
      <c r="A1" s="1" t="inlineStr">
        <is>
          <t>「오늘도 우리 집」 등장인물 — 재이 · 할머니 · 엄마 · 아빠 · 할아버지 · 태오</t>
        </is>
      </c>
    </row>
    <row r="3">
      <c r="A3" s="2" t="inlineStr">
        <is>
          <t>순서</t>
        </is>
      </c>
      <c r="B3" s="2" t="inlineStr">
        <is>
          <t>이름</t>
        </is>
      </c>
      <c r="C3" s="2" t="inlineStr">
        <is>
          <t>한 줄 소개</t>
        </is>
      </c>
      <c r="D3" s="2" t="inlineStr">
        <is>
          <t>생김새 (그림 기준)</t>
        </is>
      </c>
      <c r="E3" s="2" t="inlineStr">
        <is>
          <t>옷</t>
        </is>
      </c>
      <c r="F3" s="2" t="inlineStr">
        <is>
          <t>성격·특징</t>
        </is>
      </c>
    </row>
    <row r="4">
      <c r="A4" s="3" t="n">
        <v>1</v>
      </c>
      <c r="B4" s="4" t="inlineStr">
        <is>
          <t>재이</t>
        </is>
      </c>
      <c r="C4" s="4" t="inlineStr">
        <is>
          <t>초등학생 · “아니야!” 정리왕 누나</t>
        </is>
      </c>
      <c r="D4" s="4" t="inlineStr">
        <is>
          <t>머리띠 + 연한 동그라미 올림머리 + 옆으로 묶은 머리 (아이 그림 그대로)</t>
        </is>
      </c>
      <c r="E4" s="4" t="inlineStr">
        <is>
          <t>분홍 원피스, 흰 동그란 깃 · 입버릇 “아니야!” · 정리왕, 숙제 미리 끝 · 치즈 극혐 · 태오랑 같이 마블(스파이더맨·판타스틱 4·어벤져스) 좋아함</t>
        </is>
      </c>
      <c r="F4" s="4" t="inlineStr">
        <is>
          <t>“아니야!”가 입버릇인 누나. 방은 늘 반듯하게 정리해 두고, 학교 숙제는 미리 다 해 놓고 노는 게 좋아요. 음식을 권하면 “맛있는데 지금은 먹기 싫어.” 치즈는 싫고 치즈 냄새는 극혐! 티니핑, 위시캣, 그리고 스파이더맨·판타스틱 4·어벤져스 같은 마블 영웅은 태오랑 둘 다 좋아해요. 동생이 괴롭혀도 참고 또 참다가, 폭발하면… “김태오!” 엉덩이 찰싹! 기분 나쁘거나 하기 싫을 때는 “거짓말! 아니야!” 잠수를 배워서 물이 눈에 들어가도 끄떡없어요.</t>
        </is>
      </c>
    </row>
    <row r="5">
      <c r="A5" s="5" t="n">
        <v>2</v>
      </c>
      <c r="B5" s="6" t="inlineStr">
        <is>
          <t>할머니</t>
        </is>
      </c>
      <c r="C5" s="6" t="inlineStr">
        <is>
          <t>뽀글 파마 · 우리 집 따뜻한 품</t>
        </is>
      </c>
      <c r="D5" s="6" t="inlineStr">
        <is>
          <t>뽀글뽀글 파마머리, 눈가 주름</t>
        </is>
      </c>
      <c r="E5" s="6" t="inlineStr">
        <is>
          <t>연보라 꽃무늬 블라우스, 자주색 치마</t>
        </is>
      </c>
      <c r="F5" s="6" t="inlineStr">
        <is>
          <t>무엇이든 “괜찮다, 괜찮다” 해 주는 사람. 할머니 앞치마 주머니엔 언제나 사탕이 있어요. 아빠를 “김서방~” 하고 불러요.</t>
        </is>
      </c>
    </row>
    <row r="6">
      <c r="A6" s="3" t="n">
        <v>3</v>
      </c>
      <c r="B6" s="4" t="inlineStr">
        <is>
          <t>엄마</t>
        </is>
      </c>
      <c r="C6" s="4" t="inlineStr">
        <is>
          <t>똥머리 · 우리 집 CCTV급 눈썰미</t>
        </is>
      </c>
      <c r="D6" s="4" t="inlineStr">
        <is>
          <t>정수리 똥머리, 분홍 머리끈</t>
        </is>
      </c>
      <c r="E6" s="4" t="inlineStr">
        <is>
          <t>연분홍 원피스, 리본 허리띠</t>
        </is>
      </c>
      <c r="F6" s="4" t="inlineStr">
        <is>
          <t>화나면 제일 무섭지만, 제일 먼저 안아 주는 사람. 엄마는 늘 가장 작은 조각을 가져가요.</t>
        </is>
      </c>
    </row>
    <row r="7">
      <c r="A7" s="5" t="n">
        <v>4</v>
      </c>
      <c r="B7" s="6" t="inlineStr">
        <is>
          <t>아빠</t>
        </is>
      </c>
      <c r="C7" s="6" t="inlineStr">
        <is>
          <t>퇴근하면 소파와 한 몸</t>
        </is>
      </c>
      <c r="D7" s="6" t="inlineStr">
        <is>
          <t>짧고 단정한 머리, 귀</t>
        </is>
      </c>
      <c r="E7" s="6" t="inlineStr">
        <is>
          <t>회색 셔츠, 갈색 벨트 (출근할 땐 넥타이)</t>
        </is>
      </c>
      <c r="F7" s="6" t="inlineStr">
        <is>
          <t>아재개그 담당, 목말 태우기 전문. 방귀는 아빠가 원조라는 소문이 있어요. 태오랑 놀 때는 언제나 타노스 역을 맡아요.</t>
        </is>
      </c>
    </row>
    <row r="8">
      <c r="A8" s="3" t="n">
        <v>5</v>
      </c>
      <c r="B8" s="4" t="inlineStr">
        <is>
          <t>할아버지</t>
        </is>
      </c>
      <c r="C8" s="4" t="inlineStr">
        <is>
          <t>짙은 눈썹 · 반짝이는 머리</t>
        </is>
      </c>
      <c r="D8" s="4" t="inlineStr">
        <is>
          <t>훤한 정수리 + 옆머리, 짙은 눈썹, 눈가 주름</t>
        </is>
      </c>
      <c r="E8" s="4" t="inlineStr">
        <is>
          <t>갈색 카디건, 베이지 바지</t>
        </is>
      </c>
      <c r="F8" s="4" t="inlineStr">
        <is>
          <t>말수는 적지만 손주들 앞에선 늘 허허 웃는 사람. 요즘 스마트폰 공부 중이에요.</t>
        </is>
      </c>
    </row>
    <row r="9">
      <c r="A9" s="5" t="n">
        <v>6</v>
      </c>
      <c r="B9" s="6" t="inlineStr">
        <is>
          <t>태오</t>
        </is>
      </c>
      <c r="C9" s="6" t="inlineStr">
        <is>
          <t>반쪽 레몬 · 누나 괴롭히기 선수</t>
        </is>
      </c>
      <c r="D9" s="6" t="inlineStr">
        <is>
          <t>짧은 머리, 삐죽 솟은 한 가닥, 귀</t>
        </is>
      </c>
      <c r="E9" s="6" t="inlineStr">
        <is>
          <t>파란 윗옷·바지 (태권도복: 파란띠에 초록 줄) · 트레이드마크: 늘 들고 다니며 핥아 먹는 반쪽 레몬 (신 과일을 제일 좋아함)</t>
        </is>
      </c>
      <c r="F9" s="6" t="inlineStr">
        <is>
          <t>반쪽 레몬을 늘 손에 들고 다니며 할짝할짝 핥아 먹는 막내(레몬·자두·파인애플처럼 신 과일이 제일 좋아요). 누나 괴롭히기가 취미인 막내(사실은 누나가 좋아서). 혼자 노는 것 같아도 가족 말을 다 듣고 있고, 틀려도 일단 소리 지르며 우기다가 들키면 머리를 긁적긁적. “맛있는 거 죠!”가 입버릇이고, 누나랑 같이 좋아하는 마블 영웅(스파이더맨, 판타스틱 4, 어벤져스)도 태오식으로 불러요(블루베리, 쉬터맨, 스테잌로저…). 블랙 위도우랑 수가 제일 예쁘대요. 제일 좋아하는 놀이는 어벤져스로 타노스랑 싸우기! 모든 호칭은 태오 기준이라, 누가 “재이야” 하면 “재이 누나야!” 하고 고쳐 줘요. 요즘은 화가 나면 뾰족한 말이 튀어나오지만, “나 화났어!” 주문을 연습 중이에요. 물이 눈에 들어가는 걸 엄청 무서워하고, 이 닦기를 제일 싫어해서 아침저녁으로 도망 다니고 바닥을 기어 다니며 엄마 아빠를 고생시켜요. 어린이집 친구가 놀림 받으면 “왜 내 친구를 놀려! 슬프잖아!” 하고 친구 편을 들어요. 캡틴 아메리카가 헬리콥터를 붙잡는 장면, 스파이더맨이 갈라지는 배를 거미줄로 버티는 장면을 제일 좋아하고, 드라큘라는 “파라큘라”, 무지개빛 망토와 또봇 Y가 갖고 싶대요. 아침마다 치카하기 싫어서 기어 다니고, 어린이집에 가기 싫어서 “데리러 올 거야?” 하고 몇 번씩 물어요. 태권도 가는 날은 “누나는 왜 학교만 가?” 하지만, 월요일은 태권도 안 가는 뽀로로 날!</t>
        </is>
      </c>
    </row>
  </sheetData>
  <autoFilter ref="A3:F9"/>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zoomScale="100" workbookViewId="0">
      <pane ySplit="3" topLeftCell="A4" activePane="bottomLeft" state="frozen"/>
      <selection pane="bottomLeft" activeCell="A1" sqref="A1"/>
    </sheetView>
  </sheetViews>
  <sheetFormatPr baseColWidth="8" defaultRowHeight="15"/>
  <cols>
    <col width="5" customWidth="1" min="1" max="1"/>
    <col width="18" customWidth="1" min="2" max="2"/>
    <col width="44" customWidth="1" min="3" max="3"/>
    <col width="22" customWidth="1" min="4" max="4"/>
    <col width="36" customWidth="1" min="5" max="5"/>
    <col width="36" customWidth="1" min="6" max="6"/>
    <col width="32" customWidth="1" min="7" max="7"/>
    <col width="34" customWidth="1" min="8" max="8"/>
    <col width="7" customWidth="1" min="9" max="9"/>
    <col width="9" customWidth="1" min="10" max="10"/>
  </cols>
  <sheetData>
    <row r="1">
      <c r="A1" s="1" t="inlineStr">
        <is>
          <t>에피소드 목록</t>
        </is>
      </c>
    </row>
    <row r="3">
      <c r="A3" s="2" t="inlineStr">
        <is>
          <t>화</t>
        </is>
      </c>
      <c r="B3" s="2" t="inlineStr">
        <is>
          <t>제목</t>
        </is>
      </c>
      <c r="C3" s="2" t="inlineStr">
        <is>
          <t>줄거리</t>
        </is>
      </c>
      <c r="D3" s="2" t="inlineStr">
        <is>
          <t>등장인물</t>
        </is>
      </c>
      <c r="E3" s="2" t="inlineStr">
        <is>
          <t>웃음 포인트</t>
        </is>
      </c>
      <c r="F3" s="2" t="inlineStr">
        <is>
          <t>감동 포인트</t>
        </is>
      </c>
      <c r="G3" s="2" t="inlineStr">
        <is>
          <t>오늘의 한 줄 (교훈)</t>
        </is>
      </c>
      <c r="H3" s="2" t="inlineStr">
        <is>
          <t>가족과 이야기해 봐요</t>
        </is>
      </c>
      <c r="I3" s="2" t="inlineStr">
        <is>
          <t>컷 수</t>
        </is>
      </c>
      <c r="J3" s="2" t="inlineStr">
        <is>
          <t>상태</t>
        </is>
      </c>
    </row>
    <row r="4">
      <c r="A4" s="3" t="n">
        <v>1</v>
      </c>
      <c r="B4" s="4" t="inlineStr">
        <is>
          <t>마지막 딸기 한 알</t>
        </is>
      </c>
      <c r="C4" s="4" t="inlineStr">
        <is>
          <t>접시에 남은 딸기는 단 한 알. 가위바위보로 이긴 태오는 딸기를 입에 넣으려다 멈추는데…</t>
        </is>
      </c>
      <c r="D4" s="4" t="inlineStr">
        <is>
          <t>재이, 엄마, 아빠, 태오</t>
        </is>
      </c>
      <c r="E4" s="4" t="inlineStr">
        <is>
          <t>아빠가 “배불러서 괜찮다”면서 손은 딸기로 / 아빠가 자른 네 조각은 크기가 제각각</t>
        </is>
      </c>
      <c r="F4" s="4" t="inlineStr">
        <is>
          <t>엄마는 늘 가장 작은 조각을 가져간다는 걸 태오가 알아챈다</t>
        </is>
      </c>
      <c r="G4" s="4" t="inlineStr">
        <is>
          <t>나누면 작아지는 게 아니라, 마음이 커져요.</t>
        </is>
      </c>
      <c r="H4" s="4" t="inlineStr">
        <is>
          <t>우리 가족 중에 나에게 가장 많이 양보해 준 사람은 누구일까요?</t>
        </is>
      </c>
      <c r="I4" s="3" t="n">
        <v>15</v>
      </c>
      <c r="J4" s="4" t="inlineStr">
        <is>
          <t>완성</t>
        </is>
      </c>
    </row>
    <row r="5">
      <c r="A5" s="5" t="n">
        <v>2</v>
      </c>
      <c r="B5" s="6" t="inlineStr">
        <is>
          <t>누나는 다 알아</t>
        </is>
      </c>
      <c r="C5" s="6" t="inlineStr">
        <is>
          <t>누나가 학원 간 사이, 태오는 누나가 제일 아끼는 그림에 우유를 쏟고 말았다. 숨기면 없던 일이 될까?</t>
        </is>
      </c>
      <c r="D5" s="6" t="inlineStr">
        <is>
          <t>재이, 엄마, 아빠, 태오</t>
        </is>
      </c>
      <c r="E5" s="6" t="inlineStr">
        <is>
          <t>“안 보이면 없는 거야” 소파 밑에 숨긴 그림 / 마지막에 아빠도 화분을 고백</t>
        </is>
      </c>
      <c r="F5" s="6" t="inlineStr">
        <is>
          <t>“알고 있었어. 네가 먼저 말해 주길 기다렸어.”</t>
        </is>
      </c>
      <c r="G5" s="6" t="inlineStr">
        <is>
          <t>잘못을 말하는 건, 잘못보다 훨씬 큰 용기예요.</t>
        </is>
      </c>
      <c r="H5" s="6" t="inlineStr">
        <is>
          <t>솔직하게 말하고 나서 마음이 가벼워졌던 적이 있나요?</t>
        </is>
      </c>
      <c r="I5" s="5" t="n">
        <v>15</v>
      </c>
      <c r="J5" s="6" t="inlineStr">
        <is>
          <t>완성</t>
        </is>
      </c>
    </row>
    <row r="6">
      <c r="A6" s="3" t="n">
        <v>3</v>
      </c>
      <c r="B6" s="4" t="inlineStr">
        <is>
          <t>아빠 충전소</t>
        </is>
      </c>
      <c r="C6" s="4" t="inlineStr">
        <is>
          <t>퇴근한 아빠는 소파에 눕자마자 잠들어 버렸다. 재이와 태오가 차린 ‘아빠 충전소’, 과연 영업 성공?</t>
        </is>
      </c>
      <c r="D6" s="4" t="inlineStr">
        <is>
          <t>재이, 엄마, 아빠, 태오</t>
        </is>
      </c>
      <c r="E6" s="4" t="inlineStr">
        <is>
          <t>“충전? 아빠가 핸드폰이야?” / 자는 아빠의 방귀로 ‘충전 완료’</t>
        </is>
      </c>
      <c r="F6" s="4" t="inlineStr">
        <is>
          <t>아이들이 만든 쿠폰에 아빠 배터리가 100%로 찬다</t>
        </is>
      </c>
      <c r="G6" s="4" t="inlineStr">
        <is>
          <t>사랑은 받기만 하는 게 아니라, 돌려주는 거예요.</t>
        </is>
      </c>
      <c r="H6" s="4" t="inlineStr">
        <is>
          <t>오늘 가족에게 줄 수 있는 나만의 ‘쿠폰’을 만들어 볼까요?</t>
        </is>
      </c>
      <c r="I6" s="3" t="n">
        <v>13</v>
      </c>
      <c r="J6" s="4" t="inlineStr">
        <is>
          <t>완성</t>
        </is>
      </c>
    </row>
    <row r="7">
      <c r="A7" s="5" t="n">
        <v>4</v>
      </c>
      <c r="B7" s="6" t="inlineStr">
        <is>
          <t>엄마가 아픈 날</t>
        </is>
      </c>
      <c r="C7" s="6" t="inlineStr">
        <is>
          <t>엄마가 감기로 누운 날, 아빠와 재이·태오가 ‘엄마 대신 작전’에 나섰다. 계란은 타고, 셔츠는 분홍색이 되고…</t>
        </is>
      </c>
      <c r="D7" s="6" t="inlineStr">
        <is>
          <t>재이, 엄마, 아빠, 태오</t>
        </is>
      </c>
      <c r="E7" s="6" t="inlineStr">
        <is>
          <t>새까맣게 탄 계란 / 빨간 양말 때문에 분홍이 된 아빠 셔츠 / 짠 죽</t>
        </is>
      </c>
      <c r="F7" s="6" t="inlineStr">
        <is>
          <t>짠 죽을 “세상에서 제일 맛있다”고 말하는 엄마</t>
        </is>
      </c>
      <c r="G7" s="6" t="inlineStr">
        <is>
          <t>당연한 하루는, 누군가의 사랑으로 만들어져요.</t>
        </is>
      </c>
      <c r="H7" s="6" t="inlineStr">
        <is>
          <t>엄마(또는 가족)의 하루 중 내가 몰랐던 일은 무엇일까요?</t>
        </is>
      </c>
      <c r="I7" s="5" t="n">
        <v>16</v>
      </c>
      <c r="J7" s="6" t="inlineStr">
        <is>
          <t>완성</t>
        </is>
      </c>
    </row>
    <row r="8">
      <c r="A8" s="3" t="n">
        <v>5</v>
      </c>
      <c r="B8" s="4" t="inlineStr">
        <is>
          <t>할아버지의 영상통화</t>
        </is>
      </c>
      <c r="C8" s="4" t="inlineStr">
        <is>
          <t>스마트폰 영상통화를 배우고 싶은 할아버지. 재이는 친절한 선생님이 되기로 했지만, 자꾸만 속이 터지는데…</t>
        </is>
      </c>
      <c r="D8" s="4" t="inlineStr">
        <is>
          <t>재이, 할머니, 할아버지, 태오</t>
        </is>
      </c>
      <c r="E8" s="4" t="inlineStr">
        <is>
          <t>영상통화 화면에 할아버지 머리만 번쩍 / 할머니는 파마만 보인다</t>
        </is>
      </c>
      <c r="F8" s="4" t="inlineStr">
        <is>
          <t>아기 재이에게 숟가락질을 백 번 가르쳐 준 할아버지</t>
        </is>
      </c>
      <c r="G8" s="4" t="inlineStr">
        <is>
          <t>우리가 천천히 배울 때 기다려 준 사람들이 있어요. 이번엔 우리가 기다려 줄 차례예요.</t>
        </is>
      </c>
      <c r="H8" s="4" t="inlineStr">
        <is>
          <t>내가 어렸을 때 가족이 참을성 있게 가르쳐 준 것은 무엇일까요?</t>
        </is>
      </c>
      <c r="I8" s="3" t="n">
        <v>14</v>
      </c>
      <c r="J8" s="4" t="inlineStr">
        <is>
          <t>완성</t>
        </is>
      </c>
    </row>
    <row r="9">
      <c r="A9" s="5" t="n">
        <v>6</v>
      </c>
      <c r="B9" s="6" t="inlineStr">
        <is>
          <t>태오어 사전</t>
        </is>
      </c>
      <c r="C9" s="6" t="inlineStr">
        <is>
          <t>블루베리, 스테잌로저, 우엉… 태오만의 말에 누나가 “다 틀렸어!”라고 소리치자, 태오는 입을 꾹 다물어 버렸다.</t>
        </is>
      </c>
      <c r="D9" s="6" t="inlineStr">
        <is>
          <t>재이, 할머니, 엄마, 아빠, 할아버지, 태오</t>
        </is>
      </c>
      <c r="E9" s="6" t="inlineStr">
        <is>
          <t>블루베리·스테잌로저·미스테리 / 우엉조림을 보고 “우엉은 마법사잖아!” / 할머니께 “쓰구미!” / 아기 재이의 “짐방!” (공책엔 꿍끙이 = 뿡뿡이도)</t>
        </is>
      </c>
      <c r="F9" s="6" t="inlineStr">
        <is>
          <t>“지금만 들을 수 있는 보물 같은 말” — 누나가 만들어 주는 태오어 사전</t>
        </is>
      </c>
      <c r="G9" s="6" t="inlineStr">
        <is>
          <t>틀린 말이 아니라, 지금만 들을 수 있는 보물 같은 말이에요.</t>
        </is>
      </c>
      <c r="H9" s="6" t="inlineStr">
        <is>
          <t>우리 가족만 알아듣는 말이 있나요? 우리 집 사전을 만들어 볼까요?</t>
        </is>
      </c>
      <c r="I9" s="5" t="n">
        <v>21</v>
      </c>
      <c r="J9" s="6" t="inlineStr">
        <is>
          <t>완성</t>
        </is>
      </c>
    </row>
    <row r="10">
      <c r="A10" s="3" t="n">
        <v>7</v>
      </c>
      <c r="B10" s="4" t="inlineStr">
        <is>
          <t>오늘 티비 보는 날이야?</t>
        </is>
      </c>
      <c r="C10" s="4" t="inlineStr">
        <is>
          <t>월요일부터 금요일까지, 태오의 아침 질문은 늘 똑같다. “오늘 티비 보는 날이야? 어린이집 안 가는 날이야? 맛있는 거 죠!”</t>
        </is>
      </c>
      <c r="D10" s="4" t="inlineStr">
        <is>
          <t>재이, 엄마, 아빠, 태오</t>
        </is>
      </c>
      <c r="E10" s="4" t="inlineStr">
        <is>
          <t>“오늘 티비 보는 날이야?” “어린이집 안 가는 날이야?” “맛있는 거 죠!” 매일 똑같은 질문 / 아빠가 만든 표를 태오는 못 읽는다</t>
        </is>
      </c>
      <c r="F10" s="4" t="inlineStr">
        <is>
          <t>“엄마 아빠랑 노는 게 제일 맛있어.”</t>
        </is>
      </c>
      <c r="G10" s="4" t="inlineStr">
        <is>
          <t>아이가 매일 하는 말 속에는 ‘같이 있고 싶어’가 숨어 있어요.</t>
        </is>
      </c>
      <c r="H10" s="4" t="inlineStr">
        <is>
          <t>우리 가족이 매일 하는 말은 뭘까요? 그 말 속에 숨은 마음은 무엇일까요?</t>
        </is>
      </c>
      <c r="I10" s="3" t="n">
        <v>15</v>
      </c>
      <c r="J10" s="4" t="inlineStr">
        <is>
          <t>완성</t>
        </is>
      </c>
    </row>
    <row r="11">
      <c r="A11" s="5" t="n">
        <v>8</v>
      </c>
      <c r="B11" s="6" t="inlineStr">
        <is>
          <t>피노키오 아빠</t>
        </is>
      </c>
      <c r="C11" s="6" t="inlineStr">
        <is>
          <t>“아빠 내 말 안 들으면 피노키오야!” “엄마 맛있는 거 안 주면 소리 지른다!” 태오의 협박(?) 작전이 시작됐다.</t>
        </is>
      </c>
      <c r="D11" s="6" t="inlineStr">
        <is>
          <t>재이, 엄마, 아빠, 태오</t>
        </is>
      </c>
      <c r="E11" s="6" t="inlineStr">
        <is>
          <t>“아빠 내 말 안 들으면 피노키오야!” 코를 만지는 아빠 / “맛있는 거 안 주면 소리 지른다!” → 쩌렁쩌렁</t>
        </is>
      </c>
      <c r="F11" s="6" t="inlineStr">
        <is>
          <t>“아빠가 먼저 약속을 안 지켰네. 미안해.” / 마법의 말 ‘주세요’</t>
        </is>
      </c>
      <c r="G11" s="6" t="inlineStr">
        <is>
          <t>약속은 지키고, 부탁은 예쁘게. 어른도 아이도 똑같아요.</t>
        </is>
      </c>
      <c r="H11" s="6" t="inlineStr">
        <is>
          <t>요즘 우리 가족이 “이따가” 하고 못 지킨 약속이 있나요? 떼쓰는 대신 “주세요”라고 말해 본 적은요?</t>
        </is>
      </c>
      <c r="I11" s="5" t="n">
        <v>20</v>
      </c>
      <c r="J11" s="6" t="inlineStr">
        <is>
          <t>완성</t>
        </is>
      </c>
    </row>
    <row r="12">
      <c r="A12" s="3" t="n">
        <v>9</v>
      </c>
      <c r="B12" s="4" t="inlineStr">
        <is>
          <t>김태오!</t>
        </is>
      </c>
      <c r="C12" s="4" t="inlineStr">
        <is>
          <t>머리끈 뺏기, 흉내 내기, 그림에 낙서까지… 참고 또 참던 누나가 드디어 폭발했다. “김태오!” 그리고 엉덩이 찰싹!</t>
        </is>
      </c>
      <c r="D12" s="4" t="inlineStr">
        <is>
          <t>재이, 엄마, 태오</t>
        </is>
      </c>
      <c r="E12" s="4" t="inlineStr">
        <is>
          <t>머리끈 뺏기·흉내·낙서·방귀로 줄어드는 누나 참을성 배터리 / “김태오!!!” 엉덩이 찰싹</t>
        </is>
      </c>
      <c r="F12" s="4" t="inlineStr">
        <is>
          <t>혼난 태오를 제일 먼저 안아 주는 누나 / “누나가 좋아서 그랬어.”</t>
        </is>
      </c>
      <c r="G12" s="4" t="inlineStr">
        <is>
          <t>좋아하는 마음은 괴롭히지 말고 “좋아”라고 말해요. 그리고 누나 품은 언제나 열려 있어요.</t>
        </is>
      </c>
      <c r="H12" s="4" t="inlineStr">
        <is>
          <t>형제자매나 친구에게 장난치고 싶을 때, 대신 어떻게 마음을 전할 수 있을까요?</t>
        </is>
      </c>
      <c r="I12" s="3" t="n">
        <v>17</v>
      </c>
      <c r="J12" s="4" t="inlineStr">
        <is>
          <t>완성</t>
        </is>
      </c>
    </row>
    <row r="13">
      <c r="A13" s="5" t="n">
        <v>10</v>
      </c>
      <c r="B13" s="6" t="inlineStr">
        <is>
          <t>태오는 다 듣고 있다</t>
        </is>
      </c>
      <c r="C13" s="6" t="inlineStr">
        <is>
          <t>혼자 노는 줄만 알았던 태오. 그런데 어른들이 소곤소곤 한 말까지 다 듣고 있었다. “왜 놀려! 놀리지 마!”</t>
        </is>
      </c>
      <c r="D13" s="6" t="inlineStr">
        <is>
          <t>재이, 엄마, 아빠, 태오</t>
        </is>
      </c>
      <c r="E13" s="6" t="inlineStr">
        <is>
          <t>“패드로 어벤져스 게임 하자!” (보드게임) / “늘어나는 애 이름 뭐야?” 또 묻기 / “오구마꼬치 맞아!! 선샘민도 그랬어!!” 우기다 긁적긁적</t>
        </is>
      </c>
      <c r="F13" s="6" t="inlineStr">
        <is>
          <t>속삭인 말도 다 듣는 태오 / “글씨는 몰라도 가족 마음 읽는 건 1등이야.”</t>
        </is>
      </c>
      <c r="G13" s="6" t="inlineStr">
        <is>
          <t>아이는 혼자 노는 것 같아도 다 듣고 있어요. 그러니 아이 곁에서는 따뜻한 말을.</t>
        </is>
      </c>
      <c r="H13" s="6" t="inlineStr">
        <is>
          <t>오늘 가족에게 들은 말 중에 제일 기분 좋았던 말은 뭐예요?</t>
        </is>
      </c>
      <c r="I13" s="5" t="n">
        <v>25</v>
      </c>
      <c r="J13" s="6" t="inlineStr">
        <is>
          <t>완성</t>
        </is>
      </c>
    </row>
    <row r="14">
      <c r="A14" s="3" t="n">
        <v>11</v>
      </c>
      <c r="B14" s="4" t="inlineStr">
        <is>
          <t>다리가 부러진 영웅</t>
        </is>
      </c>
      <c r="C14" s="4" t="inlineStr">
        <is>
          <t>장난감 영웅이 잔뜩인 태오. 그런데 다리가 부러진 초록 영웅은 늘 상자 구석에만 있다. 그러던 어느 날, 태오 다리가 삐끗했다.</t>
        </is>
      </c>
      <c r="D14" s="4" t="inlineStr">
        <is>
          <t>재이, 할머니, 엄마, 아빠, 할아버지, 태오</t>
        </is>
      </c>
      <c r="E14" s="4" t="inlineStr">
        <is>
          <t>“블루베리 출동! 쉬터맨도 출동!” / 태권도 발차기하다 삐끗</t>
        </is>
      </c>
      <c r="F14" s="4" t="inlineStr">
        <is>
          <t>다리 부러진 초록 영웅에게 반창고를 붙여 주는 태오 / “다리 아파도 영웅이야!”</t>
        </is>
      </c>
      <c r="G14" s="4" t="inlineStr">
        <is>
          <t>다리가 아파도, 모양이 달라져도 소중한 친구예요. 아플 때 곁에 있어 주는 게 진짜 영웅이에요.</t>
        </is>
      </c>
      <c r="H14" s="4" t="inlineStr">
        <is>
          <t>우리 집에 오래 안 가지고 논 장난감이 있나요? 그 장난감에게 한마디 해 줄까요?</t>
        </is>
      </c>
      <c r="I14" s="3" t="n">
        <v>15</v>
      </c>
      <c r="J14" s="4" t="inlineStr">
        <is>
          <t>완성</t>
        </is>
      </c>
    </row>
    <row r="15">
      <c r="A15" s="5" t="n">
        <v>12</v>
      </c>
      <c r="B15" s="6" t="inlineStr">
        <is>
          <t>어벤져스에 가년~</t>
        </is>
      </c>
      <c r="C15" s="6" t="inlineStr">
        <is>
          <t>“어벤져스에 가년~ 블루베리도 있고!” 태오가 만든 놀이에 온 가족이 모였다. 그런데 태오어를 모르면 바로 땡!</t>
        </is>
      </c>
      <c r="D15" s="6" t="inlineStr">
        <is>
          <t>재이, 할머니, 엄마, 아빠, 할아버지, 태오</t>
        </is>
      </c>
      <c r="E15" s="6" t="inlineStr">
        <is>
          <t>“어벤져스는 가년이야!!” 우기기 / 아빠 “스티브 로저스” → “땡! 스테잌로저야!” / 할아버지 얼떨결에 “우엉?” 정답</t>
        </is>
      </c>
      <c r="F15" s="6" t="inlineStr">
        <is>
          <t>할머니 “어벤져스에 가면… 우리 태오도 있고!” / 우리 집 어벤져스는 여섯 명</t>
        </is>
      </c>
      <c r="G15" s="6" t="inlineStr">
        <is>
          <t>우리 가족이 바로, 서로를 지켜 주는 어벤져스예요.</t>
        </is>
      </c>
      <c r="H15" s="6" t="inlineStr">
        <is>
          <t>‘우리 집에 가면~’ 놀이를 해 볼까요? 우리 가족에게 있는 것을 하나씩 이어 말해 봐요.</t>
        </is>
      </c>
      <c r="I15" s="5" t="n">
        <v>19</v>
      </c>
      <c r="J15" s="6" t="inlineStr">
        <is>
          <t>완성</t>
        </is>
      </c>
    </row>
    <row r="16">
      <c r="A16" s="3" t="n">
        <v>13</v>
      </c>
      <c r="B16" s="4" t="inlineStr">
        <is>
          <t>아빠 레몬 먹어!</t>
        </is>
      </c>
      <c r="C16" s="4" t="inlineStr">
        <is>
          <t>“싫어하는 것도 먹어야 튼튼해지고 근육도 생겨.” 아빠가 태오에게 한 말이, 태오가 제일 좋아하는 레몬이 되어 아빠에게 돌아왔다.</t>
        </is>
      </c>
      <c r="D16" s="4" t="inlineStr">
        <is>
          <t>재이, 엄마, 아빠, 태오</t>
        </is>
      </c>
      <c r="E16" s="4" t="inlineStr">
        <is>
          <t>태오가 제일 좋아하는 레몬·자두·파인애플 / “아빠 레몬 먹어!!” “싫어!” “싫어하는 것도 먹어야 튼튼해지고 근육도 생겨!” — 아빠 말 그대로 돌려주기 / 시큼!!! 부르르 → 태오 “뭐가 셔? 맛있는데.”</t>
        </is>
      </c>
      <c r="F16" s="4" t="inlineStr">
        <is>
          <t>아빠가 먼저 레몬을 먹자 태오도 브로콜리 도전 / 그리고 “누나 레몬 먹어!” → “김태오!!”</t>
        </is>
      </c>
      <c r="G16" s="4" t="inlineStr">
        <is>
          <t>내가 한 말은 아이가 그대로 돌려줘요. 먼저 해 보이는 게 최고의 잔소리예요.</t>
        </is>
      </c>
      <c r="H16" s="4" t="inlineStr">
        <is>
          <t>우리 가족이 제일 싫어하는 음식은 뭐예요? 오늘 한 입씩 같이 도전해 볼까요?</t>
        </is>
      </c>
      <c r="I16" s="3" t="n">
        <v>18</v>
      </c>
      <c r="J16" s="4" t="inlineStr">
        <is>
          <t>완성</t>
        </is>
      </c>
    </row>
    <row r="17">
      <c r="A17" s="5" t="n">
        <v>14</v>
      </c>
      <c r="B17" s="6" t="inlineStr">
        <is>
          <t>아빠 레스테스통 알아?</t>
        </is>
      </c>
      <c r="C17" s="6" t="inlineStr">
        <is>
          <t>냠냠히어로 수퍼잭은 레시피 스톤이 있어야 변신한다. 태오도 변신하고 싶다. “아빠 레스테스통 알아?” …레스, 뭐?</t>
        </is>
      </c>
      <c r="D17" s="6" t="inlineStr">
        <is>
          <t>재이, 할머니, 아빠, 태오</t>
        </is>
      </c>
      <c r="E17" s="6" t="inlineStr">
        <is>
          <t>“아빠 레스테스통 알아?” “레스…테스…통? 아빠 머리통?” / 누나 통역: 레시피 스톤! / “그거 아빠가 한 말인데?”</t>
        </is>
      </c>
      <c r="F17" s="6" t="inlineStr">
        <is>
          <t>할머니의 레시피 스톤 = 오래된 요리 공책 / “그건 레스테스통이 아니라 할미 사랑이여~”</t>
        </is>
      </c>
      <c r="G17" s="6" t="inlineStr">
        <is>
          <t>진짜 변신의 돌은 가족이 함께 만든 밥 속에 있어요.</t>
        </is>
      </c>
      <c r="H17" s="6" t="inlineStr">
        <is>
          <t>우리 집만의 ‘레시피 스톤’(가족 비법 요리)은 뭐예요? 누구한테 배웠나요?</t>
        </is>
      </c>
      <c r="I17" s="5" t="n">
        <v>17</v>
      </c>
      <c r="J17" s="6" t="inlineStr">
        <is>
          <t>완성</t>
        </is>
      </c>
    </row>
    <row r="18">
      <c r="A18" s="3" t="n">
        <v>15</v>
      </c>
      <c r="B18" s="4" t="inlineStr">
        <is>
          <t>타노스 나와라!</t>
        </is>
      </c>
      <c r="C18" s="4" t="inlineStr">
        <is>
          <t>티비만 틀면 “내꺼 틀어 줘!”, 심심하면 “맛있는 거 줘!”, 그리고 마지막은 언제나 “싸우자!” 오늘도 아빠는 건틀렛을 끼고 타노스가 된다.</t>
        </is>
      </c>
      <c r="D18" s="4" t="inlineStr">
        <is>
          <t>재이, 엄마, 아빠, 태오</t>
        </is>
      </c>
      <c r="E18" s="4" t="inlineStr">
        <is>
          <t>아빠가 티비 켜자마자 “내꺼 틀어 줘!!” / 밥 먹고 10분 뒤 “심심해~ 맛있는 거 줘!” / “싸우자!” 건틀렛 낀 타노스 아빠 “아임 인에비터블!” → 태오 “아임 인에터블!!”</t>
        </is>
      </c>
      <c r="F18" s="4" t="inlineStr">
        <is>
          <t>열 번 진 아빠를 보고 태오가 타노스를 맡아 일부러 져 준다 / “아빠 맨날 졌잖아. 오늘은 아빠가 이겨.”</t>
        </is>
      </c>
      <c r="G18" s="4" t="inlineStr">
        <is>
          <t>매일 져 주는 사람이 있어요. 가끔은 우리가 그 사람을 쉬게 해 줘요.</t>
        </is>
      </c>
      <c r="H18" s="4" t="inlineStr">
        <is>
          <t>우리 집에서 악당 역할을 제일 많이 해 준 사람은 누구예요? 오늘은 그 사람에게 뭐라고 말해 줄까요?</t>
        </is>
      </c>
      <c r="I18" s="3" t="n">
        <v>20</v>
      </c>
      <c r="J18" s="4" t="inlineStr">
        <is>
          <t>완성</t>
        </is>
      </c>
    </row>
    <row r="19">
      <c r="A19" s="5" t="n">
        <v>16</v>
      </c>
      <c r="B19" s="6" t="inlineStr">
        <is>
          <t>재이 아니야, 재이 누나야!</t>
        </is>
      </c>
      <c r="C19" s="6" t="inlineStr">
        <is>
          <t>“너라고 하지 마라!” “재이 아니야, 재이 누나야!” 모든 호칭을 태오 기준으로 고쳐 주는 태오. 그런데 할머니가 오시자 엄마가 할머니를 “엄마”라고 부르는데…</t>
        </is>
      </c>
      <c r="D19" s="6" t="inlineStr">
        <is>
          <t>재이, 할머니, 엄마, 아빠, 할아버지, 태오</t>
        </is>
      </c>
      <c r="E19" s="6" t="inlineStr">
        <is>
          <t>“너라고 하지 마라! 나도 엄마 아빠한테 너라고 한다!” / “재이 아니야!! 재이 누나야!!” / 엄마가 할머니를 “엄마!” → “엄마 아니야!! 할머니야!!” / “김서방 아니야! 아빠야!”</t>
        </is>
      </c>
      <c r="F19" s="6" t="inlineStr">
        <is>
          <t>할머니가 그려 준 가족 나무 / “나 이름 엄청 많다!” — 아들, 동생, 손자 / 그리고 “태오 님이야!” → “김태오!!”</t>
        </is>
      </c>
      <c r="G19" s="6" t="inlineStr">
        <is>
          <t>부르는 이름은 달라도, 우리는 모두 한 줄로 이어진 가족이에요.</t>
        </is>
      </c>
      <c r="H19" s="6" t="inlineStr">
        <is>
          <t>나는 가족 안에서 몇 가지 이름으로 불릴까요? (아들·딸, 동생·누나, 손자·손녀…)</t>
        </is>
      </c>
      <c r="I19" s="5" t="n">
        <v>21</v>
      </c>
      <c r="J19" s="6" t="inlineStr">
        <is>
          <t>완성</t>
        </is>
      </c>
    </row>
    <row r="20">
      <c r="A20" s="3" t="n">
        <v>17</v>
      </c>
      <c r="B20" s="4" t="inlineStr">
        <is>
          <t>아니야, 치즈는 극혐!</t>
        </is>
      </c>
      <c r="C20" s="4" t="inlineStr">
        <is>
          <t>숙제는 미리 끝, 방은 반듯하게 정리 끝. 완벽한 토요일을 준비한 재이 누나. 그런데 아빠가 오늘 저녁은 치즈 듬뿍 피자라고…?</t>
        </is>
      </c>
      <c r="D20" s="4" t="inlineStr">
        <is>
          <t>재이, 엄마, 아빠, 태오</t>
        </is>
      </c>
      <c r="E20" s="4" t="inlineStr">
        <is>
          <t>숙제 미리 끝, 방 정리 끝 → 태오가 와르르 “아니야! 아니야! 아니야!” / “맛있는데… 지금은 먹기 싫어.” / 치즈 듬뿍 피자 “치즈 냄새!! 극혐!!” / “아니야인데 고마워?”</t>
        </is>
      </c>
      <c r="F20" s="4" t="inlineStr">
        <is>
          <t>태오가 “누나 쪽은 치즈 빼 줘!” — 누나가 싫어하는 걸 다 기억한 동생 / 티니핑도 위시캣도 둘 다</t>
        </is>
      </c>
      <c r="G20" s="4" t="inlineStr">
        <is>
          <t>좋아하는 건 달라도 괜찮아요. 서로 싫어하는 걸 기억해 주는 게 가족이에요.</t>
        </is>
      </c>
      <c r="H20" s="4" t="inlineStr">
        <is>
          <t>우리 가족이 제일 싫어하는 음식은 뭐예요? 서로 알고 있나요?</t>
        </is>
      </c>
      <c r="I20" s="3" t="n">
        <v>19</v>
      </c>
      <c r="J20" s="4" t="inlineStr">
        <is>
          <t>완성</t>
        </is>
      </c>
    </row>
    <row r="21">
      <c r="A21" s="5" t="n">
        <v>18</v>
      </c>
      <c r="B21" s="6" t="inlineStr">
        <is>
          <t>말 화살</t>
        </is>
      </c>
      <c r="C21" s="6" t="inlineStr">
        <is>
          <t>“바보야! 피노키오야! 때릴 거야! 침 뱉을 거야!” 요즘 태오 입에서 뾰족한 말이 날아다닌다. 그 말이 누나 마음에 꽂힌 날.</t>
        </is>
      </c>
      <c r="D21" s="6" t="inlineStr">
        <is>
          <t>재이, 엄마, 아빠, 태오</t>
        </is>
      </c>
      <c r="E21" s="6" t="inlineStr">
        <is>
          <t>게임에 진 태오의 “바보야! 피노키오야! 때릴 거야! 침 뱉을 거야!”가 화살이 되어 날아간다 / 베개 펀치 “쾅쾅” / 아빠 “나도 피노키오 아니지?” “아빠는… 타노스야.”</t>
        </is>
      </c>
      <c r="F21" s="6" t="inlineStr">
        <is>
          <t>혼내는 대신 “화났구나, 화나는 건 괜찮아.” / 우리 집 주문 “나 화났어!” 후~ / “누나는 바보 아니야, 블랙 위도우야.”</t>
        </is>
      </c>
      <c r="G21" s="6" t="inlineStr">
        <is>
          <t>화난 마음은 괜찮아요. 하지만 말은 화살처럼 마음에 꽂혀요. 화날 땐 “나 화났어!”라고 말해요.</t>
        </is>
      </c>
      <c r="H21" s="6" t="inlineStr">
        <is>
          <t>화가 날 때 나만의 진정 방법은 뭐예요? 우리 가족 ‘화날 때 주문’을 정해 볼까요?</t>
        </is>
      </c>
      <c r="I21" s="5" t="n">
        <v>19</v>
      </c>
      <c r="J21" s="6" t="inlineStr">
        <is>
          <t>완성</t>
        </is>
      </c>
    </row>
    <row r="22">
      <c r="A22" s="3" t="n">
        <v>19</v>
      </c>
      <c r="B22" s="4" t="inlineStr">
        <is>
          <t>엄마 인누와</t>
        </is>
      </c>
      <c r="C22" s="4" t="inlineStr">
        <is>
          <t>새벽 2시, 어둠 속에서 들려오는 작은 목소리. “엄마… 인누와~” 오늘 밤도 엄마는 태오 옆으로 간다.</t>
        </is>
      </c>
      <c r="D22" s="4" t="inlineStr">
        <is>
          <t>엄마, 아빠, 태오</t>
        </is>
      </c>
      <c r="E22" s="4" t="inlineStr">
        <is>
          <t>새벽 2시 “엄마… 인누와~” / 엄마 눈 밑이 판다 / 아빠가 대신 갔다가 “아니! 엄마!! 인누와!!” → 아빠 탈락</t>
        </is>
      </c>
      <c r="F22" s="4" t="inlineStr">
        <is>
          <t>‘인누와’도 곧 사라질 말 / “엄마 피곤하지? 이번엔 내가 토닥토닥 해 줄게.” — 그날 밤은 엄마가 먼저 잠들었다</t>
        </is>
      </c>
      <c r="G22" s="4" t="inlineStr">
        <is>
          <t>“인누와”는 금방 사라질 말이에요. 오늘 밤, 부를 때 옆에 있어 주세요.</t>
        </is>
      </c>
      <c r="H22" s="4" t="inlineStr">
        <is>
          <t>잠이 안 올 때 누가 옆에 있으면 좋아요? 우리 가족 ‘잠 주문’을 만들어 볼까요?</t>
        </is>
      </c>
      <c r="I22" s="3" t="n">
        <v>16</v>
      </c>
      <c r="J22" s="4" t="inlineStr">
        <is>
          <t>완성</t>
        </is>
      </c>
    </row>
    <row r="23">
      <c r="A23" s="5" t="n">
        <v>20</v>
      </c>
      <c r="B23" s="6" t="inlineStr">
        <is>
          <t>거짓말! 아니야!</t>
        </is>
      </c>
      <c r="C23" s="6" t="inlineStr">
        <is>
          <t>“씻을 시간이야.” “거짓말! 아니야!” 재이 누나가 하기 싫을 때 꺼내는 말. 그리고 물이 눈에 들어가는 게 세상에서 제일 무서운 태오.</t>
        </is>
      </c>
      <c r="D23" s="6" t="inlineStr">
        <is>
          <t>재이, 엄마, 아빠, 태오</t>
        </is>
      </c>
      <c r="E23" s="6" t="inlineStr">
        <is>
          <t>“씻을 시간이야.” “거짓말! 아니야!” “시계가 거짓말이야!” (그림을 더 그리고 싶어서) / 물이 눈에 들어갈까 봐 부르르 떠는 태오도 “거짓말! 아니야! 안 무서워!!” / 마지막엔 “김태오!! 그건 내 말이야!!”</t>
        </is>
      </c>
      <c r="F23" s="6" t="inlineStr">
        <is>
          <t>‘아니야’ 뒤에 숨은 마음을 말하는 재이 / 잠수를 배운 누나가 “태오도 할 수 있어. 누나가 손 잡아 줄게.” / 수건 + 레몬 냄새 + 누나 손으로 “조금은 안 무서웠어!”</t>
        </is>
      </c>
      <c r="G23" s="6" t="inlineStr">
        <is>
          <t>“아니야” 뒤에는 마음이 숨어 있어요. 무서운 건 사람마다 달라서, 잘하는 사람이 손을 잡아 주면 돼요.</t>
        </is>
      </c>
      <c r="H23" s="6" t="inlineStr">
        <is>
          <t>나는 하기 싫을 때 어떤 말을 하나요? 무서운 걸 도와준 가족이 있나요?</t>
        </is>
      </c>
      <c r="I23" s="5" t="n">
        <v>17</v>
      </c>
      <c r="J23" s="6" t="inlineStr">
        <is>
          <t>완성</t>
        </is>
      </c>
    </row>
    <row r="24">
      <c r="A24" s="3" t="n">
        <v>21</v>
      </c>
      <c r="B24" s="4" t="inlineStr">
        <is>
          <t>이 닦기 대작전</t>
        </is>
      </c>
      <c r="C24" s="4" t="inlineStr">
        <is>
          <t>아침에도 도망, 저녁에도 도망. 바닥을 기어서라도 이 닦기는 싫은 태오. 오늘도 엄마 아빠의 대작전이 시작됐다.</t>
        </is>
      </c>
      <c r="D24" s="4" t="inlineStr">
        <is>
          <t>재이, 엄마, 아빠, 태오</t>
        </is>
      </c>
      <c r="E24" s="4" t="inlineStr">
        <is>
          <t>아침 7시 30분 “이 안 닦아! 싫어!!” 도망, 식탁·소파 밑을 기어서 숨기 / 저녁에도 또 도망 → 엄마 아빠 판다 눈 / “나와라 타노스! 어벤져스 칫솔!” → 아빠 “거품 공격에 졌다!” / 다음 날 아침 또 도망</t>
        </is>
      </c>
      <c r="F24" s="4" t="inlineStr">
        <is>
          <t>“누나는 누나니까!”라던 태오가 타노스 놀이로 이를 다 닦는다 / 그래도 엄마 아빠는 아침에도, 저녁에도 오늘도 타노스가 된다</t>
        </is>
      </c>
      <c r="G24" s="4" t="inlineStr">
        <is>
          <t>싫은 일도 놀이가 되면 할 수 있어요. 함께 웃으며 하면 더 쉬워져요.</t>
        </is>
      </c>
      <c r="H24" s="4" t="inlineStr">
        <is>
          <t>우리 집에서 제일 하기 싫은 일은 뭐예요? 놀이로 바꾸면 어떻게 될까요?</t>
        </is>
      </c>
      <c r="I24" s="3" t="n">
        <v>19</v>
      </c>
      <c r="J24" s="4" t="inlineStr">
        <is>
          <t>완성</t>
        </is>
      </c>
    </row>
    <row r="25">
      <c r="A25" s="5" t="n">
        <v>22</v>
      </c>
      <c r="B25" s="6" t="inlineStr">
        <is>
          <t>치앗촤! 가족 어벤져스</t>
        </is>
      </c>
      <c r="C25" s="6" t="inlineStr">
        <is>
          <t>“어벤져스 캐릭터로 싸우자! 치앗촤!” 태오가 감독이 된 가족 어벤져스 놀이. 가장 예쁜 영웅 둘은 반드시 지켜야 한다!</t>
        </is>
      </c>
      <c r="D25" s="6" t="inlineStr">
        <is>
          <t>재이, 할머니, 엄마, 아빠, 할아버지, 태오</t>
        </is>
      </c>
      <c r="E25" s="6" t="inlineStr">
        <is>
          <t>“어벤져스 캐릭터로 싸우자! 치앗촤!” 감독 태오가 역할 정하기 / 누나는 블랙 위도우, 엄마는 핀타스틱포 쑤우, 둘 다 “예뻐!” / 아빠 타노스 “아임 인에비터블” → 오늘도 패배</t>
        </is>
      </c>
      <c r="F25" s="6" t="inlineStr">
        <is>
          <t>예뻐서 지키겠다던 태오에게 누나와 엄마가 “우리도 싸울 수 있어!” — 서로 지켜 주는 가족</t>
        </is>
      </c>
      <c r="G25" s="6" t="inlineStr">
        <is>
          <t>지켜 주고 싶은 마음은 힘이 세요. 그리고 서로 지켜 주는 가족이 진짜 어벤져스예요.</t>
        </is>
      </c>
      <c r="H25" s="6" t="inlineStr">
        <is>
          <t>우리 가족 어벤져스에서 나는 누구일까요? 내가 지켜 주고 싶은 사람은 누구예요?</t>
        </is>
      </c>
      <c r="I25" s="5" t="n">
        <v>18</v>
      </c>
      <c r="J25" s="6" t="inlineStr">
        <is>
          <t>완성</t>
        </is>
      </c>
    </row>
    <row r="26">
      <c r="A26" s="3" t="n">
        <v>23</v>
      </c>
      <c r="B26" s="4" t="inlineStr">
        <is>
          <t>아기 아니야, 내 친구야</t>
        </is>
      </c>
      <c r="C26" s="4" t="inlineStr">
        <is>
          <t>“어린이집에 기저귀 하는 친구 있어?” 태오가 친구를 놀리는 말에 발끈! 그런데 “너는 형님이잖아”에도 발끈한다. 이름은 누가 기준일까?</t>
        </is>
      </c>
      <c r="D26" s="4" t="inlineStr">
        <is>
          <t>재이, 엄마, 아빠, 태오</t>
        </is>
      </c>
      <c r="E26" s="4" t="inlineStr">
        <is>
          <t>“하늘이는 아기네~” → “왜 내 친구를 놀려!” / “형님이잖아” → “너라고 하지 마라! 나도 아빠한테 너라고 한다!” (칭찬한 건데…) / 재이의 설명에 “태오는 태오인데?”</t>
        </is>
      </c>
      <c r="F26" s="4" t="inlineStr">
        <is>
          <t>슬프잖아, 하며 친구 편을 드는 마음 / 다음 날 친구 손을 꼭 잡고 놀이터로 / 헷갈려도 마음은 벌써 형님</t>
        </is>
      </c>
      <c r="G26" s="4" t="inlineStr">
        <is>
          <t>놀리지 않는 마음이 먼저예요. 부르는 이름은 천천히 배우면 돼요.</t>
        </is>
      </c>
      <c r="H26" s="4" t="inlineStr">
        <is>
          <t>나는 누구에게는 동생이고, 누구에게는 형·언니·누나일 수 있어요. 나를 부르는 이름은 모두 몇 개일까요?</t>
        </is>
      </c>
      <c r="I26" s="3" t="n">
        <v>17</v>
      </c>
      <c r="J26" s="4" t="inlineStr">
        <is>
          <t>완성</t>
        </is>
      </c>
    </row>
    <row r="27">
      <c r="A27" s="5" t="n">
        <v>24</v>
      </c>
      <c r="B27" s="6" t="inlineStr">
        <is>
          <t>태오의 명장면 극장</t>
        </is>
      </c>
      <c r="C27" s="6" t="inlineStr">
        <is>
          <t>“어벤져스… 어셈블!” 태오가 제일 좋아하는 장면만 모은 거실 극장이 열렸다. 헬리콥터도, 갈라지는 배도 우리 집에선 다 막아 낸다!</t>
        </is>
      </c>
      <c r="D27" s="6" t="inlineStr">
        <is>
          <t>재이, 할머니, 엄마, 아빠, 할아버지, 태오</t>
        </is>
      </c>
      <c r="E27" s="6" t="inlineStr">
        <is>
          <t>“어벤져스… 어셈블!” / 아빠가 헬리콥터가 되고 태오 캡틴이 팔을 잡아당겨 “못 날아가!” (아빠 팔 빠질 뻔) / 쪼개지는 배를 거미줄로 버티는 쉬터맨 / “와칸다 포에버!” 다 같이 달리기</t>
        </is>
      </c>
      <c r="F27" s="6" t="inlineStr">
        <is>
          <t>혼자 버티던 태오에게 누나·할머니가 “나도 같이 잡을게!” / 헬리콥터 아빠도 끝까지 놀아 주는 사랑 / “우리 배는 안 갈라져!”</t>
        </is>
      </c>
      <c r="G27" s="6" t="inlineStr">
        <is>
          <t>혼자 버티는 것보다 다 같이 붙잡는 게 힘이 세요. 함께라면 갈라지는 배도 가라앉지 않아요.</t>
        </is>
      </c>
      <c r="H27" s="6" t="inlineStr">
        <is>
          <t>내가 제일 좋아하는 영화(만화) 장면은 뭐예요? 가족이랑 같이 따라 해 볼까요?</t>
        </is>
      </c>
      <c r="I27" s="5" t="n">
        <v>14</v>
      </c>
      <c r="J27" s="6" t="inlineStr">
        <is>
          <t>완성</t>
        </is>
      </c>
    </row>
    <row r="28">
      <c r="A28" s="3" t="n">
        <v>25</v>
      </c>
      <c r="B28" s="4" t="inlineStr">
        <is>
          <t>파라큘라와 무지개 망토</t>
        </is>
      </c>
      <c r="C28" s="4" t="inlineStr">
        <is>
          <t>“엄마! 오늘 파라큘라 봤어!” 무지개빛 망토도, 또봇 Y도 갖고 싶은 태오. 할머니의 가위와 바늘이 소원 하나를 이뤄 준다.</t>
        </is>
      </c>
      <c r="D28" s="4" t="inlineStr">
        <is>
          <t>재이, 할머니, 엄마, 아빠, 할아버지, 태오</t>
        </is>
      </c>
      <c r="E28" s="4" t="inlineStr">
        <is>
          <t>“파라큘라 봤어!” “드라큘라?” “파라큘라야!!” / 파라큘라 흉내 내는 아빠에게 “아빠는 타노스잖아” / 무지개빛 망토 + 또봇 Y 갖고 싶다고 외침 / “…드라큘라야.”(누나)</t>
        </is>
      </c>
      <c r="F28" s="4" t="inlineStr">
        <is>
          <t>할머니·할아버지가 자투리 천으로 밤새 만든 무지개 망토 / 또봇 Y는 “생일에 갖고 싶어!” 기다리는 마음을 배움</t>
        </is>
      </c>
      <c r="G28" s="4" t="inlineStr">
        <is>
          <t>갖고 싶은 마음을 말하는 건 괜찮아요. 기다리는 마음, 손으로 만든 선물이 더 오래 반짝여요.</t>
        </is>
      </c>
      <c r="H28" s="4" t="inlineStr">
        <is>
          <t>요즘 제일 갖고 싶은 건 뭐예요? 누군가 나를 위해 손으로 만들어 준 게 있나요?</t>
        </is>
      </c>
      <c r="I28" s="3" t="n">
        <v>12</v>
      </c>
      <c r="J28" s="4" t="inlineStr">
        <is>
          <t>완성</t>
        </is>
      </c>
    </row>
    <row r="29">
      <c r="A29" s="5" t="n">
        <v>26</v>
      </c>
      <c r="B29" s="6" t="inlineStr">
        <is>
          <t>오늘은 뽀로로 날!</t>
        </is>
      </c>
      <c r="C29" s="6" t="inlineStr">
        <is>
          <t>“어린이집 가기 싫다. 누나는 왜 학교만 가? 나는 왜 태권도 가야 돼?” 싫은 게 가득한 월요일 아침. 하지만 오늘은 뽀로로 날, 태권도 안 가는 날이다!</t>
        </is>
      </c>
      <c r="D29" s="6" t="inlineStr">
        <is>
          <t>재이, 엄마, 아빠, 태오</t>
        </is>
      </c>
      <c r="E29" s="6" t="inlineStr">
        <is>
          <t>치카 도망 → 어린이집 앞 “데리러 올 거야?” 몇 번씩 확인 / “누나는 왜 학교만 가? 나는 왜 태권도 가야 돼?” → 누나 “나도 학원 가거든!” / 숫자·글씨는 몰라도 “뽀로로 날(월요일) = 태권도 안 가는 날” 정확히 앎</t>
        </is>
      </c>
      <c r="F29" s="6" t="inlineStr">
        <is>
          <t>“제일 먼저 데리러 갈게” 약속 / 저녁에 엄마 보고 달려가는 태오 / “오늘은 어린이집 안 싫었어!”</t>
        </is>
      </c>
      <c r="G29" s="6" t="inlineStr">
        <is>
          <t>싫은 날에도 “데리러 갈게”라는 약속이 있으면 힘이 나요. 지켜 주는 약속이 하루를 버티게 해요.</t>
        </is>
      </c>
      <c r="H29" s="6" t="inlineStr">
        <is>
          <t>내가 기다리는 요일은 언제예요? 싫은 날을 이겨 내는 나만의 방법은 뭐예요?</t>
        </is>
      </c>
      <c r="I29" s="5" t="n">
        <v>13</v>
      </c>
      <c r="J29" s="6" t="inlineStr">
        <is>
          <t>완성</t>
        </is>
      </c>
    </row>
    <row r="30">
      <c r="A30" s="3" t="n">
        <v>27</v>
      </c>
      <c r="B30" s="4" t="inlineStr">
        <is>
          <t>둔쫀떡 먹은 날, 콩콩이차</t>
        </is>
      </c>
      <c r="C30" s="4" t="inlineStr">
        <is>
          <t>엄마가 출장 간 아침, 아빠와 함께 둔쫀떡을 먹은 태오는 기분이 하늘 끝까지! 누나 학교 가는 길에 안아 달라는 말도 없이 씽씽 걷다가, 동그라미 네 개 로고를 보고 외쳤다. “콩콩이차다!”</t>
        </is>
      </c>
      <c r="D30" s="4" t="inlineStr">
        <is>
          <t>재이, 아빠, 태오</t>
        </is>
      </c>
      <c r="E30" s="4" t="inlineStr">
        <is>
          <t>둔쫀떡 먹고 “맛있는 거 죠!” / 아우디 로고를 보고 “콩콩이차다!” “나도 콩콩이차 타고 싶다~” / 누나 학교 가는 길에 안아 달라는 말도 없이 빠른 걸음</t>
        </is>
      </c>
      <c r="F30" s="4" t="inlineStr">
        <is>
          <t>기분이 좋으면 걸음도 가벼워지는 태오 / 엄마 없는 아침, 아빠·누나와 콩콩콩 뛰어서 가는 길</t>
        </is>
      </c>
      <c r="G30" s="4" t="inlineStr">
        <is>
          <t>엄마가 없는 아침에도 작은 기쁨 하나가 하루를 씩씩하게 만들어요. 기분 좋은 마음은 걸음도 가볍게 해 줘요.</t>
        </is>
      </c>
      <c r="H30" s="4" t="inlineStr">
        <is>
          <t>오늘 아침 나를 기분 좋게 한 건 뭐였어요? 타 보고 싶은 차가 있나요?</t>
        </is>
      </c>
      <c r="I30" s="3" t="n">
        <v>13</v>
      </c>
      <c r="J30" s="4" t="inlineStr">
        <is>
          <t>완성</t>
        </is>
      </c>
    </row>
    <row r="31">
      <c r="A31" s="5" t="n">
        <v>28</v>
      </c>
      <c r="B31" s="7" t="n"/>
      <c r="C31" s="7" t="n"/>
      <c r="D31" s="7" t="n"/>
      <c r="E31" s="7" t="n"/>
      <c r="F31" s="7" t="n"/>
      <c r="G31" s="7" t="n"/>
      <c r="H31" s="7" t="n"/>
      <c r="I31" s="7" t="n"/>
      <c r="J31" s="7" t="inlineStr">
        <is>
          <t>기획 중</t>
        </is>
      </c>
    </row>
    <row r="32">
      <c r="A32" s="5" t="n">
        <v>29</v>
      </c>
      <c r="B32" s="7" t="n"/>
      <c r="C32" s="7" t="n"/>
      <c r="D32" s="7" t="n"/>
      <c r="E32" s="7" t="n"/>
      <c r="F32" s="7" t="n"/>
      <c r="G32" s="7" t="n"/>
      <c r="H32" s="7" t="n"/>
      <c r="I32" s="7" t="n"/>
      <c r="J32" s="7" t="inlineStr">
        <is>
          <t>기획 중</t>
        </is>
      </c>
    </row>
    <row r="33">
      <c r="A33" s="5" t="n">
        <v>30</v>
      </c>
      <c r="B33" s="7" t="n"/>
      <c r="C33" s="7" t="n"/>
      <c r="D33" s="7" t="n"/>
      <c r="E33" s="7" t="n"/>
      <c r="F33" s="7" t="n"/>
      <c r="G33" s="7" t="n"/>
      <c r="H33" s="7" t="n"/>
      <c r="I33" s="7" t="n"/>
      <c r="J33" s="7" t="inlineStr">
        <is>
          <t>기획 중</t>
        </is>
      </c>
    </row>
  </sheetData>
  <autoFilter ref="A3:J30"/>
  <mergeCells count="1">
    <mergeCell ref="A1:J1"/>
  </mergeCells>
  <dataValidations count="1">
    <dataValidation sqref="J4:J50" showDropDown="0" showInputMessage="0" showErrorMessage="0" allowBlank="1" type="list">
      <formula1>"아이디어,기획 중,콘티,완성"</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1"/>
  <sheetViews>
    <sheetView zoomScale="100" workbookViewId="0">
      <pane ySplit="3" topLeftCell="A4" activePane="bottomLeft" state="frozen"/>
      <selection pane="bottomLeft" activeCell="A1" sqref="A1"/>
    </sheetView>
  </sheetViews>
  <sheetFormatPr baseColWidth="8" defaultRowHeight="15"/>
  <cols>
    <col width="5" customWidth="1" min="1" max="1"/>
    <col width="18" customWidth="1" min="2" max="2"/>
    <col width="5" customWidth="1" min="3" max="3"/>
    <col width="14" customWidth="1" min="4" max="4"/>
    <col width="22" customWidth="1" min="5" max="5"/>
    <col width="36" customWidth="1" min="6" max="6"/>
    <col width="52" customWidth="1" min="7" max="7"/>
    <col width="16" customWidth="1" min="8" max="8"/>
  </cols>
  <sheetData>
    <row r="1">
      <c r="A1" s="1" t="inlineStr">
        <is>
          <t>컷별 대본 (웹툰 화면과 같은 순서)</t>
        </is>
      </c>
    </row>
    <row r="3">
      <c r="A3" s="2" t="inlineStr">
        <is>
          <t>화</t>
        </is>
      </c>
      <c r="B3" s="2" t="inlineStr">
        <is>
          <t>제목</t>
        </is>
      </c>
      <c r="C3" s="2" t="inlineStr">
        <is>
          <t>컷</t>
        </is>
      </c>
      <c r="D3" s="2" t="inlineStr">
        <is>
          <t>장소·효과</t>
        </is>
      </c>
      <c r="E3" s="2" t="inlineStr">
        <is>
          <t>등장인물</t>
        </is>
      </c>
      <c r="F3" s="2" t="inlineStr">
        <is>
          <t>내레이션</t>
        </is>
      </c>
      <c r="G3" s="2" t="inlineStr">
        <is>
          <t>대사</t>
        </is>
      </c>
      <c r="H3" s="2" t="inlineStr">
        <is>
          <t>효과음</t>
        </is>
      </c>
    </row>
    <row r="4">
      <c r="A4" s="3" t="n">
        <v>1</v>
      </c>
      <c r="B4" s="4" t="inlineStr">
        <is>
          <t>마지막 딸기 한 알</t>
        </is>
      </c>
      <c r="C4" s="3" t="n">
        <v>1</v>
      </c>
      <c r="D4" s="4" t="inlineStr">
        <is>
          <t>부엌</t>
        </is>
      </c>
      <c r="E4" s="4" t="inlineStr">
        <is>
          <t>아빠, 태오, 재이, 엄마</t>
        </is>
      </c>
      <c r="F4" s="4" t="inlineStr">
        <is>
          <t>일요일 저녁, 우리 집 식탁.</t>
        </is>
      </c>
      <c r="G4" s="4" t="inlineStr">
        <is>
          <t>딸기다아아!</t>
        </is>
      </c>
      <c r="H4" s="4" t="inlineStr"/>
    </row>
    <row r="5">
      <c r="A5" s="5" t="n">
        <v>1</v>
      </c>
      <c r="B5" s="6" t="inlineStr">
        <is>
          <t>마지막 딸기 한 알</t>
        </is>
      </c>
      <c r="C5" s="5" t="n">
        <v>2</v>
      </c>
      <c r="D5" s="6" t="inlineStr">
        <is>
          <t>효과: 집중선</t>
        </is>
      </c>
      <c r="E5" s="6" t="inlineStr"/>
      <c r="F5" s="6" t="inlineStr">
        <is>
          <t>그리고… 남은 딸기는 딱 한 알.</t>
        </is>
      </c>
      <c r="G5" s="6" t="inlineStr"/>
      <c r="H5" s="6" t="inlineStr">
        <is>
          <t>반짝</t>
        </is>
      </c>
    </row>
    <row r="6">
      <c r="A6" s="3" t="n">
        <v>1</v>
      </c>
      <c r="B6" s="4" t="inlineStr">
        <is>
          <t>마지막 딸기 한 알</t>
        </is>
      </c>
      <c r="C6" s="3" t="n">
        <v>3</v>
      </c>
      <c r="D6" s="4" t="inlineStr">
        <is>
          <t>부엌</t>
        </is>
      </c>
      <c r="E6" s="4" t="inlineStr">
        <is>
          <t>아빠, 재이</t>
        </is>
      </c>
      <c r="F6" s="4" t="inlineStr"/>
      <c r="G6" s="4" t="inlineStr">
        <is>
          <t>음~ 아빠는 배불러서 괜찮은데~
…아빠 손은 왜 딸기 쪽으로 가?</t>
        </is>
      </c>
      <c r="H6" s="4" t="inlineStr"/>
    </row>
    <row r="7">
      <c r="A7" s="5" t="n">
        <v>1</v>
      </c>
      <c r="B7" s="6" t="inlineStr">
        <is>
          <t>마지막 딸기 한 알</t>
        </is>
      </c>
      <c r="C7" s="5" t="n">
        <v>4</v>
      </c>
      <c r="D7" s="6" t="inlineStr">
        <is>
          <t>효과: 집중선</t>
        </is>
      </c>
      <c r="E7" s="6" t="inlineStr">
        <is>
          <t>아빠</t>
        </is>
      </c>
      <c r="F7" s="6" t="inlineStr"/>
      <c r="G7" s="6" t="inlineStr">
        <is>
          <t>(속삭임) 여보.</t>
        </is>
      </c>
      <c r="H7" s="6" t="inlineStr">
        <is>
          <t>움찔!</t>
        </is>
      </c>
    </row>
    <row r="8">
      <c r="A8" s="3" t="n">
        <v>1</v>
      </c>
      <c r="B8" s="4" t="inlineStr">
        <is>
          <t>마지막 딸기 한 알</t>
        </is>
      </c>
      <c r="C8" s="3" t="n">
        <v>5</v>
      </c>
      <c r="D8" s="4" t="inlineStr">
        <is>
          <t>부엌</t>
        </is>
      </c>
      <c r="E8" s="4" t="inlineStr">
        <is>
          <t>태오, 재이</t>
        </is>
      </c>
      <c r="F8" s="4" t="inlineStr"/>
      <c r="G8" s="4" t="inlineStr">
        <is>
          <t>그럼 가위바위보 하자!!
좋아! 딱 한 판이야!</t>
        </is>
      </c>
      <c r="H8" s="4" t="inlineStr"/>
    </row>
    <row r="9">
      <c r="A9" s="5" t="n">
        <v>1</v>
      </c>
      <c r="B9" s="6" t="inlineStr">
        <is>
          <t>마지막 딸기 한 알</t>
        </is>
      </c>
      <c r="C9" s="5" t="n">
        <v>6</v>
      </c>
      <c r="D9" s="6" t="inlineStr">
        <is>
          <t>효과: 속도선</t>
        </is>
      </c>
      <c r="E9" s="6" t="inlineStr">
        <is>
          <t>아빠, 엄마, 재이, 태오</t>
        </is>
      </c>
      <c r="F9" s="6" t="inlineStr"/>
      <c r="G9" s="6" t="inlineStr"/>
      <c r="H9" s="6" t="inlineStr">
        <is>
          <t>가위!, 바위!, 보!!</t>
        </is>
      </c>
    </row>
    <row r="10">
      <c r="A10" s="3" t="n">
        <v>1</v>
      </c>
      <c r="B10" s="4" t="inlineStr">
        <is>
          <t>마지막 딸기 한 알</t>
        </is>
      </c>
      <c r="C10" s="3" t="n">
        <v>7</v>
      </c>
      <c r="D10" s="4" t="inlineStr">
        <is>
          <t>효과: 집중선</t>
        </is>
      </c>
      <c r="E10" s="4" t="inlineStr">
        <is>
          <t>아빠, 태오, 재이</t>
        </is>
      </c>
      <c r="F10" s="4" t="inlineStr"/>
      <c r="G10" s="4" t="inlineStr">
        <is>
          <t>이겼다아아아!</t>
        </is>
      </c>
      <c r="H10" s="4" t="inlineStr">
        <is>
          <t>와아</t>
        </is>
      </c>
    </row>
    <row r="11">
      <c r="A11" s="5" t="n">
        <v>1</v>
      </c>
      <c r="B11" s="6" t="inlineStr">
        <is>
          <t>마지막 딸기 한 알</t>
        </is>
      </c>
      <c r="C11" s="5" t="n">
        <v>8</v>
      </c>
      <c r="D11" s="6" t="inlineStr">
        <is>
          <t>부엌</t>
        </is>
      </c>
      <c r="E11" s="6" t="inlineStr">
        <is>
          <t>태오</t>
        </is>
      </c>
      <c r="F11" s="6" t="inlineStr">
        <is>
          <t>태오는 딸기를 입에 넣으려다… 멈췄다.</t>
        </is>
      </c>
      <c r="G11" s="6" t="inlineStr">
        <is>
          <t>(생각) …그런데.</t>
        </is>
      </c>
      <c r="H11" s="6" t="inlineStr"/>
    </row>
    <row r="12">
      <c r="A12" s="3" t="n">
        <v>1</v>
      </c>
      <c r="B12" s="4" t="inlineStr">
        <is>
          <t>마지막 딸기 한 알</t>
        </is>
      </c>
      <c r="C12" s="3" t="n">
        <v>9</v>
      </c>
      <c r="D12" s="4" t="inlineStr">
        <is>
          <t>효과: 반짝</t>
        </is>
      </c>
      <c r="E12" s="4" t="inlineStr">
        <is>
          <t>엄마</t>
        </is>
      </c>
      <c r="F12" s="4" t="inlineStr">
        <is>
          <t>엄마는 오늘 딸기를 한 알도 안 먹었다. / 우리가 먹는 걸, 가만히 보고만 있었다.</t>
        </is>
      </c>
      <c r="G12" s="4" t="inlineStr"/>
      <c r="H12" s="4" t="inlineStr"/>
    </row>
    <row r="13">
      <c r="A13" s="5" t="n">
        <v>1</v>
      </c>
      <c r="B13" s="6" t="inlineStr">
        <is>
          <t>마지막 딸기 한 알</t>
        </is>
      </c>
      <c r="C13" s="5" t="n">
        <v>10</v>
      </c>
      <c r="D13" s="6" t="inlineStr">
        <is>
          <t>부엌</t>
        </is>
      </c>
      <c r="E13" s="6" t="inlineStr">
        <is>
          <t>태오, 엄마</t>
        </is>
      </c>
      <c r="F13" s="6" t="inlineStr"/>
      <c r="G13" s="6" t="inlineStr">
        <is>
          <t>엄마! 아~ 해!
어머, 엄마는 너희 먹는 것만 봐도 배불러~</t>
        </is>
      </c>
      <c r="H13" s="6" t="inlineStr"/>
    </row>
    <row r="14">
      <c r="A14" s="3" t="n">
        <v>1</v>
      </c>
      <c r="B14" s="4" t="inlineStr">
        <is>
          <t>마지막 딸기 한 알</t>
        </is>
      </c>
      <c r="C14" s="3" t="n">
        <v>11</v>
      </c>
      <c r="D14" s="4" t="inlineStr">
        <is>
          <t>효과: 집중선</t>
        </is>
      </c>
      <c r="E14" s="4" t="inlineStr">
        <is>
          <t>태오, 엄마</t>
        </is>
      </c>
      <c r="F14" s="4" t="inlineStr"/>
      <c r="G14" s="4" t="inlineStr">
        <is>
          <t>거짓말! 엄마 배에서 방금 꼬르륵 했어!</t>
        </is>
      </c>
      <c r="H14" s="4" t="inlineStr">
        <is>
          <t>꼬르륵~</t>
        </is>
      </c>
    </row>
    <row r="15">
      <c r="A15" s="5" t="n">
        <v>1</v>
      </c>
      <c r="B15" s="6" t="inlineStr">
        <is>
          <t>마지막 딸기 한 알</t>
        </is>
      </c>
      <c r="C15" s="5" t="n">
        <v>12</v>
      </c>
      <c r="D15" s="6" t="inlineStr">
        <is>
          <t>부엌</t>
        </is>
      </c>
      <c r="E15" s="6" t="inlineStr">
        <is>
          <t>재이, 아빠</t>
        </is>
      </c>
      <c r="F15" s="6" t="inlineStr"/>
      <c r="G15" s="6" t="inlineStr">
        <is>
          <t>그럼 넷으로 나누자!
좋아, 아빠가 공평하게 잘라 줄게!</t>
        </is>
      </c>
      <c r="H15" s="6" t="inlineStr"/>
    </row>
    <row r="16">
      <c r="A16" s="3" t="n">
        <v>1</v>
      </c>
      <c r="B16" s="4" t="inlineStr">
        <is>
          <t>마지막 딸기 한 알</t>
        </is>
      </c>
      <c r="C16" s="3" t="n">
        <v>13</v>
      </c>
      <c r="D16" s="4" t="inlineStr">
        <is>
          <t>효과: 집중선</t>
        </is>
      </c>
      <c r="E16" s="4" t="inlineStr"/>
      <c r="F16" s="4" t="inlineStr"/>
      <c r="G16" s="4" t="inlineStr">
        <is>
          <t>아빠… 이게 공평해?</t>
        </is>
      </c>
      <c r="H16" s="4" t="inlineStr">
        <is>
          <t>…?</t>
        </is>
      </c>
    </row>
    <row r="17">
      <c r="A17" s="5" t="n">
        <v>1</v>
      </c>
      <c r="B17" s="6" t="inlineStr">
        <is>
          <t>마지막 딸기 한 알</t>
        </is>
      </c>
      <c r="C17" s="5" t="n">
        <v>14</v>
      </c>
      <c r="D17" s="6" t="inlineStr">
        <is>
          <t>부엌</t>
        </is>
      </c>
      <c r="E17" s="6" t="inlineStr">
        <is>
          <t>태오, 재이, 아빠, 엄마</t>
        </is>
      </c>
      <c r="F17" s="6" t="inlineStr"/>
      <c r="G17" s="6" t="inlineStr">
        <is>
          <t>제일 큰 건 당연히…
…엄마 거지!</t>
        </is>
      </c>
      <c r="H17" s="6" t="inlineStr">
        <is>
          <t>째릿</t>
        </is>
      </c>
    </row>
    <row r="18">
      <c r="A18" s="3" t="n">
        <v>1</v>
      </c>
      <c r="B18" s="4" t="inlineStr">
        <is>
          <t>마지막 딸기 한 알</t>
        </is>
      </c>
      <c r="C18" s="3" t="n">
        <v>15</v>
      </c>
      <c r="D18" s="4" t="inlineStr">
        <is>
          <t>효과: 반짝</t>
        </is>
      </c>
      <c r="E18" s="4" t="inlineStr">
        <is>
          <t>아빠, 태오, 재이, 엄마</t>
        </is>
      </c>
      <c r="F18" s="4" t="inlineStr">
        <is>
          <t>딸기 한 알을 넷이 나눠 먹었는데, / 이상하게 한 바구니 먹은 것보다 더 달았다.</t>
        </is>
      </c>
      <c r="G18" s="4" t="inlineStr"/>
      <c r="H18" s="4" t="inlineStr">
        <is>
          <t>하하하</t>
        </is>
      </c>
    </row>
    <row r="19">
      <c r="A19" s="5" t="n">
        <v>2</v>
      </c>
      <c r="B19" s="6" t="inlineStr">
        <is>
          <t>누나는 다 알아</t>
        </is>
      </c>
      <c r="C19" s="5" t="n">
        <v>1</v>
      </c>
      <c r="D19" s="6" t="inlineStr">
        <is>
          <t>거실</t>
        </is>
      </c>
      <c r="E19" s="6" t="inlineStr">
        <is>
          <t>태오</t>
        </is>
      </c>
      <c r="F19" s="6" t="inlineStr">
        <is>
          <t>토요일 오후. 누나가 학원에 간 사이.</t>
        </is>
      </c>
      <c r="G19" s="6" t="inlineStr"/>
      <c r="H19" s="6" t="inlineStr">
        <is>
          <t>얍!</t>
        </is>
      </c>
    </row>
    <row r="20">
      <c r="A20" s="3" t="n">
        <v>2</v>
      </c>
      <c r="B20" s="4" t="inlineStr">
        <is>
          <t>누나는 다 알아</t>
        </is>
      </c>
      <c r="C20" s="3" t="n">
        <v>2</v>
      </c>
      <c r="D20" s="4" t="inlineStr">
        <is>
          <t>효과: 집중선</t>
        </is>
      </c>
      <c r="E20" s="4" t="inlineStr"/>
      <c r="F20" s="4" t="inlineStr"/>
      <c r="G20" s="4" t="inlineStr"/>
      <c r="H20" s="4" t="inlineStr">
        <is>
          <t>철퍽!</t>
        </is>
      </c>
    </row>
    <row r="21">
      <c r="A21" s="5" t="n">
        <v>2</v>
      </c>
      <c r="B21" s="6" t="inlineStr">
        <is>
          <t>누나는 다 알아</t>
        </is>
      </c>
      <c r="C21" s="5" t="n">
        <v>3</v>
      </c>
      <c r="D21" s="6" t="inlineStr">
        <is>
          <t>거실</t>
        </is>
      </c>
      <c r="E21" s="6" t="inlineStr">
        <is>
          <t>태오</t>
        </is>
      </c>
      <c r="F21" s="6" t="inlineStr"/>
      <c r="G21" s="6" t="inlineStr">
        <is>
          <t>(생각) 누나가 제일 아끼는 가족 그림인데…</t>
        </is>
      </c>
      <c r="H21" s="6" t="inlineStr"/>
    </row>
    <row r="22">
      <c r="A22" s="3" t="n">
        <v>2</v>
      </c>
      <c r="B22" s="4" t="inlineStr">
        <is>
          <t>누나는 다 알아</t>
        </is>
      </c>
      <c r="C22" s="3" t="n">
        <v>4</v>
      </c>
      <c r="D22" s="4" t="inlineStr">
        <is>
          <t>효과: 어두움</t>
        </is>
      </c>
      <c r="E22" s="4" t="inlineStr">
        <is>
          <t>태오</t>
        </is>
      </c>
      <c r="F22" s="4" t="inlineStr"/>
      <c r="G22" s="4" t="inlineStr">
        <is>
          <t>어… 어떡하지…</t>
        </is>
      </c>
      <c r="H22" s="4" t="inlineStr"/>
    </row>
    <row r="23">
      <c r="A23" s="5" t="n">
        <v>2</v>
      </c>
      <c r="B23" s="6" t="inlineStr">
        <is>
          <t>누나는 다 알아</t>
        </is>
      </c>
      <c r="C23" s="5" t="n">
        <v>5</v>
      </c>
      <c r="D23" s="6" t="inlineStr">
        <is>
          <t>거실</t>
        </is>
      </c>
      <c r="E23" s="6" t="inlineStr">
        <is>
          <t>태오</t>
        </is>
      </c>
      <c r="F23" s="6" t="inlineStr"/>
      <c r="G23" s="6" t="inlineStr">
        <is>
          <t>(속삭임) 안 보이면… 없는 거야.</t>
        </is>
      </c>
      <c r="H23" s="6" t="inlineStr">
        <is>
          <t>슥슥</t>
        </is>
      </c>
    </row>
    <row r="24">
      <c r="A24" s="3" t="n">
        <v>2</v>
      </c>
      <c r="B24" s="4" t="inlineStr">
        <is>
          <t>누나는 다 알아</t>
        </is>
      </c>
      <c r="C24" s="3" t="n">
        <v>6</v>
      </c>
      <c r="D24" s="4" t="inlineStr">
        <is>
          <t>현관</t>
        </is>
      </c>
      <c r="E24" s="4" t="inlineStr">
        <is>
          <t>재이, 태오</t>
        </is>
      </c>
      <c r="F24" s="4" t="inlineStr"/>
      <c r="G24" s="4" t="inlineStr">
        <is>
          <t>다녀왔습니다~
누나아~ 오늘 진짜 예쁘다! 가방 들어 줄까?</t>
        </is>
      </c>
      <c r="H24" s="4" t="inlineStr">
        <is>
          <t>반짝반짝</t>
        </is>
      </c>
    </row>
    <row r="25">
      <c r="A25" s="5" t="n">
        <v>2</v>
      </c>
      <c r="B25" s="6" t="inlineStr">
        <is>
          <t>누나는 다 알아</t>
        </is>
      </c>
      <c r="C25" s="5" t="n">
        <v>7</v>
      </c>
      <c r="D25" s="6" t="inlineStr">
        <is>
          <t>효과: 반짝</t>
        </is>
      </c>
      <c r="E25" s="6" t="inlineStr">
        <is>
          <t>재이</t>
        </is>
      </c>
      <c r="F25" s="6" t="inlineStr"/>
      <c r="G25" s="6" t="inlineStr">
        <is>
          <t>(생각) …수상해.</t>
        </is>
      </c>
      <c r="H25" s="6" t="inlineStr"/>
    </row>
    <row r="26">
      <c r="A26" s="3" t="n">
        <v>2</v>
      </c>
      <c r="B26" s="4" t="inlineStr">
        <is>
          <t>누나는 다 알아</t>
        </is>
      </c>
      <c r="C26" s="3" t="n">
        <v>8</v>
      </c>
      <c r="D26" s="4" t="inlineStr">
        <is>
          <t>부엌</t>
        </is>
      </c>
      <c r="E26" s="4" t="inlineStr">
        <is>
          <t>아빠, 태오, 엄마</t>
        </is>
      </c>
      <c r="F26" s="4" t="inlineStr"/>
      <c r="G26" s="4" t="inlineStr">
        <is>
          <t>태오야, 좋아하는 계란말이인데 왜 안 먹어?
배… 배가 안 고파…
(속삭임) (태오가 밥을 남기다니… 큰일이다)</t>
        </is>
      </c>
      <c r="H26" s="4" t="inlineStr"/>
    </row>
    <row r="27">
      <c r="A27" s="5" t="n">
        <v>2</v>
      </c>
      <c r="B27" s="6" t="inlineStr">
        <is>
          <t>누나는 다 알아</t>
        </is>
      </c>
      <c r="C27" s="5" t="n">
        <v>9</v>
      </c>
      <c r="D27" s="6" t="inlineStr">
        <is>
          <t>방(밤)</t>
        </is>
      </c>
      <c r="E27" s="6" t="inlineStr">
        <is>
          <t>태오</t>
        </is>
      </c>
      <c r="F27" s="6" t="inlineStr">
        <is>
          <t>그날 밤, 태오는 잠이 오지 않았다.</t>
        </is>
      </c>
      <c r="G27" s="6" t="inlineStr"/>
      <c r="H27" s="6" t="inlineStr">
        <is>
          <t>콩닥 콩닥</t>
        </is>
      </c>
    </row>
    <row r="28">
      <c r="A28" s="3" t="n">
        <v>2</v>
      </c>
      <c r="B28" s="4" t="inlineStr">
        <is>
          <t>누나는 다 알아</t>
        </is>
      </c>
      <c r="C28" s="3" t="n">
        <v>10</v>
      </c>
      <c r="D28" s="4" t="inlineStr">
        <is>
          <t>방(밤)</t>
        </is>
      </c>
      <c r="E28" s="4" t="inlineStr">
        <is>
          <t>태오, 재이</t>
        </is>
      </c>
      <c r="F28" s="4" t="inlineStr"/>
      <c r="G28" s="4" t="inlineStr">
        <is>
          <t>누나… 사실은… 내가 누나 그림에 우유 쏟았어.
(속삭임) 미안해…</t>
        </is>
      </c>
      <c r="H28" s="4" t="inlineStr"/>
    </row>
    <row r="29">
      <c r="A29" s="5" t="n">
        <v>2</v>
      </c>
      <c r="B29" s="6" t="inlineStr">
        <is>
          <t>누나는 다 알아</t>
        </is>
      </c>
      <c r="C29" s="5" t="n">
        <v>11</v>
      </c>
      <c r="D29" s="6" t="inlineStr">
        <is>
          <t>효과: 반짝</t>
        </is>
      </c>
      <c r="E29" s="6" t="inlineStr">
        <is>
          <t>재이, 태오</t>
        </is>
      </c>
      <c r="F29" s="6" t="inlineStr"/>
      <c r="G29" s="6" t="inlineStr">
        <is>
          <t>알고 있었어.
에엣?!</t>
        </is>
      </c>
      <c r="H29" s="6" t="inlineStr"/>
    </row>
    <row r="30">
      <c r="A30" s="3" t="n">
        <v>2</v>
      </c>
      <c r="B30" s="4" t="inlineStr">
        <is>
          <t>누나는 다 알아</t>
        </is>
      </c>
      <c r="C30" s="3" t="n">
        <v>12</v>
      </c>
      <c r="D30" s="4" t="inlineStr">
        <is>
          <t>방(밤)</t>
        </is>
      </c>
      <c r="E30" s="4" t="inlineStr">
        <is>
          <t>재이, 태오</t>
        </is>
      </c>
      <c r="F30" s="4" t="inlineStr"/>
      <c r="G30" s="4" t="inlineStr">
        <is>
          <t>소파 밑으로 그림 끝이 삐죽 나와 있었거든.</t>
        </is>
      </c>
      <c r="H30" s="4" t="inlineStr">
        <is>
          <t>들켰다!</t>
        </is>
      </c>
    </row>
    <row r="31">
      <c r="A31" s="5" t="n">
        <v>2</v>
      </c>
      <c r="B31" s="6" t="inlineStr">
        <is>
          <t>누나는 다 알아</t>
        </is>
      </c>
      <c r="C31" s="5" t="n">
        <v>13</v>
      </c>
      <c r="D31" s="6" t="inlineStr">
        <is>
          <t>효과: 반짝</t>
        </is>
      </c>
      <c r="E31" s="6" t="inlineStr">
        <is>
          <t>태오, 재이</t>
        </is>
      </c>
      <c r="F31" s="6" t="inlineStr">
        <is>
          <t>누나는 다 안다. 그리고… 다 안아 준다.</t>
        </is>
      </c>
      <c r="G31" s="6" t="inlineStr">
        <is>
          <t>네가 먼저 말해 주길 기다렸어. 말해 줘서 고마워.</t>
        </is>
      </c>
      <c r="H31" s="6" t="inlineStr"/>
    </row>
    <row r="32">
      <c r="A32" s="3" t="n">
        <v>2</v>
      </c>
      <c r="B32" s="4" t="inlineStr">
        <is>
          <t>누나는 다 알아</t>
        </is>
      </c>
      <c r="C32" s="3" t="n">
        <v>14</v>
      </c>
      <c r="D32" s="4" t="inlineStr">
        <is>
          <t>방(밤)</t>
        </is>
      </c>
      <c r="E32" s="4" t="inlineStr">
        <is>
          <t>재이, 태오</t>
        </is>
      </c>
      <c r="F32" s="4" t="inlineStr"/>
      <c r="G32" s="4" t="inlineStr">
        <is>
          <t>그림은 다시 그리면 돼. 이번엔 같이 그리자!
응!! 공룡도 넣을래!</t>
        </is>
      </c>
      <c r="H32" s="4" t="inlineStr"/>
    </row>
    <row r="33">
      <c r="A33" s="5" t="n">
        <v>2</v>
      </c>
      <c r="B33" s="6" t="inlineStr">
        <is>
          <t>누나는 다 알아</t>
        </is>
      </c>
      <c r="C33" s="5" t="n">
        <v>15</v>
      </c>
      <c r="D33" s="6" t="inlineStr">
        <is>
          <t>거실</t>
        </is>
      </c>
      <c r="E33" s="6" t="inlineStr">
        <is>
          <t>아빠, 엄마</t>
        </is>
      </c>
      <c r="F33" s="6" t="inlineStr">
        <is>
          <t>다음 날.</t>
        </is>
      </c>
      <c r="G33" s="6" t="inlineStr">
        <is>
          <t>여보… 사실 나도 고백할 게 있는데… 어제 당신 화분…
(속삭임) 알고 있었어.</t>
        </is>
      </c>
      <c r="H33" s="6" t="inlineStr">
        <is>
          <t>쿵!</t>
        </is>
      </c>
    </row>
    <row r="34">
      <c r="A34" s="3" t="n">
        <v>3</v>
      </c>
      <c r="B34" s="4" t="inlineStr">
        <is>
          <t>아빠 충전소</t>
        </is>
      </c>
      <c r="C34" s="3" t="n">
        <v>1</v>
      </c>
      <c r="D34" s="4" t="inlineStr">
        <is>
          <t>퇴근길</t>
        </is>
      </c>
      <c r="E34" s="4" t="inlineStr">
        <is>
          <t>아빠</t>
        </is>
      </c>
      <c r="F34" s="4" t="inlineStr">
        <is>
          <t>평일 저녁 7시. 아빠의 배터리는…</t>
        </is>
      </c>
      <c r="G34" s="4" t="inlineStr"/>
      <c r="H34" s="4" t="inlineStr">
        <is>
          <t>3%</t>
        </is>
      </c>
    </row>
    <row r="35">
      <c r="A35" s="5" t="n">
        <v>3</v>
      </c>
      <c r="B35" s="6" t="inlineStr">
        <is>
          <t>아빠 충전소</t>
        </is>
      </c>
      <c r="C35" s="5" t="n">
        <v>2</v>
      </c>
      <c r="D35" s="6" t="inlineStr">
        <is>
          <t>현관</t>
        </is>
      </c>
      <c r="E35" s="6" t="inlineStr">
        <is>
          <t>아빠, 태오, 재이</t>
        </is>
      </c>
      <c r="F35" s="6" t="inlineStr"/>
      <c r="G35" s="6" t="inlineStr">
        <is>
          <t>아빠다아아!
아빠 목말 태워 줘!
공룡 놀이도 해!</t>
        </is>
      </c>
      <c r="H35" s="6" t="inlineStr"/>
    </row>
    <row r="36">
      <c r="A36" s="3" t="n">
        <v>3</v>
      </c>
      <c r="B36" s="4" t="inlineStr">
        <is>
          <t>아빠 충전소</t>
        </is>
      </c>
      <c r="C36" s="3" t="n">
        <v>3</v>
      </c>
      <c r="D36" s="4" t="inlineStr">
        <is>
          <t>거실</t>
        </is>
      </c>
      <c r="E36" s="4" t="inlineStr">
        <is>
          <t>아빠</t>
        </is>
      </c>
      <c r="F36" s="4" t="inlineStr"/>
      <c r="G36" s="4" t="inlineStr">
        <is>
          <t>(속삭임) 5분만… 딱 5분만…</t>
        </is>
      </c>
      <c r="H36" s="4" t="inlineStr">
        <is>
          <t>Zzz</t>
        </is>
      </c>
    </row>
    <row r="37">
      <c r="A37" s="5" t="n">
        <v>3</v>
      </c>
      <c r="B37" s="6" t="inlineStr">
        <is>
          <t>아빠 충전소</t>
        </is>
      </c>
      <c r="C37" s="5" t="n">
        <v>4</v>
      </c>
      <c r="D37" s="6" t="inlineStr">
        <is>
          <t>거실</t>
        </is>
      </c>
      <c r="E37" s="6" t="inlineStr">
        <is>
          <t>태오, 재이, 엄마</t>
        </is>
      </c>
      <c r="F37" s="6" t="inlineStr"/>
      <c r="G37" s="6" t="inlineStr">
        <is>
          <t>아빠 또 잔다…
(속삭임) 쉿, 아빠 오늘 회사에서 많이 힘드셨대.</t>
        </is>
      </c>
      <c r="H37" s="6" t="inlineStr"/>
    </row>
    <row r="38">
      <c r="A38" s="3" t="n">
        <v>3</v>
      </c>
      <c r="B38" s="4" t="inlineStr">
        <is>
          <t>아빠 충전소</t>
        </is>
      </c>
      <c r="C38" s="3" t="n">
        <v>5</v>
      </c>
      <c r="D38" s="4" t="inlineStr">
        <is>
          <t>효과: 반짝</t>
        </is>
      </c>
      <c r="E38" s="4" t="inlineStr">
        <is>
          <t>재이, 태오</t>
        </is>
      </c>
      <c r="F38" s="4" t="inlineStr"/>
      <c r="G38" s="4" t="inlineStr">
        <is>
          <t>태오야, 우리가 아빠를 충전해 주자!
충전? 아빠가 핸드폰이야?</t>
        </is>
      </c>
      <c r="H38" s="4" t="inlineStr"/>
    </row>
    <row r="39">
      <c r="A39" s="5" t="n">
        <v>3</v>
      </c>
      <c r="B39" s="6" t="inlineStr">
        <is>
          <t>아빠 충전소</t>
        </is>
      </c>
      <c r="C39" s="5" t="n">
        <v>6</v>
      </c>
      <c r="D39" s="6" t="inlineStr">
        <is>
          <t>효과: 집중선</t>
        </is>
      </c>
      <c r="E39" s="6" t="inlineStr"/>
      <c r="F39" s="6" t="inlineStr"/>
      <c r="G39" s="6" t="inlineStr"/>
      <c r="H39" s="6" t="inlineStr">
        <is>
          <t>짜잔!</t>
        </is>
      </c>
    </row>
    <row r="40">
      <c r="A40" s="3" t="n">
        <v>3</v>
      </c>
      <c r="B40" s="4" t="inlineStr">
        <is>
          <t>아빠 충전소</t>
        </is>
      </c>
      <c r="C40" s="3" t="n">
        <v>7</v>
      </c>
      <c r="D40" s="4" t="inlineStr">
        <is>
          <t>거실</t>
        </is>
      </c>
      <c r="E40" s="4" t="inlineStr">
        <is>
          <t>아빠, 태오</t>
        </is>
      </c>
      <c r="F40" s="4" t="inlineStr"/>
      <c r="G40" s="4" t="inlineStr">
        <is>
          <t>태권도 안마 시작합니다! 얍! 얍!
(속삭임) 으음… 시원하다…</t>
        </is>
      </c>
      <c r="H40" s="4" t="inlineStr">
        <is>
          <t>콩! 콩!</t>
        </is>
      </c>
    </row>
    <row r="41">
      <c r="A41" s="5" t="n">
        <v>3</v>
      </c>
      <c r="B41" s="6" t="inlineStr">
        <is>
          <t>아빠 충전소</t>
        </is>
      </c>
      <c r="C41" s="5" t="n">
        <v>8</v>
      </c>
      <c r="D41" s="6" t="inlineStr">
        <is>
          <t>거실</t>
        </is>
      </c>
      <c r="E41" s="6" t="inlineStr">
        <is>
          <t>재이</t>
        </is>
      </c>
      <c r="F41" s="6" t="inlineStr"/>
      <c r="G41" s="6" t="inlineStr">
        <is>
          <t>이건 쿠폰! 아빠가 쓰면 우리가 조용히 해 줄게!</t>
        </is>
      </c>
      <c r="H41" s="6" t="inlineStr"/>
    </row>
    <row r="42">
      <c r="A42" s="3" t="n">
        <v>3</v>
      </c>
      <c r="B42" s="4" t="inlineStr">
        <is>
          <t>아빠 충전소</t>
        </is>
      </c>
      <c r="C42" s="3" t="n">
        <v>9</v>
      </c>
      <c r="D42" s="4" t="inlineStr">
        <is>
          <t>거실</t>
        </is>
      </c>
      <c r="E42" s="4" t="inlineStr">
        <is>
          <t>아빠</t>
        </is>
      </c>
      <c r="F42" s="4" t="inlineStr"/>
      <c r="G42" s="4" t="inlineStr">
        <is>
          <t>(속삭임) 공룡이 지켜 줄 거야.</t>
        </is>
      </c>
      <c r="H42" s="4" t="inlineStr"/>
    </row>
    <row r="43">
      <c r="A43" s="5" t="n">
        <v>3</v>
      </c>
      <c r="B43" s="6" t="inlineStr">
        <is>
          <t>아빠 충전소</t>
        </is>
      </c>
      <c r="C43" s="5" t="n">
        <v>10</v>
      </c>
      <c r="D43" s="6" t="inlineStr">
        <is>
          <t>효과: 집중선</t>
        </is>
      </c>
      <c r="E43" s="6" t="inlineStr">
        <is>
          <t>태오, 재이</t>
        </is>
      </c>
      <c r="F43" s="6" t="inlineStr"/>
      <c r="G43" s="6" t="inlineStr">
        <is>
          <t>아빠 방귀 충전 완료!!</t>
        </is>
      </c>
      <c r="H43" s="6" t="inlineStr">
        <is>
          <t>뿌우웅~~</t>
        </is>
      </c>
    </row>
    <row r="44">
      <c r="A44" s="3" t="n">
        <v>3</v>
      </c>
      <c r="B44" s="4" t="inlineStr">
        <is>
          <t>아빠 충전소</t>
        </is>
      </c>
      <c r="C44" s="3" t="n">
        <v>11</v>
      </c>
      <c r="D44" s="4" t="inlineStr">
        <is>
          <t>거실</t>
        </is>
      </c>
      <c r="E44" s="4" t="inlineStr">
        <is>
          <t>아빠, 태오, 재이</t>
        </is>
      </c>
      <c r="F44" s="4" t="inlineStr"/>
      <c r="G44" s="4" t="inlineStr">
        <is>
          <t>어… 아빠가 뭐 했니?</t>
        </is>
      </c>
      <c r="H44" s="4" t="inlineStr">
        <is>
          <t>하하하하</t>
        </is>
      </c>
    </row>
    <row r="45">
      <c r="A45" s="5" t="n">
        <v>3</v>
      </c>
      <c r="B45" s="6" t="inlineStr">
        <is>
          <t>아빠 충전소</t>
        </is>
      </c>
      <c r="C45" s="5" t="n">
        <v>12</v>
      </c>
      <c r="D45" s="6" t="inlineStr">
        <is>
          <t>효과: 반짝</t>
        </is>
      </c>
      <c r="E45" s="6" t="inlineStr">
        <is>
          <t>태오, 아빠, 재이</t>
        </is>
      </c>
      <c r="F45" s="6" t="inlineStr"/>
      <c r="G45" s="6" t="inlineStr">
        <is>
          <t>아빠 배터리… 100% 충전됐다.</t>
        </is>
      </c>
      <c r="H45" s="6" t="inlineStr"/>
    </row>
    <row r="46">
      <c r="A46" s="3" t="n">
        <v>3</v>
      </c>
      <c r="B46" s="4" t="inlineStr">
        <is>
          <t>아빠 충전소</t>
        </is>
      </c>
      <c r="C46" s="3" t="n">
        <v>13</v>
      </c>
      <c r="D46" s="4" t="inlineStr">
        <is>
          <t>거실(밤)</t>
        </is>
      </c>
      <c r="E46" s="4" t="inlineStr">
        <is>
          <t>태오, 아빠, 재이</t>
        </is>
      </c>
      <c r="F46" s="4" t="inlineStr">
        <is>
          <t>그날 밤, 우리 집 충전소는 늦게까지 불이 켜져 있었다.</t>
        </is>
      </c>
      <c r="G46" s="4" t="inlineStr">
        <is>
          <t>자, 이제 공룡 놀이 할 사람!
저요!!</t>
        </is>
      </c>
      <c r="H46" s="4" t="inlineStr"/>
    </row>
    <row r="47">
      <c r="A47" s="5" t="n">
        <v>4</v>
      </c>
      <c r="B47" s="6" t="inlineStr">
        <is>
          <t>엄마가 아픈 날</t>
        </is>
      </c>
      <c r="C47" s="5" t="n">
        <v>1</v>
      </c>
      <c r="D47" s="6" t="inlineStr">
        <is>
          <t>방</t>
        </is>
      </c>
      <c r="E47" s="6" t="inlineStr">
        <is>
          <t>엄마</t>
        </is>
      </c>
      <c r="F47" s="6" t="inlineStr">
        <is>
          <t>아침부터 엄마가 끙끙 앓았다.</t>
        </is>
      </c>
      <c r="G47" s="6" t="inlineStr">
        <is>
          <t>콜록… 오늘은… 좀 누워 있을게…</t>
        </is>
      </c>
      <c r="H47" s="6" t="inlineStr"/>
    </row>
    <row r="48">
      <c r="A48" s="3" t="n">
        <v>4</v>
      </c>
      <c r="B48" s="4" t="inlineStr">
        <is>
          <t>엄마가 아픈 날</t>
        </is>
      </c>
      <c r="C48" s="3" t="n">
        <v>2</v>
      </c>
      <c r="D48" s="4" t="inlineStr">
        <is>
          <t>거실</t>
        </is>
      </c>
      <c r="E48" s="4" t="inlineStr">
        <is>
          <t>태오, 아빠, 재이</t>
        </is>
      </c>
      <c r="F48" s="4" t="inlineStr"/>
      <c r="G48" s="4" t="inlineStr">
        <is>
          <t>걱정 마! 오늘은 우리가 엄마 대신이다!
와아!
작전 개시!</t>
        </is>
      </c>
      <c r="H48" s="4" t="inlineStr"/>
    </row>
    <row r="49">
      <c r="A49" s="5" t="n">
        <v>4</v>
      </c>
      <c r="B49" s="6" t="inlineStr">
        <is>
          <t>엄마가 아픈 날</t>
        </is>
      </c>
      <c r="C49" s="5" t="n">
        <v>3</v>
      </c>
      <c r="D49" s="6" t="inlineStr">
        <is>
          <t>부엌</t>
        </is>
      </c>
      <c r="E49" s="6" t="inlineStr">
        <is>
          <t>아빠</t>
        </is>
      </c>
      <c r="F49" s="6" t="inlineStr">
        <is>
          <t>작전 1. 아침밥 만들기</t>
        </is>
      </c>
      <c r="G49" s="6" t="inlineStr"/>
      <c r="H49" s="6" t="inlineStr">
        <is>
          <t>치이익</t>
        </is>
      </c>
    </row>
    <row r="50">
      <c r="A50" s="3" t="n">
        <v>4</v>
      </c>
      <c r="B50" s="4" t="inlineStr">
        <is>
          <t>엄마가 아픈 날</t>
        </is>
      </c>
      <c r="C50" s="3" t="n">
        <v>4</v>
      </c>
      <c r="D50" s="4" t="inlineStr">
        <is>
          <t>효과: 집중선</t>
        </is>
      </c>
      <c r="E50" s="4" t="inlineStr"/>
      <c r="F50" s="4" t="inlineStr"/>
      <c r="G50" s="4" t="inlineStr"/>
      <c r="H50" s="4" t="inlineStr">
        <is>
          <t>탔다…</t>
        </is>
      </c>
    </row>
    <row r="51">
      <c r="A51" s="5" t="n">
        <v>4</v>
      </c>
      <c r="B51" s="6" t="inlineStr">
        <is>
          <t>엄마가 아픈 날</t>
        </is>
      </c>
      <c r="C51" s="5" t="n">
        <v>5</v>
      </c>
      <c r="D51" s="6" t="inlineStr">
        <is>
          <t>부엌</t>
        </is>
      </c>
      <c r="E51" s="6" t="inlineStr">
        <is>
          <t>재이, 아빠, 태오</t>
        </is>
      </c>
      <c r="F51" s="6" t="inlineStr"/>
      <c r="G51" s="6" t="inlineStr">
        <is>
          <t>아빠… 이건 계란이야, 숯이야?
나 까만 거 좋아!</t>
        </is>
      </c>
      <c r="H51" s="6" t="inlineStr"/>
    </row>
    <row r="52">
      <c r="A52" s="3" t="n">
        <v>4</v>
      </c>
      <c r="B52" s="4" t="inlineStr">
        <is>
          <t>엄마가 아픈 날</t>
        </is>
      </c>
      <c r="C52" s="3" t="n">
        <v>6</v>
      </c>
      <c r="D52" s="4" t="inlineStr">
        <is>
          <t>거실</t>
        </is>
      </c>
      <c r="E52" s="4" t="inlineStr">
        <is>
          <t>아빠, 태오</t>
        </is>
      </c>
      <c r="F52" s="4" t="inlineStr">
        <is>
          <t>작전 2. 빨래하기</t>
        </is>
      </c>
      <c r="G52" s="4" t="inlineStr">
        <is>
          <t>내 빨간 양말도 같이 넣어야지~</t>
        </is>
      </c>
      <c r="H52" s="4" t="inlineStr">
        <is>
          <t>쏙</t>
        </is>
      </c>
    </row>
    <row r="53">
      <c r="A53" s="5" t="n">
        <v>4</v>
      </c>
      <c r="B53" s="6" t="inlineStr">
        <is>
          <t>엄마가 아픈 날</t>
        </is>
      </c>
      <c r="C53" s="5" t="n">
        <v>7</v>
      </c>
      <c r="D53" s="6" t="inlineStr">
        <is>
          <t>효과: 집중선</t>
        </is>
      </c>
      <c r="E53" s="6" t="inlineStr">
        <is>
          <t>아빠</t>
        </is>
      </c>
      <c r="F53" s="6" t="inlineStr"/>
      <c r="G53" s="6" t="inlineStr">
        <is>
          <t>내 흰 셔츠가…!!</t>
        </is>
      </c>
      <c r="H53" s="6" t="inlineStr">
        <is>
          <t>분홍분홍</t>
        </is>
      </c>
    </row>
    <row r="54">
      <c r="A54" s="3" t="n">
        <v>4</v>
      </c>
      <c r="B54" s="4" t="inlineStr">
        <is>
          <t>엄마가 아픈 날</t>
        </is>
      </c>
      <c r="C54" s="3" t="n">
        <v>8</v>
      </c>
      <c r="D54" s="4" t="inlineStr">
        <is>
          <t>거실</t>
        </is>
      </c>
      <c r="E54" s="4" t="inlineStr">
        <is>
          <t>태오, 재이</t>
        </is>
      </c>
      <c r="F54" s="4" t="inlineStr">
        <is>
          <t>작전 3. 장난감 정리</t>
        </is>
      </c>
      <c r="G54" s="4" t="inlineStr">
        <is>
          <t>엄마는 이걸 매일 해?
매일… 거기에 밥이랑, 빨래랑…</t>
        </is>
      </c>
      <c r="H54" s="4" t="inlineStr"/>
    </row>
    <row r="55">
      <c r="A55" s="5" t="n">
        <v>4</v>
      </c>
      <c r="B55" s="6" t="inlineStr">
        <is>
          <t>엄마가 아픈 날</t>
        </is>
      </c>
      <c r="C55" s="5" t="n">
        <v>9</v>
      </c>
      <c r="D55" s="6" t="inlineStr">
        <is>
          <t>효과: 반짝</t>
        </is>
      </c>
      <c r="E55" s="6" t="inlineStr"/>
      <c r="F55" s="6" t="inlineStr">
        <is>
          <t>처음 알았다. / 엄마의 하루가 얼마나 바빴는지.</t>
        </is>
      </c>
      <c r="G55" s="6" t="inlineStr"/>
      <c r="H55" s="6" t="inlineStr"/>
    </row>
    <row r="56">
      <c r="A56" s="3" t="n">
        <v>4</v>
      </c>
      <c r="B56" s="4" t="inlineStr">
        <is>
          <t>엄마가 아픈 날</t>
        </is>
      </c>
      <c r="C56" s="3" t="n">
        <v>10</v>
      </c>
      <c r="D56" s="4" t="inlineStr">
        <is>
          <t>부엌</t>
        </is>
      </c>
      <c r="E56" s="4" t="inlineStr">
        <is>
          <t>아빠, 재이, 태오</t>
        </is>
      </c>
      <c r="F56" s="4" t="inlineStr">
        <is>
          <t>작전 4. 엄마를 위한 죽</t>
        </is>
      </c>
      <c r="G56" s="4" t="inlineStr">
        <is>
          <t>소금은 조금만~</t>
        </is>
      </c>
      <c r="H56" s="4" t="inlineStr">
        <is>
          <t>와르르</t>
        </is>
      </c>
    </row>
    <row r="57">
      <c r="A57" s="5" t="n">
        <v>4</v>
      </c>
      <c r="B57" s="6" t="inlineStr">
        <is>
          <t>엄마가 아픈 날</t>
        </is>
      </c>
      <c r="C57" s="5" t="n">
        <v>11</v>
      </c>
      <c r="D57" s="6" t="inlineStr">
        <is>
          <t>방</t>
        </is>
      </c>
      <c r="E57" s="6" t="inlineStr">
        <is>
          <t>엄마, 재이, 태오</t>
        </is>
      </c>
      <c r="F57" s="6" t="inlineStr"/>
      <c r="G57" s="6" t="inlineStr">
        <is>
          <t>엄마! 우리가 만든 죽이에요!</t>
        </is>
      </c>
      <c r="H57" s="6" t="inlineStr"/>
    </row>
    <row r="58">
      <c r="A58" s="3" t="n">
        <v>4</v>
      </c>
      <c r="B58" s="4" t="inlineStr">
        <is>
          <t>엄마가 아픈 날</t>
        </is>
      </c>
      <c r="C58" s="3" t="n">
        <v>12</v>
      </c>
      <c r="D58" s="4" t="inlineStr">
        <is>
          <t>효과: 반짝</t>
        </is>
      </c>
      <c r="E58" s="4" t="inlineStr">
        <is>
          <t>엄마</t>
        </is>
      </c>
      <c r="F58" s="4" t="inlineStr"/>
      <c r="G58" s="4" t="inlineStr">
        <is>
          <t>(생각) (…짜다…!)</t>
        </is>
      </c>
      <c r="H58" s="4" t="inlineStr">
        <is>
          <t>짭짤</t>
        </is>
      </c>
    </row>
    <row r="59">
      <c r="A59" s="5" t="n">
        <v>4</v>
      </c>
      <c r="B59" s="6" t="inlineStr">
        <is>
          <t>엄마가 아픈 날</t>
        </is>
      </c>
      <c r="C59" s="5" t="n">
        <v>13</v>
      </c>
      <c r="D59" s="6" t="inlineStr">
        <is>
          <t>효과: 반짝</t>
        </is>
      </c>
      <c r="E59" s="6" t="inlineStr">
        <is>
          <t>엄마</t>
        </is>
      </c>
      <c r="F59" s="6" t="inlineStr"/>
      <c r="G59" s="6" t="inlineStr">
        <is>
          <t>음… 세상에서 제일 맛있는 죽이다.</t>
        </is>
      </c>
      <c r="H59" s="6" t="inlineStr"/>
    </row>
    <row r="60">
      <c r="A60" s="3" t="n">
        <v>4</v>
      </c>
      <c r="B60" s="4" t="inlineStr">
        <is>
          <t>엄마가 아픈 날</t>
        </is>
      </c>
      <c r="C60" s="3" t="n">
        <v>14</v>
      </c>
      <c r="D60" s="4" t="inlineStr">
        <is>
          <t>방</t>
        </is>
      </c>
      <c r="E60" s="4" t="inlineStr">
        <is>
          <t>태오, 재이</t>
        </is>
      </c>
      <c r="F60" s="4" t="inlineStr"/>
      <c r="G60" s="4" t="inlineStr">
        <is>
          <t>엄마, 매일 우리 밥 해 줘서 고마워요.
빨래도, 정리도… 다 고마워요.</t>
        </is>
      </c>
      <c r="H60" s="4" t="inlineStr"/>
    </row>
    <row r="61">
      <c r="A61" s="5" t="n">
        <v>4</v>
      </c>
      <c r="B61" s="6" t="inlineStr">
        <is>
          <t>엄마가 아픈 날</t>
        </is>
      </c>
      <c r="C61" s="5" t="n">
        <v>15</v>
      </c>
      <c r="D61" s="6" t="inlineStr">
        <is>
          <t>효과: 반짝</t>
        </is>
      </c>
      <c r="E61" s="6" t="inlineStr">
        <is>
          <t>태오, 엄마, 재이</t>
        </is>
      </c>
      <c r="F61" s="6" t="inlineStr"/>
      <c r="G61" s="6" t="inlineStr">
        <is>
          <t>엄마… 벌써 다 나은 것 같아.</t>
        </is>
      </c>
      <c r="H61" s="6" t="inlineStr"/>
    </row>
    <row r="62">
      <c r="A62" s="3" t="n">
        <v>4</v>
      </c>
      <c r="B62" s="4" t="inlineStr">
        <is>
          <t>엄마가 아픈 날</t>
        </is>
      </c>
      <c r="C62" s="3" t="n">
        <v>16</v>
      </c>
      <c r="D62" s="4" t="inlineStr">
        <is>
          <t>현관</t>
        </is>
      </c>
      <c r="E62" s="4" t="inlineStr">
        <is>
          <t>아빠, 엄마, 태오</t>
        </is>
      </c>
      <c r="F62" s="4" t="inlineStr">
        <is>
          <t>다음 날 아침. / 아빠는 분홍 셔츠를 입고 출근했다.</t>
        </is>
      </c>
      <c r="G62" s="4" t="inlineStr">
        <is>
          <t>오늘은… 이 셔츠가 입고 싶었어.</t>
        </is>
      </c>
      <c r="H62" s="4" t="inlineStr">
        <is>
          <t>뿌듯</t>
        </is>
      </c>
    </row>
    <row r="63">
      <c r="A63" s="5" t="n">
        <v>5</v>
      </c>
      <c r="B63" s="6" t="inlineStr">
        <is>
          <t>할아버지의 영상통화</t>
        </is>
      </c>
      <c r="C63" s="5" t="n">
        <v>1</v>
      </c>
      <c r="D63" s="6" t="inlineStr">
        <is>
          <t>할머니 댁</t>
        </is>
      </c>
      <c r="E63" s="6" t="inlineStr">
        <is>
          <t>할아버지, 재이</t>
        </is>
      </c>
      <c r="F63" s="6" t="inlineStr">
        <is>
          <t>주말, 할머니 할아버지 댁.</t>
        </is>
      </c>
      <c r="G63" s="6" t="inlineStr">
        <is>
          <t>재이야, 이 영상통화라는 거… 어떻게 하는 거냐?
제가 알려 드릴게요!</t>
        </is>
      </c>
      <c r="H63" s="6" t="inlineStr"/>
    </row>
    <row r="64">
      <c r="A64" s="3" t="n">
        <v>5</v>
      </c>
      <c r="B64" s="4" t="inlineStr">
        <is>
          <t>할아버지의 영상통화</t>
        </is>
      </c>
      <c r="C64" s="3" t="n">
        <v>2</v>
      </c>
      <c r="D64" s="4" t="inlineStr">
        <is>
          <t>할머니 댁</t>
        </is>
      </c>
      <c r="E64" s="4" t="inlineStr">
        <is>
          <t>할아버지, 재이</t>
        </is>
      </c>
      <c r="F64" s="4" t="inlineStr"/>
      <c r="G64" s="4" t="inlineStr">
        <is>
          <t>여기 초록 버튼 누르시고, 얼굴이 화면에 나오게 드시면 돼요!
오호라.</t>
        </is>
      </c>
      <c r="H64" s="4" t="inlineStr"/>
    </row>
    <row r="65">
      <c r="A65" s="5" t="n">
        <v>5</v>
      </c>
      <c r="B65" s="6" t="inlineStr">
        <is>
          <t>할아버지의 영상통화</t>
        </is>
      </c>
      <c r="C65" s="5" t="n">
        <v>3</v>
      </c>
      <c r="D65" s="6" t="inlineStr">
        <is>
          <t>영상통화 화면</t>
        </is>
      </c>
      <c r="E65" s="6" t="inlineStr">
        <is>
          <t>할아버지</t>
        </is>
      </c>
      <c r="F65" s="6" t="inlineStr"/>
      <c r="G65" s="6" t="inlineStr">
        <is>
          <t>할아버지! 머리만 보여요!</t>
        </is>
      </c>
      <c r="H65" s="6" t="inlineStr">
        <is>
          <t>번쩍!</t>
        </is>
      </c>
    </row>
    <row r="66">
      <c r="A66" s="3" t="n">
        <v>5</v>
      </c>
      <c r="B66" s="4" t="inlineStr">
        <is>
          <t>할아버지의 영상통화</t>
        </is>
      </c>
      <c r="C66" s="3" t="n">
        <v>4</v>
      </c>
      <c r="D66" s="4" t="inlineStr">
        <is>
          <t>할머니 댁</t>
        </is>
      </c>
      <c r="E66" s="4" t="inlineStr">
        <is>
          <t>할머니, 할아버지, 태오</t>
        </is>
      </c>
      <c r="F66" s="4" t="inlineStr"/>
      <c r="G66" s="4" t="inlineStr">
        <is>
          <t>허허, 요 녀석들.</t>
        </is>
      </c>
      <c r="H66" s="4" t="inlineStr">
        <is>
          <t>깔깔깔</t>
        </is>
      </c>
    </row>
    <row r="67">
      <c r="A67" s="5" t="n">
        <v>5</v>
      </c>
      <c r="B67" s="6" t="inlineStr">
        <is>
          <t>할아버지의 영상통화</t>
        </is>
      </c>
      <c r="C67" s="5" t="n">
        <v>5</v>
      </c>
      <c r="D67" s="6" t="inlineStr">
        <is>
          <t>할머니 댁</t>
        </is>
      </c>
      <c r="E67" s="6" t="inlineStr">
        <is>
          <t>할아버지, 재이</t>
        </is>
      </c>
      <c r="F67" s="6" t="inlineStr"/>
      <c r="G67" s="6" t="inlineStr">
        <is>
          <t>할아버지! 아까 말씀드렸잖아요! 빨간 거 말고 초록 거요!</t>
        </is>
      </c>
      <c r="H67" s="6" t="inlineStr">
        <is>
          <t>뚝</t>
        </is>
      </c>
    </row>
    <row r="68">
      <c r="A68" s="3" t="n">
        <v>5</v>
      </c>
      <c r="B68" s="4" t="inlineStr">
        <is>
          <t>할아버지의 영상통화</t>
        </is>
      </c>
      <c r="C68" s="3" t="n">
        <v>6</v>
      </c>
      <c r="D68" s="4" t="inlineStr">
        <is>
          <t>단색</t>
        </is>
      </c>
      <c r="E68" s="4" t="inlineStr">
        <is>
          <t>할아버지</t>
        </is>
      </c>
      <c r="F68" s="4" t="inlineStr"/>
      <c r="G68" s="4" t="inlineStr">
        <is>
          <t>…할아버지가 자꾸 까먹어서 미안하구나.</t>
        </is>
      </c>
      <c r="H68" s="4" t="inlineStr"/>
    </row>
    <row r="69">
      <c r="A69" s="5" t="n">
        <v>5</v>
      </c>
      <c r="B69" s="6" t="inlineStr">
        <is>
          <t>할아버지의 영상통화</t>
        </is>
      </c>
      <c r="C69" s="5" t="n">
        <v>7</v>
      </c>
      <c r="D69" s="6" t="inlineStr">
        <is>
          <t>할머니 댁</t>
        </is>
      </c>
      <c r="E69" s="6" t="inlineStr">
        <is>
          <t>할머니, 재이</t>
        </is>
      </c>
      <c r="F69" s="6" t="inlineStr"/>
      <c r="G69" s="6" t="inlineStr">
        <is>
          <t>재이야, 너 아기 때 숟가락질 누가 가르쳐 줬는지 아니?
…?</t>
        </is>
      </c>
      <c r="H69" s="6" t="inlineStr"/>
    </row>
    <row r="70">
      <c r="A70" s="3" t="n">
        <v>5</v>
      </c>
      <c r="B70" s="4" t="inlineStr">
        <is>
          <t>할아버지의 영상통화</t>
        </is>
      </c>
      <c r="C70" s="3" t="n">
        <v>8</v>
      </c>
      <c r="D70" s="4" t="inlineStr">
        <is>
          <t>회상</t>
        </is>
      </c>
      <c r="E70" s="4" t="inlineStr">
        <is>
          <t>할아버지, 재이</t>
        </is>
      </c>
      <c r="F70" s="4" t="inlineStr">
        <is>
          <t>백 번을 흘려도, 할아버지는 백 번 다 웃으셨지.</t>
        </is>
      </c>
      <c r="G70" s="4" t="inlineStr">
        <is>
          <t>옳지, 옳지~ 우리 재이 잘한다!</t>
        </is>
      </c>
      <c r="H70" s="4" t="inlineStr"/>
    </row>
    <row r="71">
      <c r="A71" s="5" t="n">
        <v>5</v>
      </c>
      <c r="B71" s="6" t="inlineStr">
        <is>
          <t>할아버지의 영상통화</t>
        </is>
      </c>
      <c r="C71" s="5" t="n">
        <v>9</v>
      </c>
      <c r="D71" s="6" t="inlineStr">
        <is>
          <t>할머니 댁</t>
        </is>
      </c>
      <c r="E71" s="6" t="inlineStr">
        <is>
          <t>할머니, 재이</t>
        </is>
      </c>
      <c r="F71" s="6" t="inlineStr"/>
      <c r="G71" s="6" t="inlineStr">
        <is>
          <t>그때 할아버지는 한 번도 ‘아까 말했잖아’ 안 하셨단다.</t>
        </is>
      </c>
      <c r="H71" s="6" t="inlineStr"/>
    </row>
    <row r="72">
      <c r="A72" s="3" t="n">
        <v>5</v>
      </c>
      <c r="B72" s="4" t="inlineStr">
        <is>
          <t>할아버지의 영상통화</t>
        </is>
      </c>
      <c r="C72" s="3" t="n">
        <v>10</v>
      </c>
      <c r="D72" s="4" t="inlineStr">
        <is>
          <t>효과: 반짝</t>
        </is>
      </c>
      <c r="E72" s="4" t="inlineStr">
        <is>
          <t>재이, 할아버지</t>
        </is>
      </c>
      <c r="F72" s="4" t="inlineStr"/>
      <c r="G72" s="4" t="inlineStr">
        <is>
          <t>할아버지, 우리 천천히 다시 해 봐요. 백 번 해도 괜찮아요!</t>
        </is>
      </c>
      <c r="H72" s="4" t="inlineStr"/>
    </row>
    <row r="73">
      <c r="A73" s="5" t="n">
        <v>5</v>
      </c>
      <c r="B73" s="6" t="inlineStr">
        <is>
          <t>할아버지의 영상통화</t>
        </is>
      </c>
      <c r="C73" s="5" t="n">
        <v>11</v>
      </c>
      <c r="D73" s="6" t="inlineStr">
        <is>
          <t>할머니 댁</t>
        </is>
      </c>
      <c r="E73" s="6" t="inlineStr">
        <is>
          <t>태오, 할아버지, 재이</t>
        </is>
      </c>
      <c r="F73" s="6" t="inlineStr">
        <is>
          <t>그리고 정말… 열한 번째에.</t>
        </is>
      </c>
      <c r="G73" s="6" t="inlineStr">
        <is>
          <t>할아버지 파이팅!</t>
        </is>
      </c>
      <c r="H73" s="6" t="inlineStr"/>
    </row>
    <row r="74">
      <c r="A74" s="3" t="n">
        <v>5</v>
      </c>
      <c r="B74" s="4" t="inlineStr">
        <is>
          <t>할아버지의 영상통화</t>
        </is>
      </c>
      <c r="C74" s="3" t="n">
        <v>12</v>
      </c>
      <c r="D74" s="4" t="inlineStr">
        <is>
          <t>효과: 집중선</t>
        </is>
      </c>
      <c r="E74" s="4" t="inlineStr"/>
      <c r="F74" s="4" t="inlineStr"/>
      <c r="G74" s="4" t="inlineStr"/>
      <c r="H74" s="4" t="inlineStr">
        <is>
          <t>띠리리링~, 연결됐다!!</t>
        </is>
      </c>
    </row>
    <row r="75">
      <c r="A75" s="5" t="n">
        <v>5</v>
      </c>
      <c r="B75" s="6" t="inlineStr">
        <is>
          <t>할아버지의 영상통화</t>
        </is>
      </c>
      <c r="C75" s="5" t="n">
        <v>13</v>
      </c>
      <c r="D75" s="6" t="inlineStr">
        <is>
          <t>영상통화 화면</t>
        </is>
      </c>
      <c r="E75" s="6" t="inlineStr">
        <is>
          <t>할아버지, 할머니</t>
        </is>
      </c>
      <c r="F75" s="6" t="inlineStr"/>
      <c r="G75" s="6" t="inlineStr">
        <is>
          <t>재이야! 할아버지다! 혼자 했다!
할머니~ 파마만 보여요!</t>
        </is>
      </c>
      <c r="H75" s="6" t="inlineStr"/>
    </row>
    <row r="76">
      <c r="A76" s="3" t="n">
        <v>5</v>
      </c>
      <c r="B76" s="4" t="inlineStr">
        <is>
          <t>할아버지의 영상통화</t>
        </is>
      </c>
      <c r="C76" s="3" t="n">
        <v>14</v>
      </c>
      <c r="D76" s="4" t="inlineStr">
        <is>
          <t>방(밤)</t>
        </is>
      </c>
      <c r="E76" s="4" t="inlineStr">
        <is>
          <t>재이, 태오</t>
        </is>
      </c>
      <c r="F76" s="4" t="inlineStr">
        <is>
          <t>우리가 천천히 배울 때, 기다려 준 사람들이 있다. / 이번엔 우리가 기다려 줄 차례다.</t>
        </is>
      </c>
      <c r="G76" s="4" t="inlineStr"/>
      <c r="H76" s="4" t="inlineStr"/>
    </row>
    <row r="77">
      <c r="A77" s="5" t="n">
        <v>6</v>
      </c>
      <c r="B77" s="6" t="inlineStr">
        <is>
          <t>태오어 사전</t>
        </is>
      </c>
      <c r="C77" s="5" t="n">
        <v>1</v>
      </c>
      <c r="D77" s="6" t="inlineStr">
        <is>
          <t>할머니 댁</t>
        </is>
      </c>
      <c r="E77" s="6" t="inlineStr">
        <is>
          <t>태오</t>
        </is>
      </c>
      <c r="F77" s="6" t="inlineStr">
        <is>
          <t>막내 태오에게는 태오만의 말이 있다.</t>
        </is>
      </c>
      <c r="G77" s="6" t="inlineStr">
        <is>
          <t>블루베리! 출동!</t>
        </is>
      </c>
      <c r="H77" s="6" t="inlineStr">
        <is>
          <t>슈웅</t>
        </is>
      </c>
    </row>
    <row r="78">
      <c r="A78" s="3" t="n">
        <v>6</v>
      </c>
      <c r="B78" s="4" t="inlineStr">
        <is>
          <t>태오어 사전</t>
        </is>
      </c>
      <c r="C78" s="3" t="n">
        <v>2</v>
      </c>
      <c r="D78" s="4" t="inlineStr">
        <is>
          <t>효과: 집중선</t>
        </is>
      </c>
      <c r="E78" s="4" t="inlineStr">
        <is>
          <t>재이</t>
        </is>
      </c>
      <c r="F78" s="4" t="inlineStr"/>
      <c r="G78" s="4" t="inlineStr">
        <is>
          <t>…블루베리?</t>
        </is>
      </c>
      <c r="H78" s="4" t="inlineStr"/>
    </row>
    <row r="79">
      <c r="A79" s="5" t="n">
        <v>6</v>
      </c>
      <c r="B79" s="6" t="inlineStr">
        <is>
          <t>태오어 사전</t>
        </is>
      </c>
      <c r="C79" s="5" t="n">
        <v>3</v>
      </c>
      <c r="D79" s="6" t="inlineStr">
        <is>
          <t>할머니 댁</t>
        </is>
      </c>
      <c r="E79" s="6" t="inlineStr">
        <is>
          <t>태오, 재이</t>
        </is>
      </c>
      <c r="F79" s="6" t="inlineStr"/>
      <c r="G79" s="6" t="inlineStr">
        <is>
          <t>블루베리 몰라? 까만 고양이 영웅! 지잔이랑 스테잌로저도 있어!</t>
        </is>
      </c>
      <c r="H79" s="6" t="inlineStr"/>
    </row>
    <row r="80">
      <c r="A80" s="3" t="n">
        <v>6</v>
      </c>
      <c r="B80" s="4" t="inlineStr">
        <is>
          <t>태오어 사전</t>
        </is>
      </c>
      <c r="C80" s="3" t="n">
        <v>4</v>
      </c>
      <c r="D80" s="4" t="inlineStr">
        <is>
          <t>효과: 집중선</t>
        </is>
      </c>
      <c r="E80" s="4" t="inlineStr">
        <is>
          <t>아빠</t>
        </is>
      </c>
      <c r="F80" s="4" t="inlineStr"/>
      <c r="G80" s="4" t="inlineStr">
        <is>
          <t>스테잌…? 아빠 갑자기 배고파지네.</t>
        </is>
      </c>
      <c r="H80" s="4" t="inlineStr">
        <is>
          <t>꼬르륵~</t>
        </is>
      </c>
    </row>
    <row r="81">
      <c r="A81" s="5" t="n">
        <v>6</v>
      </c>
      <c r="B81" s="6" t="inlineStr">
        <is>
          <t>태오어 사전</t>
        </is>
      </c>
      <c r="C81" s="5" t="n">
        <v>5</v>
      </c>
      <c r="D81" s="6" t="inlineStr">
        <is>
          <t>할머니 댁</t>
        </is>
      </c>
      <c r="E81" s="6" t="inlineStr">
        <is>
          <t>태오, 재이</t>
        </is>
      </c>
      <c r="F81" s="6" t="inlineStr"/>
      <c r="G81" s="6" t="inlineStr">
        <is>
          <t>그리고 대장은 미스테리야! 눈에 안대 한 사람!
(속삭임) 그건 닉 퓨리겠지…</t>
        </is>
      </c>
      <c r="H81" s="6" t="inlineStr"/>
    </row>
    <row r="82">
      <c r="A82" s="3" t="n">
        <v>6</v>
      </c>
      <c r="B82" s="4" t="inlineStr">
        <is>
          <t>태오어 사전</t>
        </is>
      </c>
      <c r="C82" s="3" t="n">
        <v>6</v>
      </c>
      <c r="D82" s="4" t="inlineStr">
        <is>
          <t>부엌</t>
        </is>
      </c>
      <c r="E82" s="4" t="inlineStr">
        <is>
          <t>태오, 할머니</t>
        </is>
      </c>
      <c r="F82" s="4" t="inlineStr"/>
      <c r="G82" s="4" t="inlineStr">
        <is>
          <t>태오야, 할머니가 만든 우엉조림 먹어 보렴.</t>
        </is>
      </c>
      <c r="H82" s="4" t="inlineStr"/>
    </row>
    <row r="83">
      <c r="A83" s="5" t="n">
        <v>6</v>
      </c>
      <c r="B83" s="6" t="inlineStr">
        <is>
          <t>태오어 사전</t>
        </is>
      </c>
      <c r="C83" s="5" t="n">
        <v>7</v>
      </c>
      <c r="D83" s="6" t="inlineStr">
        <is>
          <t>효과: 집중선</t>
        </is>
      </c>
      <c r="E83" s="6" t="inlineStr">
        <is>
          <t>태오</t>
        </is>
      </c>
      <c r="F83" s="6" t="inlineStr"/>
      <c r="G83" s="6" t="inlineStr">
        <is>
          <t>우엉?! 우엉은 마법사잖아!!</t>
        </is>
      </c>
      <c r="H83" s="6" t="inlineStr"/>
    </row>
    <row r="84">
      <c r="A84" s="3" t="n">
        <v>6</v>
      </c>
      <c r="B84" s="4" t="inlineStr">
        <is>
          <t>태오어 사전</t>
        </is>
      </c>
      <c r="C84" s="3" t="n">
        <v>8</v>
      </c>
      <c r="D84" s="4" t="inlineStr">
        <is>
          <t>부엌</t>
        </is>
      </c>
      <c r="E84" s="4" t="inlineStr">
        <is>
          <t>할아버지, 할머니</t>
        </is>
      </c>
      <c r="F84" s="4" t="inlineStr"/>
      <c r="G84" s="4" t="inlineStr">
        <is>
          <t>허허, 마법사 반찬이면 더 맛있겠구나.</t>
        </is>
      </c>
      <c r="H84" s="4" t="inlineStr">
        <is>
          <t>깔깔깔</t>
        </is>
      </c>
    </row>
    <row r="85">
      <c r="A85" s="5" t="n">
        <v>6</v>
      </c>
      <c r="B85" s="6" t="inlineStr">
        <is>
          <t>태오어 사전</t>
        </is>
      </c>
      <c r="C85" s="5" t="n">
        <v>9</v>
      </c>
      <c r="D85" s="6" t="inlineStr">
        <is>
          <t>할머니 댁</t>
        </is>
      </c>
      <c r="E85" s="6" t="inlineStr">
        <is>
          <t>태오, 할머니</t>
        </is>
      </c>
      <c r="F85" s="6" t="inlineStr"/>
      <c r="G85" s="6" t="inlineStr">
        <is>
          <t>쓰구미!
쓰…구미?</t>
        </is>
      </c>
      <c r="H85" s="6" t="inlineStr">
        <is>
          <t>쿵</t>
        </is>
      </c>
    </row>
    <row r="86">
      <c r="A86" s="3" t="n">
        <v>6</v>
      </c>
      <c r="B86" s="4" t="inlineStr">
        <is>
          <t>태오어 사전</t>
        </is>
      </c>
      <c r="C86" s="3" t="n">
        <v>10</v>
      </c>
      <c r="D86" s="4" t="inlineStr">
        <is>
          <t>할머니 댁</t>
        </is>
      </c>
      <c r="E86" s="4" t="inlineStr">
        <is>
          <t>태오, 할머니</t>
        </is>
      </c>
      <c r="F86" s="4" t="inlineStr"/>
      <c r="G86" s="4" t="inlineStr">
        <is>
          <t>영어야! ‘실례합니다’라는 뜻!
아이고, 우리 태오 영어도 잘하네~</t>
        </is>
      </c>
      <c r="H86" s="4" t="inlineStr"/>
    </row>
    <row r="87">
      <c r="A87" s="5" t="n">
        <v>6</v>
      </c>
      <c r="B87" s="6" t="inlineStr">
        <is>
          <t>태오어 사전</t>
        </is>
      </c>
      <c r="C87" s="5" t="n">
        <v>11</v>
      </c>
      <c r="D87" s="6" t="inlineStr">
        <is>
          <t>할머니 댁</t>
        </is>
      </c>
      <c r="E87" s="6" t="inlineStr">
        <is>
          <t>태오, 재이</t>
        </is>
      </c>
      <c r="F87" s="6" t="inlineStr">
        <is>
          <t>저녁, 새 원피스를 입고 나온 누나.</t>
        </is>
      </c>
      <c r="G87" s="6" t="inlineStr">
        <is>
          <t>누나 블레이뽀!!</t>
        </is>
      </c>
      <c r="H87" s="6" t="inlineStr">
        <is>
          <t>빙그르</t>
        </is>
      </c>
    </row>
    <row r="88">
      <c r="A88" s="3" t="n">
        <v>6</v>
      </c>
      <c r="B88" s="4" t="inlineStr">
        <is>
          <t>태오어 사전</t>
        </is>
      </c>
      <c r="C88" s="3" t="n">
        <v>12</v>
      </c>
      <c r="D88" s="4" t="inlineStr">
        <is>
          <t>할머니 댁</t>
        </is>
      </c>
      <c r="E88" s="4" t="inlineStr">
        <is>
          <t>태오, 재이</t>
        </is>
      </c>
      <c r="F88" s="4" t="inlineStr"/>
      <c r="G88" s="4" t="inlineStr">
        <is>
          <t>블레이뽀가 아니라 뷰티풀! 블루베리 아니고 블랙팬서! 지잔 아니고 비전! 다 틀렸어!</t>
        </is>
      </c>
      <c r="H88" s="4" t="inlineStr"/>
    </row>
    <row r="89">
      <c r="A89" s="5" t="n">
        <v>6</v>
      </c>
      <c r="B89" s="6" t="inlineStr">
        <is>
          <t>태오어 사전</t>
        </is>
      </c>
      <c r="C89" s="5" t="n">
        <v>13</v>
      </c>
      <c r="D89" s="6" t="inlineStr">
        <is>
          <t>효과: 어두움</t>
        </is>
      </c>
      <c r="E89" s="6" t="inlineStr">
        <is>
          <t>태오</t>
        </is>
      </c>
      <c r="F89" s="6" t="inlineStr"/>
      <c r="G89" s="6" t="inlineStr">
        <is>
          <t>…나 이제 말 안 할래.</t>
        </is>
      </c>
      <c r="H89" s="6" t="inlineStr"/>
    </row>
    <row r="90">
      <c r="A90" s="3" t="n">
        <v>6</v>
      </c>
      <c r="B90" s="4" t="inlineStr">
        <is>
          <t>태오어 사전</t>
        </is>
      </c>
      <c r="C90" s="3" t="n">
        <v>14</v>
      </c>
      <c r="D90" s="4" t="inlineStr">
        <is>
          <t>할머니 댁</t>
        </is>
      </c>
      <c r="E90" s="4" t="inlineStr">
        <is>
          <t>재이</t>
        </is>
      </c>
      <c r="F90" s="4" t="inlineStr">
        <is>
          <t>그날 저녁, 태오는 정말 조용했다. / 누나는 그게 더 마음이 쓰였다.</t>
        </is>
      </c>
      <c r="G90" s="4" t="inlineStr"/>
      <c r="H90" s="4" t="inlineStr"/>
    </row>
    <row r="91">
      <c r="A91" s="5" t="n">
        <v>6</v>
      </c>
      <c r="B91" s="6" t="inlineStr">
        <is>
          <t>태오어 사전</t>
        </is>
      </c>
      <c r="C91" s="5" t="n">
        <v>15</v>
      </c>
      <c r="D91" s="6" t="inlineStr">
        <is>
          <t>할머니 댁</t>
        </is>
      </c>
      <c r="E91" s="6" t="inlineStr">
        <is>
          <t>엄마, 재이</t>
        </is>
      </c>
      <c r="F91" s="6" t="inlineStr"/>
      <c r="G91" s="6" t="inlineStr">
        <is>
          <t>재이야, 이거 봐. 네가 어렸을 때 엄마가 적어 둔 ‘재이 말 모음’이야.</t>
        </is>
      </c>
      <c r="H91" s="6" t="inlineStr"/>
    </row>
    <row r="92">
      <c r="A92" s="3" t="n">
        <v>6</v>
      </c>
      <c r="B92" s="4" t="inlineStr">
        <is>
          <t>태오어 사전</t>
        </is>
      </c>
      <c r="C92" s="3" t="n">
        <v>16</v>
      </c>
      <c r="D92" s="4" t="inlineStr">
        <is>
          <t>회상</t>
        </is>
      </c>
      <c r="E92" s="4" t="inlineStr">
        <is>
          <t>할머니, 아빠, 재이</t>
        </is>
      </c>
      <c r="F92" s="4" t="inlineStr">
        <is>
          <t>재이가 아기였을 때.</t>
        </is>
      </c>
      <c r="G92" s="4" t="inlineStr">
        <is>
          <t>김서방~ 왔는가!
짐방!</t>
        </is>
      </c>
      <c r="H92" s="4" t="inlineStr">
        <is>
          <t>짐…방?!</t>
        </is>
      </c>
    </row>
    <row r="93">
      <c r="A93" s="5" t="n">
        <v>6</v>
      </c>
      <c r="B93" s="6" t="inlineStr">
        <is>
          <t>태오어 사전</t>
        </is>
      </c>
      <c r="C93" s="5" t="n">
        <v>17</v>
      </c>
      <c r="D93" s="6" t="inlineStr">
        <is>
          <t>효과: 반짝</t>
        </is>
      </c>
      <c r="E93" s="6" t="inlineStr">
        <is>
          <t>재이, 아빠</t>
        </is>
      </c>
      <c r="F93" s="6" t="inlineStr"/>
      <c r="G93" s="6" t="inlineStr">
        <is>
          <t>내가… 아빠를 ‘짐방’이라고 불렀어?
그래서 한동안 아빠 별명이 짐방이었지~</t>
        </is>
      </c>
      <c r="H93" s="6" t="inlineStr"/>
    </row>
    <row r="94">
      <c r="A94" s="3" t="n">
        <v>6</v>
      </c>
      <c r="B94" s="4" t="inlineStr">
        <is>
          <t>태오어 사전</t>
        </is>
      </c>
      <c r="C94" s="3" t="n">
        <v>18</v>
      </c>
      <c r="D94" s="4" t="inlineStr">
        <is>
          <t>효과: 반짝</t>
        </is>
      </c>
      <c r="E94" s="4" t="inlineStr">
        <is>
          <t>엄마</t>
        </is>
      </c>
      <c r="F94" s="4" t="inlineStr"/>
      <c r="G94" s="4" t="inlineStr">
        <is>
          <t>이런 말은 지금만 들을 수 있는 보물이야. 조금 크면 다 바르게 말하게 되거든.</t>
        </is>
      </c>
      <c r="H94" s="4" t="inlineStr"/>
    </row>
    <row r="95">
      <c r="A95" s="5" t="n">
        <v>6</v>
      </c>
      <c r="B95" s="6" t="inlineStr">
        <is>
          <t>태오어 사전</t>
        </is>
      </c>
      <c r="C95" s="5" t="n">
        <v>19</v>
      </c>
      <c r="D95" s="6" t="inlineStr">
        <is>
          <t>할머니 댁</t>
        </is>
      </c>
      <c r="E95" s="6" t="inlineStr">
        <is>
          <t>재이, 태오</t>
        </is>
      </c>
      <c r="F95" s="6" t="inlineStr"/>
      <c r="G95" s="6" t="inlineStr">
        <is>
          <t>태오야, 아까 미안해. 누나가 ‘태오어 사전’ 만들어 줄게!</t>
        </is>
      </c>
      <c r="H95" s="6" t="inlineStr"/>
    </row>
    <row r="96">
      <c r="A96" s="3" t="n">
        <v>6</v>
      </c>
      <c r="B96" s="4" t="inlineStr">
        <is>
          <t>태오어 사전</t>
        </is>
      </c>
      <c r="C96" s="3" t="n">
        <v>20</v>
      </c>
      <c r="D96" s="4" t="inlineStr">
        <is>
          <t>할머니 댁</t>
        </is>
      </c>
      <c r="E96" s="4" t="inlineStr">
        <is>
          <t>태오, 재이</t>
        </is>
      </c>
      <c r="F96" s="4" t="inlineStr"/>
      <c r="G96" s="4" t="inlineStr">
        <is>
          <t>진짜? 포도도 넣어 줘! 헬로키티도!
그건 포비랑… 마이멜로디잖아!</t>
        </is>
      </c>
      <c r="H96" s="4" t="inlineStr"/>
    </row>
    <row r="97">
      <c r="A97" s="5" t="n">
        <v>6</v>
      </c>
      <c r="B97" s="6" t="inlineStr">
        <is>
          <t>태오어 사전</t>
        </is>
      </c>
      <c r="C97" s="5" t="n">
        <v>21</v>
      </c>
      <c r="D97" s="6" t="inlineStr">
        <is>
          <t>효과: 반짝</t>
        </is>
      </c>
      <c r="E97" s="6" t="inlineStr"/>
      <c r="F97" s="6" t="inlineStr">
        <is>
          <t>오늘도 태오어 사전은 한 장씩 늘어난다. / 언젠가 이 말들이 그리워질 테니까.</t>
        </is>
      </c>
      <c r="G97" s="6" t="inlineStr"/>
      <c r="H97" s="6" t="inlineStr"/>
    </row>
    <row r="98">
      <c r="A98" s="3" t="n">
        <v>7</v>
      </c>
      <c r="B98" s="4" t="inlineStr">
        <is>
          <t>오늘 티비 보는 날이야?</t>
        </is>
      </c>
      <c r="C98" s="3" t="n">
        <v>1</v>
      </c>
      <c r="D98" s="4" t="inlineStr">
        <is>
          <t>방</t>
        </is>
      </c>
      <c r="E98" s="4" t="inlineStr">
        <is>
          <t>태오, 재이</t>
        </is>
      </c>
      <c r="F98" s="4" t="inlineStr">
        <is>
          <t>월요일 아침. 태오가 눈 뜨자마자 하는 말.</t>
        </is>
      </c>
      <c r="G98" s="4" t="inlineStr">
        <is>
          <t>오늘 티비 보는 날이야?</t>
        </is>
      </c>
      <c r="H98" s="4" t="inlineStr"/>
    </row>
    <row r="99">
      <c r="A99" s="5" t="n">
        <v>7</v>
      </c>
      <c r="B99" s="6" t="inlineStr">
        <is>
          <t>오늘 티비 보는 날이야?</t>
        </is>
      </c>
      <c r="C99" s="5" t="n">
        <v>2</v>
      </c>
      <c r="D99" s="6" t="inlineStr">
        <is>
          <t>부엌</t>
        </is>
      </c>
      <c r="E99" s="6" t="inlineStr">
        <is>
          <t>태오, 엄마</t>
        </is>
      </c>
      <c r="F99" s="6" t="inlineStr"/>
      <c r="G99" s="6" t="inlineStr">
        <is>
          <t>아니~ 오늘은 어린이집 가는 날.
그럼 어린이집 안 가는 날이야?</t>
        </is>
      </c>
      <c r="H99" s="6" t="inlineStr"/>
    </row>
    <row r="100">
      <c r="A100" s="3" t="n">
        <v>7</v>
      </c>
      <c r="B100" s="4" t="inlineStr">
        <is>
          <t>오늘 티비 보는 날이야?</t>
        </is>
      </c>
      <c r="C100" s="3" t="n">
        <v>3</v>
      </c>
      <c r="D100" s="4" t="inlineStr">
        <is>
          <t>효과: 집중선</t>
        </is>
      </c>
      <c r="E100" s="4" t="inlineStr">
        <is>
          <t>엄마</t>
        </is>
      </c>
      <c r="F100" s="4" t="inlineStr"/>
      <c r="G100" s="4" t="inlineStr">
        <is>
          <t>…방금 가는 날이라고 했잖아.</t>
        </is>
      </c>
      <c r="H100" s="4" t="inlineStr"/>
    </row>
    <row r="101">
      <c r="A101" s="5" t="n">
        <v>7</v>
      </c>
      <c r="B101" s="6" t="inlineStr">
        <is>
          <t>오늘 티비 보는 날이야?</t>
        </is>
      </c>
      <c r="C101" s="5" t="n">
        <v>4</v>
      </c>
      <c r="D101" s="6" t="inlineStr">
        <is>
          <t>효과: 집중선</t>
        </is>
      </c>
      <c r="E101" s="6" t="inlineStr">
        <is>
          <t>태오</t>
        </is>
      </c>
      <c r="F101" s="6" t="inlineStr"/>
      <c r="G101" s="6" t="inlineStr">
        <is>
          <t>그럼 맛있는 거 죠!</t>
        </is>
      </c>
      <c r="H101" s="6" t="inlineStr"/>
    </row>
    <row r="102">
      <c r="A102" s="3" t="n">
        <v>7</v>
      </c>
      <c r="B102" s="4" t="inlineStr">
        <is>
          <t>오늘 티비 보는 날이야?</t>
        </is>
      </c>
      <c r="C102" s="3" t="n">
        <v>5</v>
      </c>
      <c r="D102" s="4" t="inlineStr">
        <is>
          <t>효과: 속도선</t>
        </is>
      </c>
      <c r="E102" s="4" t="inlineStr">
        <is>
          <t>태오</t>
        </is>
      </c>
      <c r="F102" s="4" t="inlineStr">
        <is>
          <t>화요일 아침.</t>
        </is>
      </c>
      <c r="G102" s="4" t="inlineStr">
        <is>
          <t>오늘 티비 보는 날이야?</t>
        </is>
      </c>
      <c r="H102" s="4" t="inlineStr"/>
    </row>
    <row r="103">
      <c r="A103" s="5" t="n">
        <v>7</v>
      </c>
      <c r="B103" s="6" t="inlineStr">
        <is>
          <t>오늘 티비 보는 날이야?</t>
        </is>
      </c>
      <c r="C103" s="5" t="n">
        <v>6</v>
      </c>
      <c r="D103" s="6" t="inlineStr">
        <is>
          <t>부엌</t>
        </is>
      </c>
      <c r="E103" s="6" t="inlineStr">
        <is>
          <t>아빠, 태오</t>
        </is>
      </c>
      <c r="F103" s="6" t="inlineStr">
        <is>
          <t>수요일 아침.</t>
        </is>
      </c>
      <c r="G103" s="6" t="inlineStr">
        <is>
          <t>아니, 어린이집 가는 날. 티비는 안 보는 날. 맛있는 건 저녁에.
아빠 어떻게 알았어?!</t>
        </is>
      </c>
      <c r="H103" s="6" t="inlineStr"/>
    </row>
    <row r="104">
      <c r="A104" s="3" t="n">
        <v>7</v>
      </c>
      <c r="B104" s="4" t="inlineStr">
        <is>
          <t>오늘 티비 보는 날이야?</t>
        </is>
      </c>
      <c r="C104" s="3" t="n">
        <v>7</v>
      </c>
      <c r="D104" s="4" t="inlineStr">
        <is>
          <t>거실</t>
        </is>
      </c>
      <c r="E104" s="4" t="inlineStr">
        <is>
          <t>재이, 태오</t>
        </is>
      </c>
      <c r="F104" s="4" t="inlineStr">
        <is>
          <t>목요일 아침.</t>
        </is>
      </c>
      <c r="G104" s="4" t="inlineStr">
        <is>
          <t>오늘 티비 보는 날이야~? 맛있는 거 죠~!
누나 따라 하지 마!</t>
        </is>
      </c>
      <c r="H104" s="4" t="inlineStr"/>
    </row>
    <row r="105">
      <c r="A105" s="5" t="n">
        <v>7</v>
      </c>
      <c r="B105" s="6" t="inlineStr">
        <is>
          <t>오늘 티비 보는 날이야?</t>
        </is>
      </c>
      <c r="C105" s="5" t="n">
        <v>8</v>
      </c>
      <c r="D105" s="6" t="inlineStr">
        <is>
          <t>거실</t>
        </is>
      </c>
      <c r="E105" s="6" t="inlineStr">
        <is>
          <t>아빠, 태오</t>
        </is>
      </c>
      <c r="F105" s="6" t="inlineStr">
        <is>
          <t>금요일 아침.</t>
        </is>
      </c>
      <c r="G105" s="6" t="inlineStr">
        <is>
          <t>짠! 이제 이거 보면 돼!</t>
        </is>
      </c>
      <c r="H105" s="6" t="inlineStr"/>
    </row>
    <row r="106">
      <c r="A106" s="3" t="n">
        <v>7</v>
      </c>
      <c r="B106" s="4" t="inlineStr">
        <is>
          <t>오늘 티비 보는 날이야?</t>
        </is>
      </c>
      <c r="C106" s="3" t="n">
        <v>9</v>
      </c>
      <c r="D106" s="4" t="inlineStr">
        <is>
          <t>효과: 집중선</t>
        </is>
      </c>
      <c r="E106" s="4" t="inlineStr">
        <is>
          <t>태오</t>
        </is>
      </c>
      <c r="F106" s="4" t="inlineStr"/>
      <c r="G106" s="4" t="inlineStr">
        <is>
          <t>아빠… 나 글씨 못 읽어.</t>
        </is>
      </c>
      <c r="H106" s="4" t="inlineStr">
        <is>
          <t>앗</t>
        </is>
      </c>
    </row>
    <row r="107">
      <c r="A107" s="5" t="n">
        <v>7</v>
      </c>
      <c r="B107" s="6" t="inlineStr">
        <is>
          <t>오늘 티비 보는 날이야?</t>
        </is>
      </c>
      <c r="C107" s="5" t="n">
        <v>10</v>
      </c>
      <c r="D107" s="6" t="inlineStr">
        <is>
          <t>방(밤)</t>
        </is>
      </c>
      <c r="E107" s="6" t="inlineStr">
        <is>
          <t>태오, 엄마</t>
        </is>
      </c>
      <c r="F107" s="6" t="inlineStr">
        <is>
          <t>금요일 밤.</t>
        </is>
      </c>
      <c r="G107" s="6" t="inlineStr">
        <is>
          <t>(속삭임) 엄마, 내일은… 어린이집 안 가는 날이지?</t>
        </is>
      </c>
      <c r="H107" s="6" t="inlineStr"/>
    </row>
    <row r="108">
      <c r="A108" s="3" t="n">
        <v>7</v>
      </c>
      <c r="B108" s="4" t="inlineStr">
        <is>
          <t>오늘 티비 보는 날이야?</t>
        </is>
      </c>
      <c r="C108" s="3" t="n">
        <v>11</v>
      </c>
      <c r="D108" s="4" t="inlineStr">
        <is>
          <t>효과: 반짝</t>
        </is>
      </c>
      <c r="E108" s="4" t="inlineStr">
        <is>
          <t>엄마</t>
        </is>
      </c>
      <c r="F108" s="4" t="inlineStr"/>
      <c r="G108" s="4" t="inlineStr">
        <is>
          <t>응. 내일은 하루 종일 엄마 아빠랑 있는 날.</t>
        </is>
      </c>
      <c r="H108" s="4" t="inlineStr"/>
    </row>
    <row r="109">
      <c r="A109" s="5" t="n">
        <v>7</v>
      </c>
      <c r="B109" s="6" t="inlineStr">
        <is>
          <t>오늘 티비 보는 날이야?</t>
        </is>
      </c>
      <c r="C109" s="5" t="n">
        <v>12</v>
      </c>
      <c r="D109" s="6" t="inlineStr">
        <is>
          <t>효과: 반짝</t>
        </is>
      </c>
      <c r="E109" s="6" t="inlineStr">
        <is>
          <t>태오</t>
        </is>
      </c>
      <c r="F109" s="6" t="inlineStr"/>
      <c r="G109" s="6" t="inlineStr">
        <is>
          <t>그럼 맛있는 거 안 죠도 돼.</t>
        </is>
      </c>
      <c r="H109" s="6" t="inlineStr"/>
    </row>
    <row r="110">
      <c r="A110" s="3" t="n">
        <v>7</v>
      </c>
      <c r="B110" s="4" t="inlineStr">
        <is>
          <t>오늘 티비 보는 날이야?</t>
        </is>
      </c>
      <c r="C110" s="3" t="n">
        <v>13</v>
      </c>
      <c r="D110" s="4" t="inlineStr">
        <is>
          <t>효과: 반짝</t>
        </is>
      </c>
      <c r="E110" s="4" t="inlineStr">
        <is>
          <t>태오, 엄마</t>
        </is>
      </c>
      <c r="F110" s="4" t="inlineStr">
        <is>
          <t>매일 아침 묻던 그 말은, 사실 ‘같이 있고 싶어’였다.</t>
        </is>
      </c>
      <c r="G110" s="4" t="inlineStr">
        <is>
          <t>엄마 아빠랑 노는 게 제일 맛있어.</t>
        </is>
      </c>
      <c r="H110" s="4" t="inlineStr"/>
    </row>
    <row r="111">
      <c r="A111" s="5" t="n">
        <v>7</v>
      </c>
      <c r="B111" s="6" t="inlineStr">
        <is>
          <t>오늘 티비 보는 날이야?</t>
        </is>
      </c>
      <c r="C111" s="5" t="n">
        <v>14</v>
      </c>
      <c r="D111" s="6" t="inlineStr">
        <is>
          <t>거실</t>
        </is>
      </c>
      <c r="E111" s="6" t="inlineStr">
        <is>
          <t>아빠, 태오, 재이, 엄마</t>
        </is>
      </c>
      <c r="F111" s="6" t="inlineStr">
        <is>
          <t>토요일 아침.</t>
        </is>
      </c>
      <c r="G111" s="6" t="inlineStr">
        <is>
          <t>오늘 티비 보는 날이야?
아니! 오늘은 놀이터 가는 날!</t>
        </is>
      </c>
      <c r="H111" s="6" t="inlineStr"/>
    </row>
    <row r="112">
      <c r="A112" s="3" t="n">
        <v>7</v>
      </c>
      <c r="B112" s="4" t="inlineStr">
        <is>
          <t>오늘 티비 보는 날이야?</t>
        </is>
      </c>
      <c r="C112" s="3" t="n">
        <v>15</v>
      </c>
      <c r="D112" s="4" t="inlineStr">
        <is>
          <t>효과: 집중선</t>
        </is>
      </c>
      <c r="E112" s="4" t="inlineStr">
        <is>
          <t>태오</t>
        </is>
      </c>
      <c r="F112" s="4" t="inlineStr"/>
      <c r="G112" s="4" t="inlineStr">
        <is>
          <t>그리고 맛있는 거 죠!</t>
        </is>
      </c>
      <c r="H112" s="4" t="inlineStr">
        <is>
          <t>하하하, 하하</t>
        </is>
      </c>
    </row>
    <row r="113">
      <c r="A113" s="5" t="n">
        <v>8</v>
      </c>
      <c r="B113" s="6" t="inlineStr">
        <is>
          <t>피노키오 아빠</t>
        </is>
      </c>
      <c r="C113" s="5" t="n">
        <v>1</v>
      </c>
      <c r="D113" s="6" t="inlineStr">
        <is>
          <t>거실</t>
        </is>
      </c>
      <c r="E113" s="6" t="inlineStr">
        <is>
          <t>태오, 아빠</t>
        </is>
      </c>
      <c r="F113" s="6" t="inlineStr">
        <is>
          <t>토요일 오후.</t>
        </is>
      </c>
      <c r="G113" s="6" t="inlineStr">
        <is>
          <t>아빠! 공룡 놀이 해 줘!
응~ 이따가 해 줄게.</t>
        </is>
      </c>
      <c r="H113" s="6" t="inlineStr"/>
    </row>
    <row r="114">
      <c r="A114" s="3" t="n">
        <v>8</v>
      </c>
      <c r="B114" s="4" t="inlineStr">
        <is>
          <t>피노키오 아빠</t>
        </is>
      </c>
      <c r="C114" s="3" t="n">
        <v>2</v>
      </c>
      <c r="D114" s="4" t="inlineStr">
        <is>
          <t>거실</t>
        </is>
      </c>
      <c r="E114" s="4" t="inlineStr">
        <is>
          <t>태오, 아빠</t>
        </is>
      </c>
      <c r="F114" s="4" t="inlineStr">
        <is>
          <t>30분 뒤.</t>
        </is>
      </c>
      <c r="G114" s="4" t="inlineStr">
        <is>
          <t>아빠, 이따가 됐어?
(속삭임) 조금만… 더 이따가~</t>
        </is>
      </c>
      <c r="H114" s="4" t="inlineStr"/>
    </row>
    <row r="115">
      <c r="A115" s="5" t="n">
        <v>8</v>
      </c>
      <c r="B115" s="6" t="inlineStr">
        <is>
          <t>피노키오 아빠</t>
        </is>
      </c>
      <c r="C115" s="5" t="n">
        <v>3</v>
      </c>
      <c r="D115" s="6" t="inlineStr">
        <is>
          <t>효과: 집중선</t>
        </is>
      </c>
      <c r="E115" s="6" t="inlineStr">
        <is>
          <t>태오</t>
        </is>
      </c>
      <c r="F115" s="6" t="inlineStr"/>
      <c r="G115" s="6" t="inlineStr">
        <is>
          <t>아빠! 내 말 안 들으면 피노키오야!!</t>
        </is>
      </c>
      <c r="H115" s="6" t="inlineStr"/>
    </row>
    <row r="116">
      <c r="A116" s="3" t="n">
        <v>8</v>
      </c>
      <c r="B116" s="4" t="inlineStr">
        <is>
          <t>피노키오 아빠</t>
        </is>
      </c>
      <c r="C116" s="3" t="n">
        <v>4</v>
      </c>
      <c r="D116" s="4" t="inlineStr">
        <is>
          <t>효과: 집중선</t>
        </is>
      </c>
      <c r="E116" s="4" t="inlineStr">
        <is>
          <t>아빠</t>
        </is>
      </c>
      <c r="F116" s="4" t="inlineStr"/>
      <c r="G116" s="4" t="inlineStr">
        <is>
          <t>피… 피노키오?</t>
        </is>
      </c>
      <c r="H116" s="4" t="inlineStr"/>
    </row>
    <row r="117">
      <c r="A117" s="5" t="n">
        <v>8</v>
      </c>
      <c r="B117" s="6" t="inlineStr">
        <is>
          <t>피노키오 아빠</t>
        </is>
      </c>
      <c r="C117" s="5" t="n">
        <v>5</v>
      </c>
      <c r="D117" s="6" t="inlineStr">
        <is>
          <t>거실</t>
        </is>
      </c>
      <c r="E117" s="6" t="inlineStr">
        <is>
          <t>태오, 아빠</t>
        </is>
      </c>
      <c r="F117" s="6" t="inlineStr"/>
      <c r="G117" s="6" t="inlineStr">
        <is>
          <t>약속 안 지키면 코가 길어지잖아! 아빠 코 벌써 길어졌어!</t>
        </is>
      </c>
      <c r="H117" s="6" t="inlineStr">
        <is>
          <t>쭈우욱</t>
        </is>
      </c>
    </row>
    <row r="118">
      <c r="A118" s="3" t="n">
        <v>8</v>
      </c>
      <c r="B118" s="4" t="inlineStr">
        <is>
          <t>피노키오 아빠</t>
        </is>
      </c>
      <c r="C118" s="3" t="n">
        <v>6</v>
      </c>
      <c r="D118" s="4" t="inlineStr">
        <is>
          <t>거실</t>
        </is>
      </c>
      <c r="E118" s="4" t="inlineStr">
        <is>
          <t>재이, 아빠</t>
        </is>
      </c>
      <c r="F118" s="4" t="inlineStr"/>
      <c r="G118" s="4" t="inlineStr">
        <is>
          <t>진짜 길어진 것 같아!
아… 아닌데?</t>
        </is>
      </c>
      <c r="H118" s="4" t="inlineStr">
        <is>
          <t>깔깔깔</t>
        </is>
      </c>
    </row>
    <row r="119">
      <c r="A119" s="5" t="n">
        <v>8</v>
      </c>
      <c r="B119" s="6" t="inlineStr">
        <is>
          <t>피노키오 아빠</t>
        </is>
      </c>
      <c r="C119" s="5" t="n">
        <v>7</v>
      </c>
      <c r="D119" s="6" t="inlineStr">
        <is>
          <t>부엌</t>
        </is>
      </c>
      <c r="E119" s="6" t="inlineStr">
        <is>
          <t>태오, 엄마</t>
        </is>
      </c>
      <c r="F119" s="6" t="inlineStr">
        <is>
          <t>그 작전, 부엌에서도 계속됐다.</t>
        </is>
      </c>
      <c r="G119" s="6" t="inlineStr">
        <is>
          <t>엄마! 맛있는 거 죠! 안 주면 소리 지른다!</t>
        </is>
      </c>
      <c r="H119" s="6" t="inlineStr"/>
    </row>
    <row r="120">
      <c r="A120" s="3" t="n">
        <v>8</v>
      </c>
      <c r="B120" s="4" t="inlineStr">
        <is>
          <t>피노키오 아빠</t>
        </is>
      </c>
      <c r="C120" s="3" t="n">
        <v>8</v>
      </c>
      <c r="D120" s="4" t="inlineStr">
        <is>
          <t>효과: 반짝</t>
        </is>
      </c>
      <c r="E120" s="4" t="inlineStr">
        <is>
          <t>엄마</t>
        </is>
      </c>
      <c r="F120" s="4" t="inlineStr"/>
      <c r="G120" s="4" t="inlineStr">
        <is>
          <t>그래? 소리 지르면 절대 못 주는데?</t>
        </is>
      </c>
      <c r="H120" s="4" t="inlineStr"/>
    </row>
    <row r="121">
      <c r="A121" s="5" t="n">
        <v>8</v>
      </c>
      <c r="B121" s="6" t="inlineStr">
        <is>
          <t>피노키오 아빠</t>
        </is>
      </c>
      <c r="C121" s="5" t="n">
        <v>9</v>
      </c>
      <c r="D121" s="6" t="inlineStr">
        <is>
          <t>효과: 집중선</t>
        </is>
      </c>
      <c r="E121" s="6" t="inlineStr">
        <is>
          <t>태오</t>
        </is>
      </c>
      <c r="F121" s="6" t="inlineStr"/>
      <c r="G121" s="6" t="inlineStr">
        <is>
          <t>맛있는 거 죠오오오!!</t>
        </is>
      </c>
      <c r="H121" s="6" t="inlineStr">
        <is>
          <t>쩌렁쩌렁, !!</t>
        </is>
      </c>
    </row>
    <row r="122">
      <c r="A122" s="3" t="n">
        <v>8</v>
      </c>
      <c r="B122" s="4" t="inlineStr">
        <is>
          <t>피노키오 아빠</t>
        </is>
      </c>
      <c r="C122" s="3" t="n">
        <v>10</v>
      </c>
      <c r="D122" s="4" t="inlineStr">
        <is>
          <t>부엌</t>
        </is>
      </c>
      <c r="E122" s="4" t="inlineStr">
        <is>
          <t>태오, 엄마</t>
        </is>
      </c>
      <c r="F122" s="4" t="inlineStr"/>
      <c r="G122" s="4" t="inlineStr">
        <is>
          <t>…방금 못 준다고 했지?
(속삭임) 힝…</t>
        </is>
      </c>
      <c r="H122" s="4" t="inlineStr"/>
    </row>
    <row r="123">
      <c r="A123" s="5" t="n">
        <v>8</v>
      </c>
      <c r="B123" s="6" t="inlineStr">
        <is>
          <t>피노키오 아빠</t>
        </is>
      </c>
      <c r="C123" s="5" t="n">
        <v>11</v>
      </c>
      <c r="D123" s="6" t="inlineStr">
        <is>
          <t>부엌</t>
        </is>
      </c>
      <c r="E123" s="6" t="inlineStr">
        <is>
          <t>재이, 태오</t>
        </is>
      </c>
      <c r="F123" s="6" t="inlineStr"/>
      <c r="G123" s="6" t="inlineStr">
        <is>
          <t>(속삭임) 태오야, 누나가 마법의 말 알려 줄까? ‘주세요’ 해 봐.</t>
        </is>
      </c>
      <c r="H123" s="6" t="inlineStr"/>
    </row>
    <row r="124">
      <c r="A124" s="3" t="n">
        <v>8</v>
      </c>
      <c r="B124" s="4" t="inlineStr">
        <is>
          <t>피노키오 아빠</t>
        </is>
      </c>
      <c r="C124" s="3" t="n">
        <v>12</v>
      </c>
      <c r="D124" s="4" t="inlineStr">
        <is>
          <t>효과: 반짝</t>
        </is>
      </c>
      <c r="E124" s="4" t="inlineStr">
        <is>
          <t>태오</t>
        </is>
      </c>
      <c r="F124" s="4" t="inlineStr"/>
      <c r="G124" s="4" t="inlineStr">
        <is>
          <t>엄마… 맛있는 거 주세요.</t>
        </is>
      </c>
      <c r="H124" s="4" t="inlineStr"/>
    </row>
    <row r="125">
      <c r="A125" s="5" t="n">
        <v>8</v>
      </c>
      <c r="B125" s="6" t="inlineStr">
        <is>
          <t>피노키오 아빠</t>
        </is>
      </c>
      <c r="C125" s="5" t="n">
        <v>13</v>
      </c>
      <c r="D125" s="6" t="inlineStr">
        <is>
          <t>부엌</t>
        </is>
      </c>
      <c r="E125" s="6" t="inlineStr">
        <is>
          <t>태오, 엄마</t>
        </is>
      </c>
      <c r="F125" s="6" t="inlineStr"/>
      <c r="G125" s="6" t="inlineStr">
        <is>
          <t>이렇게 예쁘게 말하면 당연히 주지~!</t>
        </is>
      </c>
      <c r="H125" s="6" t="inlineStr">
        <is>
          <t>짠!</t>
        </is>
      </c>
    </row>
    <row r="126">
      <c r="A126" s="3" t="n">
        <v>8</v>
      </c>
      <c r="B126" s="4" t="inlineStr">
        <is>
          <t>피노키오 아빠</t>
        </is>
      </c>
      <c r="C126" s="3" t="n">
        <v>14</v>
      </c>
      <c r="D126" s="4" t="inlineStr">
        <is>
          <t>효과: 반짝</t>
        </is>
      </c>
      <c r="E126" s="4" t="inlineStr">
        <is>
          <t>태오</t>
        </is>
      </c>
      <c r="F126" s="4" t="inlineStr"/>
      <c r="G126" s="4" t="inlineStr">
        <is>
          <t>(생각) (‘주세요’는… 진짜 마법이다!)</t>
        </is>
      </c>
      <c r="H126" s="4" t="inlineStr"/>
    </row>
    <row r="127">
      <c r="A127" s="5" t="n">
        <v>8</v>
      </c>
      <c r="B127" s="6" t="inlineStr">
        <is>
          <t>피노키오 아빠</t>
        </is>
      </c>
      <c r="C127" s="5" t="n">
        <v>15</v>
      </c>
      <c r="D127" s="6" t="inlineStr">
        <is>
          <t>거실</t>
        </is>
      </c>
      <c r="E127" s="6" t="inlineStr">
        <is>
          <t>태오, 아빠</t>
        </is>
      </c>
      <c r="F127" s="6" t="inlineStr"/>
      <c r="G127" s="6" t="inlineStr">
        <is>
          <t>아빠, 공룡 놀이 해 주세요.</t>
        </is>
      </c>
      <c r="H127" s="6" t="inlineStr"/>
    </row>
    <row r="128">
      <c r="A128" s="3" t="n">
        <v>8</v>
      </c>
      <c r="B128" s="4" t="inlineStr">
        <is>
          <t>피노키오 아빠</t>
        </is>
      </c>
      <c r="C128" s="3" t="n">
        <v>16</v>
      </c>
      <c r="D128" s="4" t="inlineStr">
        <is>
          <t>효과: 반짝</t>
        </is>
      </c>
      <c r="E128" s="4" t="inlineStr">
        <is>
          <t>아빠</t>
        </is>
      </c>
      <c r="F128" s="4" t="inlineStr"/>
      <c r="G128" s="4" t="inlineStr">
        <is>
          <t>…아빠가 먼저 약속을 안 지켰네. 미안해, 태오야. 지금 하자!</t>
        </is>
      </c>
      <c r="H128" s="4" t="inlineStr"/>
    </row>
    <row r="129">
      <c r="A129" s="5" t="n">
        <v>8</v>
      </c>
      <c r="B129" s="6" t="inlineStr">
        <is>
          <t>피노키오 아빠</t>
        </is>
      </c>
      <c r="C129" s="5" t="n">
        <v>17</v>
      </c>
      <c r="D129" s="6" t="inlineStr">
        <is>
          <t>거실</t>
        </is>
      </c>
      <c r="E129" s="6" t="inlineStr">
        <is>
          <t>아빠, 태오</t>
        </is>
      </c>
      <c r="F129" s="6" t="inlineStr"/>
      <c r="G129" s="6" t="inlineStr">
        <is>
          <t>크아앙! 피노키오 공룡이 나타났다!</t>
        </is>
      </c>
      <c r="H129" s="6" t="inlineStr">
        <is>
          <t>꺄아아</t>
        </is>
      </c>
    </row>
    <row r="130">
      <c r="A130" s="3" t="n">
        <v>8</v>
      </c>
      <c r="B130" s="4" t="inlineStr">
        <is>
          <t>피노키오 아빠</t>
        </is>
      </c>
      <c r="C130" s="3" t="n">
        <v>18</v>
      </c>
      <c r="D130" s="4" t="inlineStr">
        <is>
          <t>방(밤)</t>
        </is>
      </c>
      <c r="E130" s="4" t="inlineStr">
        <is>
          <t>아빠, 태오</t>
        </is>
      </c>
      <c r="F130" s="4" t="inlineStr">
        <is>
          <t>그날 밤.</t>
        </is>
      </c>
      <c r="G130" s="4" t="inlineStr">
        <is>
          <t>태오야, 이제 자야지. 안 자면…
피노키오야?</t>
        </is>
      </c>
      <c r="H130" s="4" t="inlineStr"/>
    </row>
    <row r="131">
      <c r="A131" s="5" t="n">
        <v>8</v>
      </c>
      <c r="B131" s="6" t="inlineStr">
        <is>
          <t>피노키오 아빠</t>
        </is>
      </c>
      <c r="C131" s="5" t="n">
        <v>19</v>
      </c>
      <c r="D131" s="6" t="inlineStr">
        <is>
          <t>방(밤)</t>
        </is>
      </c>
      <c r="E131" s="6" t="inlineStr">
        <is>
          <t>아빠, 태오</t>
        </is>
      </c>
      <c r="F131" s="6" t="inlineStr"/>
      <c r="G131" s="6" t="inlineStr">
        <is>
          <t>아니! 아빠가 소리 지른다~!</t>
        </is>
      </c>
      <c r="H131" s="6" t="inlineStr">
        <is>
          <t>하하하</t>
        </is>
      </c>
    </row>
    <row r="132">
      <c r="A132" s="3" t="n">
        <v>8</v>
      </c>
      <c r="B132" s="4" t="inlineStr">
        <is>
          <t>피노키오 아빠</t>
        </is>
      </c>
      <c r="C132" s="3" t="n">
        <v>20</v>
      </c>
      <c r="D132" s="4" t="inlineStr">
        <is>
          <t>효과: 반짝</t>
        </is>
      </c>
      <c r="E132" s="4" t="inlineStr"/>
      <c r="F132" s="4" t="inlineStr">
        <is>
          <t>우리 집엔 이제 약속과 ‘주세요’가 있다.</t>
        </is>
      </c>
      <c r="G132" s="4" t="inlineStr"/>
      <c r="H132" s="4" t="inlineStr"/>
    </row>
    <row r="133">
      <c r="A133" s="5" t="n">
        <v>9</v>
      </c>
      <c r="B133" s="6" t="inlineStr">
        <is>
          <t>김태오!</t>
        </is>
      </c>
      <c r="C133" s="5" t="n">
        <v>1</v>
      </c>
      <c r="D133" s="6" t="inlineStr">
        <is>
          <t>거실</t>
        </is>
      </c>
      <c r="E133" s="6" t="inlineStr">
        <is>
          <t>재이, 태오</t>
        </is>
      </c>
      <c r="F133" s="6" t="inlineStr">
        <is>
          <t>재이 누나는 참을성이 많다.</t>
        </is>
      </c>
      <c r="G133" s="6" t="inlineStr">
        <is>
          <t>(생각) (흐흐…)</t>
        </is>
      </c>
      <c r="H133" s="6" t="inlineStr">
        <is>
          <t>누나 참을성</t>
        </is>
      </c>
    </row>
    <row r="134">
      <c r="A134" s="3" t="n">
        <v>9</v>
      </c>
      <c r="B134" s="4" t="inlineStr">
        <is>
          <t>김태오!</t>
        </is>
      </c>
      <c r="C134" s="3" t="n">
        <v>2</v>
      </c>
      <c r="D134" s="4" t="inlineStr">
        <is>
          <t>거실</t>
        </is>
      </c>
      <c r="E134" s="4" t="inlineStr">
        <is>
          <t>재이, 태오</t>
        </is>
      </c>
      <c r="F134" s="4" t="inlineStr"/>
      <c r="G134" s="4" t="inlineStr">
        <is>
          <t>누나 머리끈 내 거다~!
(생각) (…참자. 누나니까.)</t>
        </is>
      </c>
      <c r="H134" s="4" t="inlineStr">
        <is>
          <t>휙!</t>
        </is>
      </c>
    </row>
    <row r="135">
      <c r="A135" s="5" t="n">
        <v>9</v>
      </c>
      <c r="B135" s="6" t="inlineStr">
        <is>
          <t>김태오!</t>
        </is>
      </c>
      <c r="C135" s="5" t="n">
        <v>3</v>
      </c>
      <c r="D135" s="6" t="inlineStr">
        <is>
          <t>거실</t>
        </is>
      </c>
      <c r="E135" s="6" t="inlineStr">
        <is>
          <t>재이, 태오</t>
        </is>
      </c>
      <c r="F135" s="6" t="inlineStr"/>
      <c r="G135" s="6" t="inlineStr">
        <is>
          <t>참자~ 누나니까~ 메롱~</t>
        </is>
      </c>
      <c r="H135" s="6" t="inlineStr">
        <is>
          <t>부들부들</t>
        </is>
      </c>
    </row>
    <row r="136">
      <c r="A136" s="3" t="n">
        <v>9</v>
      </c>
      <c r="B136" s="4" t="inlineStr">
        <is>
          <t>김태오!</t>
        </is>
      </c>
      <c r="C136" s="3" t="n">
        <v>4</v>
      </c>
      <c r="D136" s="4" t="inlineStr">
        <is>
          <t>거실</t>
        </is>
      </c>
      <c r="E136" s="4" t="inlineStr">
        <is>
          <t>태오</t>
        </is>
      </c>
      <c r="F136" s="4" t="inlineStr"/>
      <c r="G136" s="4" t="inlineStr">
        <is>
          <t>누나 그림 더 멋지게 해 줄게~</t>
        </is>
      </c>
      <c r="H136" s="4" t="inlineStr">
        <is>
          <t>쓱싹쓱싹</t>
        </is>
      </c>
    </row>
    <row r="137">
      <c r="A137" s="5" t="n">
        <v>9</v>
      </c>
      <c r="B137" s="6" t="inlineStr">
        <is>
          <t>김태오!</t>
        </is>
      </c>
      <c r="C137" s="5" t="n">
        <v>5</v>
      </c>
      <c r="D137" s="6" t="inlineStr">
        <is>
          <t>효과: 집중선</t>
        </is>
      </c>
      <c r="E137" s="6" t="inlineStr">
        <is>
          <t>태오, 재이</t>
        </is>
      </c>
      <c r="F137" s="6" t="inlineStr"/>
      <c r="G137" s="6" t="inlineStr"/>
      <c r="H137" s="6" t="inlineStr">
        <is>
          <t>뿌웅~</t>
        </is>
      </c>
    </row>
    <row r="138">
      <c r="A138" s="3" t="n">
        <v>9</v>
      </c>
      <c r="B138" s="4" t="inlineStr">
        <is>
          <t>김태오!</t>
        </is>
      </c>
      <c r="C138" s="3" t="n">
        <v>6</v>
      </c>
      <c r="D138" s="4" t="inlineStr">
        <is>
          <t>효과: 집중선</t>
        </is>
      </c>
      <c r="E138" s="4" t="inlineStr">
        <is>
          <t>재이</t>
        </is>
      </c>
      <c r="F138" s="4" t="inlineStr"/>
      <c r="G138" s="4" t="inlineStr">
        <is>
          <t>김태오!!!</t>
        </is>
      </c>
      <c r="H138" s="4" t="inlineStr">
        <is>
          <t>펑!, 펑!</t>
        </is>
      </c>
    </row>
    <row r="139">
      <c r="A139" s="5" t="n">
        <v>9</v>
      </c>
      <c r="B139" s="6" t="inlineStr">
        <is>
          <t>김태오!</t>
        </is>
      </c>
      <c r="C139" s="5" t="n">
        <v>7</v>
      </c>
      <c r="D139" s="6" t="inlineStr">
        <is>
          <t>효과: 속도선</t>
        </is>
      </c>
      <c r="E139" s="6" t="inlineStr">
        <is>
          <t>태오, 재이</t>
        </is>
      </c>
      <c r="F139" s="6" t="inlineStr"/>
      <c r="G139" s="6" t="inlineStr">
        <is>
          <t>으아아 도망!</t>
        </is>
      </c>
      <c r="H139" s="6" t="inlineStr">
        <is>
          <t>다다다다</t>
        </is>
      </c>
    </row>
    <row r="140">
      <c r="A140" s="3" t="n">
        <v>9</v>
      </c>
      <c r="B140" s="4" t="inlineStr">
        <is>
          <t>김태오!</t>
        </is>
      </c>
      <c r="C140" s="3" t="n">
        <v>8</v>
      </c>
      <c r="D140" s="4" t="inlineStr">
        <is>
          <t>효과: 집중선</t>
        </is>
      </c>
      <c r="E140" s="4" t="inlineStr">
        <is>
          <t>태오</t>
        </is>
      </c>
      <c r="F140" s="4" t="inlineStr"/>
      <c r="G140" s="4" t="inlineStr">
        <is>
          <t>으앙~ 내 엉덩이!</t>
        </is>
      </c>
      <c r="H140" s="4" t="inlineStr">
        <is>
          <t>찰싹!</t>
        </is>
      </c>
    </row>
    <row r="141">
      <c r="A141" s="5" t="n">
        <v>9</v>
      </c>
      <c r="B141" s="6" t="inlineStr">
        <is>
          <t>김태오!</t>
        </is>
      </c>
      <c r="C141" s="5" t="n">
        <v>9</v>
      </c>
      <c r="D141" s="6" t="inlineStr">
        <is>
          <t>거실</t>
        </is>
      </c>
      <c r="E141" s="6" t="inlineStr">
        <is>
          <t>태오, 엄마, 재이</t>
        </is>
      </c>
      <c r="F141" s="6" t="inlineStr"/>
      <c r="G141" s="6" t="inlineStr">
        <is>
          <t>무슨 일이야!</t>
        </is>
      </c>
      <c r="H141" s="6" t="inlineStr"/>
    </row>
    <row r="142">
      <c r="A142" s="3" t="n">
        <v>9</v>
      </c>
      <c r="B142" s="4" t="inlineStr">
        <is>
          <t>김태오!</t>
        </is>
      </c>
      <c r="C142" s="3" t="n">
        <v>10</v>
      </c>
      <c r="D142" s="4" t="inlineStr">
        <is>
          <t>거실</t>
        </is>
      </c>
      <c r="E142" s="4" t="inlineStr">
        <is>
          <t>태오, 엄마</t>
        </is>
      </c>
      <c r="F142" s="4" t="inlineStr"/>
      <c r="G142" s="4" t="inlineStr">
        <is>
          <t>태오! 누나 머리끈 뺏고, 그림에 낙서하고! 누나 괴롭히면 돼, 안 돼?
(속삭임) 안… 돼…</t>
        </is>
      </c>
      <c r="H142" s="4" t="inlineStr"/>
    </row>
    <row r="143">
      <c r="A143" s="5" t="n">
        <v>9</v>
      </c>
      <c r="B143" s="6" t="inlineStr">
        <is>
          <t>김태오!</t>
        </is>
      </c>
      <c r="C143" s="5" t="n">
        <v>11</v>
      </c>
      <c r="D143" s="6" t="inlineStr">
        <is>
          <t>효과: 어두움</t>
        </is>
      </c>
      <c r="E143" s="6" t="inlineStr">
        <is>
          <t>태오</t>
        </is>
      </c>
      <c r="F143" s="6" t="inlineStr">
        <is>
          <t>엄마한테 혼난 태오는 구석에서 훌쩍였다.</t>
        </is>
      </c>
      <c r="G143" s="6" t="inlineStr"/>
      <c r="H143" s="6" t="inlineStr"/>
    </row>
    <row r="144">
      <c r="A144" s="3" t="n">
        <v>9</v>
      </c>
      <c r="B144" s="4" t="inlineStr">
        <is>
          <t>김태오!</t>
        </is>
      </c>
      <c r="C144" s="3" t="n">
        <v>12</v>
      </c>
      <c r="D144" s="4" t="inlineStr">
        <is>
          <t>거실</t>
        </is>
      </c>
      <c r="E144" s="4" t="inlineStr">
        <is>
          <t>재이</t>
        </is>
      </c>
      <c r="F144" s="4" t="inlineStr">
        <is>
          <t>그런데 이상하다. / 동생이 혼나는 걸 보면, 누나 마음이 더 아프다.</t>
        </is>
      </c>
      <c r="G144" s="4" t="inlineStr"/>
      <c r="H144" s="4" t="inlineStr"/>
    </row>
    <row r="145">
      <c r="A145" s="5" t="n">
        <v>9</v>
      </c>
      <c r="B145" s="6" t="inlineStr">
        <is>
          <t>김태오!</t>
        </is>
      </c>
      <c r="C145" s="5" t="n">
        <v>13</v>
      </c>
      <c r="D145" s="6" t="inlineStr">
        <is>
          <t>효과: 반짝</t>
        </is>
      </c>
      <c r="E145" s="6" t="inlineStr">
        <is>
          <t>태오, 재이</t>
        </is>
      </c>
      <c r="F145" s="6" t="inlineStr"/>
      <c r="G145" s="6" t="inlineStr">
        <is>
          <t>태오야, 누나도 엉덩이 때려서 미안해.</t>
        </is>
      </c>
      <c r="H145" s="6" t="inlineStr"/>
    </row>
    <row r="146">
      <c r="A146" s="3" t="n">
        <v>9</v>
      </c>
      <c r="B146" s="4" t="inlineStr">
        <is>
          <t>김태오!</t>
        </is>
      </c>
      <c r="C146" s="3" t="n">
        <v>14</v>
      </c>
      <c r="D146" s="4" t="inlineStr">
        <is>
          <t>효과: 반짝</t>
        </is>
      </c>
      <c r="E146" s="4" t="inlineStr">
        <is>
          <t>태오</t>
        </is>
      </c>
      <c r="F146" s="4" t="inlineStr"/>
      <c r="G146" s="4" t="inlineStr">
        <is>
          <t>나도 미안해… 누나가 좋아서 그랬어.</t>
        </is>
      </c>
      <c r="H146" s="4" t="inlineStr"/>
    </row>
    <row r="147">
      <c r="A147" s="5" t="n">
        <v>9</v>
      </c>
      <c r="B147" s="6" t="inlineStr">
        <is>
          <t>김태오!</t>
        </is>
      </c>
      <c r="C147" s="5" t="n">
        <v>15</v>
      </c>
      <c r="D147" s="6" t="inlineStr">
        <is>
          <t>효과: 반짝</t>
        </is>
      </c>
      <c r="E147" s="6" t="inlineStr">
        <is>
          <t>재이</t>
        </is>
      </c>
      <c r="F147" s="6" t="inlineStr"/>
      <c r="G147" s="6" t="inlineStr">
        <is>
          <t>(생각) (…좋아서 괴롭힌 거였어?)</t>
        </is>
      </c>
      <c r="H147" s="6" t="inlineStr">
        <is>
          <t>참을성 100% 충전!</t>
        </is>
      </c>
    </row>
    <row r="148">
      <c r="A148" s="3" t="n">
        <v>9</v>
      </c>
      <c r="B148" s="4" t="inlineStr">
        <is>
          <t>김태오!</t>
        </is>
      </c>
      <c r="C148" s="3" t="n">
        <v>16</v>
      </c>
      <c r="D148" s="4" t="inlineStr">
        <is>
          <t>거실</t>
        </is>
      </c>
      <c r="E148" s="4" t="inlineStr">
        <is>
          <t>태오, 재이</t>
        </is>
      </c>
      <c r="F148" s="4" t="inlineStr">
        <is>
          <t>다음 날.</t>
        </is>
      </c>
      <c r="G148" s="4" t="inlineStr">
        <is>
          <t>누나~ 머리끈!
…김태오?</t>
        </is>
      </c>
      <c r="H148" s="4" t="inlineStr">
        <is>
          <t>도망!</t>
        </is>
      </c>
    </row>
    <row r="149">
      <c r="A149" s="5" t="n">
        <v>9</v>
      </c>
      <c r="B149" s="6" t="inlineStr">
        <is>
          <t>김태오!</t>
        </is>
      </c>
      <c r="C149" s="5" t="n">
        <v>17</v>
      </c>
      <c r="D149" s="6" t="inlineStr">
        <is>
          <t>효과: 반짝</t>
        </is>
      </c>
      <c r="E149" s="6" t="inlineStr"/>
      <c r="F149" s="6" t="inlineStr">
        <is>
          <t>우리 집 누나와 동생은 / 오늘도 이렇게 사이가 좋다.</t>
        </is>
      </c>
      <c r="G149" s="6" t="inlineStr"/>
      <c r="H149" s="6" t="inlineStr"/>
    </row>
    <row r="150">
      <c r="A150" s="3" t="n">
        <v>10</v>
      </c>
      <c r="B150" s="4" t="inlineStr">
        <is>
          <t>태오는 다 듣고 있다</t>
        </is>
      </c>
      <c r="C150" s="3" t="n">
        <v>1</v>
      </c>
      <c r="D150" s="4" t="inlineStr">
        <is>
          <t>거실</t>
        </is>
      </c>
      <c r="E150" s="4" t="inlineStr">
        <is>
          <t>태오</t>
        </is>
      </c>
      <c r="F150" s="4" t="inlineStr">
        <is>
          <t>태오는 혼자서도 잘 논다.</t>
        </is>
      </c>
      <c r="G150" s="4" t="inlineStr"/>
      <c r="H150" s="4" t="inlineStr">
        <is>
          <t>슈웅~ 쾅!</t>
        </is>
      </c>
    </row>
    <row r="151">
      <c r="A151" s="5" t="n">
        <v>10</v>
      </c>
      <c r="B151" s="6" t="inlineStr">
        <is>
          <t>태오는 다 듣고 있다</t>
        </is>
      </c>
      <c r="C151" s="5" t="n">
        <v>2</v>
      </c>
      <c r="D151" s="6" t="inlineStr">
        <is>
          <t>부엌</t>
        </is>
      </c>
      <c r="E151" s="6" t="inlineStr">
        <is>
          <t>아빠, 엄마</t>
        </is>
      </c>
      <c r="F151" s="6" t="inlineStr"/>
      <c r="G151" s="6" t="inlineStr">
        <is>
          <t>태오 요즘 혼자서도 잘 노네.
응. 우리 말은 하나도 안 듣는 것 같아.</t>
        </is>
      </c>
      <c r="H151" s="6" t="inlineStr"/>
    </row>
    <row r="152">
      <c r="A152" s="3" t="n">
        <v>10</v>
      </c>
      <c r="B152" s="4" t="inlineStr">
        <is>
          <t>태오는 다 듣고 있다</t>
        </is>
      </c>
      <c r="C152" s="3" t="n">
        <v>3</v>
      </c>
      <c r="D152" s="4" t="inlineStr">
        <is>
          <t>효과: 반짝</t>
        </is>
      </c>
      <c r="E152" s="4" t="inlineStr">
        <is>
          <t>태오</t>
        </is>
      </c>
      <c r="F152" s="4" t="inlineStr"/>
      <c r="G152" s="4" t="inlineStr">
        <is>
          <t>(생각) (다 듣고 있지롱.)</t>
        </is>
      </c>
      <c r="H152" s="4" t="inlineStr"/>
    </row>
    <row r="153">
      <c r="A153" s="5" t="n">
        <v>10</v>
      </c>
      <c r="B153" s="6" t="inlineStr">
        <is>
          <t>태오는 다 듣고 있다</t>
        </is>
      </c>
      <c r="C153" s="5" t="n">
        <v>4</v>
      </c>
      <c r="D153" s="6" t="inlineStr">
        <is>
          <t>거실</t>
        </is>
      </c>
      <c r="E153" s="6" t="inlineStr">
        <is>
          <t>태오, 아빠</t>
        </is>
      </c>
      <c r="F153" s="6" t="inlineStr"/>
      <c r="G153" s="6" t="inlineStr">
        <is>
          <t>아빠! 패드로 어벤져스 게임 하자!
패드? 이 태블릿?</t>
        </is>
      </c>
      <c r="H153" s="6" t="inlineStr"/>
    </row>
    <row r="154">
      <c r="A154" s="3" t="n">
        <v>10</v>
      </c>
      <c r="B154" s="4" t="inlineStr">
        <is>
          <t>태오는 다 듣고 있다</t>
        </is>
      </c>
      <c r="C154" s="3" t="n">
        <v>5</v>
      </c>
      <c r="D154" s="4" t="inlineStr">
        <is>
          <t>거실</t>
        </is>
      </c>
      <c r="E154" s="4" t="inlineStr">
        <is>
          <t>태오</t>
        </is>
      </c>
      <c r="F154" s="4" t="inlineStr"/>
      <c r="G154" s="4" t="inlineStr">
        <is>
          <t>아니! 이거!</t>
        </is>
      </c>
      <c r="H154" s="4" t="inlineStr">
        <is>
          <t>짠!</t>
        </is>
      </c>
    </row>
    <row r="155">
      <c r="A155" s="5" t="n">
        <v>10</v>
      </c>
      <c r="B155" s="6" t="inlineStr">
        <is>
          <t>태오는 다 듣고 있다</t>
        </is>
      </c>
      <c r="C155" s="5" t="n">
        <v>6</v>
      </c>
      <c r="D155" s="6" t="inlineStr">
        <is>
          <t>효과: 집중선</t>
        </is>
      </c>
      <c r="E155" s="6" t="inlineStr">
        <is>
          <t>아빠</t>
        </is>
      </c>
      <c r="F155" s="6" t="inlineStr"/>
      <c r="G155" s="6" t="inlineStr">
        <is>
          <t>…이게 패드야?</t>
        </is>
      </c>
      <c r="H155" s="6" t="inlineStr"/>
    </row>
    <row r="156">
      <c r="A156" s="3" t="n">
        <v>10</v>
      </c>
      <c r="B156" s="4" t="inlineStr">
        <is>
          <t>태오는 다 듣고 있다</t>
        </is>
      </c>
      <c r="C156" s="3" t="n">
        <v>7</v>
      </c>
      <c r="D156" s="4" t="inlineStr">
        <is>
          <t>거실</t>
        </is>
      </c>
      <c r="E156" s="4" t="inlineStr">
        <is>
          <t>태오, 재이</t>
        </is>
      </c>
      <c r="F156" s="4" t="inlineStr"/>
      <c r="G156" s="4" t="inlineStr">
        <is>
          <t>나는 블랙 위도우랑 수! 제일 예뻐!
그럼 누나는 쉬터맨…아니, 스파이더맨!</t>
        </is>
      </c>
      <c r="H156" s="4" t="inlineStr"/>
    </row>
    <row r="157">
      <c r="A157" s="5" t="n">
        <v>10</v>
      </c>
      <c r="B157" s="6" t="inlineStr">
        <is>
          <t>태오는 다 듣고 있다</t>
        </is>
      </c>
      <c r="C157" s="5" t="n">
        <v>8</v>
      </c>
      <c r="D157" s="6" t="inlineStr">
        <is>
          <t>거실</t>
        </is>
      </c>
      <c r="E157" s="6" t="inlineStr">
        <is>
          <t>태오, 아빠</t>
        </is>
      </c>
      <c r="F157" s="6" t="inlineStr"/>
      <c r="G157" s="6" t="inlineStr">
        <is>
          <t>아빠, 늘어나는 애 이름 뭐야?
리드.</t>
        </is>
      </c>
      <c r="H157" s="6" t="inlineStr"/>
    </row>
    <row r="158">
      <c r="A158" s="3" t="n">
        <v>10</v>
      </c>
      <c r="B158" s="4" t="inlineStr">
        <is>
          <t>태오는 다 듣고 있다</t>
        </is>
      </c>
      <c r="C158" s="3" t="n">
        <v>9</v>
      </c>
      <c r="D158" s="4" t="inlineStr">
        <is>
          <t>효과: 속도선</t>
        </is>
      </c>
      <c r="E158" s="4" t="inlineStr">
        <is>
          <t>태오</t>
        </is>
      </c>
      <c r="F158" s="4" t="inlineStr">
        <is>
          <t>3분 뒤.</t>
        </is>
      </c>
      <c r="G158" s="4" t="inlineStr">
        <is>
          <t>아빠, 늘어나는 애 이름 뭐야?</t>
        </is>
      </c>
      <c r="H158" s="4" t="inlineStr">
        <is>
          <t>또?!</t>
        </is>
      </c>
    </row>
    <row r="159">
      <c r="A159" s="5" t="n">
        <v>10</v>
      </c>
      <c r="B159" s="6" t="inlineStr">
        <is>
          <t>태오는 다 듣고 있다</t>
        </is>
      </c>
      <c r="C159" s="5" t="n">
        <v>10</v>
      </c>
      <c r="D159" s="6" t="inlineStr">
        <is>
          <t>거실</t>
        </is>
      </c>
      <c r="E159" s="6" t="inlineStr">
        <is>
          <t>아빠, 태오, 재이, 엄마</t>
        </is>
      </c>
      <c r="F159" s="6" t="inlineStr"/>
      <c r="G159" s="6" t="inlineStr">
        <is>
          <t>카드에 적힌 숫자만큼 가는 거야. 태오 이거 읽을 수 있어?</t>
        </is>
      </c>
      <c r="H159" s="6" t="inlineStr"/>
    </row>
    <row r="160">
      <c r="A160" s="3" t="n">
        <v>10</v>
      </c>
      <c r="B160" s="4" t="inlineStr">
        <is>
          <t>태오는 다 듣고 있다</t>
        </is>
      </c>
      <c r="C160" s="3" t="n">
        <v>11</v>
      </c>
      <c r="D160" s="4" t="inlineStr">
        <is>
          <t>거실</t>
        </is>
      </c>
      <c r="E160" s="4" t="inlineStr">
        <is>
          <t>아빠, 엄마</t>
        </is>
      </c>
      <c r="F160" s="4" t="inlineStr"/>
      <c r="G160" s="4" t="inlineStr">
        <is>
          <t>(속삭임) (태오는 아직 글씨랑 숫자 잘 모르잖아~)</t>
        </is>
      </c>
      <c r="H160" s="4" t="inlineStr"/>
    </row>
    <row r="161">
      <c r="A161" s="5" t="n">
        <v>10</v>
      </c>
      <c r="B161" s="6" t="inlineStr">
        <is>
          <t>태오는 다 듣고 있다</t>
        </is>
      </c>
      <c r="C161" s="5" t="n">
        <v>12</v>
      </c>
      <c r="D161" s="6" t="inlineStr">
        <is>
          <t>효과: 집중선</t>
        </is>
      </c>
      <c r="E161" s="6" t="inlineStr">
        <is>
          <t>태오</t>
        </is>
      </c>
      <c r="F161" s="6" t="inlineStr"/>
      <c r="G161" s="6" t="inlineStr">
        <is>
          <t>왜 놀려! 놀리지 마!!</t>
        </is>
      </c>
      <c r="H161" s="6" t="inlineStr">
        <is>
          <t>삿대질!</t>
        </is>
      </c>
    </row>
    <row r="162">
      <c r="A162" s="3" t="n">
        <v>10</v>
      </c>
      <c r="B162" s="4" t="inlineStr">
        <is>
          <t>태오는 다 듣고 있다</t>
        </is>
      </c>
      <c r="C162" s="3" t="n">
        <v>13</v>
      </c>
      <c r="D162" s="4" t="inlineStr">
        <is>
          <t>거실</t>
        </is>
      </c>
      <c r="E162" s="4" t="inlineStr">
        <is>
          <t>아빠, 재이</t>
        </is>
      </c>
      <c r="F162" s="4" t="inlineStr"/>
      <c r="G162" s="4" t="inlineStr">
        <is>
          <t>어떻게 들었지? 속삭였는데…
아빠, 태오는 다 들어!</t>
        </is>
      </c>
      <c r="H162" s="4" t="inlineStr"/>
    </row>
    <row r="163">
      <c r="A163" s="5" t="n">
        <v>10</v>
      </c>
      <c r="B163" s="6" t="inlineStr">
        <is>
          <t>태오는 다 듣고 있다</t>
        </is>
      </c>
      <c r="C163" s="5" t="n">
        <v>14</v>
      </c>
      <c r="D163" s="6" t="inlineStr">
        <is>
          <t>거실</t>
        </is>
      </c>
      <c r="E163" s="6" t="inlineStr">
        <is>
          <t>엄마, 태오</t>
        </is>
      </c>
      <c r="F163" s="6" t="inlineStr"/>
      <c r="G163" s="6" t="inlineStr">
        <is>
          <t>그럼 우리 태오가 제일 잘하는 놀이 하자!
오구마꼬치 피었습니다!</t>
        </is>
      </c>
      <c r="H163" s="6" t="inlineStr"/>
    </row>
    <row r="164">
      <c r="A164" s="3" t="n">
        <v>10</v>
      </c>
      <c r="B164" s="4" t="inlineStr">
        <is>
          <t>태오는 다 듣고 있다</t>
        </is>
      </c>
      <c r="C164" s="3" t="n">
        <v>15</v>
      </c>
      <c r="D164" s="4" t="inlineStr">
        <is>
          <t>효과: 집중선</t>
        </is>
      </c>
      <c r="E164" s="4" t="inlineStr">
        <is>
          <t>재이</t>
        </is>
      </c>
      <c r="F164" s="4" t="inlineStr"/>
      <c r="G164" s="4" t="inlineStr">
        <is>
          <t>…오구마꼬치? 무궁화 꽃이 피었습니다겠지.</t>
        </is>
      </c>
      <c r="H164" s="4" t="inlineStr"/>
    </row>
    <row r="165">
      <c r="A165" s="5" t="n">
        <v>10</v>
      </c>
      <c r="B165" s="6" t="inlineStr">
        <is>
          <t>태오는 다 듣고 있다</t>
        </is>
      </c>
      <c r="C165" s="5" t="n">
        <v>16</v>
      </c>
      <c r="D165" s="6" t="inlineStr">
        <is>
          <t>효과: 집중선</t>
        </is>
      </c>
      <c r="E165" s="6" t="inlineStr">
        <is>
          <t>태오</t>
        </is>
      </c>
      <c r="F165" s="6" t="inlineStr"/>
      <c r="G165" s="6" t="inlineStr">
        <is>
          <t>아니야! 오구마꼬치 맞아!! 선샘민도 그랬어!!</t>
        </is>
      </c>
      <c r="H165" s="6" t="inlineStr">
        <is>
          <t>빡빡</t>
        </is>
      </c>
    </row>
    <row r="166">
      <c r="A166" s="3" t="n">
        <v>10</v>
      </c>
      <c r="B166" s="4" t="inlineStr">
        <is>
          <t>태오는 다 듣고 있다</t>
        </is>
      </c>
      <c r="C166" s="3" t="n">
        <v>17</v>
      </c>
      <c r="D166" s="4" t="inlineStr">
        <is>
          <t>거실</t>
        </is>
      </c>
      <c r="E166" s="4" t="inlineStr">
        <is>
          <t>재이, 태오</t>
        </is>
      </c>
      <c r="F166" s="4" t="inlineStr"/>
      <c r="G166" s="4" t="inlineStr">
        <is>
          <t>여기 책에도 ‘무궁화 꽃이’라고 쓰여 있는데?</t>
        </is>
      </c>
      <c r="H166" s="4" t="inlineStr"/>
    </row>
    <row r="167">
      <c r="A167" s="5" t="n">
        <v>10</v>
      </c>
      <c r="B167" s="6" t="inlineStr">
        <is>
          <t>태오는 다 듣고 있다</t>
        </is>
      </c>
      <c r="C167" s="5" t="n">
        <v>18</v>
      </c>
      <c r="D167" s="6" t="inlineStr">
        <is>
          <t>효과: 반짝</t>
        </is>
      </c>
      <c r="E167" s="6" t="inlineStr">
        <is>
          <t>태오</t>
        </is>
      </c>
      <c r="F167" s="6" t="inlineStr"/>
      <c r="G167" s="6" t="inlineStr">
        <is>
          <t>…헤헤. 무궁…꼬치?</t>
        </is>
      </c>
      <c r="H167" s="6" t="inlineStr">
        <is>
          <t>긁적긁적</t>
        </is>
      </c>
    </row>
    <row r="168">
      <c r="A168" s="3" t="n">
        <v>10</v>
      </c>
      <c r="B168" s="4" t="inlineStr">
        <is>
          <t>태오는 다 듣고 있다</t>
        </is>
      </c>
      <c r="C168" s="3" t="n">
        <v>19</v>
      </c>
      <c r="D168" s="4" t="inlineStr">
        <is>
          <t>거실</t>
        </is>
      </c>
      <c r="E168" s="4" t="inlineStr">
        <is>
          <t>태오, 아빠, 엄마, 재이</t>
        </is>
      </c>
      <c r="F168" s="4" t="inlineStr"/>
      <c r="G168" s="4" t="inlineStr">
        <is>
          <t>오구마꼬치~ 피었습니다!</t>
        </is>
      </c>
      <c r="H168" s="4" t="inlineStr">
        <is>
          <t>얼음!</t>
        </is>
      </c>
    </row>
    <row r="169">
      <c r="A169" s="5" t="n">
        <v>10</v>
      </c>
      <c r="B169" s="6" t="inlineStr">
        <is>
          <t>태오는 다 듣고 있다</t>
        </is>
      </c>
      <c r="C169" s="5" t="n">
        <v>20</v>
      </c>
      <c r="D169" s="6" t="inlineStr">
        <is>
          <t>거실</t>
        </is>
      </c>
      <c r="E169" s="6" t="inlineStr">
        <is>
          <t>태오, 아빠</t>
        </is>
      </c>
      <c r="F169" s="6" t="inlineStr"/>
      <c r="G169" s="6" t="inlineStr">
        <is>
          <t>아빠 움직였다! 아빠 아웃!</t>
        </is>
      </c>
      <c r="H169" s="6" t="inlineStr">
        <is>
          <t>하하하</t>
        </is>
      </c>
    </row>
    <row r="170">
      <c r="A170" s="3" t="n">
        <v>10</v>
      </c>
      <c r="B170" s="4" t="inlineStr">
        <is>
          <t>태오는 다 듣고 있다</t>
        </is>
      </c>
      <c r="C170" s="3" t="n">
        <v>21</v>
      </c>
      <c r="D170" s="4" t="inlineStr">
        <is>
          <t>거실(밤)</t>
        </is>
      </c>
      <c r="E170" s="4" t="inlineStr">
        <is>
          <t>엄마, 아빠</t>
        </is>
      </c>
      <c r="F170" s="4" t="inlineStr">
        <is>
          <t>그날 밤, 거실.</t>
        </is>
      </c>
      <c r="G170" s="4" t="inlineStr">
        <is>
          <t>(속삭임) (태오가 글씨 모른다는 말에 속상했나 봐.)
(속삭임) (그러게. 아빠가 너무 쉽게 말했네.)</t>
        </is>
      </c>
      <c r="H170" s="4" t="inlineStr"/>
    </row>
    <row r="171">
      <c r="A171" s="5" t="n">
        <v>10</v>
      </c>
      <c r="B171" s="6" t="inlineStr">
        <is>
          <t>태오는 다 듣고 있다</t>
        </is>
      </c>
      <c r="C171" s="5" t="n">
        <v>22</v>
      </c>
      <c r="D171" s="6" t="inlineStr">
        <is>
          <t>방(밤)</t>
        </is>
      </c>
      <c r="E171" s="6" t="inlineStr">
        <is>
          <t>태오</t>
        </is>
      </c>
      <c r="F171" s="6" t="inlineStr"/>
      <c r="G171" s="6" t="inlineStr">
        <is>
          <t>(생각) (…다 들린다.)</t>
        </is>
      </c>
      <c r="H171" s="6" t="inlineStr"/>
    </row>
    <row r="172">
      <c r="A172" s="3" t="n">
        <v>10</v>
      </c>
      <c r="B172" s="4" t="inlineStr">
        <is>
          <t>태오는 다 듣고 있다</t>
        </is>
      </c>
      <c r="C172" s="3" t="n">
        <v>23</v>
      </c>
      <c r="D172" s="4" t="inlineStr">
        <is>
          <t>거실(밤)</t>
        </is>
      </c>
      <c r="E172" s="4" t="inlineStr">
        <is>
          <t>엄마, 아빠</t>
        </is>
      </c>
      <c r="F172" s="4" t="inlineStr"/>
      <c r="G172" s="4" t="inlineStr">
        <is>
          <t>(속삭임) 그래도 우리 태오는 글씨는 몰라도, 가족 마음 읽는 건 1등이야.
(속삭임) 오구마꼬치도 세계 1등이고.</t>
        </is>
      </c>
      <c r="H172" s="4" t="inlineStr"/>
    </row>
    <row r="173">
      <c r="A173" s="5" t="n">
        <v>10</v>
      </c>
      <c r="B173" s="6" t="inlineStr">
        <is>
          <t>태오는 다 듣고 있다</t>
        </is>
      </c>
      <c r="C173" s="5" t="n">
        <v>24</v>
      </c>
      <c r="D173" s="6" t="inlineStr">
        <is>
          <t>방(밤)</t>
        </is>
      </c>
      <c r="E173" s="6" t="inlineStr">
        <is>
          <t>태오</t>
        </is>
      </c>
      <c r="F173" s="6" t="inlineStr">
        <is>
          <t>태오는 오늘도 다 듣고 있다.</t>
        </is>
      </c>
      <c r="G173" s="6" t="inlineStr"/>
      <c r="H173" s="6" t="inlineStr"/>
    </row>
    <row r="174">
      <c r="A174" s="3" t="n">
        <v>10</v>
      </c>
      <c r="B174" s="4" t="inlineStr">
        <is>
          <t>태오는 다 듣고 있다</t>
        </is>
      </c>
      <c r="C174" s="3" t="n">
        <v>25</v>
      </c>
      <c r="D174" s="4" t="inlineStr">
        <is>
          <t>효과: 반짝</t>
        </is>
      </c>
      <c r="E174" s="4" t="inlineStr"/>
      <c r="F174" s="4" t="inlineStr">
        <is>
          <t>그래서 우리는, 좋은 말만 들려주기로 했다.</t>
        </is>
      </c>
      <c r="G174" s="4" t="inlineStr"/>
      <c r="H174" s="4" t="inlineStr"/>
    </row>
    <row r="175">
      <c r="A175" s="5" t="n">
        <v>11</v>
      </c>
      <c r="B175" s="6" t="inlineStr">
        <is>
          <t>다리가 부러진 영웅</t>
        </is>
      </c>
      <c r="C175" s="5" t="n">
        <v>1</v>
      </c>
      <c r="D175" s="6" t="inlineStr">
        <is>
          <t>거실</t>
        </is>
      </c>
      <c r="E175" s="6" t="inlineStr">
        <is>
          <t>태오</t>
        </is>
      </c>
      <c r="F175" s="6" t="inlineStr">
        <is>
          <t>태오에게는 장난감 영웅이 잔뜩 있다.</t>
        </is>
      </c>
      <c r="G175" s="6" t="inlineStr">
        <is>
          <t>블루베리 출동! 쉬터맨도 출동!</t>
        </is>
      </c>
      <c r="H175" s="6" t="inlineStr"/>
    </row>
    <row r="176">
      <c r="A176" s="3" t="n">
        <v>11</v>
      </c>
      <c r="B176" s="4" t="inlineStr">
        <is>
          <t>다리가 부러진 영웅</t>
        </is>
      </c>
      <c r="C176" s="3" t="n">
        <v>2</v>
      </c>
      <c r="D176" s="4" t="inlineStr">
        <is>
          <t>효과: 어두움</t>
        </is>
      </c>
      <c r="E176" s="4" t="inlineStr"/>
      <c r="F176" s="4" t="inlineStr">
        <is>
          <t>그런데 상자 구석, 다리가 부러진 초록 영웅은… / 오늘도 출동하지 못했다.</t>
        </is>
      </c>
      <c r="G176" s="4" t="inlineStr"/>
      <c r="H176" s="4" t="inlineStr"/>
    </row>
    <row r="177">
      <c r="A177" s="5" t="n">
        <v>11</v>
      </c>
      <c r="B177" s="6" t="inlineStr">
        <is>
          <t>다리가 부러진 영웅</t>
        </is>
      </c>
      <c r="C177" s="5" t="n">
        <v>3</v>
      </c>
      <c r="D177" s="6" t="inlineStr">
        <is>
          <t>거실</t>
        </is>
      </c>
      <c r="E177" s="6" t="inlineStr">
        <is>
          <t>재이, 태오</t>
        </is>
      </c>
      <c r="F177" s="6" t="inlineStr"/>
      <c r="G177" s="6" t="inlineStr">
        <is>
          <t>태오야, 초록 영웅은 왜 안 데리고 놀아?
걔는 다리 부러졌잖아. 못 뛰어.</t>
        </is>
      </c>
      <c r="H177" s="6" t="inlineStr"/>
    </row>
    <row r="178">
      <c r="A178" s="3" t="n">
        <v>11</v>
      </c>
      <c r="B178" s="4" t="inlineStr">
        <is>
          <t>다리가 부러진 영웅</t>
        </is>
      </c>
      <c r="C178" s="3" t="n">
        <v>4</v>
      </c>
      <c r="D178" s="4" t="inlineStr">
        <is>
          <t>거실</t>
        </is>
      </c>
      <c r="E178" s="4" t="inlineStr">
        <is>
          <t>태오</t>
        </is>
      </c>
      <c r="F178" s="4" t="inlineStr">
        <is>
          <t>그다음 날, 태권도 발차기 연습을 하다가…</t>
        </is>
      </c>
      <c r="G178" s="4" t="inlineStr"/>
      <c r="H178" s="4" t="inlineStr">
        <is>
          <t>얍!, 삐끗!</t>
        </is>
      </c>
    </row>
    <row r="179">
      <c r="A179" s="5" t="n">
        <v>11</v>
      </c>
      <c r="B179" s="6" t="inlineStr">
        <is>
          <t>다리가 부러진 영웅</t>
        </is>
      </c>
      <c r="C179" s="5" t="n">
        <v>5</v>
      </c>
      <c r="D179" s="6" t="inlineStr">
        <is>
          <t>효과: 집중선</t>
        </is>
      </c>
      <c r="E179" s="6" t="inlineStr">
        <is>
          <t>태오</t>
        </is>
      </c>
      <c r="F179" s="6" t="inlineStr"/>
      <c r="G179" s="6" t="inlineStr">
        <is>
          <t>으아앙~ 다리 아파!</t>
        </is>
      </c>
      <c r="H179" s="6" t="inlineStr"/>
    </row>
    <row r="180">
      <c r="A180" s="3" t="n">
        <v>11</v>
      </c>
      <c r="B180" s="4" t="inlineStr">
        <is>
          <t>다리가 부러진 영웅</t>
        </is>
      </c>
      <c r="C180" s="3" t="n">
        <v>6</v>
      </c>
      <c r="D180" s="4" t="inlineStr">
        <is>
          <t>거실</t>
        </is>
      </c>
      <c r="E180" s="4" t="inlineStr">
        <is>
          <t>태오, 엄마</t>
        </is>
      </c>
      <c r="F180" s="4" t="inlineStr"/>
      <c r="G180" s="4" t="inlineStr">
        <is>
          <t>살짝 삐었네. 며칠은 뛰면 안 돼.
그럼 나 이제 못 놀아?</t>
        </is>
      </c>
      <c r="H180" s="4" t="inlineStr"/>
    </row>
    <row r="181">
      <c r="A181" s="5" t="n">
        <v>11</v>
      </c>
      <c r="B181" s="6" t="inlineStr">
        <is>
          <t>다리가 부러진 영웅</t>
        </is>
      </c>
      <c r="C181" s="5" t="n">
        <v>7</v>
      </c>
      <c r="D181" s="6" t="inlineStr">
        <is>
          <t>거실</t>
        </is>
      </c>
      <c r="E181" s="6" t="inlineStr">
        <is>
          <t>아빠, 태오</t>
        </is>
      </c>
      <c r="F181" s="6" t="inlineStr"/>
      <c r="G181" s="6" t="inlineStr">
        <is>
          <t>무슨 소리! 오늘은 아빠가 태오 다리다!</t>
        </is>
      </c>
      <c r="H181" s="6" t="inlineStr">
        <is>
          <t>번쩍!</t>
        </is>
      </c>
    </row>
    <row r="182">
      <c r="A182" s="3" t="n">
        <v>11</v>
      </c>
      <c r="B182" s="4" t="inlineStr">
        <is>
          <t>다리가 부러진 영웅</t>
        </is>
      </c>
      <c r="C182" s="3" t="n">
        <v>8</v>
      </c>
      <c r="D182" s="4" t="inlineStr">
        <is>
          <t>거실</t>
        </is>
      </c>
      <c r="E182" s="4" t="inlineStr">
        <is>
          <t>재이, 태오</t>
        </is>
      </c>
      <c r="F182" s="4" t="inlineStr"/>
      <c r="G182" s="4" t="inlineStr">
        <is>
          <t>누나는 앉아서 하는 패드 게임 해 줄게!</t>
        </is>
      </c>
      <c r="H182" s="4" t="inlineStr"/>
    </row>
    <row r="183">
      <c r="A183" s="5" t="n">
        <v>11</v>
      </c>
      <c r="B183" s="6" t="inlineStr">
        <is>
          <t>다리가 부러진 영웅</t>
        </is>
      </c>
      <c r="C183" s="5" t="n">
        <v>9</v>
      </c>
      <c r="D183" s="6" t="inlineStr">
        <is>
          <t>할머니 댁</t>
        </is>
      </c>
      <c r="E183" s="6" t="inlineStr">
        <is>
          <t>할머니, 할아버지</t>
        </is>
      </c>
      <c r="F183" s="6" t="inlineStr">
        <is>
          <t>할머니 할아버지도 달려오셨다.</t>
        </is>
      </c>
      <c r="G183" s="6" t="inlineStr">
        <is>
          <t>아이고 우리 강아지, 할머니가 맛있는 거 해 왔다.</t>
        </is>
      </c>
      <c r="H183" s="6" t="inlineStr"/>
    </row>
    <row r="184">
      <c r="A184" s="3" t="n">
        <v>11</v>
      </c>
      <c r="B184" s="4" t="inlineStr">
        <is>
          <t>다리가 부러진 영웅</t>
        </is>
      </c>
      <c r="C184" s="3" t="n">
        <v>10</v>
      </c>
      <c r="D184" s="4" t="inlineStr">
        <is>
          <t>효과: 반짝</t>
        </is>
      </c>
      <c r="E184" s="4" t="inlineStr">
        <is>
          <t>태오</t>
        </is>
      </c>
      <c r="F184" s="4" t="inlineStr"/>
      <c r="G184" s="4" t="inlineStr">
        <is>
          <t>다리 아파도… 다들 나랑 놀아 주네.</t>
        </is>
      </c>
      <c r="H184" s="4" t="inlineStr"/>
    </row>
    <row r="185">
      <c r="A185" s="5" t="n">
        <v>11</v>
      </c>
      <c r="B185" s="6" t="inlineStr">
        <is>
          <t>다리가 부러진 영웅</t>
        </is>
      </c>
      <c r="C185" s="5" t="n">
        <v>11</v>
      </c>
      <c r="D185" s="6" t="inlineStr">
        <is>
          <t>거실(밤)</t>
        </is>
      </c>
      <c r="E185" s="6" t="inlineStr">
        <is>
          <t>태오</t>
        </is>
      </c>
      <c r="F185" s="6" t="inlineStr">
        <is>
          <t>그날 밤, 장난감 상자를 보다가.</t>
        </is>
      </c>
      <c r="G185" s="6" t="inlineStr">
        <is>
          <t>(생각) (…너도 심심했지?)</t>
        </is>
      </c>
      <c r="H185" s="6" t="inlineStr"/>
    </row>
    <row r="186">
      <c r="A186" s="3" t="n">
        <v>11</v>
      </c>
      <c r="B186" s="4" t="inlineStr">
        <is>
          <t>다리가 부러진 영웅</t>
        </is>
      </c>
      <c r="C186" s="3" t="n">
        <v>12</v>
      </c>
      <c r="D186" s="4" t="inlineStr">
        <is>
          <t>거실(밤)</t>
        </is>
      </c>
      <c r="E186" s="4" t="inlineStr">
        <is>
          <t>태오</t>
        </is>
      </c>
      <c r="F186" s="4" t="inlineStr"/>
      <c r="G186" s="4" t="inlineStr">
        <is>
          <t>내가 반창고 붙여 줄게. 이제 너도 출동이야!</t>
        </is>
      </c>
      <c r="H186" s="4" t="inlineStr">
        <is>
          <t>찰칵</t>
        </is>
      </c>
    </row>
    <row r="187">
      <c r="A187" s="5" t="n">
        <v>11</v>
      </c>
      <c r="B187" s="6" t="inlineStr">
        <is>
          <t>다리가 부러진 영웅</t>
        </is>
      </c>
      <c r="C187" s="5" t="n">
        <v>13</v>
      </c>
      <c r="D187" s="6" t="inlineStr">
        <is>
          <t>효과: 반짝</t>
        </is>
      </c>
      <c r="E187" s="6" t="inlineStr">
        <is>
          <t>태오</t>
        </is>
      </c>
      <c r="F187" s="6" t="inlineStr"/>
      <c r="G187" s="6" t="inlineStr">
        <is>
          <t>다리 아파도 영웅이야! 제일 용감한 초록 영웅!</t>
        </is>
      </c>
      <c r="H187" s="6" t="inlineStr"/>
    </row>
    <row r="188">
      <c r="A188" s="3" t="n">
        <v>11</v>
      </c>
      <c r="B188" s="4" t="inlineStr">
        <is>
          <t>다리가 부러진 영웅</t>
        </is>
      </c>
      <c r="C188" s="3" t="n">
        <v>14</v>
      </c>
      <c r="D188" s="4" t="inlineStr">
        <is>
          <t>방(밤)</t>
        </is>
      </c>
      <c r="E188" s="4" t="inlineStr">
        <is>
          <t>재이, 엄마</t>
        </is>
      </c>
      <c r="F188" s="4" t="inlineStr"/>
      <c r="G188" s="4" t="inlineStr">
        <is>
          <t>(속삭임) (태오가… 초록 영웅이랑 자네.)
(속삭임) (아파 보니까 알았나 봐.)</t>
        </is>
      </c>
      <c r="H188" s="4" t="inlineStr"/>
    </row>
    <row r="189">
      <c r="A189" s="5" t="n">
        <v>11</v>
      </c>
      <c r="B189" s="6" t="inlineStr">
        <is>
          <t>다리가 부러진 영웅</t>
        </is>
      </c>
      <c r="C189" s="5" t="n">
        <v>15</v>
      </c>
      <c r="D189" s="6" t="inlineStr">
        <is>
          <t>방(밤)</t>
        </is>
      </c>
      <c r="E189" s="6" t="inlineStr">
        <is>
          <t>태오</t>
        </is>
      </c>
      <c r="F189" s="6" t="inlineStr">
        <is>
          <t>아플 때 곁에 있어 주는 게 진짜 영웅이다.</t>
        </is>
      </c>
      <c r="G189" s="6" t="inlineStr"/>
      <c r="H189" s="6" t="inlineStr"/>
    </row>
    <row r="190">
      <c r="A190" s="3" t="n">
        <v>12</v>
      </c>
      <c r="B190" s="4" t="inlineStr">
        <is>
          <t>어벤져스에 가년~</t>
        </is>
      </c>
      <c r="C190" s="3" t="n">
        <v>1</v>
      </c>
      <c r="D190" s="4" t="inlineStr">
        <is>
          <t>거실(밤)</t>
        </is>
      </c>
      <c r="E190" s="4" t="inlineStr">
        <is>
          <t>재이, 할머니, 엄마, 아빠, 할아버지, 태오</t>
        </is>
      </c>
      <c r="F190" s="4" t="inlineStr">
        <is>
          <t>저녁을 먹고, 온 가족이 거실에 모였다.</t>
        </is>
      </c>
      <c r="G190" s="4" t="inlineStr">
        <is>
          <t>어벤져스에 가년 놀이 하자!</t>
        </is>
      </c>
      <c r="H190" s="4" t="inlineStr"/>
    </row>
    <row r="191">
      <c r="A191" s="5" t="n">
        <v>12</v>
      </c>
      <c r="B191" s="6" t="inlineStr">
        <is>
          <t>어벤져스에 가년~</t>
        </is>
      </c>
      <c r="C191" s="5" t="n">
        <v>2</v>
      </c>
      <c r="D191" s="6" t="inlineStr">
        <is>
          <t>효과: 집중선</t>
        </is>
      </c>
      <c r="E191" s="6" t="inlineStr">
        <is>
          <t>재이</t>
        </is>
      </c>
      <c r="F191" s="6" t="inlineStr"/>
      <c r="G191" s="6" t="inlineStr">
        <is>
          <t>…가년? ‘시장에 가면’ 놀이 말하는 거지? ‘가면’이야.</t>
        </is>
      </c>
      <c r="H191" s="6" t="inlineStr"/>
    </row>
    <row r="192">
      <c r="A192" s="3" t="n">
        <v>12</v>
      </c>
      <c r="B192" s="4" t="inlineStr">
        <is>
          <t>어벤져스에 가년~</t>
        </is>
      </c>
      <c r="C192" s="3" t="n">
        <v>3</v>
      </c>
      <c r="D192" s="4" t="inlineStr">
        <is>
          <t>효과: 집중선</t>
        </is>
      </c>
      <c r="E192" s="4" t="inlineStr">
        <is>
          <t>태오</t>
        </is>
      </c>
      <c r="F192" s="4" t="inlineStr"/>
      <c r="G192" s="4" t="inlineStr">
        <is>
          <t>가년 맞아!! 어벤져스는 가년이야!!</t>
        </is>
      </c>
      <c r="H192" s="4" t="inlineStr"/>
    </row>
    <row r="193">
      <c r="A193" s="5" t="n">
        <v>12</v>
      </c>
      <c r="B193" s="6" t="inlineStr">
        <is>
          <t>어벤져스에 가년~</t>
        </is>
      </c>
      <c r="C193" s="5" t="n">
        <v>4</v>
      </c>
      <c r="D193" s="6" t="inlineStr">
        <is>
          <t>거실(밤)</t>
        </is>
      </c>
      <c r="E193" s="6" t="inlineStr">
        <is>
          <t>재이, 태오</t>
        </is>
      </c>
      <c r="F193" s="6" t="inlineStr"/>
      <c r="G193" s="6" t="inlineStr">
        <is>
          <t>그래, 가년 하자~
어벤져스에 가년~ 블루베리도 있고!</t>
        </is>
      </c>
      <c r="H193" s="6" t="inlineStr"/>
    </row>
    <row r="194">
      <c r="A194" s="3" t="n">
        <v>12</v>
      </c>
      <c r="B194" s="4" t="inlineStr">
        <is>
          <t>어벤져스에 가년~</t>
        </is>
      </c>
      <c r="C194" s="3" t="n">
        <v>5</v>
      </c>
      <c r="D194" s="4" t="inlineStr">
        <is>
          <t>거실(밤)</t>
        </is>
      </c>
      <c r="E194" s="4" t="inlineStr">
        <is>
          <t>재이, 태오</t>
        </is>
      </c>
      <c r="F194" s="4" t="inlineStr"/>
      <c r="G194" s="4" t="inlineStr">
        <is>
          <t>어벤져스에 가년~ 블루베리도 있고, 쉬터맨도 있고!</t>
        </is>
      </c>
      <c r="H194" s="4" t="inlineStr"/>
    </row>
    <row r="195">
      <c r="A195" s="5" t="n">
        <v>12</v>
      </c>
      <c r="B195" s="6" t="inlineStr">
        <is>
          <t>어벤져스에 가년~</t>
        </is>
      </c>
      <c r="C195" s="5" t="n">
        <v>6</v>
      </c>
      <c r="D195" s="6" t="inlineStr">
        <is>
          <t>거실(밤)</t>
        </is>
      </c>
      <c r="E195" s="6" t="inlineStr">
        <is>
          <t>아빠, 태오</t>
        </is>
      </c>
      <c r="F195" s="6" t="inlineStr"/>
      <c r="G195" s="6" t="inlineStr">
        <is>
          <t>어벤져스에 가년~ 블루베리도 있고, 쉬터맨도 있고, 스티브 로저스도 있고!</t>
        </is>
      </c>
      <c r="H195" s="6" t="inlineStr"/>
    </row>
    <row r="196">
      <c r="A196" s="3" t="n">
        <v>12</v>
      </c>
      <c r="B196" s="4" t="inlineStr">
        <is>
          <t>어벤져스에 가년~</t>
        </is>
      </c>
      <c r="C196" s="3" t="n">
        <v>7</v>
      </c>
      <c r="D196" s="4" t="inlineStr">
        <is>
          <t>효과: 집중선</t>
        </is>
      </c>
      <c r="E196" s="4" t="inlineStr">
        <is>
          <t>태오</t>
        </is>
      </c>
      <c r="F196" s="4" t="inlineStr"/>
      <c r="G196" s="4" t="inlineStr">
        <is>
          <t>땡!! 스테잌로저야!!</t>
        </is>
      </c>
      <c r="H196" s="4" t="inlineStr"/>
    </row>
    <row r="197">
      <c r="A197" s="5" t="n">
        <v>12</v>
      </c>
      <c r="B197" s="6" t="inlineStr">
        <is>
          <t>어벤져스에 가년~</t>
        </is>
      </c>
      <c r="C197" s="5" t="n">
        <v>8</v>
      </c>
      <c r="D197" s="6" t="inlineStr">
        <is>
          <t>거실(밤)</t>
        </is>
      </c>
      <c r="E197" s="6" t="inlineStr">
        <is>
          <t>아빠, 재이</t>
        </is>
      </c>
      <c r="F197" s="6" t="inlineStr"/>
      <c r="G197" s="6" t="inlineStr">
        <is>
          <t>아… 스테잌로저…</t>
        </is>
      </c>
      <c r="H197" s="6" t="inlineStr">
        <is>
          <t>긁적긁적, 깔깔깔</t>
        </is>
      </c>
    </row>
    <row r="198">
      <c r="A198" s="3" t="n">
        <v>12</v>
      </c>
      <c r="B198" s="4" t="inlineStr">
        <is>
          <t>어벤져스에 가년~</t>
        </is>
      </c>
      <c r="C198" s="3" t="n">
        <v>9</v>
      </c>
      <c r="D198" s="4" t="inlineStr">
        <is>
          <t>거실(밤)</t>
        </is>
      </c>
      <c r="E198" s="4" t="inlineStr">
        <is>
          <t>엄마, 태오</t>
        </is>
      </c>
      <c r="F198" s="4" t="inlineStr"/>
      <c r="G198" s="4" t="inlineStr">
        <is>
          <t>…스테잌로저도 있고, 늘어나는 애도 있고!
엄마 잘한다!</t>
        </is>
      </c>
      <c r="H198" s="4" t="inlineStr"/>
    </row>
    <row r="199">
      <c r="A199" s="5" t="n">
        <v>12</v>
      </c>
      <c r="B199" s="6" t="inlineStr">
        <is>
          <t>어벤져스에 가년~</t>
        </is>
      </c>
      <c r="C199" s="5" t="n">
        <v>10</v>
      </c>
      <c r="D199" s="6" t="inlineStr">
        <is>
          <t>효과: 반짝</t>
        </is>
      </c>
      <c r="E199" s="6" t="inlineStr">
        <is>
          <t>태오, 엄마</t>
        </is>
      </c>
      <c r="F199" s="6" t="inlineStr"/>
      <c r="G199" s="6" t="inlineStr">
        <is>
          <t>근데 엄마, 늘어나는 애 이름 뭐야?
…너도 몰라?</t>
        </is>
      </c>
      <c r="H199" s="6" t="inlineStr"/>
    </row>
    <row r="200">
      <c r="A200" s="3" t="n">
        <v>12</v>
      </c>
      <c r="B200" s="4" t="inlineStr">
        <is>
          <t>어벤져스에 가년~</t>
        </is>
      </c>
      <c r="C200" s="3" t="n">
        <v>11</v>
      </c>
      <c r="D200" s="4" t="inlineStr">
        <is>
          <t>거실(밤)</t>
        </is>
      </c>
      <c r="E200" s="4" t="inlineStr">
        <is>
          <t>할아버지, 태오</t>
        </is>
      </c>
      <c r="F200" s="4" t="inlineStr"/>
      <c r="G200" s="4" t="inlineStr">
        <is>
          <t>허허, 할아버지 차례구나. 어벤져스에 가면… 우… 우엉?</t>
        </is>
      </c>
      <c r="H200" s="4" t="inlineStr"/>
    </row>
    <row r="201">
      <c r="A201" s="5" t="n">
        <v>12</v>
      </c>
      <c r="B201" s="6" t="inlineStr">
        <is>
          <t>어벤져스에 가년~</t>
        </is>
      </c>
      <c r="C201" s="5" t="n">
        <v>12</v>
      </c>
      <c r="D201" s="6" t="inlineStr">
        <is>
          <t>효과: 집중선</t>
        </is>
      </c>
      <c r="E201" s="6" t="inlineStr">
        <is>
          <t>태오, 할아버지</t>
        </is>
      </c>
      <c r="F201" s="6" t="inlineStr"/>
      <c r="G201" s="6" t="inlineStr">
        <is>
          <t>맞아!! 우엉 있어! 할아버지 통과!</t>
        </is>
      </c>
      <c r="H201" s="6" t="inlineStr">
        <is>
          <t>얼떨결에 정답</t>
        </is>
      </c>
    </row>
    <row r="202">
      <c r="A202" s="3" t="n">
        <v>12</v>
      </c>
      <c r="B202" s="4" t="inlineStr">
        <is>
          <t>어벤져스에 가년~</t>
        </is>
      </c>
      <c r="C202" s="3" t="n">
        <v>13</v>
      </c>
      <c r="D202" s="4" t="inlineStr">
        <is>
          <t>거실(밤)</t>
        </is>
      </c>
      <c r="E202" s="4" t="inlineStr">
        <is>
          <t>할머니, 태오</t>
        </is>
      </c>
      <c r="F202" s="4" t="inlineStr"/>
      <c r="G202" s="4" t="inlineStr">
        <is>
          <t>어벤져스에 가면… 블루…베리도 있고… 에고, 할머니는 모르겠다.</t>
        </is>
      </c>
      <c r="H202" s="4" t="inlineStr"/>
    </row>
    <row r="203">
      <c r="A203" s="5" t="n">
        <v>12</v>
      </c>
      <c r="B203" s="6" t="inlineStr">
        <is>
          <t>어벤져스에 가년~</t>
        </is>
      </c>
      <c r="C203" s="5" t="n">
        <v>14</v>
      </c>
      <c r="D203" s="6" t="inlineStr">
        <is>
          <t>효과: 반짝</t>
        </is>
      </c>
      <c r="E203" s="6" t="inlineStr">
        <is>
          <t>할머니</t>
        </is>
      </c>
      <c r="F203" s="6" t="inlineStr"/>
      <c r="G203" s="6" t="inlineStr">
        <is>
          <t>어벤져스에 가면… 우리 태오도 있고!</t>
        </is>
      </c>
      <c r="H203" s="6" t="inlineStr"/>
    </row>
    <row r="204">
      <c r="A204" s="3" t="n">
        <v>12</v>
      </c>
      <c r="B204" s="4" t="inlineStr">
        <is>
          <t>어벤져스에 가년~</t>
        </is>
      </c>
      <c r="C204" s="3" t="n">
        <v>15</v>
      </c>
      <c r="D204" s="4" t="inlineStr">
        <is>
          <t>효과: 반짝</t>
        </is>
      </c>
      <c r="E204" s="4" t="inlineStr">
        <is>
          <t>태오</t>
        </is>
      </c>
      <c r="F204" s="4" t="inlineStr"/>
      <c r="G204" s="4" t="inlineStr">
        <is>
          <t>나도 어벤져스야?</t>
        </is>
      </c>
      <c r="H204" s="4" t="inlineStr"/>
    </row>
    <row r="205">
      <c r="A205" s="5" t="n">
        <v>12</v>
      </c>
      <c r="B205" s="6" t="inlineStr">
        <is>
          <t>어벤져스에 가년~</t>
        </is>
      </c>
      <c r="C205" s="5" t="n">
        <v>16</v>
      </c>
      <c r="D205" s="6" t="inlineStr">
        <is>
          <t>거실(밤)</t>
        </is>
      </c>
      <c r="E205" s="6" t="inlineStr">
        <is>
          <t>재이, 태오</t>
        </is>
      </c>
      <c r="F205" s="6" t="inlineStr"/>
      <c r="G205" s="6" t="inlineStr">
        <is>
          <t>그럼! 누나 괴롭히는 힘은 우주 최강이지.</t>
        </is>
      </c>
      <c r="H205" s="6" t="inlineStr">
        <is>
          <t>헤헤</t>
        </is>
      </c>
    </row>
    <row r="206">
      <c r="A206" s="3" t="n">
        <v>12</v>
      </c>
      <c r="B206" s="4" t="inlineStr">
        <is>
          <t>어벤져스에 가년~</t>
        </is>
      </c>
      <c r="C206" s="3" t="n">
        <v>17</v>
      </c>
      <c r="D206" s="4" t="inlineStr">
        <is>
          <t>거실(밤)</t>
        </is>
      </c>
      <c r="E206" s="4" t="inlineStr">
        <is>
          <t>재이, 할머니, 엄마, 아빠, 할아버지, 태오</t>
        </is>
      </c>
      <c r="F206" s="4" t="inlineStr"/>
      <c r="G206" s="4" t="inlineStr">
        <is>
          <t>어벤져스에 가년~ 할머니도 있고, 할아버지도 있고, 엄마도, 아빠도, 누나도 있고!</t>
        </is>
      </c>
      <c r="H206" s="4" t="inlineStr"/>
    </row>
    <row r="207">
      <c r="A207" s="5" t="n">
        <v>12</v>
      </c>
      <c r="B207" s="6" t="inlineStr">
        <is>
          <t>어벤져스에 가년~</t>
        </is>
      </c>
      <c r="C207" s="5" t="n">
        <v>18</v>
      </c>
      <c r="D207" s="6" t="inlineStr">
        <is>
          <t>효과: 반짝</t>
        </is>
      </c>
      <c r="E207" s="6" t="inlineStr">
        <is>
          <t>재이, 할머니, 엄마, 아빠, 할아버지, 태오</t>
        </is>
      </c>
      <c r="F207" s="6" t="inlineStr"/>
      <c r="G207" s="6" t="inlineStr">
        <is>
          <t>…그리고 나도 있고!</t>
        </is>
      </c>
      <c r="H207" s="6" t="inlineStr"/>
    </row>
    <row r="208">
      <c r="A208" s="3" t="n">
        <v>12</v>
      </c>
      <c r="B208" s="4" t="inlineStr">
        <is>
          <t>어벤져스에 가년~</t>
        </is>
      </c>
      <c r="C208" s="3" t="n">
        <v>19</v>
      </c>
      <c r="D208" s="4" t="inlineStr">
        <is>
          <t>효과: 반짝</t>
        </is>
      </c>
      <c r="E208" s="4" t="inlineStr"/>
      <c r="F208" s="4" t="inlineStr">
        <is>
          <t>우리 집 어벤져스는 오늘도 여섯 명이다.</t>
        </is>
      </c>
      <c r="G208" s="4" t="inlineStr"/>
      <c r="H208" s="4" t="inlineStr"/>
    </row>
    <row r="209">
      <c r="A209" s="5" t="n">
        <v>13</v>
      </c>
      <c r="B209" s="6" t="inlineStr">
        <is>
          <t>아빠 레몬 먹어!</t>
        </is>
      </c>
      <c r="C209" s="5" t="n">
        <v>1</v>
      </c>
      <c r="D209" s="6" t="inlineStr">
        <is>
          <t>부엌</t>
        </is>
      </c>
      <c r="E209" s="6" t="inlineStr">
        <is>
          <t>태오</t>
        </is>
      </c>
      <c r="F209" s="6" t="inlineStr">
        <is>
          <t>저녁 식탁. 태오 접시엔 초록 나무가 세 그루.</t>
        </is>
      </c>
      <c r="G209" s="6" t="inlineStr">
        <is>
          <t>브로콜리 싫어!</t>
        </is>
      </c>
      <c r="H209" s="6" t="inlineStr"/>
    </row>
    <row r="210">
      <c r="A210" s="3" t="n">
        <v>13</v>
      </c>
      <c r="B210" s="4" t="inlineStr">
        <is>
          <t>아빠 레몬 먹어!</t>
        </is>
      </c>
      <c r="C210" s="3" t="n">
        <v>2</v>
      </c>
      <c r="D210" s="4" t="inlineStr">
        <is>
          <t>부엌</t>
        </is>
      </c>
      <c r="E210" s="4" t="inlineStr">
        <is>
          <t>아빠, 태오</t>
        </is>
      </c>
      <c r="F210" s="4" t="inlineStr"/>
      <c r="G210" s="4" t="inlineStr">
        <is>
          <t>태오야, 싫어하는 것도 먹어야 튼튼해지고 근육도 생겨.</t>
        </is>
      </c>
      <c r="H210" s="4" t="inlineStr">
        <is>
          <t>불끈</t>
        </is>
      </c>
    </row>
    <row r="211">
      <c r="A211" s="5" t="n">
        <v>13</v>
      </c>
      <c r="B211" s="6" t="inlineStr">
        <is>
          <t>아빠 레몬 먹어!</t>
        </is>
      </c>
      <c r="C211" s="5" t="n">
        <v>3</v>
      </c>
      <c r="D211" s="6" t="inlineStr">
        <is>
          <t>효과: 집중선</t>
        </is>
      </c>
      <c r="E211" s="6" t="inlineStr">
        <is>
          <t>태오</t>
        </is>
      </c>
      <c r="F211" s="6" t="inlineStr"/>
      <c r="G211" s="6" t="inlineStr"/>
      <c r="H211" s="6" t="inlineStr">
        <is>
          <t>우웩…, 꿀꺽</t>
        </is>
      </c>
    </row>
    <row r="212">
      <c r="A212" s="3" t="n">
        <v>13</v>
      </c>
      <c r="B212" s="4" t="inlineStr">
        <is>
          <t>아빠 레몬 먹어!</t>
        </is>
      </c>
      <c r="C212" s="3" t="n">
        <v>4</v>
      </c>
      <c r="D212" s="4" t="inlineStr">
        <is>
          <t>부엌</t>
        </is>
      </c>
      <c r="E212" s="4" t="inlineStr">
        <is>
          <t>태오</t>
        </is>
      </c>
      <c r="F212" s="4" t="inlineStr">
        <is>
          <t>다음 날, 과일 바구니. 태오가 제일 좋아하는 신 과일들!</t>
        </is>
      </c>
      <c r="G212" s="4" t="inlineStr">
        <is>
          <t>레몬! 자두! 파인애플!</t>
        </is>
      </c>
      <c r="H212" s="4" t="inlineStr"/>
    </row>
    <row r="213">
      <c r="A213" s="5" t="n">
        <v>13</v>
      </c>
      <c r="B213" s="6" t="inlineStr">
        <is>
          <t>아빠 레몬 먹어!</t>
        </is>
      </c>
      <c r="C213" s="5" t="n">
        <v>5</v>
      </c>
      <c r="D213" s="6" t="inlineStr">
        <is>
          <t>효과: 반짝</t>
        </is>
      </c>
      <c r="E213" s="6" t="inlineStr">
        <is>
          <t>태오</t>
        </is>
      </c>
      <c r="F213" s="6" t="inlineStr"/>
      <c r="G213" s="6" t="inlineStr">
        <is>
          <t>음~ 새콤해! 레몬이 제일 맛있어!</t>
        </is>
      </c>
      <c r="H213" s="6" t="inlineStr">
        <is>
          <t>할짝할짝</t>
        </is>
      </c>
    </row>
    <row r="214">
      <c r="A214" s="3" t="n">
        <v>13</v>
      </c>
      <c r="B214" s="4" t="inlineStr">
        <is>
          <t>아빠 레몬 먹어!</t>
        </is>
      </c>
      <c r="C214" s="3" t="n">
        <v>6</v>
      </c>
      <c r="D214" s="4" t="inlineStr">
        <is>
          <t>효과: 집중선</t>
        </is>
      </c>
      <c r="E214" s="4" t="inlineStr">
        <is>
          <t>태오</t>
        </is>
      </c>
      <c r="F214" s="4" t="inlineStr"/>
      <c r="G214" s="4" t="inlineStr">
        <is>
          <t>아빠 레몬 먹어!!</t>
        </is>
      </c>
      <c r="H214" s="4" t="inlineStr"/>
    </row>
    <row r="215">
      <c r="A215" s="5" t="n">
        <v>13</v>
      </c>
      <c r="B215" s="6" t="inlineStr">
        <is>
          <t>아빠 레몬 먹어!</t>
        </is>
      </c>
      <c r="C215" s="5" t="n">
        <v>7</v>
      </c>
      <c r="D215" s="6" t="inlineStr">
        <is>
          <t>효과: 집중선</t>
        </is>
      </c>
      <c r="E215" s="6" t="inlineStr">
        <is>
          <t>아빠</t>
        </is>
      </c>
      <c r="F215" s="6" t="inlineStr"/>
      <c r="G215" s="6" t="inlineStr">
        <is>
          <t>싫어! 그건 너무 시잖아!</t>
        </is>
      </c>
      <c r="H215" s="6" t="inlineStr"/>
    </row>
    <row r="216">
      <c r="A216" s="3" t="n">
        <v>13</v>
      </c>
      <c r="B216" s="4" t="inlineStr">
        <is>
          <t>아빠 레몬 먹어!</t>
        </is>
      </c>
      <c r="C216" s="3" t="n">
        <v>8</v>
      </c>
      <c r="D216" s="4" t="inlineStr">
        <is>
          <t>거실</t>
        </is>
      </c>
      <c r="E216" s="4" t="inlineStr">
        <is>
          <t>태오, 아빠</t>
        </is>
      </c>
      <c r="F216" s="4" t="inlineStr"/>
      <c r="G216" s="4" t="inlineStr">
        <is>
          <t>싫어하는 것도 먹어야 튼튼해지고 근육도 생겨!</t>
        </is>
      </c>
      <c r="H216" s="4" t="inlineStr">
        <is>
          <t>똑같이!</t>
        </is>
      </c>
    </row>
    <row r="217">
      <c r="A217" s="5" t="n">
        <v>13</v>
      </c>
      <c r="B217" s="6" t="inlineStr">
        <is>
          <t>아빠 레몬 먹어!</t>
        </is>
      </c>
      <c r="C217" s="5" t="n">
        <v>9</v>
      </c>
      <c r="D217" s="6" t="inlineStr">
        <is>
          <t>거실</t>
        </is>
      </c>
      <c r="E217" s="6" t="inlineStr">
        <is>
          <t>재이, 엄마</t>
        </is>
      </c>
      <c r="F217" s="6" t="inlineStr"/>
      <c r="G217" s="6" t="inlineStr">
        <is>
          <t>아빠가 어제 한 말이랑 똑같아!
태오는 다 듣고 있다니까~</t>
        </is>
      </c>
      <c r="H217" s="6" t="inlineStr">
        <is>
          <t>깔깔깔</t>
        </is>
      </c>
    </row>
    <row r="218">
      <c r="A218" s="3" t="n">
        <v>13</v>
      </c>
      <c r="B218" s="4" t="inlineStr">
        <is>
          <t>아빠 레몬 먹어!</t>
        </is>
      </c>
      <c r="C218" s="3" t="n">
        <v>10</v>
      </c>
      <c r="D218" s="4" t="inlineStr">
        <is>
          <t>효과: 반짝</t>
        </is>
      </c>
      <c r="E218" s="4" t="inlineStr">
        <is>
          <t>아빠</t>
        </is>
      </c>
      <c r="F218" s="4" t="inlineStr"/>
      <c r="G218" s="4" t="inlineStr">
        <is>
          <t>…그래. 아빠가 한 말이니까 아빠가 먼저 먹어야지.</t>
        </is>
      </c>
      <c r="H218" s="4" t="inlineStr"/>
    </row>
    <row r="219">
      <c r="A219" s="5" t="n">
        <v>13</v>
      </c>
      <c r="B219" s="6" t="inlineStr">
        <is>
          <t>아빠 레몬 먹어!</t>
        </is>
      </c>
      <c r="C219" s="5" t="n">
        <v>11</v>
      </c>
      <c r="D219" s="6" t="inlineStr">
        <is>
          <t>효과: 집중선</t>
        </is>
      </c>
      <c r="E219" s="6" t="inlineStr">
        <is>
          <t>아빠</t>
        </is>
      </c>
      <c r="F219" s="6" t="inlineStr"/>
      <c r="G219" s="6" t="inlineStr"/>
      <c r="H219" s="6" t="inlineStr">
        <is>
          <t>시큼!!!, 부르르, 부르르</t>
        </is>
      </c>
    </row>
    <row r="220">
      <c r="A220" s="3" t="n">
        <v>13</v>
      </c>
      <c r="B220" s="4" t="inlineStr">
        <is>
          <t>아빠 레몬 먹어!</t>
        </is>
      </c>
      <c r="C220" s="3" t="n">
        <v>12</v>
      </c>
      <c r="D220" s="4" t="inlineStr">
        <is>
          <t>효과: 반짝</t>
        </is>
      </c>
      <c r="E220" s="4" t="inlineStr">
        <is>
          <t>태오</t>
        </is>
      </c>
      <c r="F220" s="4" t="inlineStr"/>
      <c r="G220" s="4" t="inlineStr">
        <is>
          <t>뭐가 셔? 맛있는데.</t>
        </is>
      </c>
      <c r="H220" s="4" t="inlineStr"/>
    </row>
    <row r="221">
      <c r="A221" s="5" t="n">
        <v>13</v>
      </c>
      <c r="B221" s="6" t="inlineStr">
        <is>
          <t>아빠 레몬 먹어!</t>
        </is>
      </c>
      <c r="C221" s="5" t="n">
        <v>13</v>
      </c>
      <c r="D221" s="6" t="inlineStr">
        <is>
          <t>거실</t>
        </is>
      </c>
      <c r="E221" s="6" t="inlineStr">
        <is>
          <t>아빠, 태오</t>
        </is>
      </c>
      <c r="F221" s="6" t="inlineStr"/>
      <c r="G221" s="6" t="inlineStr">
        <is>
          <t>크으… 아빠 근육 생겼다!
진짜?!</t>
        </is>
      </c>
      <c r="H221" s="6" t="inlineStr">
        <is>
          <t>불끈불끈</t>
        </is>
      </c>
    </row>
    <row r="222">
      <c r="A222" s="3" t="n">
        <v>13</v>
      </c>
      <c r="B222" s="4" t="inlineStr">
        <is>
          <t>아빠 레몬 먹어!</t>
        </is>
      </c>
      <c r="C222" s="3" t="n">
        <v>14</v>
      </c>
      <c r="D222" s="4" t="inlineStr">
        <is>
          <t>부엌</t>
        </is>
      </c>
      <c r="E222" s="4" t="inlineStr">
        <is>
          <t>태오, 아빠</t>
        </is>
      </c>
      <c r="F222" s="4" t="inlineStr">
        <is>
          <t>그날 저녁.</t>
        </is>
      </c>
      <c r="G222" s="4" t="inlineStr">
        <is>
          <t>그럼 나도! 브로콜리 먹을래!</t>
        </is>
      </c>
      <c r="H222" s="4" t="inlineStr"/>
    </row>
    <row r="223">
      <c r="A223" s="5" t="n">
        <v>13</v>
      </c>
      <c r="B223" s="6" t="inlineStr">
        <is>
          <t>아빠 레몬 먹어!</t>
        </is>
      </c>
      <c r="C223" s="5" t="n">
        <v>15</v>
      </c>
      <c r="D223" s="6" t="inlineStr">
        <is>
          <t>효과: 반짝</t>
        </is>
      </c>
      <c r="E223" s="6" t="inlineStr">
        <is>
          <t>태오</t>
        </is>
      </c>
      <c r="F223" s="6" t="inlineStr"/>
      <c r="G223" s="6" t="inlineStr">
        <is>
          <t>나 근육 생겼어?</t>
        </is>
      </c>
      <c r="H223" s="6" t="inlineStr">
        <is>
          <t>우물우물</t>
        </is>
      </c>
    </row>
    <row r="224">
      <c r="A224" s="3" t="n">
        <v>13</v>
      </c>
      <c r="B224" s="4" t="inlineStr">
        <is>
          <t>아빠 레몬 먹어!</t>
        </is>
      </c>
      <c r="C224" s="3" t="n">
        <v>16</v>
      </c>
      <c r="D224" s="4" t="inlineStr">
        <is>
          <t>부엌</t>
        </is>
      </c>
      <c r="E224" s="4" t="inlineStr">
        <is>
          <t>태오, 재이</t>
        </is>
      </c>
      <c r="F224" s="4" t="inlineStr"/>
      <c r="G224" s="4" t="inlineStr">
        <is>
          <t>이제 누나 차례! 누나 레몬 먹어!</t>
        </is>
      </c>
      <c r="H224" s="4" t="inlineStr"/>
    </row>
    <row r="225">
      <c r="A225" s="5" t="n">
        <v>13</v>
      </c>
      <c r="B225" s="6" t="inlineStr">
        <is>
          <t>아빠 레몬 먹어!</t>
        </is>
      </c>
      <c r="C225" s="5" t="n">
        <v>17</v>
      </c>
      <c r="D225" s="6" t="inlineStr">
        <is>
          <t>효과: 집중선</t>
        </is>
      </c>
      <c r="E225" s="6" t="inlineStr">
        <is>
          <t>재이</t>
        </is>
      </c>
      <c r="F225" s="6" t="inlineStr"/>
      <c r="G225" s="6" t="inlineStr">
        <is>
          <t>김태오!!</t>
        </is>
      </c>
      <c r="H225" s="6" t="inlineStr">
        <is>
          <t>도망!</t>
        </is>
      </c>
    </row>
    <row r="226">
      <c r="A226" s="3" t="n">
        <v>13</v>
      </c>
      <c r="B226" s="4" t="inlineStr">
        <is>
          <t>아빠 레몬 먹어!</t>
        </is>
      </c>
      <c r="C226" s="3" t="n">
        <v>18</v>
      </c>
      <c r="D226" s="4" t="inlineStr">
        <is>
          <t>효과: 반짝</t>
        </is>
      </c>
      <c r="E226" s="4" t="inlineStr"/>
      <c r="F226" s="4" t="inlineStr">
        <is>
          <t>아빠가 한 말은 태오가 다 기억한다. / 그래서 아빠는 오늘도 먼저 한 입 먹는다.</t>
        </is>
      </c>
      <c r="G226" s="4" t="inlineStr"/>
      <c r="H226" s="4" t="inlineStr"/>
    </row>
    <row r="227">
      <c r="A227" s="5" t="n">
        <v>14</v>
      </c>
      <c r="B227" s="6" t="inlineStr">
        <is>
          <t>아빠 레스테스통 알아?</t>
        </is>
      </c>
      <c r="C227" s="5" t="n">
        <v>1</v>
      </c>
      <c r="D227" s="6" t="inlineStr">
        <is>
          <t>거실</t>
        </is>
      </c>
      <c r="E227" s="6" t="inlineStr">
        <is>
          <t>태오</t>
        </is>
      </c>
      <c r="F227" s="6" t="inlineStr">
        <is>
          <t>냠냠히어로 수퍼잭을 보고 난 태오.</t>
        </is>
      </c>
      <c r="G227" s="6" t="inlineStr">
        <is>
          <t>레스테스통이 있어야 변신할 수 있어!</t>
        </is>
      </c>
      <c r="H227" s="6" t="inlineStr"/>
    </row>
    <row r="228">
      <c r="A228" s="3" t="n">
        <v>14</v>
      </c>
      <c r="B228" s="4" t="inlineStr">
        <is>
          <t>아빠 레스테스통 알아?</t>
        </is>
      </c>
      <c r="C228" s="3" t="n">
        <v>2</v>
      </c>
      <c r="D228" s="4" t="inlineStr">
        <is>
          <t>거실</t>
        </is>
      </c>
      <c r="E228" s="4" t="inlineStr">
        <is>
          <t>태오, 아빠</t>
        </is>
      </c>
      <c r="F228" s="4" t="inlineStr"/>
      <c r="G228" s="4" t="inlineStr">
        <is>
          <t>아빠 레스테스통 알아?
레스…테스…통?</t>
        </is>
      </c>
      <c r="H228" s="4" t="inlineStr"/>
    </row>
    <row r="229">
      <c r="A229" s="5" t="n">
        <v>14</v>
      </c>
      <c r="B229" s="6" t="inlineStr">
        <is>
          <t>아빠 레스테스통 알아?</t>
        </is>
      </c>
      <c r="C229" s="5" t="n">
        <v>3</v>
      </c>
      <c r="D229" s="6" t="inlineStr">
        <is>
          <t>효과: 집중선</t>
        </is>
      </c>
      <c r="E229" s="6" t="inlineStr">
        <is>
          <t>아빠</t>
        </is>
      </c>
      <c r="F229" s="6" t="inlineStr"/>
      <c r="G229" s="6" t="inlineStr">
        <is>
          <t>…레스토랑? 테스트? 아빠 머리통?</t>
        </is>
      </c>
      <c r="H229" s="6" t="inlineStr"/>
    </row>
    <row r="230">
      <c r="A230" s="3" t="n">
        <v>14</v>
      </c>
      <c r="B230" s="4" t="inlineStr">
        <is>
          <t>아빠 레스테스통 알아?</t>
        </is>
      </c>
      <c r="C230" s="3" t="n">
        <v>4</v>
      </c>
      <c r="D230" s="4" t="inlineStr">
        <is>
          <t>효과: 집중선</t>
        </is>
      </c>
      <c r="E230" s="4" t="inlineStr">
        <is>
          <t>태오</t>
        </is>
      </c>
      <c r="F230" s="4" t="inlineStr"/>
      <c r="G230" s="4" t="inlineStr">
        <is>
          <t>아니! 레스테스통!! 아빠 그것도 몰라?!</t>
        </is>
      </c>
      <c r="H230" s="4" t="inlineStr"/>
    </row>
    <row r="231">
      <c r="A231" s="5" t="n">
        <v>14</v>
      </c>
      <c r="B231" s="6" t="inlineStr">
        <is>
          <t>아빠 레스테스통 알아?</t>
        </is>
      </c>
      <c r="C231" s="5" t="n">
        <v>5</v>
      </c>
      <c r="D231" s="6" t="inlineStr">
        <is>
          <t>거실</t>
        </is>
      </c>
      <c r="E231" s="6" t="inlineStr">
        <is>
          <t>재이, 아빠</t>
        </is>
      </c>
      <c r="F231" s="6" t="inlineStr"/>
      <c r="G231" s="6" t="inlineStr">
        <is>
          <t>아빠, 레시피 스톤! 냠냠히어로가 변신할 때 쓰는 돌이야.</t>
        </is>
      </c>
      <c r="H231" s="6" t="inlineStr">
        <is>
          <t>통역 완료</t>
        </is>
      </c>
    </row>
    <row r="232">
      <c r="A232" s="3" t="n">
        <v>14</v>
      </c>
      <c r="B232" s="4" t="inlineStr">
        <is>
          <t>아빠 레스테스통 알아?</t>
        </is>
      </c>
      <c r="C232" s="3" t="n">
        <v>6</v>
      </c>
      <c r="D232" s="4" t="inlineStr">
        <is>
          <t>효과: 반짝</t>
        </is>
      </c>
      <c r="E232" s="4" t="inlineStr">
        <is>
          <t>태오</t>
        </is>
      </c>
      <c r="F232" s="4" t="inlineStr"/>
      <c r="G232" s="4" t="inlineStr">
        <is>
          <t>그니까! 레스테스통!</t>
        </is>
      </c>
      <c r="H232" s="4" t="inlineStr">
        <is>
          <t>당당</t>
        </is>
      </c>
    </row>
    <row r="233">
      <c r="A233" s="5" t="n">
        <v>14</v>
      </c>
      <c r="B233" s="6" t="inlineStr">
        <is>
          <t>아빠 레스테스통 알아?</t>
        </is>
      </c>
      <c r="C233" s="5" t="n">
        <v>7</v>
      </c>
      <c r="D233" s="6" t="inlineStr">
        <is>
          <t>거실</t>
        </is>
      </c>
      <c r="E233" s="6" t="inlineStr">
        <is>
          <t>태오</t>
        </is>
      </c>
      <c r="F233" s="6" t="inlineStr">
        <is>
          <t>그날부터 태오의 레스테스통 찾기가 시작됐다.</t>
        </is>
      </c>
      <c r="G233" s="6" t="inlineStr"/>
      <c r="H233" s="6" t="inlineStr">
        <is>
          <t>뒤적뒤적</t>
        </is>
      </c>
    </row>
    <row r="234">
      <c r="A234" s="3" t="n">
        <v>14</v>
      </c>
      <c r="B234" s="4" t="inlineStr">
        <is>
          <t>아빠 레스테스통 알아?</t>
        </is>
      </c>
      <c r="C234" s="3" t="n">
        <v>8</v>
      </c>
      <c r="D234" s="4" t="inlineStr">
        <is>
          <t>효과: 어두움</t>
        </is>
      </c>
      <c r="E234" s="4" t="inlineStr">
        <is>
          <t>태오</t>
        </is>
      </c>
      <c r="F234" s="4" t="inlineStr"/>
      <c r="G234" s="4" t="inlineStr">
        <is>
          <t>레스테스통 없어… 나 변신 못 해…</t>
        </is>
      </c>
      <c r="H234" s="4" t="inlineStr"/>
    </row>
    <row r="235">
      <c r="A235" s="5" t="n">
        <v>14</v>
      </c>
      <c r="B235" s="6" t="inlineStr">
        <is>
          <t>아빠 레스테스통 알아?</t>
        </is>
      </c>
      <c r="C235" s="5" t="n">
        <v>9</v>
      </c>
      <c r="D235" s="6" t="inlineStr">
        <is>
          <t>할머니 댁</t>
        </is>
      </c>
      <c r="E235" s="6" t="inlineStr">
        <is>
          <t>할머니, 태오</t>
        </is>
      </c>
      <c r="F235" s="6" t="inlineStr"/>
      <c r="G235" s="6" t="inlineStr">
        <is>
          <t>태오야, 할머니한테 레시피 스톤 있지.</t>
        </is>
      </c>
      <c r="H235" s="6" t="inlineStr"/>
    </row>
    <row r="236">
      <c r="A236" s="3" t="n">
        <v>14</v>
      </c>
      <c r="B236" s="4" t="inlineStr">
        <is>
          <t>아빠 레스테스통 알아?</t>
        </is>
      </c>
      <c r="C236" s="3" t="n">
        <v>10</v>
      </c>
      <c r="D236" s="4" t="inlineStr">
        <is>
          <t>효과: 집중선</t>
        </is>
      </c>
      <c r="E236" s="4" t="inlineStr">
        <is>
          <t>태오</t>
        </is>
      </c>
      <c r="F236" s="4" t="inlineStr"/>
      <c r="G236" s="4" t="inlineStr">
        <is>
          <t>진짜?! 할머니도 냠냠히어로야?!</t>
        </is>
      </c>
      <c r="H236" s="4" t="inlineStr"/>
    </row>
    <row r="237">
      <c r="A237" s="5" t="n">
        <v>14</v>
      </c>
      <c r="B237" s="6" t="inlineStr">
        <is>
          <t>아빠 레스테스통 알아?</t>
        </is>
      </c>
      <c r="C237" s="5" t="n">
        <v>11</v>
      </c>
      <c r="D237" s="6" t="inlineStr">
        <is>
          <t>효과: 반짝</t>
        </is>
      </c>
      <c r="E237" s="6" t="inlineStr"/>
      <c r="F237" s="6" t="inlineStr">
        <is>
          <t>할머니의 레시피 스톤은, 오래된 요리 공책이었다.</t>
        </is>
      </c>
      <c r="G237" s="6" t="inlineStr"/>
      <c r="H237" s="6" t="inlineStr"/>
    </row>
    <row r="238">
      <c r="A238" s="3" t="n">
        <v>14</v>
      </c>
      <c r="B238" s="4" t="inlineStr">
        <is>
          <t>아빠 레스테스통 알아?</t>
        </is>
      </c>
      <c r="C238" s="3" t="n">
        <v>12</v>
      </c>
      <c r="D238" s="4" t="inlineStr">
        <is>
          <t>부엌</t>
        </is>
      </c>
      <c r="E238" s="4" t="inlineStr">
        <is>
          <t>할머니, 태오, 재이</t>
        </is>
      </c>
      <c r="F238" s="4" t="inlineStr"/>
      <c r="G238" s="4" t="inlineStr">
        <is>
          <t>그럼~ 싫어하는 것도 먹어야 튼튼해지지.
시금치도 넣어야 해?</t>
        </is>
      </c>
      <c r="H238" s="4" t="inlineStr"/>
    </row>
    <row r="239">
      <c r="A239" s="5" t="n">
        <v>14</v>
      </c>
      <c r="B239" s="6" t="inlineStr">
        <is>
          <t>아빠 레스테스통 알아?</t>
        </is>
      </c>
      <c r="C239" s="5" t="n">
        <v>13</v>
      </c>
      <c r="D239" s="6" t="inlineStr">
        <is>
          <t>효과: 집중선</t>
        </is>
      </c>
      <c r="E239" s="6" t="inlineStr">
        <is>
          <t>태오</t>
        </is>
      </c>
      <c r="F239" s="6" t="inlineStr"/>
      <c r="G239" s="6" t="inlineStr">
        <is>
          <t>…그거 아빠가 한 말인데?</t>
        </is>
      </c>
      <c r="H239" s="6" t="inlineStr">
        <is>
          <t>또 들었다</t>
        </is>
      </c>
    </row>
    <row r="240">
      <c r="A240" s="3" t="n">
        <v>14</v>
      </c>
      <c r="B240" s="4" t="inlineStr">
        <is>
          <t>아빠 레스테스통 알아?</t>
        </is>
      </c>
      <c r="C240" s="3" t="n">
        <v>14</v>
      </c>
      <c r="D240" s="4" t="inlineStr">
        <is>
          <t>부엌</t>
        </is>
      </c>
      <c r="E240" s="4" t="inlineStr">
        <is>
          <t>태오, 아빠</t>
        </is>
      </c>
      <c r="F240" s="4" t="inlineStr"/>
      <c r="G240" s="4" t="inlineStr"/>
      <c r="H240" s="4" t="inlineStr">
        <is>
          <t>냠냠, 냠냠</t>
        </is>
      </c>
    </row>
    <row r="241">
      <c r="A241" s="5" t="n">
        <v>14</v>
      </c>
      <c r="B241" s="6" t="inlineStr">
        <is>
          <t>아빠 레스테스통 알아?</t>
        </is>
      </c>
      <c r="C241" s="5" t="n">
        <v>15</v>
      </c>
      <c r="D241" s="6" t="inlineStr">
        <is>
          <t>효과: 반짝</t>
        </is>
      </c>
      <c r="E241" s="6" t="inlineStr">
        <is>
          <t>태오</t>
        </is>
      </c>
      <c r="F241" s="6" t="inlineStr"/>
      <c r="G241" s="6" t="inlineStr">
        <is>
          <t>냠냠히어로 태오, 변신 완료!!</t>
        </is>
      </c>
      <c r="H241" s="6" t="inlineStr">
        <is>
          <t>번쩍!, 번쩍!</t>
        </is>
      </c>
    </row>
    <row r="242">
      <c r="A242" s="3" t="n">
        <v>14</v>
      </c>
      <c r="B242" s="4" t="inlineStr">
        <is>
          <t>아빠 레스테스통 알아?</t>
        </is>
      </c>
      <c r="C242" s="3" t="n">
        <v>16</v>
      </c>
      <c r="D242" s="4" t="inlineStr">
        <is>
          <t>부엌</t>
        </is>
      </c>
      <c r="E242" s="4" t="inlineStr">
        <is>
          <t>아빠, 할머니</t>
        </is>
      </c>
      <c r="F242" s="4" t="inlineStr"/>
      <c r="G242" s="4" t="inlineStr">
        <is>
          <t>장모님, 레스테스통 덕분에 태오가 시금치를 다 먹네요.
김서방, 그건 레스테스통이 아니라 할미 사랑이여~</t>
        </is>
      </c>
      <c r="H242" s="4" t="inlineStr"/>
    </row>
    <row r="243">
      <c r="A243" s="5" t="n">
        <v>14</v>
      </c>
      <c r="B243" s="6" t="inlineStr">
        <is>
          <t>아빠 레스테스통 알아?</t>
        </is>
      </c>
      <c r="C243" s="5" t="n">
        <v>17</v>
      </c>
      <c r="D243" s="6" t="inlineStr">
        <is>
          <t>효과: 반짝</t>
        </is>
      </c>
      <c r="E243" s="6" t="inlineStr"/>
      <c r="F243" s="6" t="inlineStr">
        <is>
          <t>진짜 레스테스통은 할머니 공책 속에 있었다. / 그리고 오늘, 태오 배 속에도.</t>
        </is>
      </c>
      <c r="G243" s="6" t="inlineStr"/>
      <c r="H243" s="6" t="inlineStr"/>
    </row>
    <row r="244">
      <c r="A244" s="3" t="n">
        <v>15</v>
      </c>
      <c r="B244" s="4" t="inlineStr">
        <is>
          <t>타노스 나와라!</t>
        </is>
      </c>
      <c r="C244" s="3" t="n">
        <v>1</v>
      </c>
      <c r="D244" s="4" t="inlineStr">
        <is>
          <t>거실(밤)</t>
        </is>
      </c>
      <c r="E244" s="4" t="inlineStr">
        <is>
          <t>아빠</t>
        </is>
      </c>
      <c r="F244" s="4" t="inlineStr">
        <is>
          <t>퇴근한 아빠, 오늘은 뉴스 좀 보려는데…</t>
        </is>
      </c>
      <c r="G244" s="4" t="inlineStr"/>
      <c r="H244" s="4" t="inlineStr">
        <is>
          <t>띡</t>
        </is>
      </c>
    </row>
    <row r="245">
      <c r="A245" s="5" t="n">
        <v>15</v>
      </c>
      <c r="B245" s="6" t="inlineStr">
        <is>
          <t>타노스 나와라!</t>
        </is>
      </c>
      <c r="C245" s="5" t="n">
        <v>2</v>
      </c>
      <c r="D245" s="6" t="inlineStr">
        <is>
          <t>효과: 집중선</t>
        </is>
      </c>
      <c r="E245" s="6" t="inlineStr">
        <is>
          <t>태오</t>
        </is>
      </c>
      <c r="F245" s="6" t="inlineStr"/>
      <c r="G245" s="6" t="inlineStr">
        <is>
          <t>내꺼 틀어 줘!!</t>
        </is>
      </c>
      <c r="H245" s="6" t="inlineStr">
        <is>
          <t>0.1초</t>
        </is>
      </c>
    </row>
    <row r="246">
      <c r="A246" s="3" t="n">
        <v>15</v>
      </c>
      <c r="B246" s="4" t="inlineStr">
        <is>
          <t>타노스 나와라!</t>
        </is>
      </c>
      <c r="C246" s="3" t="n">
        <v>3</v>
      </c>
      <c r="D246" s="4" t="inlineStr">
        <is>
          <t>거실(밤)</t>
        </is>
      </c>
      <c r="E246" s="4" t="inlineStr">
        <is>
          <t>아빠, 태오</t>
        </is>
      </c>
      <c r="F246" s="4" t="inlineStr"/>
      <c r="G246" s="4" t="inlineStr">
        <is>
          <t>(속삭임) …아빠 뉴스는 내일 보지 뭐.</t>
        </is>
      </c>
      <c r="H246" s="4" t="inlineStr"/>
    </row>
    <row r="247">
      <c r="A247" s="5" t="n">
        <v>15</v>
      </c>
      <c r="B247" s="6" t="inlineStr">
        <is>
          <t>타노스 나와라!</t>
        </is>
      </c>
      <c r="C247" s="5" t="n">
        <v>4</v>
      </c>
      <c r="D247" s="6" t="inlineStr">
        <is>
          <t>부엌</t>
        </is>
      </c>
      <c r="E247" s="6" t="inlineStr">
        <is>
          <t>태오, 엄마</t>
        </is>
      </c>
      <c r="F247" s="6" t="inlineStr">
        <is>
          <t>만화가 끝나고 10분 뒤.</t>
        </is>
      </c>
      <c r="G247" s="6" t="inlineStr">
        <is>
          <t>엄마~ 심심해. 맛있는 거 줘!
…밥 먹은 지 10분 됐어.</t>
        </is>
      </c>
      <c r="H247" s="6" t="inlineStr"/>
    </row>
    <row r="248">
      <c r="A248" s="3" t="n">
        <v>15</v>
      </c>
      <c r="B248" s="4" t="inlineStr">
        <is>
          <t>타노스 나와라!</t>
        </is>
      </c>
      <c r="C248" s="3" t="n">
        <v>5</v>
      </c>
      <c r="D248" s="4" t="inlineStr">
        <is>
          <t>효과: 집중선</t>
        </is>
      </c>
      <c r="E248" s="4" t="inlineStr">
        <is>
          <t>태오</t>
        </is>
      </c>
      <c r="F248" s="4" t="inlineStr"/>
      <c r="G248" s="4" t="inlineStr">
        <is>
          <t>그럼 싸우자!!</t>
        </is>
      </c>
      <c r="H248" s="4" t="inlineStr">
        <is>
          <t>번쩍</t>
        </is>
      </c>
    </row>
    <row r="249">
      <c r="A249" s="5" t="n">
        <v>15</v>
      </c>
      <c r="B249" s="6" t="inlineStr">
        <is>
          <t>타노스 나와라!</t>
        </is>
      </c>
      <c r="C249" s="5" t="n">
        <v>6</v>
      </c>
      <c r="D249" s="6" t="inlineStr">
        <is>
          <t>거실(밤)</t>
        </is>
      </c>
      <c r="E249" s="6" t="inlineStr">
        <is>
          <t>태오, 아빠</t>
        </is>
      </c>
      <c r="F249" s="6" t="inlineStr"/>
      <c r="G249" s="6" t="inlineStr">
        <is>
          <t>나는 어벤져스! 아빠는 타노스!
또 아빠가 타노스야?</t>
        </is>
      </c>
      <c r="H249" s="6" t="inlineStr"/>
    </row>
    <row r="250">
      <c r="A250" s="3" t="n">
        <v>15</v>
      </c>
      <c r="B250" s="4" t="inlineStr">
        <is>
          <t>타노스 나와라!</t>
        </is>
      </c>
      <c r="C250" s="3" t="n">
        <v>7</v>
      </c>
      <c r="D250" s="4" t="inlineStr">
        <is>
          <t>효과: 어두움</t>
        </is>
      </c>
      <c r="E250" s="4" t="inlineStr">
        <is>
          <t>아빠</t>
        </is>
      </c>
      <c r="F250" s="4" t="inlineStr"/>
      <c r="G250" s="4" t="inlineStr">
        <is>
          <t>아임… 인에비터블!</t>
        </is>
      </c>
      <c r="H250" s="4" t="inlineStr">
        <is>
          <t>번쩍</t>
        </is>
      </c>
    </row>
    <row r="251">
      <c r="A251" s="5" t="n">
        <v>15</v>
      </c>
      <c r="B251" s="6" t="inlineStr">
        <is>
          <t>타노스 나와라!</t>
        </is>
      </c>
      <c r="C251" s="5" t="n">
        <v>8</v>
      </c>
      <c r="D251" s="6" t="inlineStr">
        <is>
          <t>효과: 집중선</t>
        </is>
      </c>
      <c r="E251" s="6" t="inlineStr">
        <is>
          <t>태오, 재이</t>
        </is>
      </c>
      <c r="F251" s="6" t="inlineStr"/>
      <c r="G251" s="6" t="inlineStr">
        <is>
          <t>아임 인에터블!!
(속삭임) (…인에비터블이야.)</t>
        </is>
      </c>
      <c r="H251" s="6" t="inlineStr"/>
    </row>
    <row r="252">
      <c r="A252" s="3" t="n">
        <v>15</v>
      </c>
      <c r="B252" s="4" t="inlineStr">
        <is>
          <t>타노스 나와라!</t>
        </is>
      </c>
      <c r="C252" s="3" t="n">
        <v>9</v>
      </c>
      <c r="D252" s="4" t="inlineStr">
        <is>
          <t>효과: 속도선</t>
        </is>
      </c>
      <c r="E252" s="4" t="inlineStr">
        <is>
          <t>태오, 아빠</t>
        </is>
      </c>
      <c r="F252" s="4" t="inlineStr"/>
      <c r="G252" s="4" t="inlineStr">
        <is>
          <t>블루베리 펀치! 쉬터맨 거미줄! 스테잌로저 방패!</t>
        </is>
      </c>
      <c r="H252" s="4" t="inlineStr">
        <is>
          <t>퍽!</t>
        </is>
      </c>
    </row>
    <row r="253">
      <c r="A253" s="5" t="n">
        <v>15</v>
      </c>
      <c r="B253" s="6" t="inlineStr">
        <is>
          <t>타노스 나와라!</t>
        </is>
      </c>
      <c r="C253" s="5" t="n">
        <v>10</v>
      </c>
      <c r="D253" s="6" t="inlineStr">
        <is>
          <t>거실(밤)</t>
        </is>
      </c>
      <c r="E253" s="6" t="inlineStr">
        <is>
          <t>재이, 태오</t>
        </is>
      </c>
      <c r="F253" s="6" t="inlineStr"/>
      <c r="G253" s="6" t="inlineStr">
        <is>
          <t>블랙 위도우도 출동!
누나 제일 예뻐!!</t>
        </is>
      </c>
      <c r="H253" s="6" t="inlineStr"/>
    </row>
    <row r="254">
      <c r="A254" s="3" t="n">
        <v>15</v>
      </c>
      <c r="B254" s="4" t="inlineStr">
        <is>
          <t>타노스 나와라!</t>
        </is>
      </c>
      <c r="C254" s="3" t="n">
        <v>11</v>
      </c>
      <c r="D254" s="4" t="inlineStr">
        <is>
          <t>거실(밤)</t>
        </is>
      </c>
      <c r="E254" s="4" t="inlineStr">
        <is>
          <t>아빠</t>
        </is>
      </c>
      <c r="F254" s="4" t="inlineStr"/>
      <c r="G254" s="4" t="inlineStr">
        <is>
          <t>으악… 타노스가 졌다…</t>
        </is>
      </c>
      <c r="H254" s="4" t="inlineStr">
        <is>
          <t>쿵!</t>
        </is>
      </c>
    </row>
    <row r="255">
      <c r="A255" s="5" t="n">
        <v>15</v>
      </c>
      <c r="B255" s="6" t="inlineStr">
        <is>
          <t>타노스 나와라!</t>
        </is>
      </c>
      <c r="C255" s="5" t="n">
        <v>12</v>
      </c>
      <c r="D255" s="6" t="inlineStr">
        <is>
          <t>효과: 집중선</t>
        </is>
      </c>
      <c r="E255" s="6" t="inlineStr">
        <is>
          <t>태오</t>
        </is>
      </c>
      <c r="F255" s="6" t="inlineStr"/>
      <c r="G255" s="6" t="inlineStr">
        <is>
          <t>또 해! 또 해!!</t>
        </is>
      </c>
      <c r="H255" s="6" t="inlineStr"/>
    </row>
    <row r="256">
      <c r="A256" s="3" t="n">
        <v>15</v>
      </c>
      <c r="B256" s="4" t="inlineStr">
        <is>
          <t>타노스 나와라!</t>
        </is>
      </c>
      <c r="C256" s="3" t="n">
        <v>13</v>
      </c>
      <c r="D256" s="4" t="inlineStr">
        <is>
          <t>거실(밤)</t>
        </is>
      </c>
      <c r="E256" s="4" t="inlineStr">
        <is>
          <t>아빠</t>
        </is>
      </c>
      <c r="F256" s="4" t="inlineStr">
        <is>
          <t>그렇게 타노스는 열 번 졌다.</t>
        </is>
      </c>
      <c r="G256" s="4" t="inlineStr"/>
      <c r="H256" s="4" t="inlineStr">
        <is>
          <t>헥헥</t>
        </is>
      </c>
    </row>
    <row r="257">
      <c r="A257" s="5" t="n">
        <v>15</v>
      </c>
      <c r="B257" s="6" t="inlineStr">
        <is>
          <t>타노스 나와라!</t>
        </is>
      </c>
      <c r="C257" s="5" t="n">
        <v>14</v>
      </c>
      <c r="D257" s="6" t="inlineStr">
        <is>
          <t>효과: 반짝</t>
        </is>
      </c>
      <c r="E257" s="6" t="inlineStr">
        <is>
          <t>태오</t>
        </is>
      </c>
      <c r="F257" s="6" t="inlineStr"/>
      <c r="G257" s="6" t="inlineStr">
        <is>
          <t>(생각) (…아빠 힘든가?)</t>
        </is>
      </c>
      <c r="H257" s="6" t="inlineStr"/>
    </row>
    <row r="258">
      <c r="A258" s="3" t="n">
        <v>15</v>
      </c>
      <c r="B258" s="4" t="inlineStr">
        <is>
          <t>타노스 나와라!</t>
        </is>
      </c>
      <c r="C258" s="3" t="n">
        <v>15</v>
      </c>
      <c r="D258" s="4" t="inlineStr">
        <is>
          <t>거실(밤)</t>
        </is>
      </c>
      <c r="E258" s="4" t="inlineStr">
        <is>
          <t>태오, 아빠</t>
        </is>
      </c>
      <c r="F258" s="4" t="inlineStr"/>
      <c r="G258" s="4" t="inlineStr">
        <is>
          <t>이번엔 내가 타노스 할게. 아임 인에터블!</t>
        </is>
      </c>
      <c r="H258" s="4" t="inlineStr"/>
    </row>
    <row r="259">
      <c r="A259" s="5" t="n">
        <v>15</v>
      </c>
      <c r="B259" s="6" t="inlineStr">
        <is>
          <t>타노스 나와라!</t>
        </is>
      </c>
      <c r="C259" s="5" t="n">
        <v>16</v>
      </c>
      <c r="D259" s="6" t="inlineStr">
        <is>
          <t>효과: 속도선</t>
        </is>
      </c>
      <c r="E259" s="6" t="inlineStr">
        <is>
          <t>태오</t>
        </is>
      </c>
      <c r="F259" s="6" t="inlineStr"/>
      <c r="G259" s="6" t="inlineStr">
        <is>
          <t>으악~ 타노스 졌다~ 아빠가 이겼다!</t>
        </is>
      </c>
      <c r="H259" s="6" t="inlineStr">
        <is>
          <t>털썩</t>
        </is>
      </c>
    </row>
    <row r="260">
      <c r="A260" s="3" t="n">
        <v>15</v>
      </c>
      <c r="B260" s="4" t="inlineStr">
        <is>
          <t>타노스 나와라!</t>
        </is>
      </c>
      <c r="C260" s="3" t="n">
        <v>17</v>
      </c>
      <c r="D260" s="4" t="inlineStr">
        <is>
          <t>효과: 반짝</t>
        </is>
      </c>
      <c r="E260" s="4" t="inlineStr">
        <is>
          <t>아빠</t>
        </is>
      </c>
      <c r="F260" s="4" t="inlineStr"/>
      <c r="G260" s="4" t="inlineStr">
        <is>
          <t>태오야… 일부러 져 준 거야?</t>
        </is>
      </c>
      <c r="H260" s="4" t="inlineStr"/>
    </row>
    <row r="261">
      <c r="A261" s="5" t="n">
        <v>15</v>
      </c>
      <c r="B261" s="6" t="inlineStr">
        <is>
          <t>타노스 나와라!</t>
        </is>
      </c>
      <c r="C261" s="5" t="n">
        <v>18</v>
      </c>
      <c r="D261" s="6" t="inlineStr">
        <is>
          <t>효과: 반짝</t>
        </is>
      </c>
      <c r="E261" s="6" t="inlineStr">
        <is>
          <t>태오</t>
        </is>
      </c>
      <c r="F261" s="6" t="inlineStr"/>
      <c r="G261" s="6" t="inlineStr">
        <is>
          <t>아빠 맨날 졌잖아. 오늘은 아빠가 이겨.</t>
        </is>
      </c>
      <c r="H261" s="6" t="inlineStr"/>
    </row>
    <row r="262">
      <c r="A262" s="3" t="n">
        <v>15</v>
      </c>
      <c r="B262" s="4" t="inlineStr">
        <is>
          <t>타노스 나와라!</t>
        </is>
      </c>
      <c r="C262" s="3" t="n">
        <v>19</v>
      </c>
      <c r="D262" s="4" t="inlineStr">
        <is>
          <t>효과: 반짝</t>
        </is>
      </c>
      <c r="E262" s="4" t="inlineStr">
        <is>
          <t>태오, 아빠</t>
        </is>
      </c>
      <c r="F262" s="4" t="inlineStr">
        <is>
          <t>아빠 배터리, 다시 100%.</t>
        </is>
      </c>
      <c r="G262" s="4" t="inlineStr"/>
      <c r="H262" s="4" t="inlineStr"/>
    </row>
    <row r="263">
      <c r="A263" s="5" t="n">
        <v>15</v>
      </c>
      <c r="B263" s="6" t="inlineStr">
        <is>
          <t>타노스 나와라!</t>
        </is>
      </c>
      <c r="C263" s="5" t="n">
        <v>20</v>
      </c>
      <c r="D263" s="6" t="inlineStr">
        <is>
          <t>거실</t>
        </is>
      </c>
      <c r="E263" s="6" t="inlineStr">
        <is>
          <t>태오, 아빠</t>
        </is>
      </c>
      <c r="F263" s="6" t="inlineStr">
        <is>
          <t>다음 날 아침.</t>
        </is>
      </c>
      <c r="G263" s="6" t="inlineStr">
        <is>
          <t>내꺼 틀어 줘!!</t>
        </is>
      </c>
      <c r="H263" s="6" t="inlineStr">
        <is>
          <t>…역시</t>
        </is>
      </c>
    </row>
    <row r="264">
      <c r="A264" s="3" t="n">
        <v>16</v>
      </c>
      <c r="B264" s="4" t="inlineStr">
        <is>
          <t>재이 아니야, 재이 누나야!</t>
        </is>
      </c>
      <c r="C264" s="3" t="n">
        <v>1</v>
      </c>
      <c r="D264" s="4" t="inlineStr">
        <is>
          <t>부엌</t>
        </is>
      </c>
      <c r="E264" s="4" t="inlineStr">
        <is>
          <t>엄마, 태오</t>
        </is>
      </c>
      <c r="F264" s="4" t="inlineStr"/>
      <c r="G264" s="4" t="inlineStr">
        <is>
          <t>너! 엄마 아빠 말 잘 들어야지!</t>
        </is>
      </c>
      <c r="H264" s="4" t="inlineStr"/>
    </row>
    <row r="265">
      <c r="A265" s="5" t="n">
        <v>16</v>
      </c>
      <c r="B265" s="6" t="inlineStr">
        <is>
          <t>재이 아니야, 재이 누나야!</t>
        </is>
      </c>
      <c r="C265" s="5" t="n">
        <v>2</v>
      </c>
      <c r="D265" s="6" t="inlineStr">
        <is>
          <t>효과: 집중선</t>
        </is>
      </c>
      <c r="E265" s="6" t="inlineStr">
        <is>
          <t>태오</t>
        </is>
      </c>
      <c r="F265" s="6" t="inlineStr"/>
      <c r="G265" s="6" t="inlineStr">
        <is>
          <t>너라고 하지 마라! 나도 엄마 아빠한테 너라고 한다!</t>
        </is>
      </c>
      <c r="H265" s="6" t="inlineStr"/>
    </row>
    <row r="266">
      <c r="A266" s="3" t="n">
        <v>16</v>
      </c>
      <c r="B266" s="4" t="inlineStr">
        <is>
          <t>재이 아니야, 재이 누나야!</t>
        </is>
      </c>
      <c r="C266" s="3" t="n">
        <v>3</v>
      </c>
      <c r="D266" s="4" t="inlineStr">
        <is>
          <t>효과: 집중선</t>
        </is>
      </c>
      <c r="E266" s="4" t="inlineStr">
        <is>
          <t>엄마</t>
        </is>
      </c>
      <c r="F266" s="4" t="inlineStr"/>
      <c r="G266" s="4" t="inlineStr">
        <is>
          <t>…너?</t>
        </is>
      </c>
      <c r="H266" s="4" t="inlineStr"/>
    </row>
    <row r="267">
      <c r="A267" s="5" t="n">
        <v>16</v>
      </c>
      <c r="B267" s="6" t="inlineStr">
        <is>
          <t>재이 아니야, 재이 누나야!</t>
        </is>
      </c>
      <c r="C267" s="5" t="n">
        <v>4</v>
      </c>
      <c r="D267" s="6" t="inlineStr">
        <is>
          <t>거실</t>
        </is>
      </c>
      <c r="E267" s="6" t="inlineStr">
        <is>
          <t>태오, 아빠</t>
        </is>
      </c>
      <c r="F267" s="6" t="inlineStr"/>
      <c r="G267" s="6" t="inlineStr">
        <is>
          <t>너! 레몬 먹어!
아빠한테도?!</t>
        </is>
      </c>
      <c r="H267" s="6" t="inlineStr">
        <is>
          <t>긁적…</t>
        </is>
      </c>
    </row>
    <row r="268">
      <c r="A268" s="3" t="n">
        <v>16</v>
      </c>
      <c r="B268" s="4" t="inlineStr">
        <is>
          <t>재이 아니야, 재이 누나야!</t>
        </is>
      </c>
      <c r="C268" s="3" t="n">
        <v>5</v>
      </c>
      <c r="D268" s="4" t="inlineStr">
        <is>
          <t>부엌</t>
        </is>
      </c>
      <c r="E268" s="4" t="inlineStr">
        <is>
          <t>엄마, 재이, 태오</t>
        </is>
      </c>
      <c r="F268" s="4" t="inlineStr">
        <is>
          <t>저녁 시간.</t>
        </is>
      </c>
      <c r="G268" s="4" t="inlineStr">
        <is>
          <t>재이야~ 밥 먹자!</t>
        </is>
      </c>
      <c r="H268" s="4" t="inlineStr"/>
    </row>
    <row r="269">
      <c r="A269" s="5" t="n">
        <v>16</v>
      </c>
      <c r="B269" s="6" t="inlineStr">
        <is>
          <t>재이 아니야, 재이 누나야!</t>
        </is>
      </c>
      <c r="C269" s="5" t="n">
        <v>6</v>
      </c>
      <c r="D269" s="6" t="inlineStr">
        <is>
          <t>효과: 집중선</t>
        </is>
      </c>
      <c r="E269" s="6" t="inlineStr">
        <is>
          <t>태오</t>
        </is>
      </c>
      <c r="F269" s="6" t="inlineStr"/>
      <c r="G269" s="6" t="inlineStr">
        <is>
          <t>재이 아니야!! 재이 누나야!!</t>
        </is>
      </c>
      <c r="H269" s="6" t="inlineStr"/>
    </row>
    <row r="270">
      <c r="A270" s="3" t="n">
        <v>16</v>
      </c>
      <c r="B270" s="4" t="inlineStr">
        <is>
          <t>재이 아니야, 재이 누나야!</t>
        </is>
      </c>
      <c r="C270" s="3" t="n">
        <v>7</v>
      </c>
      <c r="D270" s="4" t="inlineStr">
        <is>
          <t>부엌</t>
        </is>
      </c>
      <c r="E270" s="4" t="inlineStr">
        <is>
          <t>엄마, 재이</t>
        </is>
      </c>
      <c r="F270" s="4" t="inlineStr"/>
      <c r="G270" s="4" t="inlineStr">
        <is>
          <t>엄마한테 재이는 딸이라서 ‘재이야’ 하는 거야.
그래도 누나라고 해 주니까 좋다~</t>
        </is>
      </c>
      <c r="H270" s="4" t="inlineStr"/>
    </row>
    <row r="271">
      <c r="A271" s="5" t="n">
        <v>16</v>
      </c>
      <c r="B271" s="6" t="inlineStr">
        <is>
          <t>재이 아니야, 재이 누나야!</t>
        </is>
      </c>
      <c r="C271" s="5" t="n">
        <v>8</v>
      </c>
      <c r="D271" s="6" t="inlineStr">
        <is>
          <t>현관</t>
        </is>
      </c>
      <c r="E271" s="6" t="inlineStr">
        <is>
          <t>할머니, 엄마, 태오</t>
        </is>
      </c>
      <c r="F271" s="6" t="inlineStr">
        <is>
          <t>주말, 할머니 할아버지가 오셨다.</t>
        </is>
      </c>
      <c r="G271" s="6" t="inlineStr">
        <is>
          <t>엄마! 오셨어요?</t>
        </is>
      </c>
      <c r="H271" s="6" t="inlineStr"/>
    </row>
    <row r="272">
      <c r="A272" s="3" t="n">
        <v>16</v>
      </c>
      <c r="B272" s="4" t="inlineStr">
        <is>
          <t>재이 아니야, 재이 누나야!</t>
        </is>
      </c>
      <c r="C272" s="3" t="n">
        <v>9</v>
      </c>
      <c r="D272" s="4" t="inlineStr">
        <is>
          <t>효과: 집중선</t>
        </is>
      </c>
      <c r="E272" s="4" t="inlineStr">
        <is>
          <t>태오</t>
        </is>
      </c>
      <c r="F272" s="4" t="inlineStr"/>
      <c r="G272" s="4" t="inlineStr">
        <is>
          <t>엄마 아니야!! 할머니야!!</t>
        </is>
      </c>
      <c r="H272" s="4" t="inlineStr"/>
    </row>
    <row r="273">
      <c r="A273" s="5" t="n">
        <v>16</v>
      </c>
      <c r="B273" s="6" t="inlineStr">
        <is>
          <t>재이 아니야, 재이 누나야!</t>
        </is>
      </c>
      <c r="C273" s="5" t="n">
        <v>10</v>
      </c>
      <c r="D273" s="6" t="inlineStr">
        <is>
          <t>할머니 댁</t>
        </is>
      </c>
      <c r="E273" s="6" t="inlineStr">
        <is>
          <t>할머니, 태오</t>
        </is>
      </c>
      <c r="F273" s="6" t="inlineStr"/>
      <c r="G273" s="6" t="inlineStr">
        <is>
          <t>허허, 할머니는 태오 엄마의 엄마란다.
(생각) (엄마의… 엄마…?)</t>
        </is>
      </c>
      <c r="H273" s="6" t="inlineStr"/>
    </row>
    <row r="274">
      <c r="A274" s="3" t="n">
        <v>16</v>
      </c>
      <c r="B274" s="4" t="inlineStr">
        <is>
          <t>재이 아니야, 재이 누나야!</t>
        </is>
      </c>
      <c r="C274" s="3" t="n">
        <v>11</v>
      </c>
      <c r="D274" s="4" t="inlineStr">
        <is>
          <t>할머니 댁</t>
        </is>
      </c>
      <c r="E274" s="4" t="inlineStr">
        <is>
          <t>할아버지, 아빠, 태오</t>
        </is>
      </c>
      <c r="F274" s="4" t="inlineStr"/>
      <c r="G274" s="4" t="inlineStr">
        <is>
          <t>김서방, 왔는가.
김서방 아니야! 아빠야!</t>
        </is>
      </c>
      <c r="H274" s="4" t="inlineStr"/>
    </row>
    <row r="275">
      <c r="A275" s="5" t="n">
        <v>16</v>
      </c>
      <c r="B275" s="6" t="inlineStr">
        <is>
          <t>재이 아니야, 재이 누나야!</t>
        </is>
      </c>
      <c r="C275" s="5" t="n">
        <v>12</v>
      </c>
      <c r="D275" s="6" t="inlineStr">
        <is>
          <t>회상</t>
        </is>
      </c>
      <c r="E275" s="6" t="inlineStr">
        <is>
          <t>재이</t>
        </is>
      </c>
      <c r="F275" s="6" t="inlineStr"/>
      <c r="G275" s="6" t="inlineStr">
        <is>
          <t>나는 아기 때 아빠를 ‘짐방’이라고 불렀대!</t>
        </is>
      </c>
      <c r="H275" s="6" t="inlineStr"/>
    </row>
    <row r="276">
      <c r="A276" s="3" t="n">
        <v>16</v>
      </c>
      <c r="B276" s="4" t="inlineStr">
        <is>
          <t>재이 아니야, 재이 누나야!</t>
        </is>
      </c>
      <c r="C276" s="3" t="n">
        <v>13</v>
      </c>
      <c r="D276" s="4" t="inlineStr">
        <is>
          <t>효과: 어두움</t>
        </is>
      </c>
      <c r="E276" s="4" t="inlineStr">
        <is>
          <t>태오</t>
        </is>
      </c>
      <c r="F276" s="4" t="inlineStr"/>
      <c r="G276" s="4" t="inlineStr">
        <is>
          <t>머리 아파… 누가 누구야?</t>
        </is>
      </c>
      <c r="H276" s="4" t="inlineStr">
        <is>
          <t>빙글빙글</t>
        </is>
      </c>
    </row>
    <row r="277">
      <c r="A277" s="5" t="n">
        <v>16</v>
      </c>
      <c r="B277" s="6" t="inlineStr">
        <is>
          <t>재이 아니야, 재이 누나야!</t>
        </is>
      </c>
      <c r="C277" s="5" t="n">
        <v>14</v>
      </c>
      <c r="D277" s="6" t="inlineStr">
        <is>
          <t>효과: 반짝</t>
        </is>
      </c>
      <c r="E277" s="6" t="inlineStr"/>
      <c r="F277" s="6" t="inlineStr">
        <is>
          <t>할머니가 그려 준 우리 가족 나무.</t>
        </is>
      </c>
      <c r="G277" s="6" t="inlineStr"/>
      <c r="H277" s="6" t="inlineStr"/>
    </row>
    <row r="278">
      <c r="A278" s="3" t="n">
        <v>16</v>
      </c>
      <c r="B278" s="4" t="inlineStr">
        <is>
          <t>재이 아니야, 재이 누나야!</t>
        </is>
      </c>
      <c r="C278" s="3" t="n">
        <v>15</v>
      </c>
      <c r="D278" s="4" t="inlineStr">
        <is>
          <t>할머니 댁</t>
        </is>
      </c>
      <c r="E278" s="4" t="inlineStr">
        <is>
          <t>할머니, 태오</t>
        </is>
      </c>
      <c r="F278" s="4" t="inlineStr"/>
      <c r="G278" s="4" t="inlineStr">
        <is>
          <t>엄마는 태오한테는 엄마, 할머니한테는 딸. 재이는 엄마한테는 딸, 태오한테는 누나.</t>
        </is>
      </c>
      <c r="H278" s="4" t="inlineStr"/>
    </row>
    <row r="279">
      <c r="A279" s="5" t="n">
        <v>16</v>
      </c>
      <c r="B279" s="6" t="inlineStr">
        <is>
          <t>재이 아니야, 재이 누나야!</t>
        </is>
      </c>
      <c r="C279" s="5" t="n">
        <v>16</v>
      </c>
      <c r="D279" s="6" t="inlineStr">
        <is>
          <t>효과: 반짝</t>
        </is>
      </c>
      <c r="E279" s="6" t="inlineStr">
        <is>
          <t>태오</t>
        </is>
      </c>
      <c r="F279" s="6" t="inlineStr"/>
      <c r="G279" s="6" t="inlineStr">
        <is>
          <t>그럼 나는?</t>
        </is>
      </c>
      <c r="H279" s="6" t="inlineStr"/>
    </row>
    <row r="280">
      <c r="A280" s="3" t="n">
        <v>16</v>
      </c>
      <c r="B280" s="4" t="inlineStr">
        <is>
          <t>재이 아니야, 재이 누나야!</t>
        </is>
      </c>
      <c r="C280" s="3" t="n">
        <v>17</v>
      </c>
      <c r="D280" s="4" t="inlineStr">
        <is>
          <t>할머니 댁</t>
        </is>
      </c>
      <c r="E280" s="4" t="inlineStr">
        <is>
          <t>재이, 할머니, 엄마, 아빠, 할아버지, 태오</t>
        </is>
      </c>
      <c r="F280" s="4" t="inlineStr"/>
      <c r="G280" s="4" t="inlineStr">
        <is>
          <t>엄마 아빠한테는 아들! 누나한테는 동생! 할머니 할아버지한테는 손자!</t>
        </is>
      </c>
      <c r="H280" s="4" t="inlineStr"/>
    </row>
    <row r="281">
      <c r="A281" s="5" t="n">
        <v>16</v>
      </c>
      <c r="B281" s="6" t="inlineStr">
        <is>
          <t>재이 아니야, 재이 누나야!</t>
        </is>
      </c>
      <c r="C281" s="5" t="n">
        <v>18</v>
      </c>
      <c r="D281" s="6" t="inlineStr">
        <is>
          <t>효과: 반짝</t>
        </is>
      </c>
      <c r="E281" s="6" t="inlineStr">
        <is>
          <t>태오</t>
        </is>
      </c>
      <c r="F281" s="6" t="inlineStr"/>
      <c r="G281" s="6" t="inlineStr">
        <is>
          <t>나 이름 엄청 많다!</t>
        </is>
      </c>
      <c r="H281" s="6" t="inlineStr"/>
    </row>
    <row r="282">
      <c r="A282" s="3" t="n">
        <v>16</v>
      </c>
      <c r="B282" s="4" t="inlineStr">
        <is>
          <t>재이 아니야, 재이 누나야!</t>
        </is>
      </c>
      <c r="C282" s="3" t="n">
        <v>19</v>
      </c>
      <c r="D282" s="4" t="inlineStr">
        <is>
          <t>효과: 반짝</t>
        </is>
      </c>
      <c r="E282" s="4" t="inlineStr">
        <is>
          <t>엄마, 할머니</t>
        </is>
      </c>
      <c r="F282" s="4" t="inlineStr"/>
      <c r="G282" s="4" t="inlineStr">
        <is>
          <t>이름은 달라도, 다 한 줄로 이어져 있지.
그래서 가족이란다.</t>
        </is>
      </c>
      <c r="H282" s="4" t="inlineStr"/>
    </row>
    <row r="283">
      <c r="A283" s="5" t="n">
        <v>16</v>
      </c>
      <c r="B283" s="6" t="inlineStr">
        <is>
          <t>재이 아니야, 재이 누나야!</t>
        </is>
      </c>
      <c r="C283" s="5" t="n">
        <v>20</v>
      </c>
      <c r="D283" s="6" t="inlineStr">
        <is>
          <t>거실</t>
        </is>
      </c>
      <c r="E283" s="6" t="inlineStr">
        <is>
          <t>재이, 태오</t>
        </is>
      </c>
      <c r="F283" s="6" t="inlineStr">
        <is>
          <t>다음 날.</t>
        </is>
      </c>
      <c r="G283" s="6" t="inlineStr">
        <is>
          <t>태오야~ 놀자!
태오 아니야! 태오 님이야!</t>
        </is>
      </c>
      <c r="H283" s="6" t="inlineStr"/>
    </row>
    <row r="284">
      <c r="A284" s="3" t="n">
        <v>16</v>
      </c>
      <c r="B284" s="4" t="inlineStr">
        <is>
          <t>재이 아니야, 재이 누나야!</t>
        </is>
      </c>
      <c r="C284" s="3" t="n">
        <v>21</v>
      </c>
      <c r="D284" s="4" t="inlineStr">
        <is>
          <t>효과: 집중선</t>
        </is>
      </c>
      <c r="E284" s="4" t="inlineStr">
        <is>
          <t>재이</t>
        </is>
      </c>
      <c r="F284" s="4" t="inlineStr"/>
      <c r="G284" s="4" t="inlineStr">
        <is>
          <t>김태오!!</t>
        </is>
      </c>
      <c r="H284" s="4" t="inlineStr">
        <is>
          <t>도망!</t>
        </is>
      </c>
    </row>
    <row r="285">
      <c r="A285" s="5" t="n">
        <v>17</v>
      </c>
      <c r="B285" s="6" t="inlineStr">
        <is>
          <t>아니야, 치즈는 극혐!</t>
        </is>
      </c>
      <c r="C285" s="5" t="n">
        <v>1</v>
      </c>
      <c r="D285" s="6" t="inlineStr">
        <is>
          <t>방</t>
        </is>
      </c>
      <c r="E285" s="6" t="inlineStr">
        <is>
          <t>재이</t>
        </is>
      </c>
      <c r="F285" s="6" t="inlineStr">
        <is>
          <t>금요일 저녁. 재이 누나는 벌써 숙제를 다 끝냈다.</t>
        </is>
      </c>
      <c r="G285" s="6" t="inlineStr">
        <is>
          <t>숙제 끝! 이제 주말엔 실컷 놀 수 있어.</t>
        </is>
      </c>
      <c r="H285" s="6" t="inlineStr">
        <is>
          <t>반듯반듯</t>
        </is>
      </c>
    </row>
    <row r="286">
      <c r="A286" s="3" t="n">
        <v>17</v>
      </c>
      <c r="B286" s="4" t="inlineStr">
        <is>
          <t>아니야, 치즈는 극혐!</t>
        </is>
      </c>
      <c r="C286" s="3" t="n">
        <v>2</v>
      </c>
      <c r="D286" s="4" t="inlineStr">
        <is>
          <t>방</t>
        </is>
      </c>
      <c r="E286" s="4" t="inlineStr">
        <is>
          <t>태오, 재이</t>
        </is>
      </c>
      <c r="F286" s="4" t="inlineStr"/>
      <c r="G286" s="4" t="inlineStr">
        <is>
          <t>누나 방에서 놀자~!
아니야!! 방금 정리했단 말이야!</t>
        </is>
      </c>
      <c r="H286" s="4" t="inlineStr">
        <is>
          <t>와르르</t>
        </is>
      </c>
    </row>
    <row r="287">
      <c r="A287" s="5" t="n">
        <v>17</v>
      </c>
      <c r="B287" s="6" t="inlineStr">
        <is>
          <t>아니야, 치즈는 극혐!</t>
        </is>
      </c>
      <c r="C287" s="5" t="n">
        <v>3</v>
      </c>
      <c r="D287" s="6" t="inlineStr">
        <is>
          <t>효과: 집중선</t>
        </is>
      </c>
      <c r="E287" s="6" t="inlineStr">
        <is>
          <t>재이</t>
        </is>
      </c>
      <c r="F287" s="6" t="inlineStr"/>
      <c r="G287" s="6" t="inlineStr">
        <is>
          <t>아니야! 아니야! 아니야!</t>
        </is>
      </c>
      <c r="H287" s="6" t="inlineStr"/>
    </row>
    <row r="288">
      <c r="A288" s="3" t="n">
        <v>17</v>
      </c>
      <c r="B288" s="4" t="inlineStr">
        <is>
          <t>아니야, 치즈는 극혐!</t>
        </is>
      </c>
      <c r="C288" s="3" t="n">
        <v>4</v>
      </c>
      <c r="D288" s="4" t="inlineStr">
        <is>
          <t>방</t>
        </is>
      </c>
      <c r="E288" s="4" t="inlineStr">
        <is>
          <t>태오</t>
        </is>
      </c>
      <c r="F288" s="4" t="inlineStr">
        <is>
          <t>(그래도 정리는 태오가 했다.)</t>
        </is>
      </c>
      <c r="G288" s="4" t="inlineStr"/>
      <c r="H288" s="4" t="inlineStr">
        <is>
          <t>낑낑</t>
        </is>
      </c>
    </row>
    <row r="289">
      <c r="A289" s="5" t="n">
        <v>17</v>
      </c>
      <c r="B289" s="6" t="inlineStr">
        <is>
          <t>아니야, 치즈는 극혐!</t>
        </is>
      </c>
      <c r="C289" s="5" t="n">
        <v>5</v>
      </c>
      <c r="D289" s="6" t="inlineStr">
        <is>
          <t>부엌</t>
        </is>
      </c>
      <c r="E289" s="6" t="inlineStr">
        <is>
          <t>엄마, 재이</t>
        </is>
      </c>
      <c r="F289" s="6" t="inlineStr">
        <is>
          <t>토요일 아침.</t>
        </is>
      </c>
      <c r="G289" s="6" t="inlineStr">
        <is>
          <t>재이야, 이거 새로 만든 건데 먹어 볼래?</t>
        </is>
      </c>
      <c r="H289" s="6" t="inlineStr"/>
    </row>
    <row r="290">
      <c r="A290" s="3" t="n">
        <v>17</v>
      </c>
      <c r="B290" s="4" t="inlineStr">
        <is>
          <t>아니야, 치즈는 극혐!</t>
        </is>
      </c>
      <c r="C290" s="3" t="n">
        <v>6</v>
      </c>
      <c r="D290" s="4" t="inlineStr">
        <is>
          <t>효과: 반짝</t>
        </is>
      </c>
      <c r="E290" s="4" t="inlineStr">
        <is>
          <t>재이</t>
        </is>
      </c>
      <c r="F290" s="4" t="inlineStr"/>
      <c r="G290" s="4" t="inlineStr">
        <is>
          <t>맛있는데… 지금은 먹기 싫어.</t>
        </is>
      </c>
      <c r="H290" s="4" t="inlineStr"/>
    </row>
    <row r="291">
      <c r="A291" s="5" t="n">
        <v>17</v>
      </c>
      <c r="B291" s="6" t="inlineStr">
        <is>
          <t>아니야, 치즈는 극혐!</t>
        </is>
      </c>
      <c r="C291" s="5" t="n">
        <v>7</v>
      </c>
      <c r="D291" s="6" t="inlineStr">
        <is>
          <t>부엌</t>
        </is>
      </c>
      <c r="E291" s="6" t="inlineStr">
        <is>
          <t>엄마, 태오</t>
        </is>
      </c>
      <c r="F291" s="6" t="inlineStr"/>
      <c r="G291" s="6" t="inlineStr">
        <is>
          <t>…아직 안 먹어 봤잖아.
나 줘! 나 줘!</t>
        </is>
      </c>
      <c r="H291" s="6" t="inlineStr">
        <is>
          <t>할짝</t>
        </is>
      </c>
    </row>
    <row r="292">
      <c r="A292" s="3" t="n">
        <v>17</v>
      </c>
      <c r="B292" s="4" t="inlineStr">
        <is>
          <t>아니야, 치즈는 극혐!</t>
        </is>
      </c>
      <c r="C292" s="3" t="n">
        <v>8</v>
      </c>
      <c r="D292" s="4" t="inlineStr">
        <is>
          <t>거실</t>
        </is>
      </c>
      <c r="E292" s="4" t="inlineStr">
        <is>
          <t>재이, 태오</t>
        </is>
      </c>
      <c r="F292" s="4" t="inlineStr">
        <is>
          <t>숙제는 미리 끝냈으니까, 오늘은 실컷!</t>
        </is>
      </c>
      <c r="G292" s="4" t="inlineStr">
        <is>
          <t>티니핑!
위시캣!</t>
        </is>
      </c>
      <c r="H292" s="4" t="inlineStr"/>
    </row>
    <row r="293">
      <c r="A293" s="5" t="n">
        <v>17</v>
      </c>
      <c r="B293" s="6" t="inlineStr">
        <is>
          <t>아니야, 치즈는 극혐!</t>
        </is>
      </c>
      <c r="C293" s="5" t="n">
        <v>9</v>
      </c>
      <c r="D293" s="6" t="inlineStr">
        <is>
          <t>효과: 반짝</t>
        </is>
      </c>
      <c r="E293" s="6" t="inlineStr">
        <is>
          <t>재이, 태오</t>
        </is>
      </c>
      <c r="F293" s="6" t="inlineStr"/>
      <c r="G293" s="6" t="inlineStr">
        <is>
          <t>둘 다 보자!</t>
        </is>
      </c>
      <c r="H293" s="6" t="inlineStr">
        <is>
          <t>찰떡</t>
        </is>
      </c>
    </row>
    <row r="294">
      <c r="A294" s="3" t="n">
        <v>17</v>
      </c>
      <c r="B294" s="4" t="inlineStr">
        <is>
          <t>아니야, 치즈는 극혐!</t>
        </is>
      </c>
      <c r="C294" s="3" t="n">
        <v>10</v>
      </c>
      <c r="D294" s="4" t="inlineStr">
        <is>
          <t>부엌</t>
        </is>
      </c>
      <c r="E294" s="4" t="inlineStr">
        <is>
          <t>아빠, 태오</t>
        </is>
      </c>
      <c r="F294" s="4" t="inlineStr">
        <is>
          <t>저녁. 아빠의 서프라이즈.</t>
        </is>
      </c>
      <c r="G294" s="4" t="inlineStr">
        <is>
          <t>짜잔! 치즈 듬뿍 피자!</t>
        </is>
      </c>
      <c r="H294" s="4" t="inlineStr"/>
    </row>
    <row r="295">
      <c r="A295" s="5" t="n">
        <v>17</v>
      </c>
      <c r="B295" s="6" t="inlineStr">
        <is>
          <t>아니야, 치즈는 극혐!</t>
        </is>
      </c>
      <c r="C295" s="5" t="n">
        <v>11</v>
      </c>
      <c r="D295" s="6" t="inlineStr">
        <is>
          <t>효과: 집중선</t>
        </is>
      </c>
      <c r="E295" s="6" t="inlineStr">
        <is>
          <t>재이</t>
        </is>
      </c>
      <c r="F295" s="6" t="inlineStr"/>
      <c r="G295" s="6" t="inlineStr">
        <is>
          <t>으엑! 치즈 냄새!! 극혐!!</t>
        </is>
      </c>
      <c r="H295" s="6" t="inlineStr"/>
    </row>
    <row r="296">
      <c r="A296" s="3" t="n">
        <v>17</v>
      </c>
      <c r="B296" s="4" t="inlineStr">
        <is>
          <t>아니야, 치즈는 극혐!</t>
        </is>
      </c>
      <c r="C296" s="3" t="n">
        <v>12</v>
      </c>
      <c r="D296" s="4" t="inlineStr">
        <is>
          <t>거실</t>
        </is>
      </c>
      <c r="E296" s="4" t="inlineStr">
        <is>
          <t>재이</t>
        </is>
      </c>
      <c r="F296" s="4" t="inlineStr"/>
      <c r="G296" s="4" t="inlineStr">
        <is>
          <t>방 문 닫을 거야!</t>
        </is>
      </c>
      <c r="H296" s="4" t="inlineStr">
        <is>
          <t>후다닥!</t>
        </is>
      </c>
    </row>
    <row r="297">
      <c r="A297" s="5" t="n">
        <v>17</v>
      </c>
      <c r="B297" s="6" t="inlineStr">
        <is>
          <t>아니야, 치즈는 극혐!</t>
        </is>
      </c>
      <c r="C297" s="5" t="n">
        <v>13</v>
      </c>
      <c r="D297" s="6" t="inlineStr">
        <is>
          <t>효과: 반짝</t>
        </is>
      </c>
      <c r="E297" s="6" t="inlineStr">
        <is>
          <t>아빠</t>
        </is>
      </c>
      <c r="F297" s="6" t="inlineStr"/>
      <c r="G297" s="6" t="inlineStr">
        <is>
          <t>…아차. 재이는 치즈 싫어하지.</t>
        </is>
      </c>
      <c r="H297" s="6" t="inlineStr"/>
    </row>
    <row r="298">
      <c r="A298" s="3" t="n">
        <v>17</v>
      </c>
      <c r="B298" s="4" t="inlineStr">
        <is>
          <t>아니야, 치즈는 극혐!</t>
        </is>
      </c>
      <c r="C298" s="3" t="n">
        <v>14</v>
      </c>
      <c r="D298" s="4" t="inlineStr">
        <is>
          <t>부엌</t>
        </is>
      </c>
      <c r="E298" s="4" t="inlineStr">
        <is>
          <t>태오</t>
        </is>
      </c>
      <c r="F298" s="4" t="inlineStr"/>
      <c r="G298" s="4" t="inlineStr">
        <is>
          <t>아빠, 누나 쪽은 치즈 빼 줘! 누나는 치즈 냄새 싫어해.</t>
        </is>
      </c>
      <c r="H298" s="4" t="inlineStr"/>
    </row>
    <row r="299">
      <c r="A299" s="5" t="n">
        <v>17</v>
      </c>
      <c r="B299" s="6" t="inlineStr">
        <is>
          <t>아니야, 치즈는 극혐!</t>
        </is>
      </c>
      <c r="C299" s="5" t="n">
        <v>15</v>
      </c>
      <c r="D299" s="6" t="inlineStr">
        <is>
          <t>효과: 집중선</t>
        </is>
      </c>
      <c r="E299" s="6" t="inlineStr">
        <is>
          <t>아빠</t>
        </is>
      </c>
      <c r="F299" s="6" t="inlineStr"/>
      <c r="G299" s="6" t="inlineStr">
        <is>
          <t>태오가 그걸 다 기억하네?</t>
        </is>
      </c>
      <c r="H299" s="6" t="inlineStr"/>
    </row>
    <row r="300">
      <c r="A300" s="3" t="n">
        <v>17</v>
      </c>
      <c r="B300" s="4" t="inlineStr">
        <is>
          <t>아니야, 치즈는 극혐!</t>
        </is>
      </c>
      <c r="C300" s="3" t="n">
        <v>16</v>
      </c>
      <c r="D300" s="4" t="inlineStr">
        <is>
          <t>효과: 반짝</t>
        </is>
      </c>
      <c r="E300" s="4" t="inlineStr">
        <is>
          <t>태오</t>
        </is>
      </c>
      <c r="F300" s="4" t="inlineStr"/>
      <c r="G300" s="4" t="inlineStr">
        <is>
          <t>누나가 맨날 ‘아니야!’ 해서 다 알아.</t>
        </is>
      </c>
      <c r="H300" s="4" t="inlineStr"/>
    </row>
    <row r="301">
      <c r="A301" s="5" t="n">
        <v>17</v>
      </c>
      <c r="B301" s="6" t="inlineStr">
        <is>
          <t>아니야, 치즈는 극혐!</t>
        </is>
      </c>
      <c r="C301" s="5" t="n">
        <v>17</v>
      </c>
      <c r="D301" s="6" t="inlineStr">
        <is>
          <t>부엌</t>
        </is>
      </c>
      <c r="E301" s="6" t="inlineStr">
        <is>
          <t>재이, 태오</t>
        </is>
      </c>
      <c r="F301" s="6" t="inlineStr"/>
      <c r="G301" s="6" t="inlineStr">
        <is>
          <t>누나! 치즈 없는 쪽!
…아니야, 고마워.</t>
        </is>
      </c>
      <c r="H301" s="6" t="inlineStr"/>
    </row>
    <row r="302">
      <c r="A302" s="3" t="n">
        <v>17</v>
      </c>
      <c r="B302" s="4" t="inlineStr">
        <is>
          <t>아니야, 치즈는 극혐!</t>
        </is>
      </c>
      <c r="C302" s="3" t="n">
        <v>18</v>
      </c>
      <c r="D302" s="4" t="inlineStr">
        <is>
          <t>효과: 집중선</t>
        </is>
      </c>
      <c r="E302" s="4" t="inlineStr">
        <is>
          <t>태오</t>
        </is>
      </c>
      <c r="F302" s="4" t="inlineStr"/>
      <c r="G302" s="4" t="inlineStr">
        <is>
          <t>아니야인데 고마워?</t>
        </is>
      </c>
      <c r="H302" s="4" t="inlineStr"/>
    </row>
    <row r="303">
      <c r="A303" s="5" t="n">
        <v>17</v>
      </c>
      <c r="B303" s="6" t="inlineStr">
        <is>
          <t>아니야, 치즈는 극혐!</t>
        </is>
      </c>
      <c r="C303" s="5" t="n">
        <v>19</v>
      </c>
      <c r="D303" s="6" t="inlineStr">
        <is>
          <t>효과: 반짝</t>
        </is>
      </c>
      <c r="E303" s="6" t="inlineStr">
        <is>
          <t>재이, 태오</t>
        </is>
      </c>
      <c r="F303" s="6" t="inlineStr">
        <is>
          <t>그날 밤, 누나는 치즈 없는 피자를, / 태오는 레몬을 핥으며 티니핑을 봤다.</t>
        </is>
      </c>
      <c r="G303" s="6" t="inlineStr"/>
      <c r="H303" s="6" t="inlineStr"/>
    </row>
    <row r="304">
      <c r="A304" s="3" t="n">
        <v>18</v>
      </c>
      <c r="B304" s="4" t="inlineStr">
        <is>
          <t>말 화살</t>
        </is>
      </c>
      <c r="C304" s="3" t="n">
        <v>1</v>
      </c>
      <c r="D304" s="4" t="inlineStr">
        <is>
          <t>거실</t>
        </is>
      </c>
      <c r="E304" s="4" t="inlineStr">
        <is>
          <t>태오, 재이</t>
        </is>
      </c>
      <c r="F304" s="4" t="inlineStr">
        <is>
          <t>요즘 태오는 싸움 놀이가 한창이다.</t>
        </is>
      </c>
      <c r="G304" s="4" t="inlineStr">
        <is>
          <t>누나, 영웅 게임 하자!</t>
        </is>
      </c>
      <c r="H304" s="4" t="inlineStr"/>
    </row>
    <row r="305">
      <c r="A305" s="5" t="n">
        <v>18</v>
      </c>
      <c r="B305" s="6" t="inlineStr">
        <is>
          <t>말 화살</t>
        </is>
      </c>
      <c r="C305" s="5" t="n">
        <v>2</v>
      </c>
      <c r="D305" s="6" t="inlineStr">
        <is>
          <t>효과: 집중선</t>
        </is>
      </c>
      <c r="E305" s="6" t="inlineStr">
        <is>
          <t>재이</t>
        </is>
      </c>
      <c r="F305" s="6" t="inlineStr"/>
      <c r="G305" s="6" t="inlineStr">
        <is>
          <t>누나가 이겼다~!</t>
        </is>
      </c>
      <c r="H305" s="6" t="inlineStr"/>
    </row>
    <row r="306">
      <c r="A306" s="3" t="n">
        <v>18</v>
      </c>
      <c r="B306" s="4" t="inlineStr">
        <is>
          <t>말 화살</t>
        </is>
      </c>
      <c r="C306" s="3" t="n">
        <v>3</v>
      </c>
      <c r="D306" s="4" t="inlineStr">
        <is>
          <t>효과: 집중선</t>
        </is>
      </c>
      <c r="E306" s="4" t="inlineStr">
        <is>
          <t>태오</t>
        </is>
      </c>
      <c r="F306" s="4" t="inlineStr"/>
      <c r="G306" s="4" t="inlineStr">
        <is>
          <t>누나 바보야!! 피노키오야!!</t>
        </is>
      </c>
      <c r="H306" s="4" t="inlineStr"/>
    </row>
    <row r="307">
      <c r="A307" s="5" t="n">
        <v>18</v>
      </c>
      <c r="B307" s="6" t="inlineStr">
        <is>
          <t>말 화살</t>
        </is>
      </c>
      <c r="C307" s="5" t="n">
        <v>4</v>
      </c>
      <c r="D307" s="6" t="inlineStr">
        <is>
          <t>거실</t>
        </is>
      </c>
      <c r="E307" s="6" t="inlineStr">
        <is>
          <t>태오, 재이</t>
        </is>
      </c>
      <c r="F307" s="6" t="inlineStr"/>
      <c r="G307" s="6" t="inlineStr"/>
      <c r="H307" s="6" t="inlineStr">
        <is>
          <t>슝!, 슝!</t>
        </is>
      </c>
    </row>
    <row r="308">
      <c r="A308" s="3" t="n">
        <v>18</v>
      </c>
      <c r="B308" s="4" t="inlineStr">
        <is>
          <t>말 화살</t>
        </is>
      </c>
      <c r="C308" s="3" t="n">
        <v>5</v>
      </c>
      <c r="D308" s="4" t="inlineStr">
        <is>
          <t>효과: 어두움</t>
        </is>
      </c>
      <c r="E308" s="4" t="inlineStr">
        <is>
          <t>재이</t>
        </is>
      </c>
      <c r="F308" s="4" t="inlineStr">
        <is>
          <t>말이 화살처럼 꽂혔다.</t>
        </is>
      </c>
      <c r="G308" s="4" t="inlineStr">
        <is>
          <t>…</t>
        </is>
      </c>
      <c r="H308" s="4" t="inlineStr"/>
    </row>
    <row r="309">
      <c r="A309" s="5" t="n">
        <v>18</v>
      </c>
      <c r="B309" s="6" t="inlineStr">
        <is>
          <t>말 화살</t>
        </is>
      </c>
      <c r="C309" s="5" t="n">
        <v>6</v>
      </c>
      <c r="D309" s="6" t="inlineStr">
        <is>
          <t>거실</t>
        </is>
      </c>
      <c r="E309" s="6" t="inlineStr">
        <is>
          <t>재이</t>
        </is>
      </c>
      <c r="F309" s="6" t="inlineStr"/>
      <c r="G309" s="6" t="inlineStr">
        <is>
          <t>누나는 태오랑 놀아 준 건데…</t>
        </is>
      </c>
      <c r="H309" s="6" t="inlineStr"/>
    </row>
    <row r="310">
      <c r="A310" s="3" t="n">
        <v>18</v>
      </c>
      <c r="B310" s="4" t="inlineStr">
        <is>
          <t>말 화살</t>
        </is>
      </c>
      <c r="C310" s="3" t="n">
        <v>7</v>
      </c>
      <c r="D310" s="4" t="inlineStr">
        <is>
          <t>거실</t>
        </is>
      </c>
      <c r="E310" s="4" t="inlineStr">
        <is>
          <t>엄마, 태오</t>
        </is>
      </c>
      <c r="F310" s="4" t="inlineStr"/>
      <c r="G310" s="4" t="inlineStr">
        <is>
          <t>태오야.
(생각) (혼날 거야…)</t>
        </is>
      </c>
      <c r="H310" s="4" t="inlineStr"/>
    </row>
    <row r="311">
      <c r="A311" s="5" t="n">
        <v>18</v>
      </c>
      <c r="B311" s="6" t="inlineStr">
        <is>
          <t>말 화살</t>
        </is>
      </c>
      <c r="C311" s="5" t="n">
        <v>8</v>
      </c>
      <c r="D311" s="6" t="inlineStr">
        <is>
          <t>효과: 반짝</t>
        </is>
      </c>
      <c r="E311" s="6" t="inlineStr">
        <is>
          <t>엄마</t>
        </is>
      </c>
      <c r="F311" s="6" t="inlineStr"/>
      <c r="G311" s="6" t="inlineStr">
        <is>
          <t>태오, 게임에 져서 많이 화났구나. 화나는 건 괜찮아.</t>
        </is>
      </c>
      <c r="H311" s="6" t="inlineStr"/>
    </row>
    <row r="312">
      <c r="A312" s="3" t="n">
        <v>18</v>
      </c>
      <c r="B312" s="4" t="inlineStr">
        <is>
          <t>말 화살</t>
        </is>
      </c>
      <c r="C312" s="3" t="n">
        <v>9</v>
      </c>
      <c r="D312" s="4" t="inlineStr">
        <is>
          <t>효과: 반짝</t>
        </is>
      </c>
      <c r="E312" s="4" t="inlineStr">
        <is>
          <t>태오</t>
        </is>
      </c>
      <c r="F312" s="4" t="inlineStr"/>
      <c r="G312" s="4" t="inlineStr">
        <is>
          <t>…안 혼내?</t>
        </is>
      </c>
      <c r="H312" s="4" t="inlineStr"/>
    </row>
    <row r="313">
      <c r="A313" s="5" t="n">
        <v>18</v>
      </c>
      <c r="B313" s="6" t="inlineStr">
        <is>
          <t>말 화살</t>
        </is>
      </c>
      <c r="C313" s="5" t="n">
        <v>10</v>
      </c>
      <c r="D313" s="6" t="inlineStr">
        <is>
          <t>거실</t>
        </is>
      </c>
      <c r="E313" s="6" t="inlineStr">
        <is>
          <t>엄마, 재이</t>
        </is>
      </c>
      <c r="F313" s="6" t="inlineStr"/>
      <c r="G313" s="6" t="inlineStr">
        <is>
          <t>그런데 말은 화살 같아서, 한 번 날아가면 누나 마음에 콕 꽂혀.</t>
        </is>
      </c>
      <c r="H313" s="6" t="inlineStr"/>
    </row>
    <row r="314">
      <c r="A314" s="3" t="n">
        <v>18</v>
      </c>
      <c r="B314" s="4" t="inlineStr">
        <is>
          <t>말 화살</t>
        </is>
      </c>
      <c r="C314" s="3" t="n">
        <v>11</v>
      </c>
      <c r="D314" s="4" t="inlineStr">
        <is>
          <t>효과: 어두움</t>
        </is>
      </c>
      <c r="E314" s="4" t="inlineStr">
        <is>
          <t>태오</t>
        </is>
      </c>
      <c r="F314" s="4" t="inlineStr"/>
      <c r="G314" s="4" t="inlineStr">
        <is>
          <t>(생각) (누나 울어…)</t>
        </is>
      </c>
      <c r="H314" s="4" t="inlineStr"/>
    </row>
    <row r="315">
      <c r="A315" s="5" t="n">
        <v>18</v>
      </c>
      <c r="B315" s="6" t="inlineStr">
        <is>
          <t>말 화살</t>
        </is>
      </c>
      <c r="C315" s="5" t="n">
        <v>12</v>
      </c>
      <c r="D315" s="6" t="inlineStr">
        <is>
          <t>거실</t>
        </is>
      </c>
      <c r="E315" s="6" t="inlineStr">
        <is>
          <t>엄마, 태오</t>
        </is>
      </c>
      <c r="F315" s="6" t="inlineStr"/>
      <c r="G315" s="6" t="inlineStr">
        <is>
          <t>화날 땐 화살 대신 이렇게 말하는 거야. ‘나 화났어!’
그리고 숨을 후~</t>
        </is>
      </c>
      <c r="H315" s="6" t="inlineStr"/>
    </row>
    <row r="316">
      <c r="A316" s="3" t="n">
        <v>18</v>
      </c>
      <c r="B316" s="4" t="inlineStr">
        <is>
          <t>말 화살</t>
        </is>
      </c>
      <c r="C316" s="3" t="n">
        <v>13</v>
      </c>
      <c r="D316" s="4" t="inlineStr">
        <is>
          <t>거실</t>
        </is>
      </c>
      <c r="E316" s="4" t="inlineStr">
        <is>
          <t>태오</t>
        </is>
      </c>
      <c r="F316" s="4" t="inlineStr"/>
      <c r="G316" s="4" t="inlineStr">
        <is>
          <t>나… 화났어!!</t>
        </is>
      </c>
      <c r="H316" s="4" t="inlineStr">
        <is>
          <t>베개 펀치!, 쾅쾅</t>
        </is>
      </c>
    </row>
    <row r="317">
      <c r="A317" s="5" t="n">
        <v>18</v>
      </c>
      <c r="B317" s="6" t="inlineStr">
        <is>
          <t>말 화살</t>
        </is>
      </c>
      <c r="C317" s="5" t="n">
        <v>14</v>
      </c>
      <c r="D317" s="6" t="inlineStr">
        <is>
          <t>효과: 반짝</t>
        </is>
      </c>
      <c r="E317" s="6" t="inlineStr">
        <is>
          <t>태오</t>
        </is>
      </c>
      <c r="F317" s="6" t="inlineStr">
        <is>
          <t>레몬 한 번 핥고, 숨 한 번 후~</t>
        </is>
      </c>
      <c r="G317" s="6" t="inlineStr">
        <is>
          <t>후우~</t>
        </is>
      </c>
      <c r="H317" s="6" t="inlineStr">
        <is>
          <t>할짝</t>
        </is>
      </c>
    </row>
    <row r="318">
      <c r="A318" s="3" t="n">
        <v>18</v>
      </c>
      <c r="B318" s="4" t="inlineStr">
        <is>
          <t>말 화살</t>
        </is>
      </c>
      <c r="C318" s="3" t="n">
        <v>15</v>
      </c>
      <c r="D318" s="4" t="inlineStr">
        <is>
          <t>거실</t>
        </is>
      </c>
      <c r="E318" s="4" t="inlineStr">
        <is>
          <t>태오, 재이</t>
        </is>
      </c>
      <c r="F318" s="4" t="inlineStr"/>
      <c r="G318" s="4" t="inlineStr">
        <is>
          <t>누나… 바보 아니야. 누나는 블랙 위도우야.</t>
        </is>
      </c>
      <c r="H318" s="4" t="inlineStr"/>
    </row>
    <row r="319">
      <c r="A319" s="5" t="n">
        <v>18</v>
      </c>
      <c r="B319" s="6" t="inlineStr">
        <is>
          <t>말 화살</t>
        </is>
      </c>
      <c r="C319" s="5" t="n">
        <v>16</v>
      </c>
      <c r="D319" s="6" t="inlineStr">
        <is>
          <t>효과: 반짝</t>
        </is>
      </c>
      <c r="E319" s="6" t="inlineStr">
        <is>
          <t>재이</t>
        </is>
      </c>
      <c r="F319" s="6" t="inlineStr"/>
      <c r="G319" s="6" t="inlineStr">
        <is>
          <t>…아니야, 괜찮아.</t>
        </is>
      </c>
      <c r="H319" s="6" t="inlineStr"/>
    </row>
    <row r="320">
      <c r="A320" s="3" t="n">
        <v>18</v>
      </c>
      <c r="B320" s="4" t="inlineStr">
        <is>
          <t>말 화살</t>
        </is>
      </c>
      <c r="C320" s="3" t="n">
        <v>17</v>
      </c>
      <c r="D320" s="4" t="inlineStr">
        <is>
          <t>효과: 반짝</t>
        </is>
      </c>
      <c r="E320" s="4" t="inlineStr">
        <is>
          <t>태오, 재이</t>
        </is>
      </c>
      <c r="F320" s="4" t="inlineStr"/>
      <c r="G320" s="4" t="inlineStr">
        <is>
          <t>좋은 말도 화살처럼 콕 꽂히네.</t>
        </is>
      </c>
      <c r="H320" s="4" t="inlineStr"/>
    </row>
    <row r="321">
      <c r="A321" s="5" t="n">
        <v>18</v>
      </c>
      <c r="B321" s="6" t="inlineStr">
        <is>
          <t>말 화살</t>
        </is>
      </c>
      <c r="C321" s="5" t="n">
        <v>18</v>
      </c>
      <c r="D321" s="6" t="inlineStr">
        <is>
          <t>거실</t>
        </is>
      </c>
      <c r="E321" s="6" t="inlineStr">
        <is>
          <t>아빠, 태오</t>
        </is>
      </c>
      <c r="F321" s="6" t="inlineStr">
        <is>
          <t>그날 저녁.</t>
        </is>
      </c>
      <c r="G321" s="6" t="inlineStr">
        <is>
          <t>그럼 아빠도 피노키오 아니지?
아빠는… 타노스야.</t>
        </is>
      </c>
      <c r="H321" s="6" t="inlineStr">
        <is>
          <t>…그건 맞지</t>
        </is>
      </c>
    </row>
    <row r="322">
      <c r="A322" s="3" t="n">
        <v>18</v>
      </c>
      <c r="B322" s="4" t="inlineStr">
        <is>
          <t>말 화살</t>
        </is>
      </c>
      <c r="C322" s="3" t="n">
        <v>19</v>
      </c>
      <c r="D322" s="4" t="inlineStr">
        <is>
          <t>효과: 반짝</t>
        </is>
      </c>
      <c r="E322" s="4" t="inlineStr"/>
      <c r="F322" s="4" t="inlineStr">
        <is>
          <t>우리 집 새 주문: “나 화났어!” 그리고 후~</t>
        </is>
      </c>
      <c r="G322" s="4" t="inlineStr"/>
      <c r="H322" s="4" t="inlineStr"/>
    </row>
    <row r="323">
      <c r="A323" s="5" t="n">
        <v>19</v>
      </c>
      <c r="B323" s="6" t="inlineStr">
        <is>
          <t>엄마 인누와</t>
        </is>
      </c>
      <c r="C323" s="5" t="n">
        <v>1</v>
      </c>
      <c r="D323" s="6" t="inlineStr">
        <is>
          <t>방(밤)</t>
        </is>
      </c>
      <c r="E323" s="6" t="inlineStr"/>
      <c r="F323" s="6" t="inlineStr">
        <is>
          <t>새벽 2시.</t>
        </is>
      </c>
      <c r="G323" s="6" t="inlineStr"/>
      <c r="H323" s="6" t="inlineStr">
        <is>
          <t>쿨쿨</t>
        </is>
      </c>
    </row>
    <row r="324">
      <c r="A324" s="3" t="n">
        <v>19</v>
      </c>
      <c r="B324" s="4" t="inlineStr">
        <is>
          <t>엄마 인누와</t>
        </is>
      </c>
      <c r="C324" s="3" t="n">
        <v>2</v>
      </c>
      <c r="D324" s="4" t="inlineStr">
        <is>
          <t>효과: 어두움</t>
        </is>
      </c>
      <c r="E324" s="4" t="inlineStr">
        <is>
          <t>태오</t>
        </is>
      </c>
      <c r="F324" s="4" t="inlineStr"/>
      <c r="G324" s="4" t="inlineStr">
        <is>
          <t>(속삭임) …엄마… 인누와~</t>
        </is>
      </c>
      <c r="H324" s="4" t="inlineStr"/>
    </row>
    <row r="325">
      <c r="A325" s="5" t="n">
        <v>19</v>
      </c>
      <c r="B325" s="6" t="inlineStr">
        <is>
          <t>엄마 인누와</t>
        </is>
      </c>
      <c r="C325" s="5" t="n">
        <v>3</v>
      </c>
      <c r="D325" s="6" t="inlineStr">
        <is>
          <t>방(밤)</t>
        </is>
      </c>
      <c r="E325" s="6" t="inlineStr"/>
      <c r="F325" s="6" t="inlineStr">
        <is>
          <t>안방.</t>
        </is>
      </c>
      <c r="G325" s="6" t="inlineStr">
        <is>
          <t>(속삭임) …또 부른다.</t>
        </is>
      </c>
      <c r="H325" s="6" t="inlineStr">
        <is>
          <t>드르렁</t>
        </is>
      </c>
    </row>
    <row r="326">
      <c r="A326" s="3" t="n">
        <v>19</v>
      </c>
      <c r="B326" s="4" t="inlineStr">
        <is>
          <t>엄마 인누와</t>
        </is>
      </c>
      <c r="C326" s="3" t="n">
        <v>4</v>
      </c>
      <c r="D326" s="4" t="inlineStr">
        <is>
          <t>방(밤)</t>
        </is>
      </c>
      <c r="E326" s="4" t="inlineStr">
        <is>
          <t>엄마</t>
        </is>
      </c>
      <c r="F326" s="4" t="inlineStr"/>
      <c r="G326" s="4" t="inlineStr">
        <is>
          <t>(속삭임) 그래… 엄마 간다…</t>
        </is>
      </c>
      <c r="H326" s="4" t="inlineStr">
        <is>
          <t>비틀비틀</t>
        </is>
      </c>
    </row>
    <row r="327">
      <c r="A327" s="5" t="n">
        <v>19</v>
      </c>
      <c r="B327" s="6" t="inlineStr">
        <is>
          <t>엄마 인누와</t>
        </is>
      </c>
      <c r="C327" s="5" t="n">
        <v>5</v>
      </c>
      <c r="D327" s="6" t="inlineStr">
        <is>
          <t>방(밤)</t>
        </is>
      </c>
      <c r="E327" s="6" t="inlineStr"/>
      <c r="F327" s="6" t="inlineStr"/>
      <c r="G327" s="6" t="inlineStr">
        <is>
          <t>(속삭임) 헤헤… 엄마 냄새.</t>
        </is>
      </c>
      <c r="H327" s="6" t="inlineStr">
        <is>
          <t>토닥토닥</t>
        </is>
      </c>
    </row>
    <row r="328">
      <c r="A328" s="3" t="n">
        <v>19</v>
      </c>
      <c r="B328" s="4" t="inlineStr">
        <is>
          <t>엄마 인누와</t>
        </is>
      </c>
      <c r="C328" s="3" t="n">
        <v>6</v>
      </c>
      <c r="D328" s="4" t="inlineStr">
        <is>
          <t>부엌</t>
        </is>
      </c>
      <c r="E328" s="4" t="inlineStr">
        <is>
          <t>엄마, 아빠</t>
        </is>
      </c>
      <c r="F328" s="4" t="inlineStr">
        <is>
          <t>다음 날 아침. 그다음 날도. 또 그다음 날도.</t>
        </is>
      </c>
      <c r="G328" s="4" t="inlineStr">
        <is>
          <t>여보… 눈 밑이 판다야.</t>
        </is>
      </c>
      <c r="H328" s="4" t="inlineStr">
        <is>
          <t>하아암</t>
        </is>
      </c>
    </row>
    <row r="329">
      <c r="A329" s="5" t="n">
        <v>19</v>
      </c>
      <c r="B329" s="6" t="inlineStr">
        <is>
          <t>엄마 인누와</t>
        </is>
      </c>
      <c r="C329" s="5" t="n">
        <v>7</v>
      </c>
      <c r="D329" s="6" t="inlineStr">
        <is>
          <t>거실(밤)</t>
        </is>
      </c>
      <c r="E329" s="6" t="inlineStr">
        <is>
          <t>아빠, 엄마</t>
        </is>
      </c>
      <c r="F329" s="6" t="inlineStr"/>
      <c r="G329" s="6" t="inlineStr">
        <is>
          <t>오늘 밤은 아빠가 갈게. 당신은 푹 자!</t>
        </is>
      </c>
      <c r="H329" s="6" t="inlineStr"/>
    </row>
    <row r="330">
      <c r="A330" s="3" t="n">
        <v>19</v>
      </c>
      <c r="B330" s="4" t="inlineStr">
        <is>
          <t>엄마 인누와</t>
        </is>
      </c>
      <c r="C330" s="3" t="n">
        <v>8</v>
      </c>
      <c r="D330" s="4" t="inlineStr">
        <is>
          <t>효과: 어두움</t>
        </is>
      </c>
      <c r="E330" s="4" t="inlineStr">
        <is>
          <t>태오</t>
        </is>
      </c>
      <c r="F330" s="4" t="inlineStr">
        <is>
          <t>그날 새벽.</t>
        </is>
      </c>
      <c r="G330" s="4" t="inlineStr">
        <is>
          <t>(속삭임) 엄마… 인누와~</t>
        </is>
      </c>
      <c r="H330" s="4" t="inlineStr"/>
    </row>
    <row r="331">
      <c r="A331" s="5" t="n">
        <v>19</v>
      </c>
      <c r="B331" s="6" t="inlineStr">
        <is>
          <t>엄마 인누와</t>
        </is>
      </c>
      <c r="C331" s="5" t="n">
        <v>9</v>
      </c>
      <c r="D331" s="6" t="inlineStr">
        <is>
          <t>방(밤)</t>
        </is>
      </c>
      <c r="E331" s="6" t="inlineStr">
        <is>
          <t>아빠, 태오</t>
        </is>
      </c>
      <c r="F331" s="6" t="inlineStr"/>
      <c r="G331" s="6" t="inlineStr">
        <is>
          <t>아빠 왔다~!
아니! 엄마!! 인누와!!</t>
        </is>
      </c>
      <c r="H331" s="6" t="inlineStr"/>
    </row>
    <row r="332">
      <c r="A332" s="3" t="n">
        <v>19</v>
      </c>
      <c r="B332" s="4" t="inlineStr">
        <is>
          <t>엄마 인누와</t>
        </is>
      </c>
      <c r="C332" s="3" t="n">
        <v>10</v>
      </c>
      <c r="D332" s="4" t="inlineStr">
        <is>
          <t>효과: 집중선</t>
        </is>
      </c>
      <c r="E332" s="4" t="inlineStr">
        <is>
          <t>아빠</t>
        </is>
      </c>
      <c r="F332" s="4" t="inlineStr"/>
      <c r="G332" s="4" t="inlineStr">
        <is>
          <t>…아빠 탈락.</t>
        </is>
      </c>
      <c r="H332" s="4" t="inlineStr">
        <is>
          <t>삐빅</t>
        </is>
      </c>
    </row>
    <row r="333">
      <c r="A333" s="5" t="n">
        <v>19</v>
      </c>
      <c r="B333" s="6" t="inlineStr">
        <is>
          <t>엄마 인누와</t>
        </is>
      </c>
      <c r="C333" s="5" t="n">
        <v>11</v>
      </c>
      <c r="D333" s="6" t="inlineStr">
        <is>
          <t>효과: 반짝</t>
        </is>
      </c>
      <c r="E333" s="6" t="inlineStr">
        <is>
          <t>엄마</t>
        </is>
      </c>
      <c r="F333" s="6" t="inlineStr">
        <is>
          <t>문 뒤에서 듣던 엄마는 생각했다.</t>
        </is>
      </c>
      <c r="G333" s="6" t="inlineStr">
        <is>
          <t>(생각) (언젠가는 안 부르겠지. ‘인누와’도 곧 사라질 말이겠지.)</t>
        </is>
      </c>
      <c r="H333" s="6" t="inlineStr"/>
    </row>
    <row r="334">
      <c r="A334" s="3" t="n">
        <v>19</v>
      </c>
      <c r="B334" s="4" t="inlineStr">
        <is>
          <t>엄마 인누와</t>
        </is>
      </c>
      <c r="C334" s="3" t="n">
        <v>12</v>
      </c>
      <c r="D334" s="4" t="inlineStr">
        <is>
          <t>방(밤)</t>
        </is>
      </c>
      <c r="E334" s="4" t="inlineStr">
        <is>
          <t>엄마, 태오</t>
        </is>
      </c>
      <c r="F334" s="4" t="inlineStr"/>
      <c r="G334" s="4" t="inlineStr">
        <is>
          <t>엄마 여기 있어.</t>
        </is>
      </c>
      <c r="H334" s="4" t="inlineStr"/>
    </row>
    <row r="335">
      <c r="A335" s="5" t="n">
        <v>19</v>
      </c>
      <c r="B335" s="6" t="inlineStr">
        <is>
          <t>엄마 인누와</t>
        </is>
      </c>
      <c r="C335" s="5" t="n">
        <v>13</v>
      </c>
      <c r="D335" s="6" t="inlineStr">
        <is>
          <t>방(밤)</t>
        </is>
      </c>
      <c r="E335" s="6" t="inlineStr"/>
      <c r="F335" s="6" t="inlineStr"/>
      <c r="G335" s="6" t="inlineStr">
        <is>
          <t>(속삭임) 엄마 피곤하지? 이번엔 내가 토닥토닥 해 줄게.</t>
        </is>
      </c>
      <c r="H335" s="6" t="inlineStr"/>
    </row>
    <row r="336">
      <c r="A336" s="3" t="n">
        <v>19</v>
      </c>
      <c r="B336" s="4" t="inlineStr">
        <is>
          <t>엄마 인누와</t>
        </is>
      </c>
      <c r="C336" s="3" t="n">
        <v>14</v>
      </c>
      <c r="D336" s="4" t="inlineStr">
        <is>
          <t>효과: 반짝</t>
        </is>
      </c>
      <c r="E336" s="4" t="inlineStr">
        <is>
          <t>엄마</t>
        </is>
      </c>
      <c r="F336" s="4" t="inlineStr"/>
      <c r="G336" s="4" t="inlineStr"/>
      <c r="H336" s="4" t="inlineStr">
        <is>
          <t>토닥… 토닥…</t>
        </is>
      </c>
    </row>
    <row r="337">
      <c r="A337" s="5" t="n">
        <v>19</v>
      </c>
      <c r="B337" s="6" t="inlineStr">
        <is>
          <t>엄마 인누와</t>
        </is>
      </c>
      <c r="C337" s="5" t="n">
        <v>15</v>
      </c>
      <c r="D337" s="6" t="inlineStr">
        <is>
          <t>방(밤)</t>
        </is>
      </c>
      <c r="E337" s="6" t="inlineStr"/>
      <c r="F337" s="6" t="inlineStr">
        <is>
          <t>그날 밤은 엄마가 먼저 잠들었다.</t>
        </is>
      </c>
      <c r="G337" s="6" t="inlineStr"/>
      <c r="H337" s="6" t="inlineStr">
        <is>
          <t>쿨쿨</t>
        </is>
      </c>
    </row>
    <row r="338">
      <c r="A338" s="3" t="n">
        <v>19</v>
      </c>
      <c r="B338" s="4" t="inlineStr">
        <is>
          <t>엄마 인누와</t>
        </is>
      </c>
      <c r="C338" s="3" t="n">
        <v>16</v>
      </c>
      <c r="D338" s="4" t="inlineStr">
        <is>
          <t>효과: 반짝</t>
        </is>
      </c>
      <c r="E338" s="4" t="inlineStr"/>
      <c r="F338" s="4" t="inlineStr">
        <is>
          <t>“인누와”라고 불러 주는 밤이, / 사실은 엄마에게도 선물이었다.</t>
        </is>
      </c>
      <c r="G338" s="4" t="inlineStr"/>
      <c r="H338" s="4" t="inlineStr"/>
    </row>
    <row r="339">
      <c r="A339" s="5" t="n">
        <v>20</v>
      </c>
      <c r="B339" s="6" t="inlineStr">
        <is>
          <t>거짓말! 아니야!</t>
        </is>
      </c>
      <c r="C339" s="5" t="n">
        <v>1</v>
      </c>
      <c r="D339" s="6" t="inlineStr">
        <is>
          <t>방</t>
        </is>
      </c>
      <c r="E339" s="6" t="inlineStr">
        <is>
          <t>엄마, 재이</t>
        </is>
      </c>
      <c r="F339" s="6" t="inlineStr">
        <is>
          <t>저녁 8시. 재이 누나는 그림 그리기에 푹 빠졌다.</t>
        </is>
      </c>
      <c r="G339" s="6" t="inlineStr">
        <is>
          <t>재이야, 씻을 시간이야.</t>
        </is>
      </c>
      <c r="H339" s="6" t="inlineStr"/>
    </row>
    <row r="340">
      <c r="A340" s="3" t="n">
        <v>20</v>
      </c>
      <c r="B340" s="4" t="inlineStr">
        <is>
          <t>거짓말! 아니야!</t>
        </is>
      </c>
      <c r="C340" s="3" t="n">
        <v>2</v>
      </c>
      <c r="D340" s="4" t="inlineStr">
        <is>
          <t>효과: 집중선</t>
        </is>
      </c>
      <c r="E340" s="4" t="inlineStr">
        <is>
          <t>재이</t>
        </is>
      </c>
      <c r="F340" s="4" t="inlineStr"/>
      <c r="G340" s="4" t="inlineStr">
        <is>
          <t>거짓말! 아니야!!</t>
        </is>
      </c>
      <c r="H340" s="4" t="inlineStr"/>
    </row>
    <row r="341">
      <c r="A341" s="5" t="n">
        <v>20</v>
      </c>
      <c r="B341" s="6" t="inlineStr">
        <is>
          <t>거짓말! 아니야!</t>
        </is>
      </c>
      <c r="C341" s="5" t="n">
        <v>3</v>
      </c>
      <c r="D341" s="6" t="inlineStr">
        <is>
          <t>거실(밤)</t>
        </is>
      </c>
      <c r="E341" s="6" t="inlineStr">
        <is>
          <t>엄마, 재이</t>
        </is>
      </c>
      <c r="F341" s="6" t="inlineStr"/>
      <c r="G341" s="6" t="inlineStr">
        <is>
          <t>거짓말 아니야. 시계 봐. 8시야.
아니야! 시계가 거짓말이야!</t>
        </is>
      </c>
      <c r="H341" s="6" t="inlineStr"/>
    </row>
    <row r="342">
      <c r="A342" s="3" t="n">
        <v>20</v>
      </c>
      <c r="B342" s="4" t="inlineStr">
        <is>
          <t>거짓말! 아니야!</t>
        </is>
      </c>
      <c r="C342" s="3" t="n">
        <v>4</v>
      </c>
      <c r="D342" s="4" t="inlineStr">
        <is>
          <t>효과: 반짝</t>
        </is>
      </c>
      <c r="E342" s="4" t="inlineStr">
        <is>
          <t>엄마</t>
        </is>
      </c>
      <c r="F342" s="4" t="inlineStr"/>
      <c r="G342" s="4" t="inlineStr">
        <is>
          <t>재이야, ‘거짓말! 아니야!’ 뒤에 뭐가 숨어 있는지 말해 줄 수 있어?</t>
        </is>
      </c>
      <c r="H342" s="4" t="inlineStr"/>
    </row>
    <row r="343">
      <c r="A343" s="5" t="n">
        <v>20</v>
      </c>
      <c r="B343" s="6" t="inlineStr">
        <is>
          <t>거짓말! 아니야!</t>
        </is>
      </c>
      <c r="C343" s="5" t="n">
        <v>5</v>
      </c>
      <c r="D343" s="6" t="inlineStr">
        <is>
          <t>효과: 반짝</t>
        </is>
      </c>
      <c r="E343" s="6" t="inlineStr">
        <is>
          <t>재이</t>
        </is>
      </c>
      <c r="F343" s="6" t="inlineStr"/>
      <c r="G343" s="6" t="inlineStr">
        <is>
          <t>(속삭임) …그림을 아직 다 못 그렸어. 조금만 더 그리고 싶어.</t>
        </is>
      </c>
      <c r="H343" s="6" t="inlineStr"/>
    </row>
    <row r="344">
      <c r="A344" s="3" t="n">
        <v>20</v>
      </c>
      <c r="B344" s="4" t="inlineStr">
        <is>
          <t>거짓말! 아니야!</t>
        </is>
      </c>
      <c r="C344" s="3" t="n">
        <v>6</v>
      </c>
      <c r="D344" s="4" t="inlineStr">
        <is>
          <t>방</t>
        </is>
      </c>
      <c r="E344" s="4" t="inlineStr">
        <is>
          <t>엄마, 재이</t>
        </is>
      </c>
      <c r="F344" s="4" t="inlineStr"/>
      <c r="G344" s="4" t="inlineStr">
        <is>
          <t>그랬구나. 10분만 더 그리고 씻자. 말해 줘서 고마워.</t>
        </is>
      </c>
      <c r="H344" s="4" t="inlineStr"/>
    </row>
    <row r="345">
      <c r="A345" s="5" t="n">
        <v>20</v>
      </c>
      <c r="B345" s="6" t="inlineStr">
        <is>
          <t>거짓말! 아니야!</t>
        </is>
      </c>
      <c r="C345" s="5" t="n">
        <v>7</v>
      </c>
      <c r="D345" s="6" t="inlineStr">
        <is>
          <t>bath</t>
        </is>
      </c>
      <c r="E345" s="6" t="inlineStr">
        <is>
          <t>태오, 아빠</t>
        </is>
      </c>
      <c r="F345" s="6" t="inlineStr">
        <is>
          <t>그리고 욕실. 태오는 벌써 부르르 떨고 있다.</t>
        </is>
      </c>
      <c r="G345" s="6" t="inlineStr">
        <is>
          <t>머리 감는 거 싫어! 눈에 물 들어가!</t>
        </is>
      </c>
      <c r="H345" s="6" t="inlineStr">
        <is>
          <t>부들부들</t>
        </is>
      </c>
    </row>
    <row r="346">
      <c r="A346" s="3" t="n">
        <v>20</v>
      </c>
      <c r="B346" s="4" t="inlineStr">
        <is>
          <t>거짓말! 아니야!</t>
        </is>
      </c>
      <c r="C346" s="3" t="n">
        <v>8</v>
      </c>
      <c r="D346" s="4" t="inlineStr">
        <is>
          <t>효과: 집중선</t>
        </is>
      </c>
      <c r="E346" s="4" t="inlineStr">
        <is>
          <t>태오</t>
        </is>
      </c>
      <c r="F346" s="4" t="inlineStr"/>
      <c r="G346" s="4" t="inlineStr">
        <is>
          <t>거짓말! 아니야! 안 무서워!!</t>
        </is>
      </c>
      <c r="H346" s="4" t="inlineStr"/>
    </row>
    <row r="347">
      <c r="A347" s="5" t="n">
        <v>20</v>
      </c>
      <c r="B347" s="6" t="inlineStr">
        <is>
          <t>거짓말! 아니야!</t>
        </is>
      </c>
      <c r="C347" s="5" t="n">
        <v>9</v>
      </c>
      <c r="D347" s="6" t="inlineStr">
        <is>
          <t>bath</t>
        </is>
      </c>
      <c r="E347" s="6" t="inlineStr">
        <is>
          <t>재이, 태오</t>
        </is>
      </c>
      <c r="F347" s="6" t="inlineStr"/>
      <c r="G347" s="6" t="inlineStr">
        <is>
          <t>누나는 잠수도 배웠잖아. 눈에 물 들어가도 괜찮아. 봐 봐!</t>
        </is>
      </c>
      <c r="H347" s="6" t="inlineStr"/>
    </row>
    <row r="348">
      <c r="A348" s="3" t="n">
        <v>20</v>
      </c>
      <c r="B348" s="4" t="inlineStr">
        <is>
          <t>거짓말! 아니야!</t>
        </is>
      </c>
      <c r="C348" s="3" t="n">
        <v>10</v>
      </c>
      <c r="D348" s="4" t="inlineStr">
        <is>
          <t>bath</t>
        </is>
      </c>
      <c r="E348" s="4" t="inlineStr">
        <is>
          <t>재이</t>
        </is>
      </c>
      <c r="F348" s="4" t="inlineStr"/>
      <c r="G348" s="4" t="inlineStr">
        <is>
          <t>후~ 하나, 둘, 셋… 풍덩!</t>
        </is>
      </c>
      <c r="H348" s="4" t="inlineStr">
        <is>
          <t>풍덩!</t>
        </is>
      </c>
    </row>
    <row r="349">
      <c r="A349" s="5" t="n">
        <v>20</v>
      </c>
      <c r="B349" s="6" t="inlineStr">
        <is>
          <t>거짓말! 아니야!</t>
        </is>
      </c>
      <c r="C349" s="5" t="n">
        <v>11</v>
      </c>
      <c r="D349" s="6" t="inlineStr">
        <is>
          <t>효과: 반짝</t>
        </is>
      </c>
      <c r="E349" s="6" t="inlineStr">
        <is>
          <t>태오</t>
        </is>
      </c>
      <c r="F349" s="6" t="inlineStr"/>
      <c r="G349" s="6" t="inlineStr">
        <is>
          <t>누나 대단해…!</t>
        </is>
      </c>
      <c r="H349" s="6" t="inlineStr"/>
    </row>
    <row r="350">
      <c r="A350" s="3" t="n">
        <v>20</v>
      </c>
      <c r="B350" s="4" t="inlineStr">
        <is>
          <t>거짓말! 아니야!</t>
        </is>
      </c>
      <c r="C350" s="3" t="n">
        <v>12</v>
      </c>
      <c r="D350" s="4" t="inlineStr">
        <is>
          <t>bath</t>
        </is>
      </c>
      <c r="E350" s="4" t="inlineStr">
        <is>
          <t>재이, 태오</t>
        </is>
      </c>
      <c r="F350" s="4" t="inlineStr"/>
      <c r="G350" s="4" t="inlineStr">
        <is>
          <t>태오도 할 수 있어. 누나가 손 잡아 줄게.</t>
        </is>
      </c>
      <c r="H350" s="4" t="inlineStr"/>
    </row>
    <row r="351">
      <c r="A351" s="5" t="n">
        <v>20</v>
      </c>
      <c r="B351" s="6" t="inlineStr">
        <is>
          <t>거짓말! 아니야!</t>
        </is>
      </c>
      <c r="C351" s="5" t="n">
        <v>13</v>
      </c>
      <c r="D351" s="6" t="inlineStr">
        <is>
          <t>bath</t>
        </is>
      </c>
      <c r="E351" s="6" t="inlineStr">
        <is>
          <t>아빠, 태오, 재이</t>
        </is>
      </c>
      <c r="F351" s="6" t="inlineStr"/>
      <c r="G351" s="6" t="inlineStr">
        <is>
          <t>수건으로 눈 가려 줄게. 절대 안 들어가!</t>
        </is>
      </c>
      <c r="H351" s="6" t="inlineStr">
        <is>
          <t>꼬옥</t>
        </is>
      </c>
    </row>
    <row r="352">
      <c r="A352" s="3" t="n">
        <v>20</v>
      </c>
      <c r="B352" s="4" t="inlineStr">
        <is>
          <t>거짓말! 아니야!</t>
        </is>
      </c>
      <c r="C352" s="3" t="n">
        <v>14</v>
      </c>
      <c r="D352" s="4" t="inlineStr">
        <is>
          <t>효과: 반짝</t>
        </is>
      </c>
      <c r="E352" s="4" t="inlineStr">
        <is>
          <t>태오</t>
        </is>
      </c>
      <c r="F352" s="4" t="inlineStr"/>
      <c r="G352" s="4" t="inlineStr">
        <is>
          <t>…어? 조금은 안 무서웠어!</t>
        </is>
      </c>
      <c r="H352" s="4" t="inlineStr"/>
    </row>
    <row r="353">
      <c r="A353" s="5" t="n">
        <v>20</v>
      </c>
      <c r="B353" s="6" t="inlineStr">
        <is>
          <t>거짓말! 아니야!</t>
        </is>
      </c>
      <c r="C353" s="5" t="n">
        <v>15</v>
      </c>
      <c r="D353" s="6" t="inlineStr">
        <is>
          <t>거실(밤)</t>
        </is>
      </c>
      <c r="E353" s="6" t="inlineStr">
        <is>
          <t>재이, 태오</t>
        </is>
      </c>
      <c r="F353" s="6" t="inlineStr">
        <is>
          <t>그날 밤.</t>
        </is>
      </c>
      <c r="G353" s="6" t="inlineStr">
        <is>
          <t>이제 자야지~
거짓말! 아니야!</t>
        </is>
      </c>
      <c r="H353" s="6" t="inlineStr"/>
    </row>
    <row r="354">
      <c r="A354" s="3" t="n">
        <v>20</v>
      </c>
      <c r="B354" s="4" t="inlineStr">
        <is>
          <t>거짓말! 아니야!</t>
        </is>
      </c>
      <c r="C354" s="3" t="n">
        <v>16</v>
      </c>
      <c r="D354" s="4" t="inlineStr">
        <is>
          <t>효과: 집중선</t>
        </is>
      </c>
      <c r="E354" s="4" t="inlineStr">
        <is>
          <t>재이</t>
        </is>
      </c>
      <c r="F354" s="4" t="inlineStr"/>
      <c r="G354" s="4" t="inlineStr">
        <is>
          <t>김태오!! 그건 내 말이야!!</t>
        </is>
      </c>
      <c r="H354" s="4" t="inlineStr">
        <is>
          <t>도망!</t>
        </is>
      </c>
    </row>
    <row r="355">
      <c r="A355" s="5" t="n">
        <v>20</v>
      </c>
      <c r="B355" s="6" t="inlineStr">
        <is>
          <t>거짓말! 아니야!</t>
        </is>
      </c>
      <c r="C355" s="5" t="n">
        <v>17</v>
      </c>
      <c r="D355" s="6" t="inlineStr">
        <is>
          <t>효과: 반짝</t>
        </is>
      </c>
      <c r="E355" s="6" t="inlineStr"/>
      <c r="F355" s="6" t="inlineStr">
        <is>
          <t>무서운 건 사람마다 다르지만, / 손을 잡아 줄 누나는 하나뿐이다.</t>
        </is>
      </c>
      <c r="G355" s="6" t="inlineStr"/>
      <c r="H355" s="6" t="inlineStr"/>
    </row>
    <row r="356">
      <c r="A356" s="3" t="n">
        <v>21</v>
      </c>
      <c r="B356" s="4" t="inlineStr">
        <is>
          <t>이 닦기 대작전</t>
        </is>
      </c>
      <c r="C356" s="3" t="n">
        <v>1</v>
      </c>
      <c r="D356" s="4" t="inlineStr">
        <is>
          <t>부엌</t>
        </is>
      </c>
      <c r="E356" s="4" t="inlineStr">
        <is>
          <t>아빠, 태오</t>
        </is>
      </c>
      <c r="F356" s="4" t="inlineStr">
        <is>
          <t>아침 7시 30분.</t>
        </is>
      </c>
      <c r="G356" s="4" t="inlineStr">
        <is>
          <t>태오야, 이 닦자~</t>
        </is>
      </c>
      <c r="H356" s="4" t="inlineStr"/>
    </row>
    <row r="357">
      <c r="A357" s="5" t="n">
        <v>21</v>
      </c>
      <c r="B357" s="6" t="inlineStr">
        <is>
          <t>이 닦기 대작전</t>
        </is>
      </c>
      <c r="C357" s="5" t="n">
        <v>2</v>
      </c>
      <c r="D357" s="6" t="inlineStr">
        <is>
          <t>효과: 집중선</t>
        </is>
      </c>
      <c r="E357" s="6" t="inlineStr">
        <is>
          <t>태오</t>
        </is>
      </c>
      <c r="F357" s="6" t="inlineStr"/>
      <c r="G357" s="6" t="inlineStr">
        <is>
          <t>이 안 닦아! 싫어!!</t>
        </is>
      </c>
      <c r="H357" s="6" t="inlineStr"/>
    </row>
    <row r="358">
      <c r="A358" s="3" t="n">
        <v>21</v>
      </c>
      <c r="B358" s="4" t="inlineStr">
        <is>
          <t>이 닦기 대작전</t>
        </is>
      </c>
      <c r="C358" s="3" t="n">
        <v>3</v>
      </c>
      <c r="D358" s="4" t="inlineStr">
        <is>
          <t>효과: 속도선</t>
        </is>
      </c>
      <c r="E358" s="4" t="inlineStr">
        <is>
          <t>태오, 아빠</t>
        </is>
      </c>
      <c r="F358" s="4" t="inlineStr"/>
      <c r="G358" s="4" t="inlineStr">
        <is>
          <t>태오야 거기 서!</t>
        </is>
      </c>
      <c r="H358" s="4" t="inlineStr">
        <is>
          <t>다다다다</t>
        </is>
      </c>
    </row>
    <row r="359">
      <c r="A359" s="5" t="n">
        <v>21</v>
      </c>
      <c r="B359" s="6" t="inlineStr">
        <is>
          <t>이 닦기 대작전</t>
        </is>
      </c>
      <c r="C359" s="5" t="n">
        <v>4</v>
      </c>
      <c r="D359" s="6" t="inlineStr">
        <is>
          <t>거실</t>
        </is>
      </c>
      <c r="E359" s="6" t="inlineStr"/>
      <c r="F359" s="6" t="inlineStr"/>
      <c r="G359" s="6" t="inlineStr">
        <is>
          <t>(생각) (여기 숨으면 못 찾겠지…)</t>
        </is>
      </c>
      <c r="H359" s="6" t="inlineStr">
        <is>
          <t>슬금슬금</t>
        </is>
      </c>
    </row>
    <row r="360">
      <c r="A360" s="3" t="n">
        <v>21</v>
      </c>
      <c r="B360" s="4" t="inlineStr">
        <is>
          <t>이 닦기 대작전</t>
        </is>
      </c>
      <c r="C360" s="3" t="n">
        <v>5</v>
      </c>
      <c r="D360" s="4" t="inlineStr">
        <is>
          <t>부엌</t>
        </is>
      </c>
      <c r="E360" s="4" t="inlineStr">
        <is>
          <t>엄마, 아빠</t>
        </is>
      </c>
      <c r="F360" s="4" t="inlineStr"/>
      <c r="G360" s="4" t="inlineStr">
        <is>
          <t>어디 갔지?
…바닥에 발자국이 없는데?</t>
        </is>
      </c>
      <c r="H360" s="4" t="inlineStr"/>
    </row>
    <row r="361">
      <c r="A361" s="5" t="n">
        <v>21</v>
      </c>
      <c r="B361" s="6" t="inlineStr">
        <is>
          <t>이 닦기 대작전</t>
        </is>
      </c>
      <c r="C361" s="5" t="n">
        <v>6</v>
      </c>
      <c r="D361" s="6" t="inlineStr">
        <is>
          <t>부엌</t>
        </is>
      </c>
      <c r="E361" s="6" t="inlineStr"/>
      <c r="F361" s="6" t="inlineStr"/>
      <c r="G361" s="6" t="inlineStr">
        <is>
          <t>(속삭임) 헤헤…</t>
        </is>
      </c>
      <c r="H361" s="6" t="inlineStr">
        <is>
          <t>기어기어</t>
        </is>
      </c>
    </row>
    <row r="362">
      <c r="A362" s="3" t="n">
        <v>21</v>
      </c>
      <c r="B362" s="4" t="inlineStr">
        <is>
          <t>이 닦기 대작전</t>
        </is>
      </c>
      <c r="C362" s="3" t="n">
        <v>7</v>
      </c>
      <c r="D362" s="4" t="inlineStr">
        <is>
          <t>부엌</t>
        </is>
      </c>
      <c r="E362" s="4" t="inlineStr">
        <is>
          <t>엄마, 아빠</t>
        </is>
      </c>
      <c r="F362" s="4" t="inlineStr"/>
      <c r="G362" s="4" t="inlineStr">
        <is>
          <t>잡았다! 식탁 밑에 파란 옷이 보이네~</t>
        </is>
      </c>
      <c r="H362" s="4" t="inlineStr"/>
    </row>
    <row r="363">
      <c r="A363" s="5" t="n">
        <v>21</v>
      </c>
      <c r="B363" s="6" t="inlineStr">
        <is>
          <t>이 닦기 대작전</t>
        </is>
      </c>
      <c r="C363" s="5" t="n">
        <v>8</v>
      </c>
      <c r="D363" s="6" t="inlineStr">
        <is>
          <t>효과: 어두움</t>
        </is>
      </c>
      <c r="E363" s="6" t="inlineStr">
        <is>
          <t>태오</t>
        </is>
      </c>
      <c r="F363" s="6" t="inlineStr"/>
      <c r="G363" s="6" t="inlineStr">
        <is>
          <t>이 닦기 싫어어어~!</t>
        </is>
      </c>
      <c r="H363" s="6" t="inlineStr"/>
    </row>
    <row r="364">
      <c r="A364" s="3" t="n">
        <v>21</v>
      </c>
      <c r="B364" s="4" t="inlineStr">
        <is>
          <t>이 닦기 대작전</t>
        </is>
      </c>
      <c r="C364" s="3" t="n">
        <v>9</v>
      </c>
      <c r="D364" s="4" t="inlineStr">
        <is>
          <t>거실(밤)</t>
        </is>
      </c>
      <c r="E364" s="4" t="inlineStr">
        <is>
          <t>엄마, 아빠</t>
        </is>
      </c>
      <c r="F364" s="4" t="inlineStr">
        <is>
          <t>저녁 8시 30분. 어제도, 오늘도.</t>
        </is>
      </c>
      <c r="G364" s="4" t="inlineStr">
        <is>
          <t>(속삭임) 아침에도 했는데…
(속삭임) …또 도망갔다.</t>
        </is>
      </c>
      <c r="H364" s="4" t="inlineStr">
        <is>
          <t>판다 눈</t>
        </is>
      </c>
    </row>
    <row r="365">
      <c r="A365" s="5" t="n">
        <v>21</v>
      </c>
      <c r="B365" s="6" t="inlineStr">
        <is>
          <t>이 닦기 대작전</t>
        </is>
      </c>
      <c r="C365" s="5" t="n">
        <v>10</v>
      </c>
      <c r="D365" s="6" t="inlineStr">
        <is>
          <t>bath</t>
        </is>
      </c>
      <c r="E365" s="6" t="inlineStr">
        <is>
          <t>재이, 태오</t>
        </is>
      </c>
      <c r="F365" s="6" t="inlineStr"/>
      <c r="G365" s="6" t="inlineStr">
        <is>
          <t>누나는 혼자 닦아. 태오도 할 수 있어.</t>
        </is>
      </c>
      <c r="H365" s="6" t="inlineStr"/>
    </row>
    <row r="366">
      <c r="A366" s="3" t="n">
        <v>21</v>
      </c>
      <c r="B366" s="4" t="inlineStr">
        <is>
          <t>이 닦기 대작전</t>
        </is>
      </c>
      <c r="C366" s="3" t="n">
        <v>11</v>
      </c>
      <c r="D366" s="4" t="inlineStr">
        <is>
          <t>효과: 집중선</t>
        </is>
      </c>
      <c r="E366" s="4" t="inlineStr">
        <is>
          <t>태오</t>
        </is>
      </c>
      <c r="F366" s="4" t="inlineStr"/>
      <c r="G366" s="4" t="inlineStr">
        <is>
          <t>누나는 누나니까!</t>
        </is>
      </c>
      <c r="H366" s="4" t="inlineStr"/>
    </row>
    <row r="367">
      <c r="A367" s="5" t="n">
        <v>21</v>
      </c>
      <c r="B367" s="6" t="inlineStr">
        <is>
          <t>이 닦기 대작전</t>
        </is>
      </c>
      <c r="C367" s="5" t="n">
        <v>12</v>
      </c>
      <c r="D367" s="6" t="inlineStr">
        <is>
          <t>bath</t>
        </is>
      </c>
      <c r="E367" s="6" t="inlineStr">
        <is>
          <t>아빠, 태오</t>
        </is>
      </c>
      <c r="F367" s="6" t="inlineStr"/>
      <c r="G367" s="6" t="inlineStr">
        <is>
          <t>어? 태오 이빨 속에 타노스가 숨어 있는데?</t>
        </is>
      </c>
      <c r="H367" s="6" t="inlineStr"/>
    </row>
    <row r="368">
      <c r="A368" s="3" t="n">
        <v>21</v>
      </c>
      <c r="B368" s="4" t="inlineStr">
        <is>
          <t>이 닦기 대작전</t>
        </is>
      </c>
      <c r="C368" s="3" t="n">
        <v>13</v>
      </c>
      <c r="D368" s="4" t="inlineStr">
        <is>
          <t>효과: 집중선</t>
        </is>
      </c>
      <c r="E368" s="4" t="inlineStr">
        <is>
          <t>태오</t>
        </is>
      </c>
      <c r="F368" s="4" t="inlineStr"/>
      <c r="G368" s="4" t="inlineStr">
        <is>
          <t>진짜?! 타노스?!</t>
        </is>
      </c>
      <c r="H368" s="4" t="inlineStr"/>
    </row>
    <row r="369">
      <c r="A369" s="5" t="n">
        <v>21</v>
      </c>
      <c r="B369" s="6" t="inlineStr">
        <is>
          <t>이 닦기 대작전</t>
        </is>
      </c>
      <c r="C369" s="5" t="n">
        <v>14</v>
      </c>
      <c r="D369" s="6" t="inlineStr">
        <is>
          <t>bath</t>
        </is>
      </c>
      <c r="E369" s="6" t="inlineStr">
        <is>
          <t>태오, 아빠</t>
        </is>
      </c>
      <c r="F369" s="6" t="inlineStr"/>
      <c r="G369" s="6" t="inlineStr">
        <is>
          <t>나와라 타노스! 어벤져스 칫솔 받아라!</t>
        </is>
      </c>
      <c r="H369" s="6" t="inlineStr">
        <is>
          <t>쓱싹쓱싹</t>
        </is>
      </c>
    </row>
    <row r="370">
      <c r="A370" s="3" t="n">
        <v>21</v>
      </c>
      <c r="B370" s="4" t="inlineStr">
        <is>
          <t>이 닦기 대작전</t>
        </is>
      </c>
      <c r="C370" s="3" t="n">
        <v>15</v>
      </c>
      <c r="D370" s="4" t="inlineStr">
        <is>
          <t>bath</t>
        </is>
      </c>
      <c r="E370" s="4" t="inlineStr">
        <is>
          <t>아빠</t>
        </is>
      </c>
      <c r="F370" s="4" t="inlineStr"/>
      <c r="G370" s="4" t="inlineStr">
        <is>
          <t>으악! 거품 공격에 졌다!</t>
        </is>
      </c>
      <c r="H370" s="4" t="inlineStr">
        <is>
          <t>보글보글</t>
        </is>
      </c>
    </row>
    <row r="371">
      <c r="A371" s="5" t="n">
        <v>21</v>
      </c>
      <c r="B371" s="6" t="inlineStr">
        <is>
          <t>이 닦기 대작전</t>
        </is>
      </c>
      <c r="C371" s="5" t="n">
        <v>16</v>
      </c>
      <c r="D371" s="6" t="inlineStr">
        <is>
          <t>효과: 반짝</t>
        </is>
      </c>
      <c r="E371" s="6" t="inlineStr">
        <is>
          <t>태오</t>
        </is>
      </c>
      <c r="F371" s="6" t="inlineStr"/>
      <c r="G371" s="6" t="inlineStr">
        <is>
          <t>나 이 다 닦았다! 나 잘해!</t>
        </is>
      </c>
      <c r="H371" s="6" t="inlineStr"/>
    </row>
    <row r="372">
      <c r="A372" s="3" t="n">
        <v>21</v>
      </c>
      <c r="B372" s="4" t="inlineStr">
        <is>
          <t>이 닦기 대작전</t>
        </is>
      </c>
      <c r="C372" s="3" t="n">
        <v>17</v>
      </c>
      <c r="D372" s="4" t="inlineStr">
        <is>
          <t>거실</t>
        </is>
      </c>
      <c r="E372" s="4" t="inlineStr">
        <is>
          <t>엄마, 아빠</t>
        </is>
      </c>
      <c r="F372" s="4" t="inlineStr">
        <is>
          <t>다음 날 아침.</t>
        </is>
      </c>
      <c r="G372" s="4" t="inlineStr">
        <is>
          <t>오늘은 한 번에 되려나?
태오야, 이 닦자~</t>
        </is>
      </c>
      <c r="H372" s="4" t="inlineStr"/>
    </row>
    <row r="373">
      <c r="A373" s="5" t="n">
        <v>21</v>
      </c>
      <c r="B373" s="6" t="inlineStr">
        <is>
          <t>이 닦기 대작전</t>
        </is>
      </c>
      <c r="C373" s="5" t="n">
        <v>18</v>
      </c>
      <c r="D373" s="6" t="inlineStr">
        <is>
          <t>효과: 속도선</t>
        </is>
      </c>
      <c r="E373" s="6" t="inlineStr">
        <is>
          <t>태오</t>
        </is>
      </c>
      <c r="F373" s="6" t="inlineStr"/>
      <c r="G373" s="6" t="inlineStr">
        <is>
          <t>이 안 닦아! 싫어~!</t>
        </is>
      </c>
      <c r="H373" s="6" t="inlineStr">
        <is>
          <t>다다다</t>
        </is>
      </c>
    </row>
    <row r="374">
      <c r="A374" s="3" t="n">
        <v>21</v>
      </c>
      <c r="B374" s="4" t="inlineStr">
        <is>
          <t>이 닦기 대작전</t>
        </is>
      </c>
      <c r="C374" s="3" t="n">
        <v>19</v>
      </c>
      <c r="D374" s="4" t="inlineStr">
        <is>
          <t>효과: 반짝</t>
        </is>
      </c>
      <c r="E374" s="4" t="inlineStr"/>
      <c r="F374" s="4" t="inlineStr">
        <is>
          <t>그래도 엄마 아빠는 오늘도 타노스가 된다. / 아침에도, 저녁에도.</t>
        </is>
      </c>
      <c r="G374" s="4" t="inlineStr"/>
      <c r="H374" s="4" t="inlineStr"/>
    </row>
    <row r="375">
      <c r="A375" s="5" t="n">
        <v>22</v>
      </c>
      <c r="B375" s="6" t="inlineStr">
        <is>
          <t>치앗촤! 가족 어벤져스</t>
        </is>
      </c>
      <c r="C375" s="5" t="n">
        <v>1</v>
      </c>
      <c r="D375" s="6" t="inlineStr">
        <is>
          <t>거실</t>
        </is>
      </c>
      <c r="E375" s="6" t="inlineStr">
        <is>
          <t>태오</t>
        </is>
      </c>
      <c r="F375" s="6" t="inlineStr">
        <is>
          <t>토요일 오후, 거실.</t>
        </is>
      </c>
      <c r="G375" s="6" t="inlineStr">
        <is>
          <t>어벤져스 캐릭터로 싸우자! 치앗촤!</t>
        </is>
      </c>
      <c r="H375" s="6" t="inlineStr">
        <is>
          <t>휙!</t>
        </is>
      </c>
    </row>
    <row r="376">
      <c r="A376" s="3" t="n">
        <v>22</v>
      </c>
      <c r="B376" s="4" t="inlineStr">
        <is>
          <t>치앗촤! 가족 어벤져스</t>
        </is>
      </c>
      <c r="C376" s="3" t="n">
        <v>2</v>
      </c>
      <c r="D376" s="4" t="inlineStr">
        <is>
          <t>거실</t>
        </is>
      </c>
      <c r="E376" s="4" t="inlineStr">
        <is>
          <t>재이, 엄마</t>
        </is>
      </c>
      <c r="F376" s="4" t="inlineStr"/>
      <c r="G376" s="4" t="inlineStr">
        <is>
          <t>그래. 누가 누구 할까?</t>
        </is>
      </c>
      <c r="H376" s="4" t="inlineStr"/>
    </row>
    <row r="377">
      <c r="A377" s="5" t="n">
        <v>22</v>
      </c>
      <c r="B377" s="6" t="inlineStr">
        <is>
          <t>치앗촤! 가족 어벤져스</t>
        </is>
      </c>
      <c r="C377" s="5" t="n">
        <v>3</v>
      </c>
      <c r="D377" s="6" t="inlineStr">
        <is>
          <t>효과: 집중선</t>
        </is>
      </c>
      <c r="E377" s="6" t="inlineStr">
        <is>
          <t>태오</t>
        </is>
      </c>
      <c r="F377" s="6" t="inlineStr"/>
      <c r="G377" s="6" t="inlineStr">
        <is>
          <t>내가 감독이야! 역할을 정해 줄게!</t>
        </is>
      </c>
      <c r="H377" s="6" t="inlineStr"/>
    </row>
    <row r="378">
      <c r="A378" s="3" t="n">
        <v>22</v>
      </c>
      <c r="B378" s="4" t="inlineStr">
        <is>
          <t>치앗촤! 가족 어벤져스</t>
        </is>
      </c>
      <c r="C378" s="3" t="n">
        <v>4</v>
      </c>
      <c r="D378" s="4" t="inlineStr">
        <is>
          <t>거실</t>
        </is>
      </c>
      <c r="E378" s="4" t="inlineStr">
        <is>
          <t>태오, 재이</t>
        </is>
      </c>
      <c r="F378" s="4" t="inlineStr"/>
      <c r="G378" s="4" t="inlineStr">
        <is>
          <t>누나는 블랙 위도우! 제일 예뻐!</t>
        </is>
      </c>
      <c r="H378" s="4" t="inlineStr">
        <is>
          <t>반짝</t>
        </is>
      </c>
    </row>
    <row r="379">
      <c r="A379" s="5" t="n">
        <v>22</v>
      </c>
      <c r="B379" s="6" t="inlineStr">
        <is>
          <t>치앗촤! 가족 어벤져스</t>
        </is>
      </c>
      <c r="C379" s="5" t="n">
        <v>5</v>
      </c>
      <c r="D379" s="6" t="inlineStr">
        <is>
          <t>거실</t>
        </is>
      </c>
      <c r="E379" s="6" t="inlineStr">
        <is>
          <t>태오, 엄마</t>
        </is>
      </c>
      <c r="F379" s="6" t="inlineStr"/>
      <c r="G379" s="6" t="inlineStr">
        <is>
          <t>엄마는 핀타스틱포 쑤우! 쑤우 예뻐!</t>
        </is>
      </c>
      <c r="H379" s="6" t="inlineStr">
        <is>
          <t>반짝</t>
        </is>
      </c>
    </row>
    <row r="380">
      <c r="A380" s="3" t="n">
        <v>22</v>
      </c>
      <c r="B380" s="4" t="inlineStr">
        <is>
          <t>치앗촤! 가족 어벤져스</t>
        </is>
      </c>
      <c r="C380" s="3" t="n">
        <v>6</v>
      </c>
      <c r="D380" s="4" t="inlineStr">
        <is>
          <t>효과: 반짝</t>
        </is>
      </c>
      <c r="E380" s="4" t="inlineStr">
        <is>
          <t>엄마, 재이</t>
        </is>
      </c>
      <c r="F380" s="4" t="inlineStr"/>
      <c r="G380" s="4" t="inlineStr">
        <is>
          <t>어머, 엄마가 쑤우래.
…아니야. 좋은데?</t>
        </is>
      </c>
      <c r="H380" s="4" t="inlineStr"/>
    </row>
    <row r="381">
      <c r="A381" s="5" t="n">
        <v>22</v>
      </c>
      <c r="B381" s="6" t="inlineStr">
        <is>
          <t>치앗촤! 가족 어벤져스</t>
        </is>
      </c>
      <c r="C381" s="5" t="n">
        <v>7</v>
      </c>
      <c r="D381" s="6" t="inlineStr">
        <is>
          <t>거실</t>
        </is>
      </c>
      <c r="E381" s="6" t="inlineStr">
        <is>
          <t>할아버지, 할머니, 태오</t>
        </is>
      </c>
      <c r="F381" s="6" t="inlineStr"/>
      <c r="G381" s="6" t="inlineStr">
        <is>
          <t>할아버지는 우엉! 할머니는… 맛있는 거 주는 영웅!</t>
        </is>
      </c>
      <c r="H381" s="6" t="inlineStr"/>
    </row>
    <row r="382">
      <c r="A382" s="3" t="n">
        <v>22</v>
      </c>
      <c r="B382" s="4" t="inlineStr">
        <is>
          <t>치앗촤! 가족 어벤져스</t>
        </is>
      </c>
      <c r="C382" s="3" t="n">
        <v>8</v>
      </c>
      <c r="D382" s="4" t="inlineStr">
        <is>
          <t>거실</t>
        </is>
      </c>
      <c r="E382" s="4" t="inlineStr">
        <is>
          <t>아빠</t>
        </is>
      </c>
      <c r="F382" s="4" t="inlineStr"/>
      <c r="G382" s="4" t="inlineStr">
        <is>
          <t>그럼 아빠는 당연히…</t>
        </is>
      </c>
      <c r="H382" s="4" t="inlineStr">
        <is>
          <t>크크크</t>
        </is>
      </c>
    </row>
    <row r="383">
      <c r="A383" s="5" t="n">
        <v>22</v>
      </c>
      <c r="B383" s="6" t="inlineStr">
        <is>
          <t>치앗촤! 가족 어벤져스</t>
        </is>
      </c>
      <c r="C383" s="5" t="n">
        <v>9</v>
      </c>
      <c r="D383" s="6" t="inlineStr">
        <is>
          <t>효과: 어두움</t>
        </is>
      </c>
      <c r="E383" s="6" t="inlineStr">
        <is>
          <t>아빠</t>
        </is>
      </c>
      <c r="F383" s="6" t="inlineStr"/>
      <c r="G383" s="6" t="inlineStr">
        <is>
          <t>아임… 인에비터블.</t>
        </is>
      </c>
      <c r="H383" s="6" t="inlineStr"/>
    </row>
    <row r="384">
      <c r="A384" s="3" t="n">
        <v>22</v>
      </c>
      <c r="B384" s="4" t="inlineStr">
        <is>
          <t>치앗촤! 가족 어벤져스</t>
        </is>
      </c>
      <c r="C384" s="3" t="n">
        <v>10</v>
      </c>
      <c r="D384" s="4" t="inlineStr">
        <is>
          <t>효과: 집중선</t>
        </is>
      </c>
      <c r="E384" s="4" t="inlineStr">
        <is>
          <t>태오</t>
        </is>
      </c>
      <c r="F384" s="4" t="inlineStr"/>
      <c r="G384" s="4" t="inlineStr">
        <is>
          <t>치앗촤!! 타노스 나와라!!</t>
        </is>
      </c>
      <c r="H384" s="4" t="inlineStr">
        <is>
          <t>지앗!, 치앗차!</t>
        </is>
      </c>
    </row>
    <row r="385">
      <c r="A385" s="5" t="n">
        <v>22</v>
      </c>
      <c r="B385" s="6" t="inlineStr">
        <is>
          <t>치앗촤! 가족 어벤져스</t>
        </is>
      </c>
      <c r="C385" s="5" t="n">
        <v>11</v>
      </c>
      <c r="D385" s="6" t="inlineStr">
        <is>
          <t>효과: 속도선</t>
        </is>
      </c>
      <c r="E385" s="6" t="inlineStr">
        <is>
          <t>태오, 아빠</t>
        </is>
      </c>
      <c r="F385" s="6" t="inlineStr"/>
      <c r="G385" s="6" t="inlineStr">
        <is>
          <t>블랙 위도우랑 쑤우는 내가 지킨다! 치앗촤!</t>
        </is>
      </c>
      <c r="H385" s="6" t="inlineStr">
        <is>
          <t>퍽!</t>
        </is>
      </c>
    </row>
    <row r="386">
      <c r="A386" s="3" t="n">
        <v>22</v>
      </c>
      <c r="B386" s="4" t="inlineStr">
        <is>
          <t>치앗촤! 가족 어벤져스</t>
        </is>
      </c>
      <c r="C386" s="3" t="n">
        <v>12</v>
      </c>
      <c r="D386" s="4" t="inlineStr">
        <is>
          <t>효과: 집중선</t>
        </is>
      </c>
      <c r="E386" s="4" t="inlineStr">
        <is>
          <t>아빠</t>
        </is>
      </c>
      <c r="F386" s="4" t="inlineStr"/>
      <c r="G386" s="4" t="inlineStr">
        <is>
          <t>으악! 타노스가 졌다!</t>
        </is>
      </c>
      <c r="H386" s="4" t="inlineStr">
        <is>
          <t>쿵</t>
        </is>
      </c>
    </row>
    <row r="387">
      <c r="A387" s="5" t="n">
        <v>22</v>
      </c>
      <c r="B387" s="6" t="inlineStr">
        <is>
          <t>치앗촤! 가족 어벤져스</t>
        </is>
      </c>
      <c r="C387" s="5" t="n">
        <v>13</v>
      </c>
      <c r="D387" s="6" t="inlineStr">
        <is>
          <t>효과: 집중선</t>
        </is>
      </c>
      <c r="E387" s="6" t="inlineStr">
        <is>
          <t>태오</t>
        </is>
      </c>
      <c r="F387" s="6" t="inlineStr"/>
      <c r="G387" s="6" t="inlineStr">
        <is>
          <t>이겼다! 타노스 끝! 치앗촤!</t>
        </is>
      </c>
      <c r="H387" s="6" t="inlineStr"/>
    </row>
    <row r="388">
      <c r="A388" s="3" t="n">
        <v>22</v>
      </c>
      <c r="B388" s="4" t="inlineStr">
        <is>
          <t>치앗촤! 가족 어벤져스</t>
        </is>
      </c>
      <c r="C388" s="3" t="n">
        <v>14</v>
      </c>
      <c r="D388" s="4" t="inlineStr">
        <is>
          <t>거실</t>
        </is>
      </c>
      <c r="E388" s="4" t="inlineStr">
        <is>
          <t>재이, 엄마</t>
        </is>
      </c>
      <c r="F388" s="4" t="inlineStr"/>
      <c r="G388" s="4" t="inlineStr">
        <is>
          <t>태오만 싸우는 게 아니야!
블랙 위도우랑 쑤우도 싸울 수 있어!</t>
        </is>
      </c>
      <c r="H388" s="4" t="inlineStr">
        <is>
          <t>얍!</t>
        </is>
      </c>
    </row>
    <row r="389">
      <c r="A389" s="5" t="n">
        <v>22</v>
      </c>
      <c r="B389" s="6" t="inlineStr">
        <is>
          <t>치앗촤! 가족 어벤져스</t>
        </is>
      </c>
      <c r="C389" s="5" t="n">
        <v>15</v>
      </c>
      <c r="D389" s="6" t="inlineStr">
        <is>
          <t>효과: 반짝</t>
        </is>
      </c>
      <c r="E389" s="6" t="inlineStr">
        <is>
          <t>태오</t>
        </is>
      </c>
      <c r="F389" s="6" t="inlineStr"/>
      <c r="G389" s="6" t="inlineStr">
        <is>
          <t>…예쁜데 센 영웅이었어?</t>
        </is>
      </c>
      <c r="H389" s="6" t="inlineStr"/>
    </row>
    <row r="390">
      <c r="A390" s="3" t="n">
        <v>22</v>
      </c>
      <c r="B390" s="4" t="inlineStr">
        <is>
          <t>치앗촤! 가족 어벤져스</t>
        </is>
      </c>
      <c r="C390" s="3" t="n">
        <v>16</v>
      </c>
      <c r="D390" s="4" t="inlineStr">
        <is>
          <t>거실</t>
        </is>
      </c>
      <c r="E390" s="4" t="inlineStr">
        <is>
          <t>태오, 재이, 엄마</t>
        </is>
      </c>
      <c r="F390" s="4" t="inlineStr"/>
      <c r="G390" s="4" t="inlineStr">
        <is>
          <t>그럼 다 같이 싸우자! 치앗촤!</t>
        </is>
      </c>
      <c r="H390" s="4" t="inlineStr"/>
    </row>
    <row r="391">
      <c r="A391" s="5" t="n">
        <v>22</v>
      </c>
      <c r="B391" s="6" t="inlineStr">
        <is>
          <t>치앗촤! 가족 어벤져스</t>
        </is>
      </c>
      <c r="C391" s="5" t="n">
        <v>17</v>
      </c>
      <c r="D391" s="6" t="inlineStr">
        <is>
          <t>거실</t>
        </is>
      </c>
      <c r="E391" s="6" t="inlineStr">
        <is>
          <t>아빠</t>
        </is>
      </c>
      <c r="F391" s="6" t="inlineStr">
        <is>
          <t>그렇게 타노스는 또 졌다.</t>
        </is>
      </c>
      <c r="G391" s="6" t="inlineStr">
        <is>
          <t>(속삭임) …아빠 오늘도 졌네. 그래도 행복하다.</t>
        </is>
      </c>
      <c r="H391" s="6" t="inlineStr"/>
    </row>
    <row r="392">
      <c r="A392" s="3" t="n">
        <v>22</v>
      </c>
      <c r="B392" s="4" t="inlineStr">
        <is>
          <t>치앗촤! 가족 어벤져스</t>
        </is>
      </c>
      <c r="C392" s="3" t="n">
        <v>18</v>
      </c>
      <c r="D392" s="4" t="inlineStr">
        <is>
          <t>효과: 반짝</t>
        </is>
      </c>
      <c r="E392" s="4" t="inlineStr"/>
      <c r="F392" s="4" t="inlineStr">
        <is>
          <t>예뻐서 지키고 싶었던 마음은, / 알고 보니 서로 지켜 주는 마음이었다.</t>
        </is>
      </c>
      <c r="G392" s="4" t="inlineStr"/>
      <c r="H392" s="4" t="inlineStr"/>
    </row>
    <row r="393">
      <c r="A393" s="5" t="n">
        <v>23</v>
      </c>
      <c r="B393" s="6" t="inlineStr">
        <is>
          <t>아기 아니야, 내 친구야</t>
        </is>
      </c>
      <c r="C393" s="5" t="n">
        <v>1</v>
      </c>
      <c r="D393" s="6" t="inlineStr">
        <is>
          <t>거실</t>
        </is>
      </c>
      <c r="E393" s="6" t="inlineStr">
        <is>
          <t>아빠, 태오</t>
        </is>
      </c>
      <c r="F393" s="6" t="inlineStr">
        <is>
          <t>저녁, 거실.</t>
        </is>
      </c>
      <c r="G393" s="6" t="inlineStr">
        <is>
          <t>태오야, 어린이집에 기저귀 하는 친구 있어?</t>
        </is>
      </c>
      <c r="H393" s="6" t="inlineStr"/>
    </row>
    <row r="394">
      <c r="A394" s="3" t="n">
        <v>23</v>
      </c>
      <c r="B394" s="4" t="inlineStr">
        <is>
          <t>아기 아니야, 내 친구야</t>
        </is>
      </c>
      <c r="C394" s="3" t="n">
        <v>2</v>
      </c>
      <c r="D394" s="4" t="inlineStr">
        <is>
          <t>거실</t>
        </is>
      </c>
      <c r="E394" s="4" t="inlineStr">
        <is>
          <t>태오, 아빠</t>
        </is>
      </c>
      <c r="F394" s="4" t="inlineStr"/>
      <c r="G394" s="4" t="inlineStr">
        <is>
          <t>응! 하늘이가 기저귀 해!
오~ 하늘이는 아기네~</t>
        </is>
      </c>
      <c r="H394" s="4" t="inlineStr"/>
    </row>
    <row r="395">
      <c r="A395" s="5" t="n">
        <v>23</v>
      </c>
      <c r="B395" s="6" t="inlineStr">
        <is>
          <t>아기 아니야, 내 친구야</t>
        </is>
      </c>
      <c r="C395" s="5" t="n">
        <v>3</v>
      </c>
      <c r="D395" s="6" t="inlineStr">
        <is>
          <t>효과: 집중선</t>
        </is>
      </c>
      <c r="E395" s="6" t="inlineStr">
        <is>
          <t>태오</t>
        </is>
      </c>
      <c r="F395" s="6" t="inlineStr"/>
      <c r="G395" s="6" t="inlineStr">
        <is>
          <t>왜 내 친구를 놀려!!</t>
        </is>
      </c>
      <c r="H395" s="6" t="inlineStr">
        <is>
          <t>버럭!</t>
        </is>
      </c>
    </row>
    <row r="396">
      <c r="A396" s="3" t="n">
        <v>23</v>
      </c>
      <c r="B396" s="4" t="inlineStr">
        <is>
          <t>아기 아니야, 내 친구야</t>
        </is>
      </c>
      <c r="C396" s="3" t="n">
        <v>4</v>
      </c>
      <c r="D396" s="4" t="inlineStr">
        <is>
          <t>효과: 어두움</t>
        </is>
      </c>
      <c r="E396" s="4" t="inlineStr">
        <is>
          <t>태오</t>
        </is>
      </c>
      <c r="F396" s="4" t="inlineStr"/>
      <c r="G396" s="4" t="inlineStr">
        <is>
          <t>하늘이가 슬프잖아!</t>
        </is>
      </c>
      <c r="H396" s="4" t="inlineStr"/>
    </row>
    <row r="397">
      <c r="A397" s="5" t="n">
        <v>23</v>
      </c>
      <c r="B397" s="6" t="inlineStr">
        <is>
          <t>아기 아니야, 내 친구야</t>
        </is>
      </c>
      <c r="C397" s="5" t="n">
        <v>5</v>
      </c>
      <c r="D397" s="6" t="inlineStr">
        <is>
          <t>거실</t>
        </is>
      </c>
      <c r="E397" s="6" t="inlineStr">
        <is>
          <t>아빠</t>
        </is>
      </c>
      <c r="F397" s="6" t="inlineStr">
        <is>
          <t>아빠는 얼른 사과하고, / 수습하려고 이렇게 말했다.</t>
        </is>
      </c>
      <c r="G397" s="6" t="inlineStr">
        <is>
          <t>미안, 미안! 아빠가 잘못했어.</t>
        </is>
      </c>
      <c r="H397" s="6" t="inlineStr"/>
    </row>
    <row r="398">
      <c r="A398" s="3" t="n">
        <v>23</v>
      </c>
      <c r="B398" s="4" t="inlineStr">
        <is>
          <t>아기 아니야, 내 친구야</t>
        </is>
      </c>
      <c r="C398" s="3" t="n">
        <v>6</v>
      </c>
      <c r="D398" s="4" t="inlineStr">
        <is>
          <t>거실</t>
        </is>
      </c>
      <c r="E398" s="4" t="inlineStr">
        <is>
          <t>아빠, 태오</t>
        </is>
      </c>
      <c r="F398" s="4" t="inlineStr"/>
      <c r="G398" s="4" t="inlineStr">
        <is>
          <t>태오는 기저귀 안 하니까 형님이잖아!</t>
        </is>
      </c>
      <c r="H398" s="4" t="inlineStr"/>
    </row>
    <row r="399">
      <c r="A399" s="5" t="n">
        <v>23</v>
      </c>
      <c r="B399" s="6" t="inlineStr">
        <is>
          <t>아기 아니야, 내 친구야</t>
        </is>
      </c>
      <c r="C399" s="5" t="n">
        <v>7</v>
      </c>
      <c r="D399" s="6" t="inlineStr">
        <is>
          <t>효과: 집중선</t>
        </is>
      </c>
      <c r="E399" s="6" t="inlineStr">
        <is>
          <t>태오</t>
        </is>
      </c>
      <c r="F399" s="6" t="inlineStr"/>
      <c r="G399" s="6" t="inlineStr">
        <is>
          <t>너라고 하지 마라!!</t>
        </is>
      </c>
      <c r="H399" s="6" t="inlineStr">
        <is>
          <t>씩씩</t>
        </is>
      </c>
    </row>
    <row r="400">
      <c r="A400" s="3" t="n">
        <v>23</v>
      </c>
      <c r="B400" s="4" t="inlineStr">
        <is>
          <t>아기 아니야, 내 친구야</t>
        </is>
      </c>
      <c r="C400" s="3" t="n">
        <v>8</v>
      </c>
      <c r="D400" s="4" t="inlineStr">
        <is>
          <t>효과: 집중선</t>
        </is>
      </c>
      <c r="E400" s="4" t="inlineStr">
        <is>
          <t>태오</t>
        </is>
      </c>
      <c r="F400" s="4" t="inlineStr"/>
      <c r="G400" s="4" t="inlineStr">
        <is>
          <t>나도 아빠한테 너라고 한다!</t>
        </is>
      </c>
      <c r="H400" s="4" t="inlineStr"/>
    </row>
    <row r="401">
      <c r="A401" s="5" t="n">
        <v>23</v>
      </c>
      <c r="B401" s="6" t="inlineStr">
        <is>
          <t>아기 아니야, 내 친구야</t>
        </is>
      </c>
      <c r="C401" s="5" t="n">
        <v>9</v>
      </c>
      <c r="D401" s="6" t="inlineStr">
        <is>
          <t>거실</t>
        </is>
      </c>
      <c r="E401" s="6" t="inlineStr">
        <is>
          <t>아빠</t>
        </is>
      </c>
      <c r="F401" s="6" t="inlineStr">
        <is>
          <t>…형님이라고 한 건데?</t>
        </is>
      </c>
      <c r="G401" s="6" t="inlineStr">
        <is>
          <t>(생각) (형님은 칭찬인데…)</t>
        </is>
      </c>
      <c r="H401" s="6" t="inlineStr"/>
    </row>
    <row r="402">
      <c r="A402" s="3" t="n">
        <v>23</v>
      </c>
      <c r="B402" s="4" t="inlineStr">
        <is>
          <t>아기 아니야, 내 친구야</t>
        </is>
      </c>
      <c r="C402" s="3" t="n">
        <v>10</v>
      </c>
      <c r="D402" s="4" t="inlineStr">
        <is>
          <t>거실</t>
        </is>
      </c>
      <c r="E402" s="4" t="inlineStr">
        <is>
          <t>재이, 태오</t>
        </is>
      </c>
      <c r="F402" s="4" t="inlineStr"/>
      <c r="G402" s="4" t="inlineStr">
        <is>
          <t>태오야, 태오는 나한테는 동생이고,</t>
        </is>
      </c>
      <c r="H402" s="4" t="inlineStr"/>
    </row>
    <row r="403">
      <c r="A403" s="5" t="n">
        <v>23</v>
      </c>
      <c r="B403" s="6" t="inlineStr">
        <is>
          <t>아기 아니야, 내 친구야</t>
        </is>
      </c>
      <c r="C403" s="5" t="n">
        <v>11</v>
      </c>
      <c r="D403" s="6" t="inlineStr">
        <is>
          <t>거실</t>
        </is>
      </c>
      <c r="E403" s="6" t="inlineStr">
        <is>
          <t>재이, 태오</t>
        </is>
      </c>
      <c r="F403" s="6" t="inlineStr"/>
      <c r="G403" s="6" t="inlineStr">
        <is>
          <t>하늘이한테는 형님이고, 아빠한테는 아들이야.</t>
        </is>
      </c>
      <c r="H403" s="6" t="inlineStr"/>
    </row>
    <row r="404">
      <c r="A404" s="3" t="n">
        <v>23</v>
      </c>
      <c r="B404" s="4" t="inlineStr">
        <is>
          <t>아기 아니야, 내 친구야</t>
        </is>
      </c>
      <c r="C404" s="3" t="n">
        <v>12</v>
      </c>
      <c r="D404" s="4" t="inlineStr">
        <is>
          <t>효과: 집중선</t>
        </is>
      </c>
      <c r="E404" s="4" t="inlineStr">
        <is>
          <t>태오</t>
        </is>
      </c>
      <c r="F404" s="4" t="inlineStr"/>
      <c r="G404" s="4" t="inlineStr">
        <is>
          <t>…태오는 태오인데?</t>
        </is>
      </c>
      <c r="H404" s="4" t="inlineStr">
        <is>
          <t>갸웃</t>
        </is>
      </c>
    </row>
    <row r="405">
      <c r="A405" s="5" t="n">
        <v>23</v>
      </c>
      <c r="B405" s="6" t="inlineStr">
        <is>
          <t>아기 아니야, 내 친구야</t>
        </is>
      </c>
      <c r="C405" s="5" t="n">
        <v>13</v>
      </c>
      <c r="D405" s="6" t="inlineStr">
        <is>
          <t>거실</t>
        </is>
      </c>
      <c r="E405" s="6" t="inlineStr">
        <is>
          <t>엄마, 태오</t>
        </is>
      </c>
      <c r="F405" s="6" t="inlineStr"/>
      <c r="G405" s="6" t="inlineStr">
        <is>
          <t>하늘이도 곧 기저귀 졸업할 거야.
엄마도 태오도 다 아기 때 했어.</t>
        </is>
      </c>
      <c r="H405" s="6" t="inlineStr"/>
    </row>
    <row r="406">
      <c r="A406" s="3" t="n">
        <v>23</v>
      </c>
      <c r="B406" s="4" t="inlineStr">
        <is>
          <t>아기 아니야, 내 친구야</t>
        </is>
      </c>
      <c r="C406" s="3" t="n">
        <v>14</v>
      </c>
      <c r="D406" s="4" t="inlineStr">
        <is>
          <t>효과: 반짝</t>
        </is>
      </c>
      <c r="E406" s="4" t="inlineStr">
        <is>
          <t>태오</t>
        </is>
      </c>
      <c r="F406" s="4" t="inlineStr"/>
      <c r="G406" s="4" t="inlineStr">
        <is>
          <t>그럼 내가 하늘이 지켜 줄 거야!</t>
        </is>
      </c>
      <c r="H406" s="4" t="inlineStr"/>
    </row>
    <row r="407">
      <c r="A407" s="5" t="n">
        <v>23</v>
      </c>
      <c r="B407" s="6" t="inlineStr">
        <is>
          <t>아기 아니야, 내 친구야</t>
        </is>
      </c>
      <c r="C407" s="5" t="n">
        <v>15</v>
      </c>
      <c r="D407" s="6" t="inlineStr">
        <is>
          <t>거실</t>
        </is>
      </c>
      <c r="E407" s="6" t="inlineStr">
        <is>
          <t>태오, 아빠</t>
        </is>
      </c>
      <c r="F407" s="6" t="inlineStr">
        <is>
          <t>그리고 한마디 더.</t>
        </is>
      </c>
      <c r="G407" s="6" t="inlineStr">
        <is>
          <t>형님이니까!
…그래, 우리 형님.</t>
        </is>
      </c>
      <c r="H407" s="6" t="inlineStr"/>
    </row>
    <row r="408">
      <c r="A408" s="3" t="n">
        <v>23</v>
      </c>
      <c r="B408" s="4" t="inlineStr">
        <is>
          <t>아기 아니야, 내 친구야</t>
        </is>
      </c>
      <c r="C408" s="3" t="n">
        <v>16</v>
      </c>
      <c r="D408" s="4" t="inlineStr">
        <is>
          <t>효과: 반짝</t>
        </is>
      </c>
      <c r="E408" s="4" t="inlineStr"/>
      <c r="F408" s="4" t="inlineStr">
        <is>
          <t>다음 날 어린이집. / 태오는 친구 손을 꼭 잡고 놀이터로 갔대요.</t>
        </is>
      </c>
      <c r="G408" s="4" t="inlineStr"/>
      <c r="H408" s="4" t="inlineStr"/>
    </row>
    <row r="409">
      <c r="A409" s="5" t="n">
        <v>23</v>
      </c>
      <c r="B409" s="6" t="inlineStr">
        <is>
          <t>아기 아니야, 내 친구야</t>
        </is>
      </c>
      <c r="C409" s="5" t="n">
        <v>17</v>
      </c>
      <c r="D409" s="6" t="inlineStr">
        <is>
          <t>효과: 반짝</t>
        </is>
      </c>
      <c r="E409" s="6" t="inlineStr"/>
      <c r="F409" s="6" t="inlineStr">
        <is>
          <t>누가 누구의 형님인지는 아직 헷갈려도, / 친구를 아끼는 마음은 벌써 형님이다.</t>
        </is>
      </c>
      <c r="G409" s="6" t="inlineStr"/>
      <c r="H409" s="6" t="inlineStr"/>
    </row>
    <row r="410">
      <c r="A410" s="3" t="n">
        <v>24</v>
      </c>
      <c r="B410" s="4" t="inlineStr">
        <is>
          <t>태오의 명장면 극장</t>
        </is>
      </c>
      <c r="C410" s="3" t="n">
        <v>1</v>
      </c>
      <c r="D410" s="4" t="inlineStr">
        <is>
          <t>거실</t>
        </is>
      </c>
      <c r="E410" s="4" t="inlineStr">
        <is>
          <t>태오</t>
        </is>
      </c>
      <c r="F410" s="4" t="inlineStr">
        <is>
          <t>일요일 오후, 거실이 극장이 되었다.</t>
        </is>
      </c>
      <c r="G410" s="4" t="inlineStr">
        <is>
          <t>오늘은 내가 제일 좋아하는 장면만 할 거야!</t>
        </is>
      </c>
      <c r="H410" s="4" t="inlineStr"/>
    </row>
    <row r="411">
      <c r="A411" s="5" t="n">
        <v>24</v>
      </c>
      <c r="B411" s="6" t="inlineStr">
        <is>
          <t>태오의 명장면 극장</t>
        </is>
      </c>
      <c r="C411" s="5" t="n">
        <v>2</v>
      </c>
      <c r="D411" s="6" t="inlineStr">
        <is>
          <t>효과: 집중선</t>
        </is>
      </c>
      <c r="E411" s="6" t="inlineStr">
        <is>
          <t>태오</t>
        </is>
      </c>
      <c r="F411" s="6" t="inlineStr"/>
      <c r="G411" s="6" t="inlineStr">
        <is>
          <t>어벤져스… 어셈블!!</t>
        </is>
      </c>
      <c r="H411" s="6" t="inlineStr">
        <is>
          <t>짜잔!</t>
        </is>
      </c>
    </row>
    <row r="412">
      <c r="A412" s="3" t="n">
        <v>24</v>
      </c>
      <c r="B412" s="4" t="inlineStr">
        <is>
          <t>태오의 명장면 극장</t>
        </is>
      </c>
      <c r="C412" s="3" t="n">
        <v>3</v>
      </c>
      <c r="D412" s="4" t="inlineStr">
        <is>
          <t>거실</t>
        </is>
      </c>
      <c r="E412" s="4" t="inlineStr">
        <is>
          <t>재이, 엄마, 태오, 아빠, 할아버지</t>
        </is>
      </c>
      <c r="F412" s="4" t="inlineStr"/>
      <c r="G412" s="4" t="inlineStr">
        <is>
          <t>다 모여! 어셈블이야!</t>
        </is>
      </c>
      <c r="H412" s="4" t="inlineStr"/>
    </row>
    <row r="413">
      <c r="A413" s="5" t="n">
        <v>24</v>
      </c>
      <c r="B413" s="6" t="inlineStr">
        <is>
          <t>태오의 명장면 극장</t>
        </is>
      </c>
      <c r="C413" s="5" t="n">
        <v>4</v>
      </c>
      <c r="D413" s="6" t="inlineStr">
        <is>
          <t>효과: 속도선</t>
        </is>
      </c>
      <c r="E413" s="6" t="inlineStr">
        <is>
          <t>태오, 아빠</t>
        </is>
      </c>
      <c r="F413" s="6" t="inlineStr">
        <is>
          <t>시빌 워. 아빠는 아이언맨 쪽이다.</t>
        </is>
      </c>
      <c r="G413" s="6" t="inlineStr">
        <is>
          <t>왓 두 유 두, 캡틴~?
위 파이트!!</t>
        </is>
      </c>
      <c r="H413" s="6" t="inlineStr">
        <is>
          <t>쾅!</t>
        </is>
      </c>
    </row>
    <row r="414">
      <c r="A414" s="3" t="n">
        <v>24</v>
      </c>
      <c r="B414" s="4" t="inlineStr">
        <is>
          <t>태오의 명장면 극장</t>
        </is>
      </c>
      <c r="C414" s="3" t="n">
        <v>5</v>
      </c>
      <c r="D414" s="4" t="inlineStr">
        <is>
          <t>거실</t>
        </is>
      </c>
      <c r="E414" s="4" t="inlineStr">
        <is>
          <t>아빠, 재이</t>
        </is>
      </c>
      <c r="F414" s="4" t="inlineStr"/>
      <c r="G414" s="4" t="inlineStr">
        <is>
          <t>나는 헬리콥터다~ 슈웅~ 날아간다~
윙윙윙~ (프로펠러 소리 담당)</t>
        </is>
      </c>
      <c r="H414" s="4" t="inlineStr">
        <is>
          <t>윙윙윙</t>
        </is>
      </c>
    </row>
    <row r="415">
      <c r="A415" s="5" t="n">
        <v>24</v>
      </c>
      <c r="B415" s="6" t="inlineStr">
        <is>
          <t>태오의 명장면 극장</t>
        </is>
      </c>
      <c r="C415" s="5" t="n">
        <v>6</v>
      </c>
      <c r="D415" s="6" t="inlineStr">
        <is>
          <t>효과: 속도선</t>
        </is>
      </c>
      <c r="E415" s="6" t="inlineStr">
        <is>
          <t>태오, 아빠</t>
        </is>
      </c>
      <c r="F415" s="6" t="inlineStr"/>
      <c r="G415" s="6" t="inlineStr">
        <is>
          <t>캡틴이 잡았다! 못 날아가!!</t>
        </is>
      </c>
      <c r="H415" s="6" t="inlineStr">
        <is>
          <t>으아아!</t>
        </is>
      </c>
    </row>
    <row r="416">
      <c r="A416" s="3" t="n">
        <v>24</v>
      </c>
      <c r="B416" s="4" t="inlineStr">
        <is>
          <t>태오의 명장면 극장</t>
        </is>
      </c>
      <c r="C416" s="3" t="n">
        <v>7</v>
      </c>
      <c r="D416" s="4" t="inlineStr">
        <is>
          <t>거실</t>
        </is>
      </c>
      <c r="E416" s="4" t="inlineStr">
        <is>
          <t>아빠</t>
        </is>
      </c>
      <c r="F416" s="4" t="inlineStr">
        <is>
          <t>6살 캡틴의 힘은 진짜였다.</t>
        </is>
      </c>
      <c r="G416" s="4" t="inlineStr">
        <is>
          <t>(속삭임) 으윽… 팔이 빠지겠어…</t>
        </is>
      </c>
      <c r="H416" s="4" t="inlineStr">
        <is>
          <t>부들부들</t>
        </is>
      </c>
    </row>
    <row r="417">
      <c r="A417" s="5" t="n">
        <v>24</v>
      </c>
      <c r="B417" s="6" t="inlineStr">
        <is>
          <t>태오의 명장면 극장</t>
        </is>
      </c>
      <c r="C417" s="5" t="n">
        <v>8</v>
      </c>
      <c r="D417" s="6" t="inlineStr">
        <is>
          <t>거실</t>
        </is>
      </c>
      <c r="E417" s="6" t="inlineStr">
        <is>
          <t>엄마, 태오, 아빠</t>
        </is>
      </c>
      <c r="F417" s="6" t="inlineStr">
        <is>
          <t>이번엔 스파이더맨. 배가 둘로 쪼개진다!</t>
        </is>
      </c>
      <c r="G417" s="6" t="inlineStr">
        <is>
          <t>안 돼! 쉬터맨이 잡았다!!</t>
        </is>
      </c>
      <c r="H417" s="6" t="inlineStr">
        <is>
          <t>슈욱!, 슈욱!</t>
        </is>
      </c>
    </row>
    <row r="418">
      <c r="A418" s="3" t="n">
        <v>24</v>
      </c>
      <c r="B418" s="4" t="inlineStr">
        <is>
          <t>태오의 명장면 극장</t>
        </is>
      </c>
      <c r="C418" s="3" t="n">
        <v>9</v>
      </c>
      <c r="D418" s="4" t="inlineStr">
        <is>
          <t>효과: 집중선</t>
        </is>
      </c>
      <c r="E418" s="4" t="inlineStr">
        <is>
          <t>태오</t>
        </is>
      </c>
      <c r="F418" s="4" t="inlineStr"/>
      <c r="G418" s="4" t="inlineStr">
        <is>
          <t>으으으… 우리 배는 안 갈라져!!</t>
        </is>
      </c>
      <c r="H418" s="4" t="inlineStr"/>
    </row>
    <row r="419">
      <c r="A419" s="5" t="n">
        <v>24</v>
      </c>
      <c r="B419" s="6" t="inlineStr">
        <is>
          <t>태오의 명장면 극장</t>
        </is>
      </c>
      <c r="C419" s="5" t="n">
        <v>10</v>
      </c>
      <c r="D419" s="6" t="inlineStr">
        <is>
          <t>거실</t>
        </is>
      </c>
      <c r="E419" s="6" t="inlineStr">
        <is>
          <t>재이, 태오, 할머니</t>
        </is>
      </c>
      <c r="F419" s="6" t="inlineStr"/>
      <c r="G419" s="6" t="inlineStr">
        <is>
          <t>나도 같이 잡을게!
할머니도 거든다!</t>
        </is>
      </c>
      <c r="H419" s="6" t="inlineStr"/>
    </row>
    <row r="420">
      <c r="A420" s="3" t="n">
        <v>24</v>
      </c>
      <c r="B420" s="4" t="inlineStr">
        <is>
          <t>태오의 명장면 극장</t>
        </is>
      </c>
      <c r="C420" s="3" t="n">
        <v>11</v>
      </c>
      <c r="D420" s="4" t="inlineStr">
        <is>
          <t>효과: 속도선</t>
        </is>
      </c>
      <c r="E420" s="4" t="inlineStr">
        <is>
          <t>태오, 재이, 엄마, 아빠, 할머니</t>
        </is>
      </c>
      <c r="F420" s="4" t="inlineStr">
        <is>
          <t>인피니티 워! 다 같이 달려간다!</t>
        </is>
      </c>
      <c r="G420" s="4" t="inlineStr">
        <is>
          <t>와칸다 포에버!!!</t>
        </is>
      </c>
      <c r="H420" s="4" t="inlineStr"/>
    </row>
    <row r="421">
      <c r="A421" s="5" t="n">
        <v>24</v>
      </c>
      <c r="B421" s="6" t="inlineStr">
        <is>
          <t>태오의 명장면 극장</t>
        </is>
      </c>
      <c r="C421" s="5" t="n">
        <v>12</v>
      </c>
      <c r="D421" s="6" t="inlineStr">
        <is>
          <t>거실</t>
        </is>
      </c>
      <c r="E421" s="6" t="inlineStr">
        <is>
          <t>태오, 재이, 엄마</t>
        </is>
      </c>
      <c r="F421" s="6" t="inlineStr"/>
      <c r="G421" s="6" t="inlineStr">
        <is>
          <t>블루베리가 알려 줬어! 이렇게 하는 거야!</t>
        </is>
      </c>
      <c r="H421" s="6" t="inlineStr"/>
    </row>
    <row r="422">
      <c r="A422" s="3" t="n">
        <v>24</v>
      </c>
      <c r="B422" s="4" t="inlineStr">
        <is>
          <t>태오의 명장면 극장</t>
        </is>
      </c>
      <c r="C422" s="3" t="n">
        <v>13</v>
      </c>
      <c r="D422" s="4" t="inlineStr">
        <is>
          <t>거실</t>
        </is>
      </c>
      <c r="E422" s="4" t="inlineStr">
        <is>
          <t>재이, 태오</t>
        </is>
      </c>
      <c r="F422" s="4" t="inlineStr"/>
      <c r="G422" s="4" t="inlineStr">
        <is>
          <t>태오야, 오늘 제일 멋있었어.
…진짜? 누나도!</t>
        </is>
      </c>
      <c r="H422" s="4" t="inlineStr"/>
    </row>
    <row r="423">
      <c r="A423" s="5" t="n">
        <v>24</v>
      </c>
      <c r="B423" s="6" t="inlineStr">
        <is>
          <t>태오의 명장면 극장</t>
        </is>
      </c>
      <c r="C423" s="5" t="n">
        <v>14</v>
      </c>
      <c r="D423" s="6" t="inlineStr">
        <is>
          <t>효과: 반짝</t>
        </is>
      </c>
      <c r="E423" s="6" t="inlineStr"/>
      <c r="F423" s="6" t="inlineStr">
        <is>
          <t>좋아하는 장면은 하나하나 달라도, / 우리 집은 오늘도 같은 장면 속에 있다.</t>
        </is>
      </c>
      <c r="G423" s="6" t="inlineStr"/>
      <c r="H423" s="6" t="inlineStr"/>
    </row>
    <row r="424">
      <c r="A424" s="3" t="n">
        <v>25</v>
      </c>
      <c r="B424" s="4" t="inlineStr">
        <is>
          <t>파라큘라와 무지개 망토</t>
        </is>
      </c>
      <c r="C424" s="3" t="n">
        <v>1</v>
      </c>
      <c r="D424" s="4" t="inlineStr">
        <is>
          <t>현관</t>
        </is>
      </c>
      <c r="E424" s="4" t="inlineStr">
        <is>
          <t>태오, 엄마</t>
        </is>
      </c>
      <c r="F424" s="4" t="inlineStr">
        <is>
          <t>10월. 어린이집에서 돌아온 저녁.</t>
        </is>
      </c>
      <c r="G424" s="4" t="inlineStr">
        <is>
          <t>엄마! 오늘 파라큘라 봤어!
파라큘라? 아~ 드라큘라?</t>
        </is>
      </c>
      <c r="H424" s="4" t="inlineStr"/>
    </row>
    <row r="425">
      <c r="A425" s="5" t="n">
        <v>25</v>
      </c>
      <c r="B425" s="6" t="inlineStr">
        <is>
          <t>파라큘라와 무지개 망토</t>
        </is>
      </c>
      <c r="C425" s="5" t="n">
        <v>2</v>
      </c>
      <c r="D425" s="6" t="inlineStr">
        <is>
          <t>효과: 집중선</t>
        </is>
      </c>
      <c r="E425" s="6" t="inlineStr">
        <is>
          <t>태오</t>
        </is>
      </c>
      <c r="F425" s="6" t="inlineStr"/>
      <c r="G425" s="6" t="inlineStr">
        <is>
          <t>파라큘라야!! 드라큘라 아니야!!</t>
        </is>
      </c>
      <c r="H425" s="6" t="inlineStr"/>
    </row>
    <row r="426">
      <c r="A426" s="3" t="n">
        <v>25</v>
      </c>
      <c r="B426" s="4" t="inlineStr">
        <is>
          <t>파라큘라와 무지개 망토</t>
        </is>
      </c>
      <c r="C426" s="3" t="n">
        <v>3</v>
      </c>
      <c r="D426" s="4" t="inlineStr">
        <is>
          <t>거실</t>
        </is>
      </c>
      <c r="E426" s="4" t="inlineStr">
        <is>
          <t>아빠, 태오</t>
        </is>
      </c>
      <c r="F426" s="4" t="inlineStr"/>
      <c r="G426" s="4" t="inlineStr">
        <is>
          <t>나는 파라큘라다~ 피를 마시겠다~
…아빠는 타노스잖아.</t>
        </is>
      </c>
      <c r="H426" s="4" t="inlineStr"/>
    </row>
    <row r="427">
      <c r="A427" s="5" t="n">
        <v>25</v>
      </c>
      <c r="B427" s="6" t="inlineStr">
        <is>
          <t>파라큘라와 무지개 망토</t>
        </is>
      </c>
      <c r="C427" s="5" t="n">
        <v>4</v>
      </c>
      <c r="D427" s="6" t="inlineStr">
        <is>
          <t>효과: 반짝</t>
        </is>
      </c>
      <c r="E427" s="6" t="inlineStr">
        <is>
          <t>태오</t>
        </is>
      </c>
      <c r="F427" s="6" t="inlineStr"/>
      <c r="G427" s="6" t="inlineStr">
        <is>
          <t>나 무지개빛 망토 갖고 싶어!!</t>
        </is>
      </c>
      <c r="H427" s="6" t="inlineStr">
        <is>
          <t>반짝</t>
        </is>
      </c>
    </row>
    <row r="428">
      <c r="A428" s="3" t="n">
        <v>25</v>
      </c>
      <c r="B428" s="4" t="inlineStr">
        <is>
          <t>파라큘라와 무지개 망토</t>
        </is>
      </c>
      <c r="C428" s="3" t="n">
        <v>5</v>
      </c>
      <c r="D428" s="4" t="inlineStr">
        <is>
          <t>거실</t>
        </is>
      </c>
      <c r="E428" s="4" t="inlineStr">
        <is>
          <t>엄마, 태오</t>
        </is>
      </c>
      <c r="F428" s="4" t="inlineStr"/>
      <c r="G428" s="4" t="inlineStr">
        <is>
          <t>그리고 또봇 Y도 갖고 싶어!!
그건 생일 때 생각해 보자.</t>
        </is>
      </c>
      <c r="H428" s="4" t="inlineStr"/>
    </row>
    <row r="429">
      <c r="A429" s="5" t="n">
        <v>25</v>
      </c>
      <c r="B429" s="6" t="inlineStr">
        <is>
          <t>파라큘라와 무지개 망토</t>
        </is>
      </c>
      <c r="C429" s="5" t="n">
        <v>6</v>
      </c>
      <c r="D429" s="6" t="inlineStr">
        <is>
          <t>효과: 어두움</t>
        </is>
      </c>
      <c r="E429" s="6" t="inlineStr">
        <is>
          <t>태오</t>
        </is>
      </c>
      <c r="F429" s="6" t="inlineStr"/>
      <c r="G429" s="6" t="inlineStr">
        <is>
          <t>(속삭임) 지금 갖고 싶은데…</t>
        </is>
      </c>
      <c r="H429" s="6" t="inlineStr">
        <is>
          <t>시무룩</t>
        </is>
      </c>
    </row>
    <row r="430">
      <c r="A430" s="3" t="n">
        <v>25</v>
      </c>
      <c r="B430" s="4" t="inlineStr">
        <is>
          <t>파라큘라와 무지개 망토</t>
        </is>
      </c>
      <c r="C430" s="3" t="n">
        <v>7</v>
      </c>
      <c r="D430" s="4" t="inlineStr">
        <is>
          <t>할머니 댁</t>
        </is>
      </c>
      <c r="E430" s="4" t="inlineStr">
        <is>
          <t>할머니, 할아버지</t>
        </is>
      </c>
      <c r="F430" s="4" t="inlineStr">
        <is>
          <t>그날 밤, 할머니 집.</t>
        </is>
      </c>
      <c r="G430" s="4" t="inlineStr">
        <is>
          <t>자투리 천 모아서 무지개를 만들어 볼까?
허허, 실은 내가 잡아 줄게.</t>
        </is>
      </c>
      <c r="H430" s="4" t="inlineStr"/>
    </row>
    <row r="431">
      <c r="A431" s="5" t="n">
        <v>25</v>
      </c>
      <c r="B431" s="6" t="inlineStr">
        <is>
          <t>파라큘라와 무지개 망토</t>
        </is>
      </c>
      <c r="C431" s="5" t="n">
        <v>8</v>
      </c>
      <c r="D431" s="6" t="inlineStr">
        <is>
          <t>효과: 반짝</t>
        </is>
      </c>
      <c r="E431" s="6" t="inlineStr"/>
      <c r="F431" s="6" t="inlineStr">
        <is>
          <t>빨강, 주황, 노랑, 초록, 파랑, 보라. / 할머니는 밤새 바늘귀를 찾았다.</t>
        </is>
      </c>
      <c r="G431" s="6" t="inlineStr"/>
      <c r="H431" s="6" t="inlineStr"/>
    </row>
    <row r="432">
      <c r="A432" s="3" t="n">
        <v>25</v>
      </c>
      <c r="B432" s="4" t="inlineStr">
        <is>
          <t>파라큘라와 무지개 망토</t>
        </is>
      </c>
      <c r="C432" s="3" t="n">
        <v>9</v>
      </c>
      <c r="D432" s="4" t="inlineStr">
        <is>
          <t>거실</t>
        </is>
      </c>
      <c r="E432" s="4" t="inlineStr">
        <is>
          <t>태오, 재이</t>
        </is>
      </c>
      <c r="F432" s="4" t="inlineStr"/>
      <c r="G432" s="4" t="inlineStr">
        <is>
          <t>와! 무지개빛 망토다!!</t>
        </is>
      </c>
      <c r="H432" s="4" t="inlineStr">
        <is>
          <t>휙!</t>
        </is>
      </c>
    </row>
    <row r="433">
      <c r="A433" s="5" t="n">
        <v>25</v>
      </c>
      <c r="B433" s="6" t="inlineStr">
        <is>
          <t>파라큘라와 무지개 망토</t>
        </is>
      </c>
      <c r="C433" s="5" t="n">
        <v>10</v>
      </c>
      <c r="D433" s="6" t="inlineStr">
        <is>
          <t>거실</t>
        </is>
      </c>
      <c r="E433" s="6" t="inlineStr">
        <is>
          <t>태오, 재이</t>
        </is>
      </c>
      <c r="F433" s="6" t="inlineStr"/>
      <c r="G433" s="6" t="inlineStr">
        <is>
          <t>파라큘라 나가신다!
…드라큘라야.</t>
        </is>
      </c>
      <c r="H433" s="6" t="inlineStr"/>
    </row>
    <row r="434">
      <c r="A434" s="3" t="n">
        <v>25</v>
      </c>
      <c r="B434" s="4" t="inlineStr">
        <is>
          <t>파라큘라와 무지개 망토</t>
        </is>
      </c>
      <c r="C434" s="3" t="n">
        <v>11</v>
      </c>
      <c r="D434" s="4" t="inlineStr">
        <is>
          <t>효과: 집중선</t>
        </is>
      </c>
      <c r="E434" s="4" t="inlineStr">
        <is>
          <t>태오</t>
        </is>
      </c>
      <c r="F434" s="4" t="inlineStr"/>
      <c r="G434" s="4" t="inlineStr">
        <is>
          <t>할머니 고마워. 또봇 Y는… 생일에 갖고 싶어!</t>
        </is>
      </c>
      <c r="H434" s="4" t="inlineStr"/>
    </row>
    <row r="435">
      <c r="A435" s="5" t="n">
        <v>25</v>
      </c>
      <c r="B435" s="6" t="inlineStr">
        <is>
          <t>파라큘라와 무지개 망토</t>
        </is>
      </c>
      <c r="C435" s="5" t="n">
        <v>12</v>
      </c>
      <c r="D435" s="6" t="inlineStr">
        <is>
          <t>효과: 반짝</t>
        </is>
      </c>
      <c r="E435" s="6" t="inlineStr"/>
      <c r="F435" s="6" t="inlineStr">
        <is>
          <t>갖고 싶은 건 아직 많지만, / 지금 두른 망토가 제일 따뜻했다.</t>
        </is>
      </c>
      <c r="G435" s="6" t="inlineStr"/>
      <c r="H435" s="6" t="inlineStr"/>
    </row>
    <row r="436">
      <c r="A436" s="3" t="n">
        <v>26</v>
      </c>
      <c r="B436" s="4" t="inlineStr">
        <is>
          <t>오늘은 뽀로로 날!</t>
        </is>
      </c>
      <c r="C436" s="3" t="n">
        <v>1</v>
      </c>
      <c r="D436" s="4" t="inlineStr">
        <is>
          <t>bath</t>
        </is>
      </c>
      <c r="E436" s="4" t="inlineStr">
        <is>
          <t>엄마</t>
        </is>
      </c>
      <c r="F436" s="4" t="inlineStr">
        <is>
          <t>월요일 아침. / 오늘도 태오는 기어서 도망 중.</t>
        </is>
      </c>
      <c r="G436" s="4" t="inlineStr">
        <is>
          <t>태오야~ 치카하자!</t>
        </is>
      </c>
      <c r="H436" s="4" t="inlineStr"/>
    </row>
    <row r="437">
      <c r="A437" s="5" t="n">
        <v>26</v>
      </c>
      <c r="B437" s="6" t="inlineStr">
        <is>
          <t>오늘은 뽀로로 날!</t>
        </is>
      </c>
      <c r="C437" s="5" t="n">
        <v>2</v>
      </c>
      <c r="D437" s="6" t="inlineStr">
        <is>
          <t>효과: 속도선</t>
        </is>
      </c>
      <c r="E437" s="6" t="inlineStr">
        <is>
          <t>태오</t>
        </is>
      </c>
      <c r="F437" s="6" t="inlineStr"/>
      <c r="G437" s="6" t="inlineStr">
        <is>
          <t>치카 싫어~!!</t>
        </is>
      </c>
      <c r="H437" s="6" t="inlineStr">
        <is>
          <t>다다다</t>
        </is>
      </c>
    </row>
    <row r="438">
      <c r="A438" s="3" t="n">
        <v>26</v>
      </c>
      <c r="B438" s="4" t="inlineStr">
        <is>
          <t>오늘은 뽀로로 날!</t>
        </is>
      </c>
      <c r="C438" s="3" t="n">
        <v>3</v>
      </c>
      <c r="D438" s="4" t="inlineStr">
        <is>
          <t>현관</t>
        </is>
      </c>
      <c r="E438" s="4" t="inlineStr">
        <is>
          <t>엄마, 태오</t>
        </is>
      </c>
      <c r="F438" s="4" t="inlineStr">
        <is>
          <t>어린이집 앞.</t>
        </is>
      </c>
      <c r="G438" s="4" t="inlineStr">
        <is>
          <t>(속삭임) 어린이집 가기 싫다…
그래도 가야지~</t>
        </is>
      </c>
      <c r="H438" s="4" t="inlineStr"/>
    </row>
    <row r="439">
      <c r="A439" s="5" t="n">
        <v>26</v>
      </c>
      <c r="B439" s="6" t="inlineStr">
        <is>
          <t>오늘은 뽀로로 날!</t>
        </is>
      </c>
      <c r="C439" s="5" t="n">
        <v>4</v>
      </c>
      <c r="D439" s="6" t="inlineStr">
        <is>
          <t>효과: 집중선</t>
        </is>
      </c>
      <c r="E439" s="6" t="inlineStr">
        <is>
          <t>태오</t>
        </is>
      </c>
      <c r="F439" s="6" t="inlineStr"/>
      <c r="G439" s="6" t="inlineStr">
        <is>
          <t>엄마… 어린이집에 데리러 올 거야?</t>
        </is>
      </c>
      <c r="H439" s="6" t="inlineStr"/>
    </row>
    <row r="440">
      <c r="A440" s="3" t="n">
        <v>26</v>
      </c>
      <c r="B440" s="4" t="inlineStr">
        <is>
          <t>오늘은 뽀로로 날!</t>
        </is>
      </c>
      <c r="C440" s="3" t="n">
        <v>5</v>
      </c>
      <c r="D440" s="4" t="inlineStr">
        <is>
          <t>효과: 반짝</t>
        </is>
      </c>
      <c r="E440" s="4" t="inlineStr">
        <is>
          <t>엄마</t>
        </is>
      </c>
      <c r="F440" s="4" t="inlineStr"/>
      <c r="G440" s="4" t="inlineStr">
        <is>
          <t>그럼! 제일 먼저 데리러 갈게.</t>
        </is>
      </c>
      <c r="H440" s="4" t="inlineStr">
        <is>
          <t>꼬옥</t>
        </is>
      </c>
    </row>
    <row r="441">
      <c r="A441" s="5" t="n">
        <v>26</v>
      </c>
      <c r="B441" s="6" t="inlineStr">
        <is>
          <t>오늘은 뽀로로 날!</t>
        </is>
      </c>
      <c r="C441" s="5" t="n">
        <v>6</v>
      </c>
      <c r="D441" s="6" t="inlineStr">
        <is>
          <t>현관</t>
        </is>
      </c>
      <c r="E441" s="6" t="inlineStr">
        <is>
          <t>태오, 재이</t>
        </is>
      </c>
      <c r="F441" s="6" t="inlineStr"/>
      <c r="G441" s="6" t="inlineStr">
        <is>
          <t>누나는 왜 학교만 가?! 나는 왜 태권도 가야 돼?!</t>
        </is>
      </c>
      <c r="H441" s="6" t="inlineStr"/>
    </row>
    <row r="442">
      <c r="A442" s="3" t="n">
        <v>26</v>
      </c>
      <c r="B442" s="4" t="inlineStr">
        <is>
          <t>오늘은 뽀로로 날!</t>
        </is>
      </c>
      <c r="C442" s="3" t="n">
        <v>7</v>
      </c>
      <c r="D442" s="4" t="inlineStr">
        <is>
          <t>현관</t>
        </is>
      </c>
      <c r="E442" s="4" t="inlineStr">
        <is>
          <t>재이, 태오</t>
        </is>
      </c>
      <c r="F442" s="4" t="inlineStr"/>
      <c r="G442" s="4" t="inlineStr">
        <is>
          <t>아니야! 나도 학원 가거든!</t>
        </is>
      </c>
      <c r="H442" s="4" t="inlineStr">
        <is>
          <t>움찔</t>
        </is>
      </c>
    </row>
    <row r="443">
      <c r="A443" s="5" t="n">
        <v>26</v>
      </c>
      <c r="B443" s="6" t="inlineStr">
        <is>
          <t>오늘은 뽀로로 날!</t>
        </is>
      </c>
      <c r="C443" s="5" t="n">
        <v>8</v>
      </c>
      <c r="D443" s="6" t="inlineStr">
        <is>
          <t>거실</t>
        </is>
      </c>
      <c r="E443" s="6" t="inlineStr">
        <is>
          <t>엄마</t>
        </is>
      </c>
      <c r="F443" s="6" t="inlineStr">
        <is>
          <t>그런데 엄마가 휴대폰 달력을 보더니,</t>
        </is>
      </c>
      <c r="G443" s="6" t="inlineStr">
        <is>
          <t>오늘이… 월요일이네?</t>
        </is>
      </c>
      <c r="H443" s="6" t="inlineStr"/>
    </row>
    <row r="444">
      <c r="A444" s="3" t="n">
        <v>26</v>
      </c>
      <c r="B444" s="4" t="inlineStr">
        <is>
          <t>오늘은 뽀로로 날!</t>
        </is>
      </c>
      <c r="C444" s="3" t="n">
        <v>9</v>
      </c>
      <c r="D444" s="4" t="inlineStr">
        <is>
          <t>효과: 집중선</t>
        </is>
      </c>
      <c r="E444" s="4" t="inlineStr">
        <is>
          <t>태오</t>
        </is>
      </c>
      <c r="F444" s="4" t="inlineStr"/>
      <c r="G444" s="4" t="inlineStr">
        <is>
          <t>오늘은 뽀로로 날이다~!
내가 싫어하는 태권도 안 가는 날이다~!</t>
        </is>
      </c>
      <c r="H444" s="4" t="inlineStr">
        <is>
          <t>만세!</t>
        </is>
      </c>
    </row>
    <row r="445">
      <c r="A445" s="5" t="n">
        <v>26</v>
      </c>
      <c r="B445" s="6" t="inlineStr">
        <is>
          <t>오늘은 뽀로로 날!</t>
        </is>
      </c>
      <c r="C445" s="5" t="n">
        <v>10</v>
      </c>
      <c r="D445" s="6" t="inlineStr">
        <is>
          <t>거실</t>
        </is>
      </c>
      <c r="E445" s="6" t="inlineStr">
        <is>
          <t>재이, 아빠</t>
        </is>
      </c>
      <c r="F445" s="6" t="inlineStr"/>
      <c r="G445" s="6" t="inlineStr">
        <is>
          <t>…글씨도 숫자도 잘 모르면서.
요일은 뽀로로가 알려 주나 봐.</t>
        </is>
      </c>
      <c r="H445" s="6" t="inlineStr"/>
    </row>
    <row r="446">
      <c r="A446" s="3" t="n">
        <v>26</v>
      </c>
      <c r="B446" s="4" t="inlineStr">
        <is>
          <t>오늘은 뽀로로 날!</t>
        </is>
      </c>
      <c r="C446" s="3" t="n">
        <v>11</v>
      </c>
      <c r="D446" s="4" t="inlineStr">
        <is>
          <t>현관</t>
        </is>
      </c>
      <c r="E446" s="4" t="inlineStr">
        <is>
          <t>엄마, 태오</t>
        </is>
      </c>
      <c r="F446" s="4" t="inlineStr">
        <is>
          <t>저녁, 어린이집 앞.</t>
        </is>
      </c>
      <c r="G446" s="4" t="inlineStr">
        <is>
          <t>엄마 왔다!!
그럼, 약속했잖아.</t>
        </is>
      </c>
      <c r="H446" s="4" t="inlineStr">
        <is>
          <t>다다다</t>
        </is>
      </c>
    </row>
    <row r="447">
      <c r="A447" s="5" t="n">
        <v>26</v>
      </c>
      <c r="B447" s="6" t="inlineStr">
        <is>
          <t>오늘은 뽀로로 날!</t>
        </is>
      </c>
      <c r="C447" s="5" t="n">
        <v>12</v>
      </c>
      <c r="D447" s="6" t="inlineStr">
        <is>
          <t>효과: 반짝</t>
        </is>
      </c>
      <c r="E447" s="6" t="inlineStr">
        <is>
          <t>태오</t>
        </is>
      </c>
      <c r="F447" s="6" t="inlineStr"/>
      <c r="G447" s="6" t="inlineStr">
        <is>
          <t>엄마 제일 먼저 왔다! 오늘은 어린이집 안 싫었어!</t>
        </is>
      </c>
      <c r="H447" s="6" t="inlineStr"/>
    </row>
    <row r="448">
      <c r="A448" s="3" t="n">
        <v>26</v>
      </c>
      <c r="B448" s="4" t="inlineStr">
        <is>
          <t>오늘은 뽀로로 날!</t>
        </is>
      </c>
      <c r="C448" s="3" t="n">
        <v>13</v>
      </c>
      <c r="D448" s="4" t="inlineStr">
        <is>
          <t>효과: 반짝</t>
        </is>
      </c>
      <c r="E448" s="4" t="inlineStr"/>
      <c r="F448" s="4" t="inlineStr">
        <is>
          <t>내일은 태권도 가는 날이지만, / 엄마가 데리러 온다니 괜찮다.</t>
        </is>
      </c>
      <c r="G448" s="4" t="inlineStr"/>
      <c r="H448" s="4" t="inlineStr"/>
    </row>
    <row r="449">
      <c r="A449" s="5" t="n">
        <v>27</v>
      </c>
      <c r="B449" s="6" t="inlineStr">
        <is>
          <t>둔쫀떡 먹은 날, 콩콩이차</t>
        </is>
      </c>
      <c r="C449" s="5" t="n">
        <v>1</v>
      </c>
      <c r="D449" s="6" t="inlineStr">
        <is>
          <t>부엌</t>
        </is>
      </c>
      <c r="E449" s="6" t="inlineStr">
        <is>
          <t>태오, 아빠</t>
        </is>
      </c>
      <c r="F449" s="6" t="inlineStr">
        <is>
          <t>엄마가 출장 간 아침. / 식탁 위에 둔쫀떡.</t>
        </is>
      </c>
      <c r="G449" s="6" t="inlineStr">
        <is>
          <t>두바이 쫀득 찹쌀떡이야.</t>
        </is>
      </c>
      <c r="H449" s="6" t="inlineStr"/>
    </row>
    <row r="450">
      <c r="A450" s="3" t="n">
        <v>27</v>
      </c>
      <c r="B450" s="4" t="inlineStr">
        <is>
          <t>둔쫀떡 먹은 날, 콩콩이차</t>
        </is>
      </c>
      <c r="C450" s="3" t="n">
        <v>2</v>
      </c>
      <c r="D450" s="4" t="inlineStr">
        <is>
          <t>효과: 반짝</t>
        </is>
      </c>
      <c r="E450" s="4" t="inlineStr">
        <is>
          <t>태오</t>
        </is>
      </c>
      <c r="F450" s="4" t="inlineStr"/>
      <c r="G450" s="4" t="inlineStr">
        <is>
          <t>둔쫀떡! 맛있는 거 죠!</t>
        </is>
      </c>
      <c r="H450" s="4" t="inlineStr">
        <is>
          <t>쫀득쫀득</t>
        </is>
      </c>
    </row>
    <row r="451">
      <c r="A451" s="5" t="n">
        <v>27</v>
      </c>
      <c r="B451" s="6" t="inlineStr">
        <is>
          <t>둔쫀떡 먹은 날, 콩콩이차</t>
        </is>
      </c>
      <c r="C451" s="5" t="n">
        <v>3</v>
      </c>
      <c r="D451" s="6" t="inlineStr">
        <is>
          <t>현관</t>
        </is>
      </c>
      <c r="E451" s="6" t="inlineStr">
        <is>
          <t>아빠, 태오, 재이</t>
        </is>
      </c>
      <c r="F451" s="6" t="inlineStr">
        <is>
          <t>엄마 대신 아빠가 누나 학교 데려다주는 시간.</t>
        </is>
      </c>
      <c r="G451" s="6" t="inlineStr">
        <is>
          <t>태오야, 안아 줄까?
안 안아도 돼!</t>
        </is>
      </c>
      <c r="H451" s="6" t="inlineStr"/>
    </row>
    <row r="452">
      <c r="A452" s="3" t="n">
        <v>27</v>
      </c>
      <c r="B452" s="4" t="inlineStr">
        <is>
          <t>둔쫀떡 먹은 날, 콩콩이차</t>
        </is>
      </c>
      <c r="C452" s="3" t="n">
        <v>4</v>
      </c>
      <c r="D452" s="4" t="inlineStr">
        <is>
          <t>퇴근길</t>
        </is>
      </c>
      <c r="E452" s="4" t="inlineStr">
        <is>
          <t>태오, 재이</t>
        </is>
      </c>
      <c r="F452" s="4" t="inlineStr">
        <is>
          <t>그러더니 빠른 걸음으로 씽씽!</t>
        </is>
      </c>
      <c r="G452" s="4" t="inlineStr">
        <is>
          <t>얼른 와~!</t>
        </is>
      </c>
      <c r="H452" s="4" t="inlineStr">
        <is>
          <t>씽씽</t>
        </is>
      </c>
    </row>
    <row r="453">
      <c r="A453" s="5" t="n">
        <v>27</v>
      </c>
      <c r="B453" s="6" t="inlineStr">
        <is>
          <t>둔쫀떡 먹은 날, 콩콩이차</t>
        </is>
      </c>
      <c r="C453" s="5" t="n">
        <v>5</v>
      </c>
      <c r="D453" s="6" t="inlineStr">
        <is>
          <t>퇴근길</t>
        </is>
      </c>
      <c r="E453" s="6" t="inlineStr">
        <is>
          <t>재이, 아빠</t>
        </is>
      </c>
      <c r="F453" s="6" t="inlineStr"/>
      <c r="G453" s="6" t="inlineStr">
        <is>
          <t>태오가 안아 달라는 말을 안 하네?
둔쫀떡 효과인가 봐.</t>
        </is>
      </c>
      <c r="H453" s="6" t="inlineStr"/>
    </row>
    <row r="454">
      <c r="A454" s="3" t="n">
        <v>27</v>
      </c>
      <c r="B454" s="4" t="inlineStr">
        <is>
          <t>둔쫀떡 먹은 날, 콩콩이차</t>
        </is>
      </c>
      <c r="C454" s="3" t="n">
        <v>6</v>
      </c>
      <c r="D454" s="4" t="inlineStr">
        <is>
          <t>퇴근길</t>
        </is>
      </c>
      <c r="E454" s="4" t="inlineStr">
        <is>
          <t>태오</t>
        </is>
      </c>
      <c r="F454" s="4" t="inlineStr">
        <is>
          <t>기분파 태오, 오늘은 기분이 최고!</t>
        </is>
      </c>
      <c r="G454" s="4" t="inlineStr">
        <is>
          <t>둔쫀떡 먹으니까 기분 좋다~</t>
        </is>
      </c>
      <c r="H454" s="4" t="inlineStr"/>
    </row>
    <row r="455">
      <c r="A455" s="5" t="n">
        <v>27</v>
      </c>
      <c r="B455" s="6" t="inlineStr">
        <is>
          <t>둔쫀떡 먹은 날, 콩콩이차</t>
        </is>
      </c>
      <c r="C455" s="5" t="n">
        <v>7</v>
      </c>
      <c r="D455" s="6" t="inlineStr">
        <is>
          <t>퇴근길</t>
        </is>
      </c>
      <c r="E455" s="6" t="inlineStr">
        <is>
          <t>태오</t>
        </is>
      </c>
      <c r="F455" s="6" t="inlineStr"/>
      <c r="G455" s="6" t="inlineStr">
        <is>
          <t>어!! 저기 봐!</t>
        </is>
      </c>
      <c r="H455" s="6" t="inlineStr">
        <is>
          <t>번쩍</t>
        </is>
      </c>
    </row>
    <row r="456">
      <c r="A456" s="3" t="n">
        <v>27</v>
      </c>
      <c r="B456" s="4" t="inlineStr">
        <is>
          <t>둔쫀떡 먹은 날, 콩콩이차</t>
        </is>
      </c>
      <c r="C456" s="3" t="n">
        <v>8</v>
      </c>
      <c r="D456" s="4" t="inlineStr">
        <is>
          <t>단색</t>
        </is>
      </c>
      <c r="E456" s="4" t="inlineStr"/>
      <c r="F456" s="4" t="inlineStr">
        <is>
          <t>동그라미가 하나, 둘, 셋, 넷. / 차 앞에 달린 은빛 동그라미 로고.</t>
        </is>
      </c>
      <c r="G456" s="4" t="inlineStr"/>
      <c r="H456" s="4" t="inlineStr"/>
    </row>
    <row r="457">
      <c r="A457" s="5" t="n">
        <v>27</v>
      </c>
      <c r="B457" s="6" t="inlineStr">
        <is>
          <t>둔쫀떡 먹은 날, 콩콩이차</t>
        </is>
      </c>
      <c r="C457" s="5" t="n">
        <v>9</v>
      </c>
      <c r="D457" s="6" t="inlineStr">
        <is>
          <t>퇴근길</t>
        </is>
      </c>
      <c r="E457" s="6" t="inlineStr">
        <is>
          <t>태오, 재이</t>
        </is>
      </c>
      <c r="F457" s="6" t="inlineStr"/>
      <c r="G457" s="6" t="inlineStr">
        <is>
          <t>콩콩이차다!!
아우디야.</t>
        </is>
      </c>
      <c r="H457" s="6" t="inlineStr"/>
    </row>
    <row r="458">
      <c r="A458" s="3" t="n">
        <v>27</v>
      </c>
      <c r="B458" s="4" t="inlineStr">
        <is>
          <t>둔쫀떡 먹은 날, 콩콩이차</t>
        </is>
      </c>
      <c r="C458" s="3" t="n">
        <v>10</v>
      </c>
      <c r="D458" s="4" t="inlineStr">
        <is>
          <t>효과: 집중선</t>
        </is>
      </c>
      <c r="E458" s="4" t="inlineStr">
        <is>
          <t>태오</t>
        </is>
      </c>
      <c r="F458" s="4" t="inlineStr"/>
      <c r="G458" s="4" t="inlineStr">
        <is>
          <t>나도 콩콩이차 타고 싶다~</t>
        </is>
      </c>
      <c r="H458" s="4" t="inlineStr">
        <is>
          <t>콩콩</t>
        </is>
      </c>
    </row>
    <row r="459">
      <c r="A459" s="5" t="n">
        <v>27</v>
      </c>
      <c r="B459" s="6" t="inlineStr">
        <is>
          <t>둔쫀떡 먹은 날, 콩콩이차</t>
        </is>
      </c>
      <c r="C459" s="5" t="n">
        <v>11</v>
      </c>
      <c r="D459" s="6" t="inlineStr">
        <is>
          <t>퇴근길</t>
        </is>
      </c>
      <c r="E459" s="6" t="inlineStr">
        <is>
          <t>아빠, 재이</t>
        </is>
      </c>
      <c r="F459" s="6" t="inlineStr"/>
      <c r="G459" s="6" t="inlineStr">
        <is>
          <t>그럼 우리 오늘은 신나게 걸어서 갈까?
콩콩콩 뛰는 차처럼!</t>
        </is>
      </c>
      <c r="H459" s="6" t="inlineStr"/>
    </row>
    <row r="460">
      <c r="A460" s="3" t="n">
        <v>27</v>
      </c>
      <c r="B460" s="4" t="inlineStr">
        <is>
          <t>둔쫀떡 먹은 날, 콩콩이차</t>
        </is>
      </c>
      <c r="C460" s="3" t="n">
        <v>12</v>
      </c>
      <c r="D460" s="4" t="inlineStr">
        <is>
          <t>퇴근길</t>
        </is>
      </c>
      <c r="E460" s="4" t="inlineStr">
        <is>
          <t>태오, 재이</t>
        </is>
      </c>
      <c r="F460" s="4" t="inlineStr">
        <is>
          <t>콩콩, 콩콩!</t>
        </is>
      </c>
      <c r="G460" s="4" t="inlineStr"/>
      <c r="H460" s="4" t="inlineStr">
        <is>
          <t>콩콩콩</t>
        </is>
      </c>
    </row>
    <row r="461">
      <c r="A461" s="5" t="n">
        <v>27</v>
      </c>
      <c r="B461" s="6" t="inlineStr">
        <is>
          <t>둔쫀떡 먹은 날, 콩콩이차</t>
        </is>
      </c>
      <c r="C461" s="5" t="n">
        <v>13</v>
      </c>
      <c r="D461" s="6" t="inlineStr">
        <is>
          <t>효과: 반짝</t>
        </is>
      </c>
      <c r="E461" s="6" t="inlineStr"/>
      <c r="F461" s="6" t="inlineStr">
        <is>
          <t>안아 달라는 말도 잊은 아침. / 작은 기쁨이 태오의 걸음을 가볍게 했다.</t>
        </is>
      </c>
      <c r="G461" s="6" t="inlineStr"/>
      <c r="H461" s="6" t="inlineStr"/>
    </row>
  </sheetData>
  <autoFilter ref="A3:H461"/>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9"/>
  <sheetViews>
    <sheetView zoomScale="100" workbookViewId="0">
      <pane ySplit="3" topLeftCell="A4" activePane="bottomLeft" state="frozen"/>
      <selection pane="bottomLeft" activeCell="A1" sqref="A1"/>
    </sheetView>
  </sheetViews>
  <sheetFormatPr baseColWidth="8" defaultRowHeight="15"/>
  <cols>
    <col width="6" customWidth="1" min="1" max="1"/>
    <col width="18" customWidth="1" min="2" max="2"/>
    <col width="18" customWidth="1" min="3" max="3"/>
    <col width="22" customWidth="1" min="4" max="4"/>
    <col width="14" customWidth="1" min="5" max="5"/>
    <col width="44" customWidth="1" min="6" max="6"/>
  </cols>
  <sheetData>
    <row r="1">
      <c r="A1" s="1" t="inlineStr">
        <is>
          <t>태오어 사전 — 새로 들은 말을 빈 줄에 적어 주세요</t>
        </is>
      </c>
    </row>
    <row r="3">
      <c r="A3" s="2" t="inlineStr">
        <is>
          <t>번호</t>
        </is>
      </c>
      <c r="B3" s="2" t="inlineStr">
        <is>
          <t>태오가 하는 말</t>
        </is>
      </c>
      <c r="C3" s="2" t="inlineStr">
        <is>
          <t>원래 말</t>
        </is>
      </c>
      <c r="D3" s="2" t="inlineStr">
        <is>
          <t>무엇인지</t>
        </is>
      </c>
      <c r="E3" s="2" t="inlineStr">
        <is>
          <t>처음 들은 날</t>
        </is>
      </c>
      <c r="F3" s="2" t="inlineStr">
        <is>
          <t>메모 (상황·에피소드 아이디어)</t>
        </is>
      </c>
    </row>
    <row r="4">
      <c r="A4" s="3" t="n">
        <v>1</v>
      </c>
      <c r="B4" s="4" t="inlineStr">
        <is>
          <t>쓰구미</t>
        </is>
      </c>
      <c r="C4" s="4" t="inlineStr">
        <is>
          <t>익스큐즈미</t>
        </is>
      </c>
      <c r="D4" s="4" t="inlineStr">
        <is>
          <t>실례합니다 (영어)</t>
        </is>
      </c>
      <c r="E4" s="4" t="inlineStr"/>
      <c r="F4" s="4" t="inlineStr"/>
    </row>
    <row r="5">
      <c r="A5" s="5" t="n">
        <v>2</v>
      </c>
      <c r="B5" s="6" t="inlineStr">
        <is>
          <t>블레이뽀</t>
        </is>
      </c>
      <c r="C5" s="6" t="inlineStr">
        <is>
          <t>뷰티풀</t>
        </is>
      </c>
      <c r="D5" s="6" t="inlineStr">
        <is>
          <t>아름다워요 (영어)</t>
        </is>
      </c>
      <c r="E5" s="6" t="inlineStr"/>
      <c r="F5" s="6" t="inlineStr"/>
    </row>
    <row r="6">
      <c r="A6" s="3" t="n">
        <v>3</v>
      </c>
      <c r="B6" s="4" t="inlineStr">
        <is>
          <t>블루베리</t>
        </is>
      </c>
      <c r="C6" s="4" t="inlineStr">
        <is>
          <t>블랙팬서</t>
        </is>
      </c>
      <c r="D6" s="4" t="inlineStr">
        <is>
          <t>어벤져스 영웅</t>
        </is>
      </c>
      <c r="E6" s="4" t="inlineStr"/>
      <c r="F6" s="4" t="inlineStr"/>
    </row>
    <row r="7">
      <c r="A7" s="5" t="n">
        <v>4</v>
      </c>
      <c r="B7" s="6" t="inlineStr">
        <is>
          <t>지잔</t>
        </is>
      </c>
      <c r="C7" s="6" t="inlineStr">
        <is>
          <t>비전</t>
        </is>
      </c>
      <c r="D7" s="6" t="inlineStr">
        <is>
          <t>어벤져스 영웅</t>
        </is>
      </c>
      <c r="E7" s="6" t="inlineStr"/>
      <c r="F7" s="6" t="inlineStr"/>
    </row>
    <row r="8">
      <c r="A8" s="3" t="n">
        <v>5</v>
      </c>
      <c r="B8" s="4" t="inlineStr">
        <is>
          <t>스테잌로저</t>
        </is>
      </c>
      <c r="C8" s="4" t="inlineStr">
        <is>
          <t>스티브 로저스</t>
        </is>
      </c>
      <c r="D8" s="4" t="inlineStr">
        <is>
          <t>어벤져스 영웅</t>
        </is>
      </c>
      <c r="E8" s="4" t="inlineStr"/>
      <c r="F8" s="4" t="inlineStr"/>
    </row>
    <row r="9">
      <c r="A9" s="5" t="n">
        <v>6</v>
      </c>
      <c r="B9" s="6" t="inlineStr">
        <is>
          <t>미스테리</t>
        </is>
      </c>
      <c r="C9" s="6" t="inlineStr">
        <is>
          <t>닉 퓨리</t>
        </is>
      </c>
      <c r="D9" s="6" t="inlineStr">
        <is>
          <t>어벤져스 대장</t>
        </is>
      </c>
      <c r="E9" s="6" t="inlineStr"/>
      <c r="F9" s="6" t="inlineStr"/>
    </row>
    <row r="10">
      <c r="A10" s="3" t="n">
        <v>7</v>
      </c>
      <c r="B10" s="4" t="inlineStr">
        <is>
          <t>우엉</t>
        </is>
      </c>
      <c r="C10" s="4" t="inlineStr">
        <is>
          <t>웡</t>
        </is>
      </c>
      <c r="D10" s="4" t="inlineStr">
        <is>
          <t>어벤져스 마법사</t>
        </is>
      </c>
      <c r="E10" s="4" t="inlineStr"/>
      <c r="F10" s="4" t="inlineStr"/>
    </row>
    <row r="11">
      <c r="A11" s="5" t="n">
        <v>8</v>
      </c>
      <c r="B11" s="6" t="inlineStr">
        <is>
          <t>우어머신</t>
        </is>
      </c>
      <c r="C11" s="6" t="inlineStr">
        <is>
          <t>워머신</t>
        </is>
      </c>
      <c r="D11" s="6" t="inlineStr">
        <is>
          <t>어벤져스 영웅</t>
        </is>
      </c>
      <c r="E11" s="6" t="inlineStr"/>
      <c r="F11" s="6" t="inlineStr"/>
    </row>
    <row r="12">
      <c r="A12" s="3" t="n">
        <v>9</v>
      </c>
      <c r="B12" s="4" t="inlineStr">
        <is>
          <t>포도</t>
        </is>
      </c>
      <c r="C12" s="4" t="inlineStr">
        <is>
          <t>포비</t>
        </is>
      </c>
      <c r="D12" s="4" t="inlineStr">
        <is>
          <t>뽀로로 친구</t>
        </is>
      </c>
      <c r="E12" s="4" t="inlineStr"/>
      <c r="F12" s="4" t="inlineStr"/>
    </row>
    <row r="13">
      <c r="A13" s="5" t="n">
        <v>10</v>
      </c>
      <c r="B13" s="6" t="inlineStr">
        <is>
          <t>헬로키티</t>
        </is>
      </c>
      <c r="C13" s="6" t="inlineStr">
        <is>
          <t>마이멜로디</t>
        </is>
      </c>
      <c r="D13" s="6" t="inlineStr">
        <is>
          <t>산리오 친구</t>
        </is>
      </c>
      <c r="E13" s="6" t="inlineStr"/>
      <c r="F13" s="6" t="inlineStr"/>
    </row>
    <row r="14">
      <c r="A14" s="3" t="n">
        <v>11</v>
      </c>
      <c r="B14" s="4" t="inlineStr">
        <is>
          <t>오구마꼬치 피었습니다</t>
        </is>
      </c>
      <c r="C14" s="4" t="inlineStr">
        <is>
          <t>무궁화 꽃이 피었습니다</t>
        </is>
      </c>
      <c r="D14" s="4" t="inlineStr">
        <is>
          <t>술래 놀이</t>
        </is>
      </c>
      <c r="E14" s="4" t="inlineStr"/>
      <c r="F14" s="4" t="inlineStr"/>
    </row>
    <row r="15">
      <c r="A15" s="5" t="n">
        <v>12</v>
      </c>
      <c r="B15" s="6" t="inlineStr">
        <is>
          <t>패드</t>
        </is>
      </c>
      <c r="C15" s="6" t="inlineStr">
        <is>
          <t>마블 5분 보드게임</t>
        </is>
      </c>
      <c r="D15" s="6" t="inlineStr">
        <is>
          <t>“패드로 어벤져스 게임 하자!”</t>
        </is>
      </c>
      <c r="E15" s="6" t="inlineStr"/>
      <c r="F15" s="6" t="inlineStr"/>
    </row>
    <row r="16">
      <c r="A16" s="3" t="n">
        <v>13</v>
      </c>
      <c r="B16" s="4" t="inlineStr">
        <is>
          <t>쉬터맨</t>
        </is>
      </c>
      <c r="C16" s="4" t="inlineStr">
        <is>
          <t>스파이더맨</t>
        </is>
      </c>
      <c r="D16" s="4" t="inlineStr">
        <is>
          <t>거미 영웅</t>
        </is>
      </c>
      <c r="E16" s="4" t="inlineStr"/>
      <c r="F16" s="4" t="inlineStr"/>
    </row>
    <row r="17">
      <c r="A17" s="5" t="n">
        <v>14</v>
      </c>
      <c r="B17" s="6" t="inlineStr">
        <is>
          <t>아이엠둔</t>
        </is>
      </c>
      <c r="C17" s="6" t="inlineStr">
        <is>
          <t>닥터 둠</t>
        </is>
      </c>
      <c r="D17" s="6" t="inlineStr">
        <is>
          <t>판타스틱 4의 악당</t>
        </is>
      </c>
      <c r="E17" s="6" t="inlineStr"/>
      <c r="F17" s="6" t="inlineStr"/>
    </row>
    <row r="18">
      <c r="A18" s="3" t="n">
        <v>15</v>
      </c>
      <c r="B18" s="4" t="inlineStr">
        <is>
          <t>늘어나는 애</t>
        </is>
      </c>
      <c r="C18" s="4" t="inlineStr">
        <is>
          <t>리드 (판타스틱 4)</t>
        </is>
      </c>
      <c r="D18" s="4" t="inlineStr">
        <is>
          <t>이름을 자꾸 까먹어서 “늘어나는 애 이름 뭐야?”</t>
        </is>
      </c>
      <c r="E18" s="4" t="inlineStr"/>
      <c r="F18" s="4" t="inlineStr"/>
    </row>
    <row r="19">
      <c r="A19" s="5" t="n">
        <v>16</v>
      </c>
      <c r="B19" s="6" t="inlineStr">
        <is>
          <t>레스테스통</t>
        </is>
      </c>
      <c r="C19" s="6" t="inlineStr">
        <is>
          <t>레시피 스톤</t>
        </is>
      </c>
      <c r="D19" s="6" t="inlineStr">
        <is>
          <t>냠냠히어로 수퍼잭이 변신할 때 필요한 돌</t>
        </is>
      </c>
      <c r="E19" s="6" t="inlineStr"/>
      <c r="F19" s="6" t="inlineStr"/>
    </row>
    <row r="20">
      <c r="A20" s="3" t="n">
        <v>17</v>
      </c>
      <c r="B20" s="4" t="inlineStr">
        <is>
          <t>아임 인에터블</t>
        </is>
      </c>
      <c r="C20" s="4" t="inlineStr">
        <is>
          <t>아임 인에비터블 (I am inevitable)</t>
        </is>
      </c>
      <c r="D20" s="4" t="inlineStr">
        <is>
          <t>아빠 타노스가 건틀렛 끼고 하는 대사를 따라 할 때</t>
        </is>
      </c>
      <c r="E20" s="4" t="inlineStr"/>
      <c r="F20" s="4" t="inlineStr"/>
    </row>
    <row r="21">
      <c r="A21" s="5" t="n">
        <v>18</v>
      </c>
      <c r="B21" s="6" t="inlineStr">
        <is>
          <t>시치민</t>
        </is>
      </c>
      <c r="C21" s="6" t="inlineStr">
        <is>
          <t>선생님</t>
        </is>
      </c>
      <c r="D21" s="6" t="inlineStr">
        <is>
          <t>더 어릴 때 선생님을 부르던 말</t>
        </is>
      </c>
      <c r="E21" s="6" t="inlineStr"/>
      <c r="F21" s="6" t="inlineStr"/>
    </row>
    <row r="22">
      <c r="A22" s="3" t="n">
        <v>19</v>
      </c>
      <c r="B22" s="4" t="inlineStr">
        <is>
          <t>선샘민</t>
        </is>
      </c>
      <c r="C22" s="4" t="inlineStr">
        <is>
          <t>선생님</t>
        </is>
      </c>
      <c r="D22" s="4" t="inlineStr">
        <is>
          <t>요즘 어린이집 선생님을 부르는 말 (시치민에서 한 단계 성장!)</t>
        </is>
      </c>
      <c r="E22" s="4" t="inlineStr"/>
      <c r="F22" s="4" t="inlineStr"/>
    </row>
    <row r="23">
      <c r="A23" s="5" t="n">
        <v>20</v>
      </c>
      <c r="B23" s="6" t="inlineStr">
        <is>
          <t>어름</t>
        </is>
      </c>
      <c r="C23" s="6" t="inlineStr">
        <is>
          <t>어른</t>
        </is>
      </c>
      <c r="D23" s="6" t="inlineStr">
        <is>
          <t>엄마 아빠 같은 어른을 부르는 말</t>
        </is>
      </c>
      <c r="E23" s="6" t="inlineStr"/>
      <c r="F23" s="6" t="inlineStr"/>
    </row>
    <row r="24">
      <c r="A24" s="3" t="n">
        <v>21</v>
      </c>
      <c r="B24" s="4" t="inlineStr">
        <is>
          <t>인누와</t>
        </is>
      </c>
      <c r="C24" s="4" t="inlineStr">
        <is>
          <t>이리 와</t>
        </is>
      </c>
      <c r="D24" s="4" t="inlineStr">
        <is>
          <t>“엄마 인누와~” 밤에 깨서 옆에서 재워 달라고 부를 때</t>
        </is>
      </c>
      <c r="E24" s="4" t="inlineStr"/>
      <c r="F24" s="4" t="inlineStr"/>
    </row>
    <row r="25">
      <c r="A25" s="5" t="n">
        <v>22</v>
      </c>
      <c r="B25" s="6" t="inlineStr">
        <is>
          <t>치앗촤 · 지앗 · 치앗차 · 지앗차 · 이앗차</t>
        </is>
      </c>
      <c r="C25" s="6" t="inlineStr">
        <is>
          <t>이얍! (기합)</t>
        </is>
      </c>
      <c r="D25" s="6" t="inlineStr">
        <is>
          <t>어벤져스로 싸울 때 지르는 기합 소리</t>
        </is>
      </c>
      <c r="E25" s="6" t="inlineStr"/>
      <c r="F25" s="6" t="inlineStr"/>
    </row>
    <row r="26">
      <c r="A26" s="3" t="n">
        <v>23</v>
      </c>
      <c r="B26" s="4" t="inlineStr">
        <is>
          <t>핀타스틱포</t>
        </is>
      </c>
      <c r="C26" s="4" t="inlineStr">
        <is>
          <t>판타스틱 4</t>
        </is>
      </c>
      <c r="D26" s="4" t="inlineStr">
        <is>
          <t>마블 영웅 팀</t>
        </is>
      </c>
      <c r="E26" s="4" t="inlineStr"/>
      <c r="F26" s="4" t="inlineStr"/>
    </row>
    <row r="27">
      <c r="A27" s="5" t="n">
        <v>24</v>
      </c>
      <c r="B27" s="6" t="inlineStr">
        <is>
          <t>쑤우</t>
        </is>
      </c>
      <c r="C27" s="6" t="inlineStr">
        <is>
          <t>수 (판타스틱 4)</t>
        </is>
      </c>
      <c r="D27" s="6" t="inlineStr">
        <is>
          <t>“쑤우 예뻐!”</t>
        </is>
      </c>
      <c r="E27" s="6" t="inlineStr"/>
      <c r="F27" s="6" t="inlineStr"/>
    </row>
    <row r="28">
      <c r="A28" s="3" t="n">
        <v>25</v>
      </c>
      <c r="B28" s="4" t="inlineStr">
        <is>
          <t>어벤져스에 가년~</t>
        </is>
      </c>
      <c r="C28" s="4" t="inlineStr">
        <is>
          <t>어벤져스에 가면~</t>
        </is>
      </c>
      <c r="D28" s="4" t="inlineStr">
        <is>
          <t>‘시장에 가면’ 놀이의 태오판. 누구누구 있는지 이어 말하기</t>
        </is>
      </c>
      <c r="E28" s="4" t="inlineStr"/>
      <c r="F28" s="4" t="inlineStr"/>
    </row>
    <row r="29">
      <c r="A29" s="5" t="n">
        <v>26</v>
      </c>
      <c r="B29" s="6" t="inlineStr">
        <is>
          <t>닌재</t>
        </is>
      </c>
      <c r="C29" s="6" t="inlineStr">
        <is>
          <t>민재</t>
        </is>
      </c>
      <c r="D29" s="6" t="inlineStr">
        <is>
          <t>어린이집 친구 이름</t>
        </is>
      </c>
      <c r="E29" s="6" t="inlineStr"/>
      <c r="F29" s="6" t="inlineStr"/>
    </row>
    <row r="30">
      <c r="A30" s="3" t="n">
        <v>27</v>
      </c>
      <c r="B30" s="4" t="inlineStr">
        <is>
          <t>놀래</t>
        </is>
      </c>
      <c r="C30" s="4" t="inlineStr">
        <is>
          <t>놀려</t>
        </is>
      </c>
      <c r="D30" s="4" t="inlineStr">
        <is>
          <t>“왜 내 친구를 놀래?” (놀리다 → 놀래다)</t>
        </is>
      </c>
      <c r="E30" s="4" t="inlineStr"/>
      <c r="F30" s="4" t="inlineStr"/>
    </row>
    <row r="31">
      <c r="A31" s="5" t="n">
        <v>28</v>
      </c>
      <c r="B31" s="6" t="inlineStr">
        <is>
          <t>파라큘라</t>
        </is>
      </c>
      <c r="C31" s="6" t="inlineStr">
        <is>
          <t>드라큘라</t>
        </is>
      </c>
      <c r="D31" s="6" t="inlineStr">
        <is>
          <t>“드라큘라 아니야, 파라큘라야!”</t>
        </is>
      </c>
      <c r="E31" s="6" t="inlineStr"/>
      <c r="F31" s="6" t="inlineStr"/>
    </row>
    <row r="32">
      <c r="A32" s="3" t="n">
        <v>29</v>
      </c>
      <c r="B32" s="4" t="inlineStr">
        <is>
          <t>다이아</t>
        </is>
      </c>
      <c r="C32" s="4" t="inlineStr">
        <is>
          <t>가이아</t>
        </is>
      </c>
      <c r="D32" s="4" t="inlineStr">
        <is>
          <t>그리스 로마 신화 카드게임에서 별 15개로 제일 센 카드. “다이아 제발!”</t>
        </is>
      </c>
      <c r="E32" s="4" t="inlineStr"/>
      <c r="F32" s="4" t="inlineStr"/>
    </row>
    <row r="33">
      <c r="A33" s="5" t="n">
        <v>30</v>
      </c>
      <c r="B33" s="6" t="inlineStr">
        <is>
          <t>두쫀쿠</t>
        </is>
      </c>
      <c r="C33" s="6" t="inlineStr">
        <is>
          <t>국중박 (국립중앙박물관)</t>
        </is>
      </c>
      <c r="D33" s="6" t="inlineStr">
        <is>
          <t>“내일 국중박 간대” 했더니 “두쫀쿠에 간다고?” 줄임말이 아직 낯설어요 (두쫀쿠는 두바이 쫀득 쿠키)</t>
        </is>
      </c>
      <c r="E33" s="6" t="inlineStr"/>
      <c r="F33" s="6" t="inlineStr"/>
    </row>
    <row r="34">
      <c r="A34" s="3" t="n">
        <v>31</v>
      </c>
      <c r="B34" s="4" t="inlineStr">
        <is>
          <t>쭈룹쫩 쭈룹쫩 쭈룹쫩쫩</t>
        </is>
      </c>
      <c r="C34" s="4" t="inlineStr">
        <is>
          <t>자음춤 노래의 후렴 (원래 가사는 아직 몰라요)</t>
        </is>
      </c>
      <c r="D34" s="4" t="inlineStr">
        <is>
          <t>어린이집에서 새로 배워 온 노래. “ㄱ ㄴ ㄷ ㄹ 자음춤을 춰봐요~”</t>
        </is>
      </c>
      <c r="E34" s="4" t="inlineStr"/>
      <c r="F34" s="4" t="inlineStr"/>
    </row>
    <row r="35">
      <c r="A35" s="5" t="n">
        <v>32</v>
      </c>
      <c r="B35" s="6" t="inlineStr">
        <is>
          <t>카레슘마그네슘</t>
        </is>
      </c>
      <c r="C35" s="6" t="inlineStr">
        <is>
          <t>칼슘마그네슘</t>
        </is>
      </c>
      <c r="D35" s="6" t="inlineStr">
        <is>
          <t>매일 먹는 영양제 이름</t>
        </is>
      </c>
      <c r="E35" s="6" t="inlineStr"/>
      <c r="F35" s="6" t="inlineStr"/>
    </row>
    <row r="36">
      <c r="A36" s="3" t="n">
        <v>33</v>
      </c>
      <c r="B36" s="4" t="inlineStr">
        <is>
          <t>콩콩이차</t>
        </is>
      </c>
      <c r="C36" s="4" t="inlineStr">
        <is>
          <t>아우디 (자동차)</t>
        </is>
      </c>
      <c r="D36" s="4" t="inlineStr">
        <is>
          <t>아우디 동그라미 로고를 보고. “나도 콩콩이차 타고 싶다~”</t>
        </is>
      </c>
      <c r="E36" s="4" t="inlineStr"/>
      <c r="F36" s="4" t="inlineStr"/>
    </row>
    <row r="37">
      <c r="A37" s="5" t="n">
        <v>34</v>
      </c>
      <c r="B37" s="6" t="inlineStr">
        <is>
          <t>둔쫀떡</t>
        </is>
      </c>
      <c r="C37" s="6" t="inlineStr">
        <is>
          <t>두바이 쫀득 찹쌀떡</t>
        </is>
      </c>
      <c r="D37" s="6" t="inlineStr">
        <is>
          <t>아침에 먹으면 하루 종일 기분이 좋아져요</t>
        </is>
      </c>
      <c r="E37" s="6" t="inlineStr"/>
      <c r="F37" s="6" t="inlineStr"/>
    </row>
    <row r="38">
      <c r="A38" s="3" t="n">
        <v>35</v>
      </c>
      <c r="B38" s="4" t="inlineStr">
        <is>
          <t>발싸</t>
        </is>
      </c>
      <c r="C38" s="4" t="inlineStr">
        <is>
          <t>발사</t>
        </is>
      </c>
      <c r="D38" s="4" t="inlineStr">
        <is>
          <t>“스밀로클로 발싸!” 기술을 쏠 때</t>
        </is>
      </c>
      <c r="E38" s="4" t="inlineStr"/>
      <c r="F38" s="4" t="inlineStr"/>
    </row>
    <row r="39">
      <c r="A39" s="5" t="n">
        <v>36</v>
      </c>
      <c r="B39" s="6" t="inlineStr">
        <is>
          <t>안킬로해머 · 스밀로클로</t>
        </is>
      </c>
      <c r="C39" s="6" t="inlineStr">
        <is>
          <t>다이노스터 기술</t>
        </is>
      </c>
      <c r="D39" s="6" t="inlineStr">
        <is>
          <t>래터킥, 퀀텀해로우… 하나씩 외치고 “쓰구미~”</t>
        </is>
      </c>
      <c r="E39" s="6" t="inlineStr"/>
      <c r="F39" s="6" t="inlineStr"/>
    </row>
    <row r="40">
      <c r="A40" s="3" t="n">
        <v>37</v>
      </c>
      <c r="B40" s="4" t="inlineStr"/>
      <c r="C40" s="4" t="inlineStr"/>
      <c r="D40" s="4" t="inlineStr"/>
      <c r="E40" s="4" t="inlineStr"/>
      <c r="F40" s="4" t="inlineStr"/>
    </row>
    <row r="41">
      <c r="A41" s="5" t="n">
        <v>38</v>
      </c>
      <c r="B41" s="6" t="inlineStr"/>
      <c r="C41" s="6" t="inlineStr"/>
      <c r="D41" s="6" t="inlineStr"/>
      <c r="E41" s="6" t="inlineStr"/>
      <c r="F41" s="6" t="inlineStr"/>
    </row>
    <row r="42">
      <c r="A42" s="3" t="n">
        <v>39</v>
      </c>
      <c r="B42" s="4" t="inlineStr"/>
      <c r="C42" s="4" t="inlineStr"/>
      <c r="D42" s="4" t="inlineStr"/>
      <c r="E42" s="4" t="inlineStr"/>
      <c r="F42" s="4" t="inlineStr"/>
    </row>
    <row r="43">
      <c r="A43" s="5" t="n">
        <v>40</v>
      </c>
      <c r="B43" s="6" t="inlineStr"/>
      <c r="C43" s="6" t="inlineStr"/>
      <c r="D43" s="6" t="inlineStr"/>
      <c r="E43" s="6" t="inlineStr"/>
      <c r="F43" s="6" t="inlineStr"/>
    </row>
    <row r="44">
      <c r="A44" s="3" t="n">
        <v>41</v>
      </c>
      <c r="B44" s="4" t="inlineStr"/>
      <c r="C44" s="4" t="inlineStr"/>
      <c r="D44" s="4" t="inlineStr"/>
      <c r="E44" s="4" t="inlineStr"/>
      <c r="F44" s="4" t="inlineStr"/>
    </row>
    <row r="45">
      <c r="A45" s="5" t="n">
        <v>42</v>
      </c>
      <c r="B45" s="6" t="inlineStr"/>
      <c r="C45" s="6" t="inlineStr"/>
      <c r="D45" s="6" t="inlineStr"/>
      <c r="E45" s="6" t="inlineStr"/>
      <c r="F45" s="6" t="inlineStr"/>
    </row>
    <row r="46">
      <c r="A46" s="3" t="n">
        <v>43</v>
      </c>
      <c r="B46" s="4" t="inlineStr"/>
      <c r="C46" s="4" t="inlineStr"/>
      <c r="D46" s="4" t="inlineStr"/>
      <c r="E46" s="4" t="inlineStr"/>
      <c r="F46" s="4" t="inlineStr"/>
    </row>
    <row r="47">
      <c r="A47" s="5" t="n">
        <v>44</v>
      </c>
      <c r="B47" s="6" t="inlineStr"/>
      <c r="C47" s="6" t="inlineStr"/>
      <c r="D47" s="6" t="inlineStr"/>
      <c r="E47" s="6" t="inlineStr"/>
      <c r="F47" s="6" t="inlineStr"/>
    </row>
    <row r="48">
      <c r="A48" s="3" t="n">
        <v>45</v>
      </c>
      <c r="B48" s="4" t="inlineStr"/>
      <c r="C48" s="4" t="inlineStr"/>
      <c r="D48" s="4" t="inlineStr"/>
      <c r="E48" s="4" t="inlineStr"/>
      <c r="F48" s="4" t="inlineStr"/>
    </row>
    <row r="49">
      <c r="A49" s="5" t="n">
        <v>46</v>
      </c>
      <c r="B49" s="6" t="inlineStr"/>
      <c r="C49" s="6" t="inlineStr"/>
      <c r="D49" s="6" t="inlineStr"/>
      <c r="E49" s="6" t="inlineStr"/>
      <c r="F49" s="6" t="inlineStr"/>
    </row>
    <row r="50">
      <c r="A50" s="3" t="n">
        <v>47</v>
      </c>
      <c r="B50" s="4" t="inlineStr"/>
      <c r="C50" s="4" t="inlineStr"/>
      <c r="D50" s="4" t="inlineStr"/>
      <c r="E50" s="4" t="inlineStr"/>
      <c r="F50" s="4" t="inlineStr"/>
    </row>
    <row r="51">
      <c r="A51" s="5" t="n">
        <v>48</v>
      </c>
      <c r="B51" s="6" t="inlineStr"/>
      <c r="C51" s="6" t="inlineStr"/>
      <c r="D51" s="6" t="inlineStr"/>
      <c r="E51" s="6" t="inlineStr"/>
      <c r="F51" s="6" t="inlineStr"/>
    </row>
    <row r="52">
      <c r="A52" s="3" t="n">
        <v>49</v>
      </c>
      <c r="B52" s="4" t="inlineStr"/>
      <c r="C52" s="4" t="inlineStr"/>
      <c r="D52" s="4" t="inlineStr"/>
      <c r="E52" s="4" t="inlineStr"/>
      <c r="F52" s="4" t="inlineStr"/>
    </row>
    <row r="53">
      <c r="A53" s="5" t="n">
        <v>50</v>
      </c>
      <c r="B53" s="6" t="inlineStr"/>
      <c r="C53" s="6" t="inlineStr"/>
      <c r="D53" s="6" t="inlineStr"/>
      <c r="E53" s="6" t="inlineStr"/>
      <c r="F53" s="6" t="inlineStr"/>
    </row>
    <row r="54">
      <c r="A54" s="3" t="n">
        <v>51</v>
      </c>
      <c r="B54" s="4" t="inlineStr"/>
      <c r="C54" s="4" t="inlineStr"/>
      <c r="D54" s="4" t="inlineStr"/>
      <c r="E54" s="4" t="inlineStr"/>
      <c r="F54" s="4" t="inlineStr"/>
    </row>
    <row r="55">
      <c r="A55" s="5" t="n">
        <v>52</v>
      </c>
      <c r="B55" s="6" t="inlineStr"/>
      <c r="C55" s="6" t="inlineStr"/>
      <c r="D55" s="6" t="inlineStr"/>
      <c r="E55" s="6" t="inlineStr"/>
      <c r="F55" s="6" t="inlineStr"/>
    </row>
    <row r="56">
      <c r="A56" s="3" t="n">
        <v>53</v>
      </c>
      <c r="B56" s="4" t="inlineStr"/>
      <c r="C56" s="4" t="inlineStr"/>
      <c r="D56" s="4" t="inlineStr"/>
      <c r="E56" s="4" t="inlineStr"/>
      <c r="F56" s="4" t="inlineStr"/>
    </row>
    <row r="57">
      <c r="A57" s="5" t="n">
        <v>54</v>
      </c>
      <c r="B57" s="6" t="inlineStr"/>
      <c r="C57" s="6" t="inlineStr"/>
      <c r="D57" s="6" t="inlineStr"/>
      <c r="E57" s="6" t="inlineStr"/>
      <c r="F57" s="6" t="inlineStr"/>
    </row>
    <row r="58">
      <c r="A58" s="3" t="n">
        <v>55</v>
      </c>
      <c r="B58" s="4" t="inlineStr"/>
      <c r="C58" s="4" t="inlineStr"/>
      <c r="D58" s="4" t="inlineStr"/>
      <c r="E58" s="4" t="inlineStr"/>
      <c r="F58" s="4" t="inlineStr"/>
    </row>
    <row r="59">
      <c r="A59" s="5" t="n">
        <v>56</v>
      </c>
      <c r="B59" s="6" t="inlineStr"/>
      <c r="C59" s="6" t="inlineStr"/>
      <c r="D59" s="6" t="inlineStr"/>
      <c r="E59" s="6" t="inlineStr"/>
      <c r="F59" s="6" t="inlineStr"/>
    </row>
  </sheetData>
  <autoFilter ref="A3:F59"/>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zoomScale="100" workbookViewId="0">
      <pane ySplit="3" topLeftCell="A4" activePane="bottomLeft" state="frozen"/>
      <selection pane="bottomLeft" activeCell="A1" sqref="A1"/>
    </sheetView>
  </sheetViews>
  <sheetFormatPr baseColWidth="8" defaultRowHeight="15"/>
  <cols>
    <col width="6" customWidth="1" min="1" max="1"/>
    <col width="14" customWidth="1" min="2" max="2"/>
    <col width="26" customWidth="1" min="3" max="3"/>
    <col width="14" customWidth="1" min="4" max="4"/>
    <col width="50" customWidth="1" min="5" max="5"/>
    <col width="30" customWidth="1" min="6" max="6"/>
  </cols>
  <sheetData>
    <row r="1">
      <c r="A1" s="1" t="inlineStr">
        <is>
          <t>우리 집 말 모음 — 태오 입버릇, 재이가 아기 때 한 말 (빈 줄에 더 적어 주세요)</t>
        </is>
      </c>
    </row>
    <row r="3">
      <c r="A3" s="2" t="inlineStr">
        <is>
          <t>번호</t>
        </is>
      </c>
      <c r="B3" s="2" t="inlineStr">
        <is>
          <t>누구</t>
        </is>
      </c>
      <c r="C3" s="2" t="inlineStr">
        <is>
          <t>한 말</t>
        </is>
      </c>
      <c r="D3" s="2" t="inlineStr">
        <is>
          <t>원래 말</t>
        </is>
      </c>
      <c r="E3" s="2" t="inlineStr">
        <is>
          <t>언제·사연</t>
        </is>
      </c>
      <c r="F3" s="2" t="inlineStr">
        <is>
          <t>메모</t>
        </is>
      </c>
    </row>
    <row r="4">
      <c r="A4" s="3" t="n">
        <v>1</v>
      </c>
      <c r="B4" s="4" t="inlineStr">
        <is>
          <t>태오 입버릇</t>
        </is>
      </c>
      <c r="C4" s="4" t="inlineStr">
        <is>
          <t>맛있는 거 죠!</t>
        </is>
      </c>
      <c r="D4" s="4" t="inlineStr"/>
      <c r="E4" s="4" t="inlineStr">
        <is>
          <t>하루에도 몇 번씩</t>
        </is>
      </c>
      <c r="F4" s="4" t="inlineStr"/>
    </row>
    <row r="5">
      <c r="A5" s="5" t="n">
        <v>2</v>
      </c>
      <c r="B5" s="6" t="inlineStr">
        <is>
          <t>태오 입버릇</t>
        </is>
      </c>
      <c r="C5" s="6" t="inlineStr">
        <is>
          <t>오늘 티비 보는 날이야?</t>
        </is>
      </c>
      <c r="D5" s="6" t="inlineStr"/>
      <c r="E5" s="6" t="inlineStr">
        <is>
          <t>아침에 눈 뜨자마자</t>
        </is>
      </c>
      <c r="F5" s="6" t="inlineStr"/>
    </row>
    <row r="6">
      <c r="A6" s="3" t="n">
        <v>3</v>
      </c>
      <c r="B6" s="4" t="inlineStr">
        <is>
          <t>태오 입버릇</t>
        </is>
      </c>
      <c r="C6" s="4" t="inlineStr">
        <is>
          <t>어린이집 안 가는 날이야?</t>
        </is>
      </c>
      <c r="D6" s="4" t="inlineStr"/>
      <c r="E6" s="4" t="inlineStr">
        <is>
          <t>매일 아침</t>
        </is>
      </c>
      <c r="F6" s="4" t="inlineStr"/>
    </row>
    <row r="7">
      <c r="A7" s="5" t="n">
        <v>4</v>
      </c>
      <c r="B7" s="6" t="inlineStr">
        <is>
          <t>태오 입버릇</t>
        </is>
      </c>
      <c r="C7" s="6" t="inlineStr">
        <is>
          <t>아빠 내 말 안 들으면 피노키오야!</t>
        </is>
      </c>
      <c r="D7" s="6" t="inlineStr"/>
      <c r="E7" s="6" t="inlineStr">
        <is>
          <t>아빠가 “이따가”만 할 때</t>
        </is>
      </c>
      <c r="F7" s="6" t="inlineStr"/>
    </row>
    <row r="8">
      <c r="A8" s="3" t="n">
        <v>5</v>
      </c>
      <c r="B8" s="4" t="inlineStr">
        <is>
          <t>태오 입버릇</t>
        </is>
      </c>
      <c r="C8" s="4" t="inlineStr">
        <is>
          <t>엄마 맛있는 거 안 주면 소리 지른다!</t>
        </is>
      </c>
      <c r="D8" s="4" t="inlineStr"/>
      <c r="E8" s="4" t="inlineStr">
        <is>
          <t>간식이 먹고 싶을 때</t>
        </is>
      </c>
      <c r="F8" s="4" t="inlineStr"/>
    </row>
    <row r="9">
      <c r="A9" s="5" t="n">
        <v>6</v>
      </c>
      <c r="B9" s="6" t="inlineStr">
        <is>
          <t>태오 입버릇</t>
        </is>
      </c>
      <c r="C9" s="6" t="inlineStr">
        <is>
          <t>늘어나는 애 이름 뭐야?</t>
        </is>
      </c>
      <c r="D9" s="6" t="inlineStr"/>
      <c r="E9" s="6" t="inlineStr">
        <is>
          <t>판타스틱 4 리드 이름이 또 생각 안 날 때</t>
        </is>
      </c>
      <c r="F9" s="6" t="inlineStr"/>
    </row>
    <row r="10">
      <c r="A10" s="3" t="n">
        <v>7</v>
      </c>
      <c r="B10" s="4" t="inlineStr">
        <is>
          <t>태오 입버릇</t>
        </is>
      </c>
      <c r="C10" s="4" t="inlineStr">
        <is>
          <t>블랙 위도우 예뻐! 핀타스틱포 쑤우 예뻐!</t>
        </is>
      </c>
      <c r="D10" s="4" t="inlineStr"/>
      <c r="E10" s="4" t="inlineStr">
        <is>
          <t>영웅 이야기만 나오면</t>
        </is>
      </c>
      <c r="F10" s="4" t="inlineStr"/>
    </row>
    <row r="11">
      <c r="A11" s="5" t="n">
        <v>8</v>
      </c>
      <c r="B11" s="6" t="inlineStr">
        <is>
          <t>태오 입버릇</t>
        </is>
      </c>
      <c r="C11" s="6" t="inlineStr">
        <is>
          <t>아빠 레몬 먹어!! 싫어하는 것도 먹어야 튼튼해지고 근육도 생겨!</t>
        </is>
      </c>
      <c r="D11" s="6" t="inlineStr"/>
      <c r="E11" s="6" t="inlineStr">
        <is>
          <t>아빠가 해 준 말을 그대로 돌려줄 때</t>
        </is>
      </c>
      <c r="F11" s="6" t="inlineStr"/>
    </row>
    <row r="12">
      <c r="A12" s="3" t="n">
        <v>9</v>
      </c>
      <c r="B12" s="4" t="inlineStr">
        <is>
          <t>태오 입버릇</t>
        </is>
      </c>
      <c r="C12" s="4" t="inlineStr">
        <is>
          <t>아빠 레스테스통 알아?</t>
        </is>
      </c>
      <c r="D12" s="4" t="inlineStr"/>
      <c r="E12" s="4" t="inlineStr">
        <is>
          <t>냠냠히어로 수퍼잭 보고 나서</t>
        </is>
      </c>
      <c r="F12" s="4" t="inlineStr"/>
    </row>
    <row r="13">
      <c r="A13" s="5" t="n">
        <v>10</v>
      </c>
      <c r="B13" s="6" t="inlineStr">
        <is>
          <t>태오 입버릇</t>
        </is>
      </c>
      <c r="C13" s="6" t="inlineStr">
        <is>
          <t>내꺼 틀어 줘!</t>
        </is>
      </c>
      <c r="D13" s="6" t="inlineStr"/>
      <c r="E13" s="6" t="inlineStr">
        <is>
          <t>누가 티비만 틀면</t>
        </is>
      </c>
      <c r="F13" s="6" t="inlineStr"/>
    </row>
    <row r="14">
      <c r="A14" s="3" t="n">
        <v>11</v>
      </c>
      <c r="B14" s="4" t="inlineStr">
        <is>
          <t>태오 입버릇</t>
        </is>
      </c>
      <c r="C14" s="4" t="inlineStr">
        <is>
          <t>심심해~ 맛있는 거 줘!</t>
        </is>
      </c>
      <c r="D14" s="4" t="inlineStr"/>
      <c r="E14" s="4" t="inlineStr">
        <is>
          <t>심심할 때마다</t>
        </is>
      </c>
      <c r="F14" s="4" t="inlineStr"/>
    </row>
    <row r="15">
      <c r="A15" s="5" t="n">
        <v>12</v>
      </c>
      <c r="B15" s="6" t="inlineStr">
        <is>
          <t>태오 입버릇</t>
        </is>
      </c>
      <c r="C15" s="6" t="inlineStr">
        <is>
          <t>어벤져스 캐릭터로 싸우자! 치앗촤!</t>
        </is>
      </c>
      <c r="D15" s="6" t="inlineStr"/>
      <c r="E15" s="6" t="inlineStr">
        <is>
          <t>놀자고 할 때 제일 먼저 하는 말 (발차기 기합과 함께)</t>
        </is>
      </c>
      <c r="F15" s="6" t="inlineStr"/>
    </row>
    <row r="16">
      <c r="A16" s="3" t="n">
        <v>13</v>
      </c>
      <c r="B16" s="4" t="inlineStr">
        <is>
          <t>태오 입버릇</t>
        </is>
      </c>
      <c r="C16" s="4" t="inlineStr">
        <is>
          <t>지앗차 지앗촤 쓰구미~ 래터킥 냅터킥 쓰구미~ 안킬로해머 스윔 쓰구미! 스밀로클로 발싸!</t>
        </is>
      </c>
      <c r="D16" s="4" t="inlineStr"/>
      <c r="E16" s="4" t="inlineStr">
        <is>
          <t>다이노스터 기술을 줄줄이 외칠 때 (한 번 시작하면 1분 넘게)</t>
        </is>
      </c>
      <c r="F16" s="4" t="inlineStr"/>
    </row>
    <row r="17">
      <c r="A17" s="5" t="n">
        <v>14</v>
      </c>
      <c r="B17" s="6" t="inlineStr">
        <is>
          <t>태오 입버릇</t>
        </is>
      </c>
      <c r="C17" s="6" t="inlineStr">
        <is>
          <t>나도 콩콩이차 타고 싶다~</t>
        </is>
      </c>
      <c r="D17" s="6" t="inlineStr"/>
      <c r="E17" s="6" t="inlineStr">
        <is>
          <t>길에서 아우디 로고를 보면</t>
        </is>
      </c>
      <c r="F17" s="6" t="inlineStr"/>
    </row>
    <row r="18">
      <c r="A18" s="3" t="n">
        <v>15</v>
      </c>
      <c r="B18" s="4" t="inlineStr">
        <is>
          <t>태오 입버릇</t>
        </is>
      </c>
      <c r="C18" s="4" t="inlineStr">
        <is>
          <t>다이아 제발!</t>
        </is>
      </c>
      <c r="D18" s="4" t="inlineStr"/>
      <c r="E18" s="4" t="inlineStr">
        <is>
          <t>그리스 로마 신화 카드게임에서 별 15개짜리 제일 센 가이아 카드가 나오길 빌 때</t>
        </is>
      </c>
      <c r="F18" s="4" t="inlineStr"/>
    </row>
    <row r="19">
      <c r="A19" s="5" t="n">
        <v>16</v>
      </c>
      <c r="B19" s="6" t="inlineStr">
        <is>
          <t>태오 입버릇</t>
        </is>
      </c>
      <c r="C19" s="6" t="inlineStr">
        <is>
          <t>아빠 그게 아니야! 자음춤을 춰보자야~ 쭈룹쫩 쭈룹쫩</t>
        </is>
      </c>
      <c r="D19" s="6" t="inlineStr"/>
      <c r="E19" s="6" t="inlineStr">
        <is>
          <t>어린이집에서 새로 배운 자음춤 노래를 아빠가 엉뚱하게 따라 부를 때</t>
        </is>
      </c>
      <c r="F19" s="6" t="inlineStr"/>
    </row>
    <row r="20">
      <c r="A20" s="3" t="n">
        <v>17</v>
      </c>
      <c r="B20" s="4" t="inlineStr">
        <is>
          <t>태오 입버릇</t>
        </is>
      </c>
      <c r="C20" s="4" t="inlineStr">
        <is>
          <t>두쫀쿠 안에 들어가는 거다!</t>
        </is>
      </c>
      <c r="D20" s="4" t="inlineStr"/>
      <c r="E20" s="4" t="inlineStr">
        <is>
          <t>바닥에 떨어진 소나무잎을 보고 (두쫀쿠가 머릿속에서 떠나질 않아요)</t>
        </is>
      </c>
      <c r="F20" s="4" t="inlineStr"/>
    </row>
    <row r="21">
      <c r="A21" s="5" t="n">
        <v>18</v>
      </c>
      <c r="B21" s="6" t="inlineStr">
        <is>
          <t>태오 입버릇</t>
        </is>
      </c>
      <c r="C21" s="6" t="inlineStr">
        <is>
          <t>엄마, 나 두쫀쿠 먹고 싶어~</t>
        </is>
      </c>
      <c r="D21" s="6" t="inlineStr"/>
      <c r="E21" s="6" t="inlineStr">
        <is>
          <t>요즘 틈만 나면</t>
        </is>
      </c>
      <c r="F21" s="6" t="inlineStr"/>
    </row>
    <row r="22">
      <c r="A22" s="3" t="n">
        <v>19</v>
      </c>
      <c r="B22" s="4" t="inlineStr">
        <is>
          <t>태오 입버릇</t>
        </is>
      </c>
      <c r="C22" s="4" t="inlineStr">
        <is>
          <t>밥 한 숟가락 먹고 키 재 봐야지~</t>
        </is>
      </c>
      <c r="D22" s="4" t="inlineStr"/>
      <c r="E22" s="4" t="inlineStr">
        <is>
          <t>밥 먹으면 키가 클까 봐 (한 숟가락 먹고 바로 키를 재러 가요)</t>
        </is>
      </c>
      <c r="F22" s="4" t="inlineStr"/>
    </row>
    <row r="23">
      <c r="A23" s="5" t="n">
        <v>20</v>
      </c>
      <c r="B23" s="6" t="inlineStr">
        <is>
          <t>태오 입버릇</t>
        </is>
      </c>
      <c r="C23" s="6" t="inlineStr">
        <is>
          <t>오늘도 키 재 봐야지~ 너 키 몇이야? 106! 밥 많이 먹어서 100 될 거다~</t>
        </is>
      </c>
      <c r="D23" s="6" t="inlineStr"/>
      <c r="E23" s="6" t="inlineStr">
        <is>
          <t>키를 재면서 혼자 묻고 답할 때</t>
        </is>
      </c>
      <c r="F23" s="6" t="inlineStr"/>
    </row>
    <row r="24">
      <c r="A24" s="3" t="n">
        <v>21</v>
      </c>
      <c r="B24" s="4" t="inlineStr">
        <is>
          <t>태오 입버릇</t>
        </is>
      </c>
      <c r="C24" s="4" t="inlineStr">
        <is>
          <t>여기야? 오늘은 작아졌네</t>
        </is>
      </c>
      <c r="D24" s="4" t="inlineStr"/>
      <c r="E24" s="4" t="inlineStr">
        <is>
          <t>정수리에 손을 대고 재야 하는데, 뒤돌아서 눈앞에 있는 95cm 숫자를 가리키면서 (눈높이 숫자라 늘 작아져요)</t>
        </is>
      </c>
      <c r="F24" s="4" t="inlineStr"/>
    </row>
    <row r="25">
      <c r="A25" s="5" t="n">
        <v>22</v>
      </c>
      <c r="B25" s="6" t="inlineStr">
        <is>
          <t>태오 입버릇</t>
        </is>
      </c>
      <c r="C25" s="6" t="inlineStr">
        <is>
          <t>제발 오로라핑! 양핑은 싫어!</t>
        </is>
      </c>
      <c r="D25" s="6" t="inlineStr"/>
      <c r="E25" s="6" t="inlineStr">
        <is>
          <t>티니핑 원카드에서 조커처럼 쓰는 오로라핑 카드를 간절히 기다릴 때</t>
        </is>
      </c>
      <c r="F25" s="6" t="inlineStr"/>
    </row>
    <row r="26">
      <c r="A26" s="3" t="n">
        <v>23</v>
      </c>
      <c r="B26" s="4" t="inlineStr">
        <is>
          <t>태오 입버릇</t>
        </is>
      </c>
      <c r="C26" s="4" t="inlineStr">
        <is>
          <t>싸우자! 타노스 나와라!</t>
        </is>
      </c>
      <c r="D26" s="4" t="inlineStr"/>
      <c r="E26" s="4" t="inlineStr">
        <is>
          <t>제일 좋아하는 놀이, 어벤져스로 타노스랑 싸우기 (타노스는 늘 아빠, 건틀렛 끼고 “아임 인에비터블”)</t>
        </is>
      </c>
      <c r="F26" s="4" t="inlineStr"/>
    </row>
    <row r="27">
      <c r="A27" s="5" t="n">
        <v>24</v>
      </c>
      <c r="B27" s="6" t="inlineStr">
        <is>
          <t>태오 입버릇</t>
        </is>
      </c>
      <c r="C27" s="6" t="inlineStr">
        <is>
          <t>너라고 하지 마라! 나도 엄마 아빠한테 너라고 한다!</t>
        </is>
      </c>
      <c r="D27" s="6" t="inlineStr"/>
      <c r="E27" s="6" t="inlineStr">
        <is>
          <t>“너 엄마 아빠 말 잘 들어” 소리를 들으면</t>
        </is>
      </c>
      <c r="F27" s="6" t="inlineStr"/>
    </row>
    <row r="28">
      <c r="A28" s="3" t="n">
        <v>25</v>
      </c>
      <c r="B28" s="4" t="inlineStr">
        <is>
          <t>태오 입버릇</t>
        </is>
      </c>
      <c r="C28" s="4" t="inlineStr">
        <is>
          <t>재이 아니야! 재이 누나야!</t>
        </is>
      </c>
      <c r="D28" s="4" t="inlineStr"/>
      <c r="E28" s="4" t="inlineStr">
        <is>
          <t>누가 누나를 “재이야” 하고 부르면 (모든 호칭은 태오 기준)</t>
        </is>
      </c>
      <c r="F28" s="4" t="inlineStr"/>
    </row>
    <row r="29">
      <c r="A29" s="5" t="n">
        <v>26</v>
      </c>
      <c r="B29" s="6" t="inlineStr">
        <is>
          <t>태오 입버릇</t>
        </is>
      </c>
      <c r="C29" s="6" t="inlineStr">
        <is>
          <t>이 안 닦아! 싫어!</t>
        </is>
      </c>
      <c r="D29" s="6" t="inlineStr"/>
      <c r="E29" s="6" t="inlineStr">
        <is>
          <t>아침저녁 이 닦을 때 (도망 다니고 바닥을 기어요)</t>
        </is>
      </c>
      <c r="F29" s="6" t="inlineStr"/>
    </row>
    <row r="30">
      <c r="A30" s="3" t="n">
        <v>27</v>
      </c>
      <c r="B30" s="4" t="inlineStr">
        <is>
          <t>태오 입버릇</t>
        </is>
      </c>
      <c r="C30" s="4" t="inlineStr">
        <is>
          <t>누나 대단해!</t>
        </is>
      </c>
      <c r="D30" s="4" t="inlineStr"/>
      <c r="E30" s="4" t="inlineStr">
        <is>
          <t>누나가 잠수를 보여 줬을 때</t>
        </is>
      </c>
      <c r="F30" s="4" t="inlineStr"/>
    </row>
    <row r="31">
      <c r="A31" s="5" t="n">
        <v>28</v>
      </c>
      <c r="B31" s="6" t="inlineStr">
        <is>
          <t>태오 입버릇</t>
        </is>
      </c>
      <c r="C31" s="6" t="inlineStr">
        <is>
          <t>엄마 인누와~</t>
        </is>
      </c>
      <c r="D31" s="6" t="inlineStr"/>
      <c r="E31" s="6" t="inlineStr">
        <is>
          <t>밤에 자다 깨서 (엄마가 옆에서 재워 줄 때까지)</t>
        </is>
      </c>
      <c r="F31" s="6" t="inlineStr"/>
    </row>
    <row r="32">
      <c r="A32" s="3" t="n">
        <v>29</v>
      </c>
      <c r="B32" s="4" t="inlineStr">
        <is>
          <t>태오 입버릇</t>
        </is>
      </c>
      <c r="C32" s="4" t="inlineStr">
        <is>
          <t>왜 놀려! 놀리지 마!</t>
        </is>
      </c>
      <c r="D32" s="4" t="inlineStr"/>
      <c r="E32" s="4" t="inlineStr">
        <is>
          <t>“태오는 글씨·숫자 잘 몰라” 소리를 들으면 (손가락질하며)</t>
        </is>
      </c>
      <c r="F32" s="4" t="inlineStr"/>
    </row>
    <row r="33">
      <c r="A33" s="5" t="n">
        <v>30</v>
      </c>
      <c r="B33" s="6" t="inlineStr">
        <is>
          <t>태오 입버릇</t>
        </is>
      </c>
      <c r="C33" s="6" t="inlineStr">
        <is>
          <t>왜 내 친구를 놀려! 슬프잖아!</t>
        </is>
      </c>
      <c r="D33" s="6" t="inlineStr"/>
      <c r="E33" s="6" t="inlineStr">
        <is>
          <t>어린이집 친구가 놀림 받는 것 같을 때 (친구 편이에요)</t>
        </is>
      </c>
      <c r="F33" s="6" t="inlineStr"/>
    </row>
    <row r="34">
      <c r="A34" s="3" t="n">
        <v>31</v>
      </c>
      <c r="B34" s="4" t="inlineStr">
        <is>
          <t>태오 입버릇</t>
        </is>
      </c>
      <c r="C34" s="4" t="inlineStr">
        <is>
          <t>나 무지개빛 망토 갖고 싶어!</t>
        </is>
      </c>
      <c r="D34" s="4" t="inlineStr"/>
      <c r="E34" s="4" t="inlineStr">
        <is>
          <t>파라큘라를 본 날부터 (또봇 Y도 같이 갖고 싶어요!)</t>
        </is>
      </c>
      <c r="F34" s="4" t="inlineStr"/>
    </row>
    <row r="35">
      <c r="A35" s="5" t="n">
        <v>32</v>
      </c>
      <c r="B35" s="6" t="inlineStr">
        <is>
          <t>태오 입버릇</t>
        </is>
      </c>
      <c r="C35" s="6" t="inlineStr">
        <is>
          <t>어벤져스… 어셈블!</t>
        </is>
      </c>
      <c r="D35" s="6" t="inlineStr"/>
      <c r="E35" s="6" t="inlineStr">
        <is>
          <t>엔드게임 마지막 장면을 따라 하며 가족을 다 모을 때</t>
        </is>
      </c>
      <c r="F35" s="6" t="inlineStr"/>
    </row>
    <row r="36">
      <c r="A36" s="3" t="n">
        <v>33</v>
      </c>
      <c r="B36" s="4" t="inlineStr">
        <is>
          <t>태오 입버릇</t>
        </is>
      </c>
      <c r="C36" s="4" t="inlineStr">
        <is>
          <t>왓 두 유 두, 캡틴? 위 파이트!</t>
        </is>
      </c>
      <c r="D36" s="4" t="inlineStr"/>
      <c r="E36" s="4" t="inlineStr">
        <is>
          <t>시빌 워 싸움 장면 놀이를 할 때</t>
        </is>
      </c>
      <c r="F36" s="4" t="inlineStr"/>
    </row>
    <row r="37">
      <c r="A37" s="5" t="n">
        <v>34</v>
      </c>
      <c r="B37" s="6" t="inlineStr">
        <is>
          <t>태오 입버릇</t>
        </is>
      </c>
      <c r="C37" s="6" t="inlineStr">
        <is>
          <t>와칸다 포에버!</t>
        </is>
      </c>
      <c r="D37" s="6" t="inlineStr"/>
      <c r="E37" s="6" t="inlineStr">
        <is>
          <t>인피니티 워 장면처럼 다 같이 뛰어갈 때</t>
        </is>
      </c>
      <c r="F37" s="6" t="inlineStr"/>
    </row>
    <row r="38">
      <c r="A38" s="3" t="n">
        <v>35</v>
      </c>
      <c r="B38" s="4" t="inlineStr">
        <is>
          <t>태오 입버릇</t>
        </is>
      </c>
      <c r="C38" s="4" t="inlineStr">
        <is>
          <t>어린이집에 데리러 올 거야?</t>
        </is>
      </c>
      <c r="D38" s="4" t="inlineStr"/>
      <c r="E38" s="4" t="inlineStr">
        <is>
          <t>어린이집 가기 싫은 아침에 (몇 번씩 확인해요)</t>
        </is>
      </c>
      <c r="F38" s="4" t="inlineStr"/>
    </row>
    <row r="39">
      <c r="A39" s="5" t="n">
        <v>36</v>
      </c>
      <c r="B39" s="6" t="inlineStr">
        <is>
          <t>태오 입버릇</t>
        </is>
      </c>
      <c r="C39" s="6" t="inlineStr">
        <is>
          <t>어린이집 가기 싫다.</t>
        </is>
      </c>
      <c r="D39" s="6" t="inlineStr"/>
      <c r="E39" s="6" t="inlineStr">
        <is>
          <t>월·화·수… 아침마다</t>
        </is>
      </c>
      <c r="F39" s="6" t="inlineStr"/>
    </row>
    <row r="40">
      <c r="A40" s="3" t="n">
        <v>37</v>
      </c>
      <c r="B40" s="4" t="inlineStr">
        <is>
          <t>태오 입버릇</t>
        </is>
      </c>
      <c r="C40" s="4" t="inlineStr">
        <is>
          <t>누나는 왜 학교만 가? 나는 왜 태권도 가야 돼?</t>
        </is>
      </c>
      <c r="D40" s="4" t="inlineStr"/>
      <c r="E40" s="4" t="inlineStr">
        <is>
          <t>싫은 태권도 가는 날</t>
        </is>
      </c>
      <c r="F40" s="4" t="inlineStr"/>
    </row>
    <row r="41">
      <c r="A41" s="5" t="n">
        <v>38</v>
      </c>
      <c r="B41" s="6" t="inlineStr">
        <is>
          <t>태오 입버릇</t>
        </is>
      </c>
      <c r="C41" s="6" t="inlineStr">
        <is>
          <t>오늘은 뽀로로 날! 내가 싫어하는 태권도 안 가는 날이다~</t>
        </is>
      </c>
      <c r="D41" s="6" t="inlineStr"/>
      <c r="E41" s="6" t="inlineStr">
        <is>
          <t>월요일 아침 (달력은 몰라도 뽀로로 날은 정확히 알아요)</t>
        </is>
      </c>
      <c r="F41" s="6" t="inlineStr"/>
    </row>
    <row r="42">
      <c r="A42" s="3" t="n">
        <v>39</v>
      </c>
      <c r="B42" s="4" t="inlineStr">
        <is>
          <t>재이 입버릇</t>
        </is>
      </c>
      <c r="C42" s="4" t="inlineStr">
        <is>
          <t>아니야!</t>
        </is>
      </c>
      <c r="D42" s="4" t="inlineStr"/>
      <c r="E42" s="4" t="inlineStr">
        <is>
          <t>하루에도 제일 많이 하는 말</t>
        </is>
      </c>
      <c r="F42" s="4" t="inlineStr"/>
    </row>
    <row r="43">
      <c r="A43" s="5" t="n">
        <v>40</v>
      </c>
      <c r="B43" s="6" t="inlineStr">
        <is>
          <t>재이 입버릇</t>
        </is>
      </c>
      <c r="C43" s="6" t="inlineStr">
        <is>
          <t>거짓말! 아니야!</t>
        </is>
      </c>
      <c r="D43" s="6" t="inlineStr"/>
      <c r="E43" s="6" t="inlineStr">
        <is>
          <t>기분 나쁘거나 하기 싫을 때</t>
        </is>
      </c>
      <c r="F43" s="6" t="inlineStr"/>
    </row>
    <row r="44">
      <c r="A44" s="3" t="n">
        <v>41</v>
      </c>
      <c r="B44" s="4" t="inlineStr">
        <is>
          <t>재이 입버릇</t>
        </is>
      </c>
      <c r="C44" s="4" t="inlineStr">
        <is>
          <t>맛있는데 지금은 먹기 싫어.</t>
        </is>
      </c>
      <c r="D44" s="4" t="inlineStr"/>
      <c r="E44" s="4" t="inlineStr">
        <is>
          <t>누가 음식을 권하면</t>
        </is>
      </c>
      <c r="F44" s="4" t="inlineStr"/>
    </row>
    <row r="45">
      <c r="A45" s="5" t="n">
        <v>42</v>
      </c>
      <c r="B45" s="6" t="inlineStr">
        <is>
          <t>재이 입버릇</t>
        </is>
      </c>
      <c r="C45" s="6" t="inlineStr">
        <is>
          <t>치즈 냄새 극혐!</t>
        </is>
      </c>
      <c r="D45" s="6" t="inlineStr"/>
      <c r="E45" s="6" t="inlineStr">
        <is>
          <t>치즈만 보면 (냄새는 더더욱)</t>
        </is>
      </c>
      <c r="F45" s="6" t="inlineStr"/>
    </row>
    <row r="46">
      <c r="A46" s="3" t="n">
        <v>43</v>
      </c>
      <c r="B46" s="4" t="inlineStr">
        <is>
          <t>재이 입버릇</t>
        </is>
      </c>
      <c r="C46" s="4" t="inlineStr">
        <is>
          <t>김태오!</t>
        </is>
      </c>
      <c r="D46" s="4" t="inlineStr"/>
      <c r="E46" s="4" t="inlineStr">
        <is>
          <t>참고 참다가 폭발했을 때 (그다음은 엉덩이 찰싹!)</t>
        </is>
      </c>
      <c r="F46" s="4" t="inlineStr"/>
    </row>
    <row r="47">
      <c r="A47" s="5" t="n">
        <v>44</v>
      </c>
      <c r="B47" s="6" t="inlineStr">
        <is>
          <t>재이 아기 말</t>
        </is>
      </c>
      <c r="C47" s="6" t="inlineStr">
        <is>
          <t>짐방</t>
        </is>
      </c>
      <c r="D47" s="6" t="inlineStr">
        <is>
          <t>김서방</t>
        </is>
      </c>
      <c r="E47" s="6" t="inlineStr">
        <is>
          <t>할머니가 아빠를 “김서방~” 하고 부르시는 걸 따라서 아빠를 부른 말</t>
        </is>
      </c>
      <c r="F47" s="6" t="inlineStr"/>
    </row>
    <row r="48">
      <c r="A48" s="3" t="n">
        <v>45</v>
      </c>
      <c r="B48" s="4" t="inlineStr">
        <is>
          <t>재이 아기 말</t>
        </is>
      </c>
      <c r="C48" s="4" t="inlineStr">
        <is>
          <t>꿍끙이</t>
        </is>
      </c>
      <c r="D48" s="4" t="inlineStr">
        <is>
          <t>뿡뿡이</t>
        </is>
      </c>
      <c r="E48" s="4" t="inlineStr">
        <is>
          <t>‘방귀대장 뿡뿡이’를 부르던 말</t>
        </is>
      </c>
      <c r="F48" s="4" t="inlineStr"/>
    </row>
    <row r="49">
      <c r="A49" s="5" t="n">
        <v>46</v>
      </c>
      <c r="B49" s="6" t="inlineStr"/>
      <c r="C49" s="6" t="inlineStr"/>
      <c r="D49" s="6" t="inlineStr"/>
      <c r="E49" s="6" t="inlineStr"/>
      <c r="F49" s="6" t="inlineStr"/>
    </row>
    <row r="50">
      <c r="A50" s="3" t="n">
        <v>47</v>
      </c>
      <c r="B50" s="4" t="inlineStr"/>
      <c r="C50" s="4" t="inlineStr"/>
      <c r="D50" s="4" t="inlineStr"/>
      <c r="E50" s="4" t="inlineStr"/>
      <c r="F50" s="4" t="inlineStr"/>
    </row>
    <row r="51">
      <c r="A51" s="5" t="n">
        <v>48</v>
      </c>
      <c r="B51" s="6" t="inlineStr"/>
      <c r="C51" s="6" t="inlineStr"/>
      <c r="D51" s="6" t="inlineStr"/>
      <c r="E51" s="6" t="inlineStr"/>
      <c r="F51" s="6" t="inlineStr"/>
    </row>
    <row r="52">
      <c r="A52" s="3" t="n">
        <v>49</v>
      </c>
      <c r="B52" s="4" t="inlineStr"/>
      <c r="C52" s="4" t="inlineStr"/>
      <c r="D52" s="4" t="inlineStr"/>
      <c r="E52" s="4" t="inlineStr"/>
      <c r="F52" s="4" t="inlineStr"/>
    </row>
    <row r="53">
      <c r="A53" s="5" t="n">
        <v>50</v>
      </c>
      <c r="B53" s="6" t="inlineStr"/>
      <c r="C53" s="6" t="inlineStr"/>
      <c r="D53" s="6" t="inlineStr"/>
      <c r="E53" s="6" t="inlineStr"/>
      <c r="F53" s="6" t="inlineStr"/>
    </row>
    <row r="54">
      <c r="A54" s="3" t="n">
        <v>51</v>
      </c>
      <c r="B54" s="4" t="inlineStr"/>
      <c r="C54" s="4" t="inlineStr"/>
      <c r="D54" s="4" t="inlineStr"/>
      <c r="E54" s="4" t="inlineStr"/>
      <c r="F54" s="4" t="inlineStr"/>
    </row>
    <row r="55">
      <c r="A55" s="5" t="n">
        <v>52</v>
      </c>
      <c r="B55" s="6" t="inlineStr"/>
      <c r="C55" s="6" t="inlineStr"/>
      <c r="D55" s="6" t="inlineStr"/>
      <c r="E55" s="6" t="inlineStr"/>
      <c r="F55" s="6" t="inlineStr"/>
    </row>
    <row r="56">
      <c r="A56" s="3" t="n">
        <v>53</v>
      </c>
      <c r="B56" s="4" t="inlineStr"/>
      <c r="C56" s="4" t="inlineStr"/>
      <c r="D56" s="4" t="inlineStr"/>
      <c r="E56" s="4" t="inlineStr"/>
      <c r="F56" s="4" t="inlineStr"/>
    </row>
    <row r="57">
      <c r="A57" s="5" t="n">
        <v>54</v>
      </c>
      <c r="B57" s="6" t="inlineStr"/>
      <c r="C57" s="6" t="inlineStr"/>
      <c r="D57" s="6" t="inlineStr"/>
      <c r="E57" s="6" t="inlineStr"/>
      <c r="F57" s="6" t="inlineStr"/>
    </row>
    <row r="58">
      <c r="A58" s="3" t="n">
        <v>55</v>
      </c>
      <c r="B58" s="4" t="inlineStr"/>
      <c r="C58" s="4" t="inlineStr"/>
      <c r="D58" s="4" t="inlineStr"/>
      <c r="E58" s="4" t="inlineStr"/>
      <c r="F58" s="4" t="inlineStr"/>
    </row>
    <row r="59">
      <c r="A59" s="5" t="n">
        <v>56</v>
      </c>
      <c r="B59" s="6" t="inlineStr"/>
      <c r="C59" s="6" t="inlineStr"/>
      <c r="D59" s="6" t="inlineStr"/>
      <c r="E59" s="6" t="inlineStr"/>
      <c r="F59" s="6" t="inlineStr"/>
    </row>
    <row r="60">
      <c r="A60" s="3" t="n">
        <v>57</v>
      </c>
      <c r="B60" s="4" t="inlineStr"/>
      <c r="C60" s="4" t="inlineStr"/>
      <c r="D60" s="4" t="inlineStr"/>
      <c r="E60" s="4" t="inlineStr"/>
      <c r="F60" s="4" t="inlineStr"/>
    </row>
    <row r="61">
      <c r="A61" s="5" t="n">
        <v>58</v>
      </c>
      <c r="B61" s="6" t="inlineStr"/>
      <c r="C61" s="6" t="inlineStr"/>
      <c r="D61" s="6" t="inlineStr"/>
      <c r="E61" s="6" t="inlineStr"/>
      <c r="F61" s="6" t="inlineStr"/>
    </row>
    <row r="62">
      <c r="A62" s="3" t="n">
        <v>59</v>
      </c>
      <c r="B62" s="4" t="inlineStr"/>
      <c r="C62" s="4" t="inlineStr"/>
      <c r="D62" s="4" t="inlineStr"/>
      <c r="E62" s="4" t="inlineStr"/>
      <c r="F62" s="4" t="inlineStr"/>
    </row>
    <row r="63">
      <c r="A63" s="5" t="n">
        <v>60</v>
      </c>
      <c r="B63" s="6" t="inlineStr"/>
      <c r="C63" s="6" t="inlineStr"/>
      <c r="D63" s="6" t="inlineStr"/>
      <c r="E63" s="6" t="inlineStr"/>
      <c r="F63" s="6" t="inlineStr"/>
    </row>
  </sheetData>
  <autoFilter ref="A3:F63"/>
  <mergeCells count="1">
    <mergeCell ref="A1:F1"/>
  </mergeCells>
  <dataValidations count="1">
    <dataValidation sqref="B4:B63" showDropDown="0" showInputMessage="0" showErrorMessage="0" allowBlank="1" type="list">
      <formula1>"태오 입버릇,재이 입버릇,재이 아기 말,태오어,기타"</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zoomScale="100" workbookViewId="0">
      <pane ySplit="3" topLeftCell="A4" activePane="bottomLeft" state="frozen"/>
      <selection pane="bottomLeft" activeCell="A1" sqref="A1"/>
    </sheetView>
  </sheetViews>
  <sheetFormatPr baseColWidth="8" defaultRowHeight="15"/>
  <cols>
    <col width="24" customWidth="1" min="1" max="1"/>
    <col width="16" customWidth="1" min="2" max="2"/>
    <col width="62" customWidth="1" min="3" max="3"/>
    <col width="36" customWidth="1" min="4" max="4"/>
    <col width="10" customWidth="1" min="5" max="5"/>
  </cols>
  <sheetData>
    <row r="1">
      <c r="A1" s="1" t="inlineStr">
        <is>
          <t>다음 화 아이디어 — 가족이 같이 채워 보세요</t>
        </is>
      </c>
    </row>
    <row r="3">
      <c r="A3" s="2" t="inlineStr">
        <is>
          <t>제목 (안)</t>
        </is>
      </c>
      <c r="B3" s="2" t="inlineStr">
        <is>
          <t>주인공</t>
        </is>
      </c>
      <c r="C3" s="2" t="inlineStr">
        <is>
          <t>줄거리 한 줄</t>
        </is>
      </c>
      <c r="D3" s="2" t="inlineStr">
        <is>
          <t>오늘의 한 줄</t>
        </is>
      </c>
      <c r="E3" s="2" t="inlineStr">
        <is>
          <t>상태</t>
        </is>
      </c>
    </row>
    <row r="4">
      <c r="A4" s="4" t="inlineStr">
        <is>
          <t>다리가 부러진 장난감</t>
        </is>
      </c>
      <c r="B4" s="4" t="inlineStr">
        <is>
          <t>태오</t>
        </is>
      </c>
      <c r="C4" s="4" t="inlineStr">
        <is>
          <t>(가족 제보) 태오는 다리가 부러진 장난감은 잘 안 가지고 논다 → 11화로 만듦</t>
        </is>
      </c>
      <c r="D4" s="4" t="inlineStr"/>
      <c r="E4" s="4" t="inlineStr">
        <is>
          <t>완성</t>
        </is>
      </c>
    </row>
    <row r="5">
      <c r="A5" s="6" t="inlineStr">
        <is>
          <t>태권도 승급 심사</t>
        </is>
      </c>
      <c r="B5" s="6" t="inlineStr">
        <is>
          <t>태오</t>
        </is>
      </c>
      <c r="C5" s="6" t="inlineStr">
        <is>
          <t>긴장한 태오가 심사장에서 넘어진다. 가족 응원석에선 할아버지가 제일 크게 “메가랩터킥!”을 외치고…</t>
        </is>
      </c>
      <c r="D5" s="6" t="inlineStr">
        <is>
          <t>넘어져도 다시 일어나면 그게 진짜 실력이에요.</t>
        </is>
      </c>
      <c r="E5" s="6" t="inlineStr">
        <is>
          <t>아이디어</t>
        </is>
      </c>
    </row>
    <row r="6">
      <c r="A6" s="4" t="inlineStr">
        <is>
          <t>할머니의 파마 대작전</t>
        </is>
      </c>
      <c r="B6" s="4" t="inlineStr">
        <is>
          <t>할머니, 재이</t>
        </is>
      </c>
      <c r="C6" s="4" t="inlineStr">
        <is>
          <t>재이가 미용실 놀이로 할머니 머리를 ‘펴’ 드리겠다고 나섰다. 결과는 더 뽀글뽀글?</t>
        </is>
      </c>
      <c r="D6" s="4" t="inlineStr">
        <is>
          <t>있는 그대로의 모습이 가장 예뻐요.</t>
        </is>
      </c>
      <c r="E6" s="4" t="inlineStr">
        <is>
          <t>아이디어</t>
        </is>
      </c>
    </row>
    <row r="7">
      <c r="A7" s="6" t="inlineStr">
        <is>
          <t>아빠의 비밀 요리</t>
        </is>
      </c>
      <c r="B7" s="6" t="inlineStr">
        <is>
          <t>아빠, 태오</t>
        </is>
      </c>
      <c r="C7" s="6" t="inlineStr">
        <is>
          <t>엄마 생일, 아빠와 태오가 몰래 미역국을 끓인다. 미역이 냄비 밖으로 넘쳐 나오는데…</t>
        </is>
      </c>
      <c r="D7" s="6" t="inlineStr">
        <is>
          <t>마음을 담으면 서툴러도 최고의 선물이에요.</t>
        </is>
      </c>
      <c r="E7" s="6" t="inlineStr">
        <is>
          <t>아이디어</t>
        </is>
      </c>
    </row>
    <row r="8">
      <c r="A8" s="4" t="inlineStr">
        <is>
          <t>누나 대신 태오</t>
        </is>
      </c>
      <c r="B8" s="4" t="inlineStr">
        <is>
          <t>태오, 재이</t>
        </is>
      </c>
      <c r="C8" s="4" t="inlineStr">
        <is>
          <t>누나가 아파서 학교에 못 간 날, 태오가 누나의 ‘하루 비서’가 된다.</t>
        </is>
      </c>
      <c r="D8" s="4" t="inlineStr">
        <is>
          <t>도움을 받던 사람도 도움을 줄 수 있어요.</t>
        </is>
      </c>
      <c r="E8" s="4" t="inlineStr">
        <is>
          <t>아이디어</t>
        </is>
      </c>
    </row>
    <row r="9">
      <c r="A9" s="6" t="inlineStr">
        <is>
          <t>기분파 태오의 둔쫀떡 아침</t>
        </is>
      </c>
      <c r="B9" s="6" t="inlineStr">
        <is>
          <t>태오, 재이, 아빠</t>
        </is>
      </c>
      <c r="C9" s="6" t="inlineStr">
        <is>
          <t>(가족 제보) 엄마가 출장 간 아침, 아빠·재이와 함께 학교에 걸어가는 길. 둔쫀떡을 먹은 태오는 기분이 최고! 누나 학교 가는 길에 안아 달라는 말도 없이 빠른 걸음으로 씩씩하게 걷는다. 가다가 아우디 로고를 보고는 “콩콩이차다! 나도 콩콩이차 타고 싶다~”</t>
        </is>
      </c>
      <c r="D9" s="6" t="inlineStr">
        <is>
          <t>작은 기쁨 하나가 하루를 씩씩하게 만들어요.</t>
        </is>
      </c>
      <c r="E9" s="6" t="inlineStr">
        <is>
          <t>완성</t>
        </is>
      </c>
    </row>
    <row r="10">
      <c r="A10" s="4" t="inlineStr"/>
      <c r="B10" s="4" t="inlineStr"/>
      <c r="C10" s="4" t="inlineStr"/>
      <c r="D10" s="4" t="inlineStr"/>
      <c r="E10" s="4" t="inlineStr"/>
    </row>
    <row r="11">
      <c r="A11" s="6" t="inlineStr"/>
      <c r="B11" s="6" t="inlineStr"/>
      <c r="C11" s="6" t="inlineStr"/>
      <c r="D11" s="6" t="inlineStr"/>
      <c r="E11" s="6" t="inlineStr"/>
    </row>
  </sheetData>
  <autoFilter ref="A3:E11"/>
  <mergeCells count="1">
    <mergeCell ref="A1:E1"/>
  </mergeCells>
  <dataValidations count="1">
    <dataValidation sqref="E4:E43" showDropDown="0" showInputMessage="0" showErrorMessage="0" allowBlank="1" type="list">
      <formula1>"아이디어,기획 중,콘티,완성"</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2026-10-16T02:04:34Z</dcterms:created>
  <dcterms:modified xsi:type="dcterms:W3CDTF">2026-10-16T02:04:35Z</dcterms:modified>
</cp:coreProperties>
</file>