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등장인물" sheetId="1" state="visible" r:id="rId1"/>
    <sheet name="에피소드" sheetId="2" state="visible" r:id="rId2"/>
    <sheet name="컷 대본" sheetId="3" state="visible" r:id="rId3"/>
    <sheet name="태오어 사전" sheetId="4" state="visible" r:id="rId4"/>
    <sheet name="우리 집 말 모음" sheetId="5" state="visible" r:id="rId5"/>
    <sheet name="다음 화 아이디어" sheetId="6" state="visible" r:id="rId6"/>
  </sheets>
  <definedNames>
    <definedName name="_xlnm._FilterDatabase" localSheetId="0" hidden="1">'등장인물'!$A$3:$F$9</definedName>
    <definedName name="_xlnm._FilterDatabase" localSheetId="1" hidden="1">'에피소드'!$A$3:$J$10</definedName>
    <definedName name="_xlnm._FilterDatabase" localSheetId="2" hidden="1">'컷 대본'!$A$3:$H$112</definedName>
    <definedName name="_xlnm._FilterDatabase" localSheetId="3" hidden="1">'태오어 사전'!$A$3:$F$33</definedName>
    <definedName name="_xlnm._FilterDatabase" localSheetId="4" hidden="1">'우리 집 말 모음'!$A$3:$F$22</definedName>
    <definedName name="_xlnm._FilterDatabase" localSheetId="5" hidden="1">'다음 화 아이디어'!$A$3:$E$9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3B2A24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0609D"/>
      </patternFill>
    </fill>
    <fill>
      <patternFill patternType="solid">
        <fgColor rgb="00FFF4E4"/>
      </patternFill>
    </fill>
  </fills>
  <borders count="2">
    <border>
      <left/>
      <right/>
      <top/>
      <bottom/>
      <diagonal/>
    </border>
    <border>
      <left style="thin">
        <color rgb="00E6CDB8"/>
      </left>
      <right style="thin">
        <color rgb="00E6CDB8"/>
      </right>
      <top style="thin">
        <color rgb="00E6CDB8"/>
      </top>
      <bottom style="thin">
        <color rgb="00E6CDB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horizontal="center" vertical="top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26" customWidth="1" min="3" max="3"/>
    <col width="34" customWidth="1" min="4" max="4"/>
    <col width="34" customWidth="1" min="5" max="5"/>
    <col width="60" customWidth="1" min="6" max="6"/>
  </cols>
  <sheetData>
    <row r="1">
      <c r="A1" s="1" t="inlineStr">
        <is>
          <t>「오늘도 우리 집」 등장인물 — 재이 · 할머니 · 엄마 · 아빠 · 할아버지 · 태오</t>
        </is>
      </c>
    </row>
    <row r="3">
      <c r="A3" s="2" t="inlineStr">
        <is>
          <t>순서</t>
        </is>
      </c>
      <c r="B3" s="2" t="inlineStr">
        <is>
          <t>이름</t>
        </is>
      </c>
      <c r="C3" s="2" t="inlineStr">
        <is>
          <t>한 줄 소개</t>
        </is>
      </c>
      <c r="D3" s="2" t="inlineStr">
        <is>
          <t>생김새 (그림 기준)</t>
        </is>
      </c>
      <c r="E3" s="2" t="inlineStr">
        <is>
          <t>옷</t>
        </is>
      </c>
      <c r="F3" s="2" t="inlineStr">
        <is>
          <t>성격·특징</t>
        </is>
      </c>
    </row>
    <row r="4">
      <c r="A4" s="3" t="n">
        <v>1</v>
      </c>
      <c r="B4" s="4" t="inlineStr">
        <is>
          <t>재이</t>
        </is>
      </c>
      <c r="C4" s="4" t="inlineStr">
        <is>
          <t>초등학생 · 우리 집 똑순이 누나</t>
        </is>
      </c>
      <c r="D4" s="4" t="inlineStr">
        <is>
          <t>머리띠 + 연한 동그라미 올림머리 + 옆으로 묶은 머리 (아이 그림 그대로)</t>
        </is>
      </c>
      <c r="E4" s="4" t="inlineStr">
        <is>
          <t>분홍 원피스, 흰 동그란 깃</t>
        </is>
      </c>
      <c r="F4" s="4" t="inlineStr">
        <is>
          <t>누나는 다 알아. 머리띠에 동그란 올림머리, 옆으로 묶은 머리가 트레이드마크. 그림 그리기를 제일 좋아해요.</t>
        </is>
      </c>
    </row>
    <row r="5">
      <c r="A5" s="5" t="n">
        <v>2</v>
      </c>
      <c r="B5" s="6" t="inlineStr">
        <is>
          <t>할머니</t>
        </is>
      </c>
      <c r="C5" s="6" t="inlineStr">
        <is>
          <t>뽀글 파마 · 우리 집 따뜻한 품</t>
        </is>
      </c>
      <c r="D5" s="6" t="inlineStr">
        <is>
          <t>뽀글뽀글 파마머리, 눈가 주름</t>
        </is>
      </c>
      <c r="E5" s="6" t="inlineStr">
        <is>
          <t>연보라 꽃무늬 블라우스, 자주색 치마</t>
        </is>
      </c>
      <c r="F5" s="6" t="inlineStr">
        <is>
          <t>무엇이든 “괜찮다, 괜찮다” 해 주는 사람. 할머니 앞치마 주머니엔 언제나 사탕이 있어요. 아빠를 “김서방~” 하고 불러요.</t>
        </is>
      </c>
    </row>
    <row r="6">
      <c r="A6" s="3" t="n">
        <v>3</v>
      </c>
      <c r="B6" s="4" t="inlineStr">
        <is>
          <t>엄마</t>
        </is>
      </c>
      <c r="C6" s="4" t="inlineStr">
        <is>
          <t>똥머리 · 우리 집 CCTV급 눈썰미</t>
        </is>
      </c>
      <c r="D6" s="4" t="inlineStr">
        <is>
          <t>정수리 똥머리, 분홍 머리끈</t>
        </is>
      </c>
      <c r="E6" s="4" t="inlineStr">
        <is>
          <t>연분홍 원피스, 리본 허리띠</t>
        </is>
      </c>
      <c r="F6" s="4" t="inlineStr">
        <is>
          <t>화나면 제일 무섭지만, 제일 먼저 안아 주는 사람. 엄마는 늘 가장 작은 조각을 가져가요.</t>
        </is>
      </c>
    </row>
    <row r="7">
      <c r="A7" s="5" t="n">
        <v>4</v>
      </c>
      <c r="B7" s="6" t="inlineStr">
        <is>
          <t>아빠</t>
        </is>
      </c>
      <c r="C7" s="6" t="inlineStr">
        <is>
          <t>퇴근하면 소파와 한 몸</t>
        </is>
      </c>
      <c r="D7" s="6" t="inlineStr">
        <is>
          <t>짧고 단정한 머리, 귀</t>
        </is>
      </c>
      <c r="E7" s="6" t="inlineStr">
        <is>
          <t>회색 셔츠, 갈색 벨트 (출근할 땐 넥타이)</t>
        </is>
      </c>
      <c r="F7" s="6" t="inlineStr">
        <is>
          <t>아재개그 담당, 목말 태우기 전문. 방귀는 아빠가 원조라는 소문이 있어요.</t>
        </is>
      </c>
    </row>
    <row r="8">
      <c r="A8" s="3" t="n">
        <v>5</v>
      </c>
      <c r="B8" s="4" t="inlineStr">
        <is>
          <t>할아버지</t>
        </is>
      </c>
      <c r="C8" s="4" t="inlineStr">
        <is>
          <t>짙은 눈썹 · 반짝이는 머리</t>
        </is>
      </c>
      <c r="D8" s="4" t="inlineStr">
        <is>
          <t>훤한 정수리 + 옆머리, 짙은 눈썹, 눈가 주름</t>
        </is>
      </c>
      <c r="E8" s="4" t="inlineStr">
        <is>
          <t>갈색 카디건, 베이지 바지</t>
        </is>
      </c>
      <c r="F8" s="4" t="inlineStr">
        <is>
          <t>말수는 적지만 손주들 앞에선 늘 허허 웃는 사람. 요즘 스마트폰 공부 중이에요.</t>
        </is>
      </c>
    </row>
    <row r="9">
      <c r="A9" s="5" t="n">
        <v>6</v>
      </c>
      <c r="B9" s="6" t="inlineStr">
        <is>
          <t>태오</t>
        </is>
      </c>
      <c r="C9" s="6" t="inlineStr">
        <is>
          <t>태권도 파란띠 · 우리 집 개구쟁이</t>
        </is>
      </c>
      <c r="D9" s="6" t="inlineStr">
        <is>
          <t>짧은 머리, 삐죽 솟은 한 가닥, 귀</t>
        </is>
      </c>
      <c r="E9" s="6" t="inlineStr">
        <is>
          <t>파란 윗옷·바지 (태권도복: 파란띠에 초록 줄)</t>
        </is>
      </c>
      <c r="F9" s="6" t="inlineStr">
        <is>
          <t>“맛있는 거 죠!”가 입버릇인 막내. 공룡과 어벤져스를 사랑해서 영웅 이름도 태오식으로 불러요(블루베리, 스테잌로저…). 누나 뒤에 잘 숨지만 마음만은 누구보다 용감해요.</t>
        </is>
      </c>
    </row>
  </sheetData>
  <autoFilter ref="A3:F9"/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4" customWidth="1" min="3" max="3"/>
    <col width="22" customWidth="1" min="4" max="4"/>
    <col width="36" customWidth="1" min="5" max="5"/>
    <col width="36" customWidth="1" min="6" max="6"/>
    <col width="32" customWidth="1" min="7" max="7"/>
    <col width="34" customWidth="1" min="8" max="8"/>
    <col width="7" customWidth="1" min="9" max="9"/>
    <col width="9" customWidth="1" min="10" max="10"/>
  </cols>
  <sheetData>
    <row r="1">
      <c r="A1" s="1" t="inlineStr">
        <is>
          <t>에피소드 목록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줄거리</t>
        </is>
      </c>
      <c r="D3" s="2" t="inlineStr">
        <is>
          <t>등장인물</t>
        </is>
      </c>
      <c r="E3" s="2" t="inlineStr">
        <is>
          <t>웃음 포인트</t>
        </is>
      </c>
      <c r="F3" s="2" t="inlineStr">
        <is>
          <t>감동 포인트</t>
        </is>
      </c>
      <c r="G3" s="2" t="inlineStr">
        <is>
          <t>오늘의 한 줄 (교훈)</t>
        </is>
      </c>
      <c r="H3" s="2" t="inlineStr">
        <is>
          <t>가족과 이야기해 봐요</t>
        </is>
      </c>
      <c r="I3" s="2" t="inlineStr">
        <is>
          <t>컷 수</t>
        </is>
      </c>
      <c r="J3" s="2" t="inlineStr">
        <is>
          <t>상태</t>
        </is>
      </c>
    </row>
    <row r="4">
      <c r="A4" s="3" t="n">
        <v>1</v>
      </c>
      <c r="B4" s="4" t="inlineStr">
        <is>
          <t>마지막 딸기 한 알</t>
        </is>
      </c>
      <c r="C4" s="4" t="inlineStr">
        <is>
          <t>접시에 남은 딸기는 단 한 알. 가위바위보로 이긴 태오는 딸기를 입에 넣으려다 멈추는데…</t>
        </is>
      </c>
      <c r="D4" s="4" t="inlineStr">
        <is>
          <t>재이, 엄마, 아빠, 태오</t>
        </is>
      </c>
      <c r="E4" s="4" t="inlineStr">
        <is>
          <t>아빠가 “배불러서 괜찮다”면서 손은 딸기로 / 아빠가 자른 네 조각은 크기가 제각각</t>
        </is>
      </c>
      <c r="F4" s="4" t="inlineStr">
        <is>
          <t>엄마는 늘 가장 작은 조각을 가져간다는 걸 태오가 알아챈다</t>
        </is>
      </c>
      <c r="G4" s="4" t="inlineStr">
        <is>
          <t>나누면 작아지는 게 아니라, 마음이 커져요.</t>
        </is>
      </c>
      <c r="H4" s="4" t="inlineStr">
        <is>
          <t>우리 가족 중에 나에게 가장 많이 양보해 준 사람은 누구일까요?</t>
        </is>
      </c>
      <c r="I4" s="3" t="n">
        <v>15</v>
      </c>
      <c r="J4" s="4" t="inlineStr">
        <is>
          <t>완성</t>
        </is>
      </c>
    </row>
    <row r="5">
      <c r="A5" s="5" t="n">
        <v>2</v>
      </c>
      <c r="B5" s="6" t="inlineStr">
        <is>
          <t>누나는 다 알아</t>
        </is>
      </c>
      <c r="C5" s="6" t="inlineStr">
        <is>
          <t>누나가 학원 간 사이, 태오는 누나가 제일 아끼는 그림에 우유를 쏟고 말았다. 숨기면 없던 일이 될까?</t>
        </is>
      </c>
      <c r="D5" s="6" t="inlineStr">
        <is>
          <t>재이, 엄마, 아빠, 태오</t>
        </is>
      </c>
      <c r="E5" s="6" t="inlineStr">
        <is>
          <t>“안 보이면 없는 거야” 소파 밑에 숨긴 그림 / 마지막에 아빠도 화분을 고백</t>
        </is>
      </c>
      <c r="F5" s="6" t="inlineStr">
        <is>
          <t>“알고 있었어. 네가 먼저 말해 주길 기다렸어.”</t>
        </is>
      </c>
      <c r="G5" s="6" t="inlineStr">
        <is>
          <t>잘못을 말하는 건, 잘못보다 훨씬 큰 용기예요.</t>
        </is>
      </c>
      <c r="H5" s="6" t="inlineStr">
        <is>
          <t>솔직하게 말하고 나서 마음이 가벼워졌던 적이 있나요?</t>
        </is>
      </c>
      <c r="I5" s="5" t="n">
        <v>15</v>
      </c>
      <c r="J5" s="6" t="inlineStr">
        <is>
          <t>완성</t>
        </is>
      </c>
    </row>
    <row r="6">
      <c r="A6" s="3" t="n">
        <v>3</v>
      </c>
      <c r="B6" s="4" t="inlineStr">
        <is>
          <t>아빠 충전소</t>
        </is>
      </c>
      <c r="C6" s="4" t="inlineStr">
        <is>
          <t>퇴근한 아빠는 소파에 눕자마자 잠들어 버렸다. 재이와 태오가 차린 ‘아빠 충전소’, 과연 영업 성공?</t>
        </is>
      </c>
      <c r="D6" s="4" t="inlineStr">
        <is>
          <t>재이, 엄마, 아빠, 태오</t>
        </is>
      </c>
      <c r="E6" s="4" t="inlineStr">
        <is>
          <t>“충전? 아빠가 핸드폰이야?” / 자는 아빠의 방귀로 ‘충전 완료’</t>
        </is>
      </c>
      <c r="F6" s="4" t="inlineStr">
        <is>
          <t>아이들이 만든 쿠폰에 아빠 배터리가 100%로 찬다</t>
        </is>
      </c>
      <c r="G6" s="4" t="inlineStr">
        <is>
          <t>사랑은 받기만 하는 게 아니라, 돌려주는 거예요.</t>
        </is>
      </c>
      <c r="H6" s="4" t="inlineStr">
        <is>
          <t>오늘 가족에게 줄 수 있는 나만의 ‘쿠폰’을 만들어 볼까요?</t>
        </is>
      </c>
      <c r="I6" s="3" t="n">
        <v>13</v>
      </c>
      <c r="J6" s="4" t="inlineStr">
        <is>
          <t>완성</t>
        </is>
      </c>
    </row>
    <row r="7">
      <c r="A7" s="5" t="n">
        <v>4</v>
      </c>
      <c r="B7" s="6" t="inlineStr">
        <is>
          <t>엄마가 아픈 날</t>
        </is>
      </c>
      <c r="C7" s="6" t="inlineStr">
        <is>
          <t>엄마가 감기로 누운 날, 아빠와 재이·태오가 ‘엄마 대신 작전’에 나섰다. 계란은 타고, 셔츠는 분홍색이 되고…</t>
        </is>
      </c>
      <c r="D7" s="6" t="inlineStr">
        <is>
          <t>재이, 엄마, 아빠, 태오</t>
        </is>
      </c>
      <c r="E7" s="6" t="inlineStr">
        <is>
          <t>새까맣게 탄 계란 / 빨간 양말 때문에 분홍이 된 아빠 셔츠 / 짠 죽</t>
        </is>
      </c>
      <c r="F7" s="6" t="inlineStr">
        <is>
          <t>짠 죽을 “세상에서 제일 맛있다”고 말하는 엄마</t>
        </is>
      </c>
      <c r="G7" s="6" t="inlineStr">
        <is>
          <t>당연한 하루는, 누군가의 사랑으로 만들어져요.</t>
        </is>
      </c>
      <c r="H7" s="6" t="inlineStr">
        <is>
          <t>엄마(또는 가족)의 하루 중 내가 몰랐던 일은 무엇일까요?</t>
        </is>
      </c>
      <c r="I7" s="5" t="n">
        <v>16</v>
      </c>
      <c r="J7" s="6" t="inlineStr">
        <is>
          <t>완성</t>
        </is>
      </c>
    </row>
    <row r="8">
      <c r="A8" s="3" t="n">
        <v>5</v>
      </c>
      <c r="B8" s="4" t="inlineStr">
        <is>
          <t>할아버지의 영상통화</t>
        </is>
      </c>
      <c r="C8" s="4" t="inlineStr">
        <is>
          <t>스마트폰 영상통화를 배우고 싶은 할아버지. 재이는 친절한 선생님이 되기로 했지만, 자꾸만 속이 터지는데…</t>
        </is>
      </c>
      <c r="D8" s="4" t="inlineStr">
        <is>
          <t>재이, 할머니, 할아버지, 태오</t>
        </is>
      </c>
      <c r="E8" s="4" t="inlineStr">
        <is>
          <t>영상통화 화면에 할아버지 머리만 번쩍 / 할머니는 파마만 보인다</t>
        </is>
      </c>
      <c r="F8" s="4" t="inlineStr">
        <is>
          <t>아기 재이에게 숟가락질을 백 번 가르쳐 준 할아버지</t>
        </is>
      </c>
      <c r="G8" s="4" t="inlineStr">
        <is>
          <t>우리가 천천히 배울 때 기다려 준 사람들이 있어요. 이번엔 우리가 기다려 줄 차례예요.</t>
        </is>
      </c>
      <c r="H8" s="4" t="inlineStr">
        <is>
          <t>내가 어렸을 때 가족이 참을성 있게 가르쳐 준 것은 무엇일까요?</t>
        </is>
      </c>
      <c r="I8" s="3" t="n">
        <v>14</v>
      </c>
      <c r="J8" s="4" t="inlineStr">
        <is>
          <t>완성</t>
        </is>
      </c>
    </row>
    <row r="9">
      <c r="A9" s="5" t="n">
        <v>6</v>
      </c>
      <c r="B9" s="6" t="inlineStr">
        <is>
          <t>태오어 사전</t>
        </is>
      </c>
      <c r="C9" s="6" t="inlineStr">
        <is>
          <t>블루베리, 스테잌로저, 우엉… 태오만의 말에 누나가 “다 틀렸어!”라고 소리치자, 태오는 입을 꾹 다물어 버렸다.</t>
        </is>
      </c>
      <c r="D9" s="6" t="inlineStr">
        <is>
          <t>재이, 할머니, 엄마, 아빠, 할아버지, 태오</t>
        </is>
      </c>
      <c r="E9" s="6" t="inlineStr">
        <is>
          <t>블루베리·스테잌로저·미스테리 / 우엉조림을 보고 “우엉은 마법사잖아!” / 할머니께 “쓰구미!” / 아기 재이의 “짐방!”</t>
        </is>
      </c>
      <c r="F9" s="6" t="inlineStr">
        <is>
          <t>“지금만 들을 수 있는 보물 같은 말” — 누나가 만들어 주는 태오어 사전</t>
        </is>
      </c>
      <c r="G9" s="6" t="inlineStr">
        <is>
          <t>틀린 말이 아니라, 지금만 들을 수 있는 보물 같은 말이에요.</t>
        </is>
      </c>
      <c r="H9" s="6" t="inlineStr">
        <is>
          <t>우리 가족만 알아듣는 말이 있나요? 우리 집 사전을 만들어 볼까요?</t>
        </is>
      </c>
      <c r="I9" s="5" t="n">
        <v>21</v>
      </c>
      <c r="J9" s="6" t="inlineStr">
        <is>
          <t>완성</t>
        </is>
      </c>
    </row>
    <row r="10">
      <c r="A10" s="3" t="n">
        <v>7</v>
      </c>
      <c r="B10" s="4" t="inlineStr">
        <is>
          <t>오늘 티비 보는 날이야?</t>
        </is>
      </c>
      <c r="C10" s="4" t="inlineStr">
        <is>
          <t>월요일부터 금요일까지, 태오의 아침 질문은 늘 똑같다. “오늘 티비 보는 날이야? 어린이집 안 가는 날이야? 맛있는 거 죠!”</t>
        </is>
      </c>
      <c r="D10" s="4" t="inlineStr">
        <is>
          <t>재이, 엄마, 아빠, 태오</t>
        </is>
      </c>
      <c r="E10" s="4" t="inlineStr">
        <is>
          <t>“오늘 티비 보는 날이야?” “어린이집 안 가는 날이야?” “맛있는 거 죠!” 매일 똑같은 질문 / 아빠가 만든 표를 태오는 못 읽는다</t>
        </is>
      </c>
      <c r="F10" s="4" t="inlineStr">
        <is>
          <t>“엄마 아빠랑 노는 게 제일 맛있어.”</t>
        </is>
      </c>
      <c r="G10" s="4" t="inlineStr">
        <is>
          <t>아이가 매일 하는 말 속에는 ‘같이 있고 싶어’가 숨어 있어요.</t>
        </is>
      </c>
      <c r="H10" s="4" t="inlineStr">
        <is>
          <t>우리 가족이 매일 하는 말은 뭘까요? 그 말 속에 숨은 마음은 무엇일까요?</t>
        </is>
      </c>
      <c r="I10" s="3" t="n">
        <v>15</v>
      </c>
      <c r="J10" s="4" t="inlineStr">
        <is>
          <t>완성</t>
        </is>
      </c>
    </row>
    <row r="11">
      <c r="A11" s="5" t="n">
        <v>8</v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inlineStr">
        <is>
          <t>기획 중</t>
        </is>
      </c>
    </row>
    <row r="12">
      <c r="A12" s="5" t="n">
        <v>9</v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inlineStr">
        <is>
          <t>기획 중</t>
        </is>
      </c>
    </row>
    <row r="13">
      <c r="A13" s="5" t="n">
        <v>10</v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inlineStr">
        <is>
          <t>기획 중</t>
        </is>
      </c>
    </row>
  </sheetData>
  <autoFilter ref="A3:J10"/>
  <mergeCells count="1">
    <mergeCell ref="A1:J1"/>
  </mergeCells>
  <dataValidations count="1">
    <dataValidation sqref="J4:J30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2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" customWidth="1" min="3" max="3"/>
    <col width="14" customWidth="1" min="4" max="4"/>
    <col width="22" customWidth="1" min="5" max="5"/>
    <col width="36" customWidth="1" min="6" max="6"/>
    <col width="52" customWidth="1" min="7" max="7"/>
    <col width="16" customWidth="1" min="8" max="8"/>
  </cols>
  <sheetData>
    <row r="1">
      <c r="A1" s="1" t="inlineStr">
        <is>
          <t>컷별 대본 (웹툰 화면과 같은 순서)</t>
        </is>
      </c>
    </row>
    <row r="3">
      <c r="A3" s="2" t="inlineStr">
        <is>
          <t>화</t>
        </is>
      </c>
      <c r="B3" s="2" t="inlineStr">
        <is>
          <t>제목</t>
        </is>
      </c>
      <c r="C3" s="2" t="inlineStr">
        <is>
          <t>컷</t>
        </is>
      </c>
      <c r="D3" s="2" t="inlineStr">
        <is>
          <t>장소·효과</t>
        </is>
      </c>
      <c r="E3" s="2" t="inlineStr">
        <is>
          <t>등장인물</t>
        </is>
      </c>
      <c r="F3" s="2" t="inlineStr">
        <is>
          <t>내레이션</t>
        </is>
      </c>
      <c r="G3" s="2" t="inlineStr">
        <is>
          <t>대사</t>
        </is>
      </c>
      <c r="H3" s="2" t="inlineStr">
        <is>
          <t>효과음</t>
        </is>
      </c>
    </row>
    <row r="4">
      <c r="A4" s="3" t="n">
        <v>1</v>
      </c>
      <c r="B4" s="4" t="inlineStr">
        <is>
          <t>마지막 딸기 한 알</t>
        </is>
      </c>
      <c r="C4" s="3" t="n">
        <v>1</v>
      </c>
      <c r="D4" s="4" t="inlineStr">
        <is>
          <t>부엌</t>
        </is>
      </c>
      <c r="E4" s="4" t="inlineStr">
        <is>
          <t>아빠, 태오, 재이, 엄마</t>
        </is>
      </c>
      <c r="F4" s="4" t="inlineStr">
        <is>
          <t>일요일 저녁, 우리 집 식탁.</t>
        </is>
      </c>
      <c r="G4" s="4" t="inlineStr">
        <is>
          <t>딸기다아아!</t>
        </is>
      </c>
      <c r="H4" s="4" t="inlineStr"/>
    </row>
    <row r="5">
      <c r="A5" s="5" t="n">
        <v>1</v>
      </c>
      <c r="B5" s="6" t="inlineStr">
        <is>
          <t>마지막 딸기 한 알</t>
        </is>
      </c>
      <c r="C5" s="5" t="n">
        <v>2</v>
      </c>
      <c r="D5" s="6" t="inlineStr">
        <is>
          <t>효과: 집중선</t>
        </is>
      </c>
      <c r="E5" s="6" t="inlineStr"/>
      <c r="F5" s="6" t="inlineStr">
        <is>
          <t>그리고… 남은 딸기는 딱 한 알.</t>
        </is>
      </c>
      <c r="G5" s="6" t="inlineStr"/>
      <c r="H5" s="6" t="inlineStr">
        <is>
          <t>반짝</t>
        </is>
      </c>
    </row>
    <row r="6">
      <c r="A6" s="3" t="n">
        <v>1</v>
      </c>
      <c r="B6" s="4" t="inlineStr">
        <is>
          <t>마지막 딸기 한 알</t>
        </is>
      </c>
      <c r="C6" s="3" t="n">
        <v>3</v>
      </c>
      <c r="D6" s="4" t="inlineStr">
        <is>
          <t>부엌</t>
        </is>
      </c>
      <c r="E6" s="4" t="inlineStr">
        <is>
          <t>아빠, 재이</t>
        </is>
      </c>
      <c r="F6" s="4" t="inlineStr"/>
      <c r="G6" s="4" t="inlineStr">
        <is>
          <t>음~ 아빠는 배불러서 괜찮은데~
…아빠 손은 왜 딸기 쪽으로 가?</t>
        </is>
      </c>
      <c r="H6" s="4" t="inlineStr"/>
    </row>
    <row r="7">
      <c r="A7" s="5" t="n">
        <v>1</v>
      </c>
      <c r="B7" s="6" t="inlineStr">
        <is>
          <t>마지막 딸기 한 알</t>
        </is>
      </c>
      <c r="C7" s="5" t="n">
        <v>4</v>
      </c>
      <c r="D7" s="6" t="inlineStr">
        <is>
          <t>효과: 집중선</t>
        </is>
      </c>
      <c r="E7" s="6" t="inlineStr">
        <is>
          <t>아빠</t>
        </is>
      </c>
      <c r="F7" s="6" t="inlineStr"/>
      <c r="G7" s="6" t="inlineStr">
        <is>
          <t>(속삭임) 여보.</t>
        </is>
      </c>
      <c r="H7" s="6" t="inlineStr">
        <is>
          <t>움찔!</t>
        </is>
      </c>
    </row>
    <row r="8">
      <c r="A8" s="3" t="n">
        <v>1</v>
      </c>
      <c r="B8" s="4" t="inlineStr">
        <is>
          <t>마지막 딸기 한 알</t>
        </is>
      </c>
      <c r="C8" s="3" t="n">
        <v>5</v>
      </c>
      <c r="D8" s="4" t="inlineStr">
        <is>
          <t>부엌</t>
        </is>
      </c>
      <c r="E8" s="4" t="inlineStr">
        <is>
          <t>태오, 재이</t>
        </is>
      </c>
      <c r="F8" s="4" t="inlineStr"/>
      <c r="G8" s="4" t="inlineStr">
        <is>
          <t>그럼 가위바위보 하자!!
좋아! 딱 한 판이야!</t>
        </is>
      </c>
      <c r="H8" s="4" t="inlineStr"/>
    </row>
    <row r="9">
      <c r="A9" s="5" t="n">
        <v>1</v>
      </c>
      <c r="B9" s="6" t="inlineStr">
        <is>
          <t>마지막 딸기 한 알</t>
        </is>
      </c>
      <c r="C9" s="5" t="n">
        <v>6</v>
      </c>
      <c r="D9" s="6" t="inlineStr">
        <is>
          <t>효과: 속도선</t>
        </is>
      </c>
      <c r="E9" s="6" t="inlineStr">
        <is>
          <t>아빠, 엄마, 재이, 태오</t>
        </is>
      </c>
      <c r="F9" s="6" t="inlineStr"/>
      <c r="G9" s="6" t="inlineStr"/>
      <c r="H9" s="6" t="inlineStr">
        <is>
          <t>가위!, 바위!, 보!!</t>
        </is>
      </c>
    </row>
    <row r="10">
      <c r="A10" s="3" t="n">
        <v>1</v>
      </c>
      <c r="B10" s="4" t="inlineStr">
        <is>
          <t>마지막 딸기 한 알</t>
        </is>
      </c>
      <c r="C10" s="3" t="n">
        <v>7</v>
      </c>
      <c r="D10" s="4" t="inlineStr">
        <is>
          <t>효과: 집중선</t>
        </is>
      </c>
      <c r="E10" s="4" t="inlineStr">
        <is>
          <t>아빠, 태오, 재이</t>
        </is>
      </c>
      <c r="F10" s="4" t="inlineStr"/>
      <c r="G10" s="4" t="inlineStr">
        <is>
          <t>이겼다아아아!</t>
        </is>
      </c>
      <c r="H10" s="4" t="inlineStr">
        <is>
          <t>와아</t>
        </is>
      </c>
    </row>
    <row r="11">
      <c r="A11" s="5" t="n">
        <v>1</v>
      </c>
      <c r="B11" s="6" t="inlineStr">
        <is>
          <t>마지막 딸기 한 알</t>
        </is>
      </c>
      <c r="C11" s="5" t="n">
        <v>8</v>
      </c>
      <c r="D11" s="6" t="inlineStr">
        <is>
          <t>부엌</t>
        </is>
      </c>
      <c r="E11" s="6" t="inlineStr">
        <is>
          <t>태오</t>
        </is>
      </c>
      <c r="F11" s="6" t="inlineStr">
        <is>
          <t>태오는 딸기를 입에 넣으려다… 멈췄다.</t>
        </is>
      </c>
      <c r="G11" s="6" t="inlineStr">
        <is>
          <t>(생각) …그런데.</t>
        </is>
      </c>
      <c r="H11" s="6" t="inlineStr"/>
    </row>
    <row r="12">
      <c r="A12" s="3" t="n">
        <v>1</v>
      </c>
      <c r="B12" s="4" t="inlineStr">
        <is>
          <t>마지막 딸기 한 알</t>
        </is>
      </c>
      <c r="C12" s="3" t="n">
        <v>9</v>
      </c>
      <c r="D12" s="4" t="inlineStr">
        <is>
          <t>효과: 반짝</t>
        </is>
      </c>
      <c r="E12" s="4" t="inlineStr">
        <is>
          <t>엄마</t>
        </is>
      </c>
      <c r="F12" s="4" t="inlineStr">
        <is>
          <t>엄마는 오늘 딸기를 한 알도 안 먹었다. / 우리가 먹는 걸, 가만히 보고만 있었다.</t>
        </is>
      </c>
      <c r="G12" s="4" t="inlineStr"/>
      <c r="H12" s="4" t="inlineStr"/>
    </row>
    <row r="13">
      <c r="A13" s="5" t="n">
        <v>1</v>
      </c>
      <c r="B13" s="6" t="inlineStr">
        <is>
          <t>마지막 딸기 한 알</t>
        </is>
      </c>
      <c r="C13" s="5" t="n">
        <v>10</v>
      </c>
      <c r="D13" s="6" t="inlineStr">
        <is>
          <t>부엌</t>
        </is>
      </c>
      <c r="E13" s="6" t="inlineStr">
        <is>
          <t>태오, 엄마</t>
        </is>
      </c>
      <c r="F13" s="6" t="inlineStr"/>
      <c r="G13" s="6" t="inlineStr">
        <is>
          <t>엄마! 아~ 해!
어머, 엄마는 너희 먹는 것만 봐도 배불러~</t>
        </is>
      </c>
      <c r="H13" s="6" t="inlineStr"/>
    </row>
    <row r="14">
      <c r="A14" s="3" t="n">
        <v>1</v>
      </c>
      <c r="B14" s="4" t="inlineStr">
        <is>
          <t>마지막 딸기 한 알</t>
        </is>
      </c>
      <c r="C14" s="3" t="n">
        <v>11</v>
      </c>
      <c r="D14" s="4" t="inlineStr">
        <is>
          <t>효과: 집중선</t>
        </is>
      </c>
      <c r="E14" s="4" t="inlineStr">
        <is>
          <t>태오, 엄마</t>
        </is>
      </c>
      <c r="F14" s="4" t="inlineStr"/>
      <c r="G14" s="4" t="inlineStr">
        <is>
          <t>거짓말! 엄마 배에서 방금 꼬르륵 했어!</t>
        </is>
      </c>
      <c r="H14" s="4" t="inlineStr">
        <is>
          <t>꼬르륵~</t>
        </is>
      </c>
    </row>
    <row r="15">
      <c r="A15" s="5" t="n">
        <v>1</v>
      </c>
      <c r="B15" s="6" t="inlineStr">
        <is>
          <t>마지막 딸기 한 알</t>
        </is>
      </c>
      <c r="C15" s="5" t="n">
        <v>12</v>
      </c>
      <c r="D15" s="6" t="inlineStr">
        <is>
          <t>부엌</t>
        </is>
      </c>
      <c r="E15" s="6" t="inlineStr">
        <is>
          <t>재이, 아빠</t>
        </is>
      </c>
      <c r="F15" s="6" t="inlineStr"/>
      <c r="G15" s="6" t="inlineStr">
        <is>
          <t>그럼 넷으로 나누자!
좋아, 아빠가 공평하게 잘라 줄게!</t>
        </is>
      </c>
      <c r="H15" s="6" t="inlineStr"/>
    </row>
    <row r="16">
      <c r="A16" s="3" t="n">
        <v>1</v>
      </c>
      <c r="B16" s="4" t="inlineStr">
        <is>
          <t>마지막 딸기 한 알</t>
        </is>
      </c>
      <c r="C16" s="3" t="n">
        <v>13</v>
      </c>
      <c r="D16" s="4" t="inlineStr">
        <is>
          <t>효과: 집중선</t>
        </is>
      </c>
      <c r="E16" s="4" t="inlineStr"/>
      <c r="F16" s="4" t="inlineStr"/>
      <c r="G16" s="4" t="inlineStr">
        <is>
          <t>아빠… 이게 공평해?</t>
        </is>
      </c>
      <c r="H16" s="4" t="inlineStr">
        <is>
          <t>…?</t>
        </is>
      </c>
    </row>
    <row r="17">
      <c r="A17" s="5" t="n">
        <v>1</v>
      </c>
      <c r="B17" s="6" t="inlineStr">
        <is>
          <t>마지막 딸기 한 알</t>
        </is>
      </c>
      <c r="C17" s="5" t="n">
        <v>14</v>
      </c>
      <c r="D17" s="6" t="inlineStr">
        <is>
          <t>부엌</t>
        </is>
      </c>
      <c r="E17" s="6" t="inlineStr">
        <is>
          <t>태오, 재이, 아빠, 엄마</t>
        </is>
      </c>
      <c r="F17" s="6" t="inlineStr"/>
      <c r="G17" s="6" t="inlineStr">
        <is>
          <t>제일 큰 건 당연히…
…엄마 거지!</t>
        </is>
      </c>
      <c r="H17" s="6" t="inlineStr">
        <is>
          <t>째릿</t>
        </is>
      </c>
    </row>
    <row r="18">
      <c r="A18" s="3" t="n">
        <v>1</v>
      </c>
      <c r="B18" s="4" t="inlineStr">
        <is>
          <t>마지막 딸기 한 알</t>
        </is>
      </c>
      <c r="C18" s="3" t="n">
        <v>15</v>
      </c>
      <c r="D18" s="4" t="inlineStr">
        <is>
          <t>효과: 반짝</t>
        </is>
      </c>
      <c r="E18" s="4" t="inlineStr">
        <is>
          <t>아빠, 태오, 재이, 엄마</t>
        </is>
      </c>
      <c r="F18" s="4" t="inlineStr">
        <is>
          <t>딸기 한 알을 넷이 나눠 먹었는데, / 이상하게 한 바구니 먹은 것보다 더 달았다.</t>
        </is>
      </c>
      <c r="G18" s="4" t="inlineStr"/>
      <c r="H18" s="4" t="inlineStr">
        <is>
          <t>하하하</t>
        </is>
      </c>
    </row>
    <row r="19">
      <c r="A19" s="5" t="n">
        <v>2</v>
      </c>
      <c r="B19" s="6" t="inlineStr">
        <is>
          <t>누나는 다 알아</t>
        </is>
      </c>
      <c r="C19" s="5" t="n">
        <v>1</v>
      </c>
      <c r="D19" s="6" t="inlineStr">
        <is>
          <t>거실</t>
        </is>
      </c>
      <c r="E19" s="6" t="inlineStr">
        <is>
          <t>태오</t>
        </is>
      </c>
      <c r="F19" s="6" t="inlineStr">
        <is>
          <t>토요일 오후. 누나가 학원에 간 사이.</t>
        </is>
      </c>
      <c r="G19" s="6" t="inlineStr"/>
      <c r="H19" s="6" t="inlineStr">
        <is>
          <t>얍!</t>
        </is>
      </c>
    </row>
    <row r="20">
      <c r="A20" s="3" t="n">
        <v>2</v>
      </c>
      <c r="B20" s="4" t="inlineStr">
        <is>
          <t>누나는 다 알아</t>
        </is>
      </c>
      <c r="C20" s="3" t="n">
        <v>2</v>
      </c>
      <c r="D20" s="4" t="inlineStr">
        <is>
          <t>효과: 집중선</t>
        </is>
      </c>
      <c r="E20" s="4" t="inlineStr"/>
      <c r="F20" s="4" t="inlineStr"/>
      <c r="G20" s="4" t="inlineStr"/>
      <c r="H20" s="4" t="inlineStr">
        <is>
          <t>철퍽!</t>
        </is>
      </c>
    </row>
    <row r="21">
      <c r="A21" s="5" t="n">
        <v>2</v>
      </c>
      <c r="B21" s="6" t="inlineStr">
        <is>
          <t>누나는 다 알아</t>
        </is>
      </c>
      <c r="C21" s="5" t="n">
        <v>3</v>
      </c>
      <c r="D21" s="6" t="inlineStr">
        <is>
          <t>거실</t>
        </is>
      </c>
      <c r="E21" s="6" t="inlineStr">
        <is>
          <t>태오</t>
        </is>
      </c>
      <c r="F21" s="6" t="inlineStr"/>
      <c r="G21" s="6" t="inlineStr">
        <is>
          <t>(생각) 누나가 제일 아끼는 가족 그림인데…</t>
        </is>
      </c>
      <c r="H21" s="6" t="inlineStr"/>
    </row>
    <row r="22">
      <c r="A22" s="3" t="n">
        <v>2</v>
      </c>
      <c r="B22" s="4" t="inlineStr">
        <is>
          <t>누나는 다 알아</t>
        </is>
      </c>
      <c r="C22" s="3" t="n">
        <v>4</v>
      </c>
      <c r="D22" s="4" t="inlineStr">
        <is>
          <t>효과: 어두움</t>
        </is>
      </c>
      <c r="E22" s="4" t="inlineStr">
        <is>
          <t>태오</t>
        </is>
      </c>
      <c r="F22" s="4" t="inlineStr"/>
      <c r="G22" s="4" t="inlineStr">
        <is>
          <t>어… 어떡하지…</t>
        </is>
      </c>
      <c r="H22" s="4" t="inlineStr"/>
    </row>
    <row r="23">
      <c r="A23" s="5" t="n">
        <v>2</v>
      </c>
      <c r="B23" s="6" t="inlineStr">
        <is>
          <t>누나는 다 알아</t>
        </is>
      </c>
      <c r="C23" s="5" t="n">
        <v>5</v>
      </c>
      <c r="D23" s="6" t="inlineStr">
        <is>
          <t>거실</t>
        </is>
      </c>
      <c r="E23" s="6" t="inlineStr">
        <is>
          <t>태오</t>
        </is>
      </c>
      <c r="F23" s="6" t="inlineStr"/>
      <c r="G23" s="6" t="inlineStr">
        <is>
          <t>(속삭임) 안 보이면… 없는 거야.</t>
        </is>
      </c>
      <c r="H23" s="6" t="inlineStr">
        <is>
          <t>슥슥</t>
        </is>
      </c>
    </row>
    <row r="24">
      <c r="A24" s="3" t="n">
        <v>2</v>
      </c>
      <c r="B24" s="4" t="inlineStr">
        <is>
          <t>누나는 다 알아</t>
        </is>
      </c>
      <c r="C24" s="3" t="n">
        <v>6</v>
      </c>
      <c r="D24" s="4" t="inlineStr">
        <is>
          <t>현관</t>
        </is>
      </c>
      <c r="E24" s="4" t="inlineStr">
        <is>
          <t>재이, 태오</t>
        </is>
      </c>
      <c r="F24" s="4" t="inlineStr"/>
      <c r="G24" s="4" t="inlineStr">
        <is>
          <t>다녀왔습니다~
누나아~ 오늘 진짜 예쁘다! 가방 들어 줄까?</t>
        </is>
      </c>
      <c r="H24" s="4" t="inlineStr">
        <is>
          <t>반짝반짝</t>
        </is>
      </c>
    </row>
    <row r="25">
      <c r="A25" s="5" t="n">
        <v>2</v>
      </c>
      <c r="B25" s="6" t="inlineStr">
        <is>
          <t>누나는 다 알아</t>
        </is>
      </c>
      <c r="C25" s="5" t="n">
        <v>7</v>
      </c>
      <c r="D25" s="6" t="inlineStr">
        <is>
          <t>효과: 반짝</t>
        </is>
      </c>
      <c r="E25" s="6" t="inlineStr">
        <is>
          <t>재이</t>
        </is>
      </c>
      <c r="F25" s="6" t="inlineStr"/>
      <c r="G25" s="6" t="inlineStr">
        <is>
          <t>(생각) …수상해.</t>
        </is>
      </c>
      <c r="H25" s="6" t="inlineStr"/>
    </row>
    <row r="26">
      <c r="A26" s="3" t="n">
        <v>2</v>
      </c>
      <c r="B26" s="4" t="inlineStr">
        <is>
          <t>누나는 다 알아</t>
        </is>
      </c>
      <c r="C26" s="3" t="n">
        <v>8</v>
      </c>
      <c r="D26" s="4" t="inlineStr">
        <is>
          <t>부엌</t>
        </is>
      </c>
      <c r="E26" s="4" t="inlineStr">
        <is>
          <t>아빠, 태오, 엄마</t>
        </is>
      </c>
      <c r="F26" s="4" t="inlineStr"/>
      <c r="G26" s="4" t="inlineStr">
        <is>
          <t>태오야, 좋아하는 계란말이인데 왜 안 먹어?
배… 배가 안 고파…
(속삭임) (태오가 밥을 남기다니… 큰일이다)</t>
        </is>
      </c>
      <c r="H26" s="4" t="inlineStr"/>
    </row>
    <row r="27">
      <c r="A27" s="5" t="n">
        <v>2</v>
      </c>
      <c r="B27" s="6" t="inlineStr">
        <is>
          <t>누나는 다 알아</t>
        </is>
      </c>
      <c r="C27" s="5" t="n">
        <v>9</v>
      </c>
      <c r="D27" s="6" t="inlineStr">
        <is>
          <t>방(밤)</t>
        </is>
      </c>
      <c r="E27" s="6" t="inlineStr">
        <is>
          <t>태오</t>
        </is>
      </c>
      <c r="F27" s="6" t="inlineStr">
        <is>
          <t>그날 밤, 태오는 잠이 오지 않았다.</t>
        </is>
      </c>
      <c r="G27" s="6" t="inlineStr"/>
      <c r="H27" s="6" t="inlineStr">
        <is>
          <t>콩닥 콩닥</t>
        </is>
      </c>
    </row>
    <row r="28">
      <c r="A28" s="3" t="n">
        <v>2</v>
      </c>
      <c r="B28" s="4" t="inlineStr">
        <is>
          <t>누나는 다 알아</t>
        </is>
      </c>
      <c r="C28" s="3" t="n">
        <v>10</v>
      </c>
      <c r="D28" s="4" t="inlineStr">
        <is>
          <t>방(밤)</t>
        </is>
      </c>
      <c r="E28" s="4" t="inlineStr">
        <is>
          <t>태오, 재이</t>
        </is>
      </c>
      <c r="F28" s="4" t="inlineStr"/>
      <c r="G28" s="4" t="inlineStr">
        <is>
          <t>누나… 사실은… 내가 누나 그림에 우유 쏟았어.
(속삭임) 미안해…</t>
        </is>
      </c>
      <c r="H28" s="4" t="inlineStr"/>
    </row>
    <row r="29">
      <c r="A29" s="5" t="n">
        <v>2</v>
      </c>
      <c r="B29" s="6" t="inlineStr">
        <is>
          <t>누나는 다 알아</t>
        </is>
      </c>
      <c r="C29" s="5" t="n">
        <v>11</v>
      </c>
      <c r="D29" s="6" t="inlineStr">
        <is>
          <t>효과: 반짝</t>
        </is>
      </c>
      <c r="E29" s="6" t="inlineStr">
        <is>
          <t>재이, 태오</t>
        </is>
      </c>
      <c r="F29" s="6" t="inlineStr"/>
      <c r="G29" s="6" t="inlineStr">
        <is>
          <t>알고 있었어.
에엣?!</t>
        </is>
      </c>
      <c r="H29" s="6" t="inlineStr"/>
    </row>
    <row r="30">
      <c r="A30" s="3" t="n">
        <v>2</v>
      </c>
      <c r="B30" s="4" t="inlineStr">
        <is>
          <t>누나는 다 알아</t>
        </is>
      </c>
      <c r="C30" s="3" t="n">
        <v>12</v>
      </c>
      <c r="D30" s="4" t="inlineStr">
        <is>
          <t>방(밤)</t>
        </is>
      </c>
      <c r="E30" s="4" t="inlineStr">
        <is>
          <t>재이, 태오</t>
        </is>
      </c>
      <c r="F30" s="4" t="inlineStr"/>
      <c r="G30" s="4" t="inlineStr">
        <is>
          <t>소파 밑으로 그림 끝이 삐죽 나와 있었거든.</t>
        </is>
      </c>
      <c r="H30" s="4" t="inlineStr">
        <is>
          <t>들켰다!</t>
        </is>
      </c>
    </row>
    <row r="31">
      <c r="A31" s="5" t="n">
        <v>2</v>
      </c>
      <c r="B31" s="6" t="inlineStr">
        <is>
          <t>누나는 다 알아</t>
        </is>
      </c>
      <c r="C31" s="5" t="n">
        <v>13</v>
      </c>
      <c r="D31" s="6" t="inlineStr">
        <is>
          <t>효과: 반짝</t>
        </is>
      </c>
      <c r="E31" s="6" t="inlineStr">
        <is>
          <t>태오, 재이</t>
        </is>
      </c>
      <c r="F31" s="6" t="inlineStr">
        <is>
          <t>누나는 다 안다. 그리고… 다 안아 준다.</t>
        </is>
      </c>
      <c r="G31" s="6" t="inlineStr">
        <is>
          <t>네가 먼저 말해 주길 기다렸어. 말해 줘서 고마워.</t>
        </is>
      </c>
      <c r="H31" s="6" t="inlineStr"/>
    </row>
    <row r="32">
      <c r="A32" s="3" t="n">
        <v>2</v>
      </c>
      <c r="B32" s="4" t="inlineStr">
        <is>
          <t>누나는 다 알아</t>
        </is>
      </c>
      <c r="C32" s="3" t="n">
        <v>14</v>
      </c>
      <c r="D32" s="4" t="inlineStr">
        <is>
          <t>방(밤)</t>
        </is>
      </c>
      <c r="E32" s="4" t="inlineStr">
        <is>
          <t>재이, 태오</t>
        </is>
      </c>
      <c r="F32" s="4" t="inlineStr"/>
      <c r="G32" s="4" t="inlineStr">
        <is>
          <t>그림은 다시 그리면 돼. 이번엔 같이 그리자!
응!! 공룡도 넣을래!</t>
        </is>
      </c>
      <c r="H32" s="4" t="inlineStr"/>
    </row>
    <row r="33">
      <c r="A33" s="5" t="n">
        <v>2</v>
      </c>
      <c r="B33" s="6" t="inlineStr">
        <is>
          <t>누나는 다 알아</t>
        </is>
      </c>
      <c r="C33" s="5" t="n">
        <v>15</v>
      </c>
      <c r="D33" s="6" t="inlineStr">
        <is>
          <t>거실</t>
        </is>
      </c>
      <c r="E33" s="6" t="inlineStr">
        <is>
          <t>아빠, 엄마</t>
        </is>
      </c>
      <c r="F33" s="6" t="inlineStr">
        <is>
          <t>다음 날.</t>
        </is>
      </c>
      <c r="G33" s="6" t="inlineStr">
        <is>
          <t>여보… 사실 나도 고백할 게 있는데… 어제 당신 화분…
(속삭임) 알고 있었어.</t>
        </is>
      </c>
      <c r="H33" s="6" t="inlineStr">
        <is>
          <t>쿵!</t>
        </is>
      </c>
    </row>
    <row r="34">
      <c r="A34" s="3" t="n">
        <v>3</v>
      </c>
      <c r="B34" s="4" t="inlineStr">
        <is>
          <t>아빠 충전소</t>
        </is>
      </c>
      <c r="C34" s="3" t="n">
        <v>1</v>
      </c>
      <c r="D34" s="4" t="inlineStr">
        <is>
          <t>퇴근길</t>
        </is>
      </c>
      <c r="E34" s="4" t="inlineStr">
        <is>
          <t>아빠</t>
        </is>
      </c>
      <c r="F34" s="4" t="inlineStr">
        <is>
          <t>평일 저녁 7시. 아빠의 배터리는…</t>
        </is>
      </c>
      <c r="G34" s="4" t="inlineStr"/>
      <c r="H34" s="4" t="inlineStr">
        <is>
          <t>3%</t>
        </is>
      </c>
    </row>
    <row r="35">
      <c r="A35" s="5" t="n">
        <v>3</v>
      </c>
      <c r="B35" s="6" t="inlineStr">
        <is>
          <t>아빠 충전소</t>
        </is>
      </c>
      <c r="C35" s="5" t="n">
        <v>2</v>
      </c>
      <c r="D35" s="6" t="inlineStr">
        <is>
          <t>현관</t>
        </is>
      </c>
      <c r="E35" s="6" t="inlineStr">
        <is>
          <t>아빠, 태오, 재이</t>
        </is>
      </c>
      <c r="F35" s="6" t="inlineStr"/>
      <c r="G35" s="6" t="inlineStr">
        <is>
          <t>아빠다아아!
아빠 목말 태워 줘!
공룡 놀이도 해!</t>
        </is>
      </c>
      <c r="H35" s="6" t="inlineStr"/>
    </row>
    <row r="36">
      <c r="A36" s="3" t="n">
        <v>3</v>
      </c>
      <c r="B36" s="4" t="inlineStr">
        <is>
          <t>아빠 충전소</t>
        </is>
      </c>
      <c r="C36" s="3" t="n">
        <v>3</v>
      </c>
      <c r="D36" s="4" t="inlineStr">
        <is>
          <t>거실</t>
        </is>
      </c>
      <c r="E36" s="4" t="inlineStr">
        <is>
          <t>아빠</t>
        </is>
      </c>
      <c r="F36" s="4" t="inlineStr"/>
      <c r="G36" s="4" t="inlineStr">
        <is>
          <t>(속삭임) 5분만… 딱 5분만…</t>
        </is>
      </c>
      <c r="H36" s="4" t="inlineStr">
        <is>
          <t>Zzz</t>
        </is>
      </c>
    </row>
    <row r="37">
      <c r="A37" s="5" t="n">
        <v>3</v>
      </c>
      <c r="B37" s="6" t="inlineStr">
        <is>
          <t>아빠 충전소</t>
        </is>
      </c>
      <c r="C37" s="5" t="n">
        <v>4</v>
      </c>
      <c r="D37" s="6" t="inlineStr">
        <is>
          <t>거실</t>
        </is>
      </c>
      <c r="E37" s="6" t="inlineStr">
        <is>
          <t>태오, 재이, 엄마</t>
        </is>
      </c>
      <c r="F37" s="6" t="inlineStr"/>
      <c r="G37" s="6" t="inlineStr">
        <is>
          <t>아빠 또 잔다…
(속삭임) 쉿, 아빠 오늘 회사에서 많이 힘드셨대.</t>
        </is>
      </c>
      <c r="H37" s="6" t="inlineStr"/>
    </row>
    <row r="38">
      <c r="A38" s="3" t="n">
        <v>3</v>
      </c>
      <c r="B38" s="4" t="inlineStr">
        <is>
          <t>아빠 충전소</t>
        </is>
      </c>
      <c r="C38" s="3" t="n">
        <v>5</v>
      </c>
      <c r="D38" s="4" t="inlineStr">
        <is>
          <t>효과: 반짝</t>
        </is>
      </c>
      <c r="E38" s="4" t="inlineStr">
        <is>
          <t>재이, 태오</t>
        </is>
      </c>
      <c r="F38" s="4" t="inlineStr"/>
      <c r="G38" s="4" t="inlineStr">
        <is>
          <t>태오야, 우리가 아빠를 충전해 주자!
충전? 아빠가 핸드폰이야?</t>
        </is>
      </c>
      <c r="H38" s="4" t="inlineStr"/>
    </row>
    <row r="39">
      <c r="A39" s="5" t="n">
        <v>3</v>
      </c>
      <c r="B39" s="6" t="inlineStr">
        <is>
          <t>아빠 충전소</t>
        </is>
      </c>
      <c r="C39" s="5" t="n">
        <v>6</v>
      </c>
      <c r="D39" s="6" t="inlineStr">
        <is>
          <t>효과: 집중선</t>
        </is>
      </c>
      <c r="E39" s="6" t="inlineStr"/>
      <c r="F39" s="6" t="inlineStr"/>
      <c r="G39" s="6" t="inlineStr"/>
      <c r="H39" s="6" t="inlineStr">
        <is>
          <t>짜잔!</t>
        </is>
      </c>
    </row>
    <row r="40">
      <c r="A40" s="3" t="n">
        <v>3</v>
      </c>
      <c r="B40" s="4" t="inlineStr">
        <is>
          <t>아빠 충전소</t>
        </is>
      </c>
      <c r="C40" s="3" t="n">
        <v>7</v>
      </c>
      <c r="D40" s="4" t="inlineStr">
        <is>
          <t>거실</t>
        </is>
      </c>
      <c r="E40" s="4" t="inlineStr">
        <is>
          <t>아빠, 태오</t>
        </is>
      </c>
      <c r="F40" s="4" t="inlineStr"/>
      <c r="G40" s="4" t="inlineStr">
        <is>
          <t>태권도 안마 시작합니다! 얍! 얍!
(속삭임) 으음… 시원하다…</t>
        </is>
      </c>
      <c r="H40" s="4" t="inlineStr">
        <is>
          <t>콩! 콩!</t>
        </is>
      </c>
    </row>
    <row r="41">
      <c r="A41" s="5" t="n">
        <v>3</v>
      </c>
      <c r="B41" s="6" t="inlineStr">
        <is>
          <t>아빠 충전소</t>
        </is>
      </c>
      <c r="C41" s="5" t="n">
        <v>8</v>
      </c>
      <c r="D41" s="6" t="inlineStr">
        <is>
          <t>거실</t>
        </is>
      </c>
      <c r="E41" s="6" t="inlineStr">
        <is>
          <t>재이</t>
        </is>
      </c>
      <c r="F41" s="6" t="inlineStr"/>
      <c r="G41" s="6" t="inlineStr">
        <is>
          <t>이건 쿠폰! 아빠가 쓰면 우리가 조용히 해 줄게!</t>
        </is>
      </c>
      <c r="H41" s="6" t="inlineStr"/>
    </row>
    <row r="42">
      <c r="A42" s="3" t="n">
        <v>3</v>
      </c>
      <c r="B42" s="4" t="inlineStr">
        <is>
          <t>아빠 충전소</t>
        </is>
      </c>
      <c r="C42" s="3" t="n">
        <v>9</v>
      </c>
      <c r="D42" s="4" t="inlineStr">
        <is>
          <t>거실</t>
        </is>
      </c>
      <c r="E42" s="4" t="inlineStr">
        <is>
          <t>아빠</t>
        </is>
      </c>
      <c r="F42" s="4" t="inlineStr"/>
      <c r="G42" s="4" t="inlineStr">
        <is>
          <t>(속삭임) 공룡이 지켜 줄 거야.</t>
        </is>
      </c>
      <c r="H42" s="4" t="inlineStr"/>
    </row>
    <row r="43">
      <c r="A43" s="5" t="n">
        <v>3</v>
      </c>
      <c r="B43" s="6" t="inlineStr">
        <is>
          <t>아빠 충전소</t>
        </is>
      </c>
      <c r="C43" s="5" t="n">
        <v>10</v>
      </c>
      <c r="D43" s="6" t="inlineStr">
        <is>
          <t>효과: 집중선</t>
        </is>
      </c>
      <c r="E43" s="6" t="inlineStr">
        <is>
          <t>태오, 재이</t>
        </is>
      </c>
      <c r="F43" s="6" t="inlineStr"/>
      <c r="G43" s="6" t="inlineStr">
        <is>
          <t>아빠 방귀 충전 완료!!</t>
        </is>
      </c>
      <c r="H43" s="6" t="inlineStr">
        <is>
          <t>뿌우웅~~</t>
        </is>
      </c>
    </row>
    <row r="44">
      <c r="A44" s="3" t="n">
        <v>3</v>
      </c>
      <c r="B44" s="4" t="inlineStr">
        <is>
          <t>아빠 충전소</t>
        </is>
      </c>
      <c r="C44" s="3" t="n">
        <v>11</v>
      </c>
      <c r="D44" s="4" t="inlineStr">
        <is>
          <t>거실</t>
        </is>
      </c>
      <c r="E44" s="4" t="inlineStr">
        <is>
          <t>아빠, 태오, 재이</t>
        </is>
      </c>
      <c r="F44" s="4" t="inlineStr"/>
      <c r="G44" s="4" t="inlineStr">
        <is>
          <t>어… 아빠가 뭐 했니?</t>
        </is>
      </c>
      <c r="H44" s="4" t="inlineStr">
        <is>
          <t>하하하하</t>
        </is>
      </c>
    </row>
    <row r="45">
      <c r="A45" s="5" t="n">
        <v>3</v>
      </c>
      <c r="B45" s="6" t="inlineStr">
        <is>
          <t>아빠 충전소</t>
        </is>
      </c>
      <c r="C45" s="5" t="n">
        <v>12</v>
      </c>
      <c r="D45" s="6" t="inlineStr">
        <is>
          <t>효과: 반짝</t>
        </is>
      </c>
      <c r="E45" s="6" t="inlineStr">
        <is>
          <t>태오, 아빠, 재이</t>
        </is>
      </c>
      <c r="F45" s="6" t="inlineStr"/>
      <c r="G45" s="6" t="inlineStr">
        <is>
          <t>아빠 배터리… 100% 충전됐다.</t>
        </is>
      </c>
      <c r="H45" s="6" t="inlineStr"/>
    </row>
    <row r="46">
      <c r="A46" s="3" t="n">
        <v>3</v>
      </c>
      <c r="B46" s="4" t="inlineStr">
        <is>
          <t>아빠 충전소</t>
        </is>
      </c>
      <c r="C46" s="3" t="n">
        <v>13</v>
      </c>
      <c r="D46" s="4" t="inlineStr">
        <is>
          <t>거실(밤)</t>
        </is>
      </c>
      <c r="E46" s="4" t="inlineStr">
        <is>
          <t>태오, 아빠, 재이</t>
        </is>
      </c>
      <c r="F46" s="4" t="inlineStr">
        <is>
          <t>그날 밤, 우리 집 충전소는 늦게까지 불이 켜져 있었다.</t>
        </is>
      </c>
      <c r="G46" s="4" t="inlineStr">
        <is>
          <t>자, 이제 공룡 놀이 할 사람!
저요!!</t>
        </is>
      </c>
      <c r="H46" s="4" t="inlineStr"/>
    </row>
    <row r="47">
      <c r="A47" s="5" t="n">
        <v>4</v>
      </c>
      <c r="B47" s="6" t="inlineStr">
        <is>
          <t>엄마가 아픈 날</t>
        </is>
      </c>
      <c r="C47" s="5" t="n">
        <v>1</v>
      </c>
      <c r="D47" s="6" t="inlineStr">
        <is>
          <t>방</t>
        </is>
      </c>
      <c r="E47" s="6" t="inlineStr">
        <is>
          <t>엄마</t>
        </is>
      </c>
      <c r="F47" s="6" t="inlineStr">
        <is>
          <t>아침부터 엄마가 끙끙 앓았다.</t>
        </is>
      </c>
      <c r="G47" s="6" t="inlineStr">
        <is>
          <t>콜록… 오늘은… 좀 누워 있을게…</t>
        </is>
      </c>
      <c r="H47" s="6" t="inlineStr"/>
    </row>
    <row r="48">
      <c r="A48" s="3" t="n">
        <v>4</v>
      </c>
      <c r="B48" s="4" t="inlineStr">
        <is>
          <t>엄마가 아픈 날</t>
        </is>
      </c>
      <c r="C48" s="3" t="n">
        <v>2</v>
      </c>
      <c r="D48" s="4" t="inlineStr">
        <is>
          <t>거실</t>
        </is>
      </c>
      <c r="E48" s="4" t="inlineStr">
        <is>
          <t>태오, 아빠, 재이</t>
        </is>
      </c>
      <c r="F48" s="4" t="inlineStr"/>
      <c r="G48" s="4" t="inlineStr">
        <is>
          <t>걱정 마! 오늘은 우리가 엄마 대신이다!
와아!
작전 개시!</t>
        </is>
      </c>
      <c r="H48" s="4" t="inlineStr"/>
    </row>
    <row r="49">
      <c r="A49" s="5" t="n">
        <v>4</v>
      </c>
      <c r="B49" s="6" t="inlineStr">
        <is>
          <t>엄마가 아픈 날</t>
        </is>
      </c>
      <c r="C49" s="5" t="n">
        <v>3</v>
      </c>
      <c r="D49" s="6" t="inlineStr">
        <is>
          <t>부엌</t>
        </is>
      </c>
      <c r="E49" s="6" t="inlineStr">
        <is>
          <t>아빠</t>
        </is>
      </c>
      <c r="F49" s="6" t="inlineStr">
        <is>
          <t>작전 1. 아침밥 만들기</t>
        </is>
      </c>
      <c r="G49" s="6" t="inlineStr"/>
      <c r="H49" s="6" t="inlineStr">
        <is>
          <t>치이익</t>
        </is>
      </c>
    </row>
    <row r="50">
      <c r="A50" s="3" t="n">
        <v>4</v>
      </c>
      <c r="B50" s="4" t="inlineStr">
        <is>
          <t>엄마가 아픈 날</t>
        </is>
      </c>
      <c r="C50" s="3" t="n">
        <v>4</v>
      </c>
      <c r="D50" s="4" t="inlineStr">
        <is>
          <t>효과: 집중선</t>
        </is>
      </c>
      <c r="E50" s="4" t="inlineStr"/>
      <c r="F50" s="4" t="inlineStr"/>
      <c r="G50" s="4" t="inlineStr"/>
      <c r="H50" s="4" t="inlineStr">
        <is>
          <t>탔다…</t>
        </is>
      </c>
    </row>
    <row r="51">
      <c r="A51" s="5" t="n">
        <v>4</v>
      </c>
      <c r="B51" s="6" t="inlineStr">
        <is>
          <t>엄마가 아픈 날</t>
        </is>
      </c>
      <c r="C51" s="5" t="n">
        <v>5</v>
      </c>
      <c r="D51" s="6" t="inlineStr">
        <is>
          <t>부엌</t>
        </is>
      </c>
      <c r="E51" s="6" t="inlineStr">
        <is>
          <t>재이, 아빠, 태오</t>
        </is>
      </c>
      <c r="F51" s="6" t="inlineStr"/>
      <c r="G51" s="6" t="inlineStr">
        <is>
          <t>아빠… 이건 계란이야, 숯이야?
나 까만 거 좋아!</t>
        </is>
      </c>
      <c r="H51" s="6" t="inlineStr"/>
    </row>
    <row r="52">
      <c r="A52" s="3" t="n">
        <v>4</v>
      </c>
      <c r="B52" s="4" t="inlineStr">
        <is>
          <t>엄마가 아픈 날</t>
        </is>
      </c>
      <c r="C52" s="3" t="n">
        <v>6</v>
      </c>
      <c r="D52" s="4" t="inlineStr">
        <is>
          <t>거실</t>
        </is>
      </c>
      <c r="E52" s="4" t="inlineStr">
        <is>
          <t>아빠, 태오</t>
        </is>
      </c>
      <c r="F52" s="4" t="inlineStr">
        <is>
          <t>작전 2. 빨래하기</t>
        </is>
      </c>
      <c r="G52" s="4" t="inlineStr">
        <is>
          <t>내 빨간 양말도 같이 넣어야지~</t>
        </is>
      </c>
      <c r="H52" s="4" t="inlineStr">
        <is>
          <t>쏙</t>
        </is>
      </c>
    </row>
    <row r="53">
      <c r="A53" s="5" t="n">
        <v>4</v>
      </c>
      <c r="B53" s="6" t="inlineStr">
        <is>
          <t>엄마가 아픈 날</t>
        </is>
      </c>
      <c r="C53" s="5" t="n">
        <v>7</v>
      </c>
      <c r="D53" s="6" t="inlineStr">
        <is>
          <t>효과: 집중선</t>
        </is>
      </c>
      <c r="E53" s="6" t="inlineStr">
        <is>
          <t>아빠</t>
        </is>
      </c>
      <c r="F53" s="6" t="inlineStr"/>
      <c r="G53" s="6" t="inlineStr">
        <is>
          <t>내 흰 셔츠가…!!</t>
        </is>
      </c>
      <c r="H53" s="6" t="inlineStr">
        <is>
          <t>분홍분홍</t>
        </is>
      </c>
    </row>
    <row r="54">
      <c r="A54" s="3" t="n">
        <v>4</v>
      </c>
      <c r="B54" s="4" t="inlineStr">
        <is>
          <t>엄마가 아픈 날</t>
        </is>
      </c>
      <c r="C54" s="3" t="n">
        <v>8</v>
      </c>
      <c r="D54" s="4" t="inlineStr">
        <is>
          <t>거실</t>
        </is>
      </c>
      <c r="E54" s="4" t="inlineStr">
        <is>
          <t>태오, 재이</t>
        </is>
      </c>
      <c r="F54" s="4" t="inlineStr">
        <is>
          <t>작전 3. 장난감 정리</t>
        </is>
      </c>
      <c r="G54" s="4" t="inlineStr">
        <is>
          <t>엄마는 이걸 매일 해?
매일… 거기에 밥이랑, 빨래랑…</t>
        </is>
      </c>
      <c r="H54" s="4" t="inlineStr"/>
    </row>
    <row r="55">
      <c r="A55" s="5" t="n">
        <v>4</v>
      </c>
      <c r="B55" s="6" t="inlineStr">
        <is>
          <t>엄마가 아픈 날</t>
        </is>
      </c>
      <c r="C55" s="5" t="n">
        <v>9</v>
      </c>
      <c r="D55" s="6" t="inlineStr">
        <is>
          <t>효과: 반짝</t>
        </is>
      </c>
      <c r="E55" s="6" t="inlineStr"/>
      <c r="F55" s="6" t="inlineStr">
        <is>
          <t>처음 알았다. / 엄마의 하루가 얼마나 바빴는지.</t>
        </is>
      </c>
      <c r="G55" s="6" t="inlineStr"/>
      <c r="H55" s="6" t="inlineStr"/>
    </row>
    <row r="56">
      <c r="A56" s="3" t="n">
        <v>4</v>
      </c>
      <c r="B56" s="4" t="inlineStr">
        <is>
          <t>엄마가 아픈 날</t>
        </is>
      </c>
      <c r="C56" s="3" t="n">
        <v>10</v>
      </c>
      <c r="D56" s="4" t="inlineStr">
        <is>
          <t>부엌</t>
        </is>
      </c>
      <c r="E56" s="4" t="inlineStr">
        <is>
          <t>아빠, 재이, 태오</t>
        </is>
      </c>
      <c r="F56" s="4" t="inlineStr">
        <is>
          <t>작전 4. 엄마를 위한 죽</t>
        </is>
      </c>
      <c r="G56" s="4" t="inlineStr">
        <is>
          <t>소금은 조금만~</t>
        </is>
      </c>
      <c r="H56" s="4" t="inlineStr">
        <is>
          <t>와르르</t>
        </is>
      </c>
    </row>
    <row r="57">
      <c r="A57" s="5" t="n">
        <v>4</v>
      </c>
      <c r="B57" s="6" t="inlineStr">
        <is>
          <t>엄마가 아픈 날</t>
        </is>
      </c>
      <c r="C57" s="5" t="n">
        <v>11</v>
      </c>
      <c r="D57" s="6" t="inlineStr">
        <is>
          <t>방</t>
        </is>
      </c>
      <c r="E57" s="6" t="inlineStr">
        <is>
          <t>엄마, 재이, 태오</t>
        </is>
      </c>
      <c r="F57" s="6" t="inlineStr"/>
      <c r="G57" s="6" t="inlineStr">
        <is>
          <t>엄마! 우리가 만든 죽이에요!</t>
        </is>
      </c>
      <c r="H57" s="6" t="inlineStr"/>
    </row>
    <row r="58">
      <c r="A58" s="3" t="n">
        <v>4</v>
      </c>
      <c r="B58" s="4" t="inlineStr">
        <is>
          <t>엄마가 아픈 날</t>
        </is>
      </c>
      <c r="C58" s="3" t="n">
        <v>12</v>
      </c>
      <c r="D58" s="4" t="inlineStr">
        <is>
          <t>효과: 반짝</t>
        </is>
      </c>
      <c r="E58" s="4" t="inlineStr">
        <is>
          <t>엄마</t>
        </is>
      </c>
      <c r="F58" s="4" t="inlineStr"/>
      <c r="G58" s="4" t="inlineStr">
        <is>
          <t>(생각) (…짜다…!)</t>
        </is>
      </c>
      <c r="H58" s="4" t="inlineStr">
        <is>
          <t>짭짤</t>
        </is>
      </c>
    </row>
    <row r="59">
      <c r="A59" s="5" t="n">
        <v>4</v>
      </c>
      <c r="B59" s="6" t="inlineStr">
        <is>
          <t>엄마가 아픈 날</t>
        </is>
      </c>
      <c r="C59" s="5" t="n">
        <v>13</v>
      </c>
      <c r="D59" s="6" t="inlineStr">
        <is>
          <t>효과: 반짝</t>
        </is>
      </c>
      <c r="E59" s="6" t="inlineStr">
        <is>
          <t>엄마</t>
        </is>
      </c>
      <c r="F59" s="6" t="inlineStr"/>
      <c r="G59" s="6" t="inlineStr">
        <is>
          <t>음… 세상에서 제일 맛있는 죽이다.</t>
        </is>
      </c>
      <c r="H59" s="6" t="inlineStr"/>
    </row>
    <row r="60">
      <c r="A60" s="3" t="n">
        <v>4</v>
      </c>
      <c r="B60" s="4" t="inlineStr">
        <is>
          <t>엄마가 아픈 날</t>
        </is>
      </c>
      <c r="C60" s="3" t="n">
        <v>14</v>
      </c>
      <c r="D60" s="4" t="inlineStr">
        <is>
          <t>방</t>
        </is>
      </c>
      <c r="E60" s="4" t="inlineStr">
        <is>
          <t>태오, 재이</t>
        </is>
      </c>
      <c r="F60" s="4" t="inlineStr"/>
      <c r="G60" s="4" t="inlineStr">
        <is>
          <t>엄마, 매일 우리 밥 해 줘서 고마워요.
빨래도, 정리도… 다 고마워요.</t>
        </is>
      </c>
      <c r="H60" s="4" t="inlineStr"/>
    </row>
    <row r="61">
      <c r="A61" s="5" t="n">
        <v>4</v>
      </c>
      <c r="B61" s="6" t="inlineStr">
        <is>
          <t>엄마가 아픈 날</t>
        </is>
      </c>
      <c r="C61" s="5" t="n">
        <v>15</v>
      </c>
      <c r="D61" s="6" t="inlineStr">
        <is>
          <t>효과: 반짝</t>
        </is>
      </c>
      <c r="E61" s="6" t="inlineStr">
        <is>
          <t>태오, 엄마, 재이</t>
        </is>
      </c>
      <c r="F61" s="6" t="inlineStr"/>
      <c r="G61" s="6" t="inlineStr">
        <is>
          <t>엄마… 벌써 다 나은 것 같아.</t>
        </is>
      </c>
      <c r="H61" s="6" t="inlineStr"/>
    </row>
    <row r="62">
      <c r="A62" s="3" t="n">
        <v>4</v>
      </c>
      <c r="B62" s="4" t="inlineStr">
        <is>
          <t>엄마가 아픈 날</t>
        </is>
      </c>
      <c r="C62" s="3" t="n">
        <v>16</v>
      </c>
      <c r="D62" s="4" t="inlineStr">
        <is>
          <t>현관</t>
        </is>
      </c>
      <c r="E62" s="4" t="inlineStr">
        <is>
          <t>아빠, 엄마, 태오</t>
        </is>
      </c>
      <c r="F62" s="4" t="inlineStr">
        <is>
          <t>다음 날 아침. / 아빠는 분홍 셔츠를 입고 출근했다.</t>
        </is>
      </c>
      <c r="G62" s="4" t="inlineStr">
        <is>
          <t>오늘은… 이 셔츠가 입고 싶었어.</t>
        </is>
      </c>
      <c r="H62" s="4" t="inlineStr">
        <is>
          <t>뿌듯</t>
        </is>
      </c>
    </row>
    <row r="63">
      <c r="A63" s="5" t="n">
        <v>5</v>
      </c>
      <c r="B63" s="6" t="inlineStr">
        <is>
          <t>할아버지의 영상통화</t>
        </is>
      </c>
      <c r="C63" s="5" t="n">
        <v>1</v>
      </c>
      <c r="D63" s="6" t="inlineStr">
        <is>
          <t>할머니 댁</t>
        </is>
      </c>
      <c r="E63" s="6" t="inlineStr">
        <is>
          <t>할아버지, 재이</t>
        </is>
      </c>
      <c r="F63" s="6" t="inlineStr">
        <is>
          <t>주말, 할머니 할아버지 댁.</t>
        </is>
      </c>
      <c r="G63" s="6" t="inlineStr">
        <is>
          <t>재이야, 이 영상통화라는 거… 어떻게 하는 거냐?
제가 알려 드릴게요!</t>
        </is>
      </c>
      <c r="H63" s="6" t="inlineStr"/>
    </row>
    <row r="64">
      <c r="A64" s="3" t="n">
        <v>5</v>
      </c>
      <c r="B64" s="4" t="inlineStr">
        <is>
          <t>할아버지의 영상통화</t>
        </is>
      </c>
      <c r="C64" s="3" t="n">
        <v>2</v>
      </c>
      <c r="D64" s="4" t="inlineStr">
        <is>
          <t>할머니 댁</t>
        </is>
      </c>
      <c r="E64" s="4" t="inlineStr">
        <is>
          <t>할아버지, 재이</t>
        </is>
      </c>
      <c r="F64" s="4" t="inlineStr"/>
      <c r="G64" s="4" t="inlineStr">
        <is>
          <t>여기 초록 버튼 누르시고, 얼굴이 화면에 나오게 드시면 돼요!
오호라.</t>
        </is>
      </c>
      <c r="H64" s="4" t="inlineStr"/>
    </row>
    <row r="65">
      <c r="A65" s="5" t="n">
        <v>5</v>
      </c>
      <c r="B65" s="6" t="inlineStr">
        <is>
          <t>할아버지의 영상통화</t>
        </is>
      </c>
      <c r="C65" s="5" t="n">
        <v>3</v>
      </c>
      <c r="D65" s="6" t="inlineStr">
        <is>
          <t>영상통화 화면</t>
        </is>
      </c>
      <c r="E65" s="6" t="inlineStr">
        <is>
          <t>할아버지</t>
        </is>
      </c>
      <c r="F65" s="6" t="inlineStr"/>
      <c r="G65" s="6" t="inlineStr">
        <is>
          <t>할아버지! 머리만 보여요!</t>
        </is>
      </c>
      <c r="H65" s="6" t="inlineStr">
        <is>
          <t>번쩍!</t>
        </is>
      </c>
    </row>
    <row r="66">
      <c r="A66" s="3" t="n">
        <v>5</v>
      </c>
      <c r="B66" s="4" t="inlineStr">
        <is>
          <t>할아버지의 영상통화</t>
        </is>
      </c>
      <c r="C66" s="3" t="n">
        <v>4</v>
      </c>
      <c r="D66" s="4" t="inlineStr">
        <is>
          <t>할머니 댁</t>
        </is>
      </c>
      <c r="E66" s="4" t="inlineStr">
        <is>
          <t>할머니, 할아버지, 태오</t>
        </is>
      </c>
      <c r="F66" s="4" t="inlineStr"/>
      <c r="G66" s="4" t="inlineStr">
        <is>
          <t>허허, 요 녀석들.</t>
        </is>
      </c>
      <c r="H66" s="4" t="inlineStr">
        <is>
          <t>깔깔깔</t>
        </is>
      </c>
    </row>
    <row r="67">
      <c r="A67" s="5" t="n">
        <v>5</v>
      </c>
      <c r="B67" s="6" t="inlineStr">
        <is>
          <t>할아버지의 영상통화</t>
        </is>
      </c>
      <c r="C67" s="5" t="n">
        <v>5</v>
      </c>
      <c r="D67" s="6" t="inlineStr">
        <is>
          <t>할머니 댁</t>
        </is>
      </c>
      <c r="E67" s="6" t="inlineStr">
        <is>
          <t>할아버지, 재이</t>
        </is>
      </c>
      <c r="F67" s="6" t="inlineStr"/>
      <c r="G67" s="6" t="inlineStr">
        <is>
          <t>할아버지! 아까 말씀드렸잖아요! 빨간 거 말고 초록 거요!</t>
        </is>
      </c>
      <c r="H67" s="6" t="inlineStr">
        <is>
          <t>뚝</t>
        </is>
      </c>
    </row>
    <row r="68">
      <c r="A68" s="3" t="n">
        <v>5</v>
      </c>
      <c r="B68" s="4" t="inlineStr">
        <is>
          <t>할아버지의 영상통화</t>
        </is>
      </c>
      <c r="C68" s="3" t="n">
        <v>6</v>
      </c>
      <c r="D68" s="4" t="inlineStr">
        <is>
          <t>단색</t>
        </is>
      </c>
      <c r="E68" s="4" t="inlineStr">
        <is>
          <t>할아버지</t>
        </is>
      </c>
      <c r="F68" s="4" t="inlineStr"/>
      <c r="G68" s="4" t="inlineStr">
        <is>
          <t>…할아버지가 자꾸 까먹어서 미안하구나.</t>
        </is>
      </c>
      <c r="H68" s="4" t="inlineStr"/>
    </row>
    <row r="69">
      <c r="A69" s="5" t="n">
        <v>5</v>
      </c>
      <c r="B69" s="6" t="inlineStr">
        <is>
          <t>할아버지의 영상통화</t>
        </is>
      </c>
      <c r="C69" s="5" t="n">
        <v>7</v>
      </c>
      <c r="D69" s="6" t="inlineStr">
        <is>
          <t>할머니 댁</t>
        </is>
      </c>
      <c r="E69" s="6" t="inlineStr">
        <is>
          <t>할머니, 재이</t>
        </is>
      </c>
      <c r="F69" s="6" t="inlineStr"/>
      <c r="G69" s="6" t="inlineStr">
        <is>
          <t>재이야, 너 아기 때 숟가락질 누가 가르쳐 줬는지 아니?
…?</t>
        </is>
      </c>
      <c r="H69" s="6" t="inlineStr"/>
    </row>
    <row r="70">
      <c r="A70" s="3" t="n">
        <v>5</v>
      </c>
      <c r="B70" s="4" t="inlineStr">
        <is>
          <t>할아버지의 영상통화</t>
        </is>
      </c>
      <c r="C70" s="3" t="n">
        <v>8</v>
      </c>
      <c r="D70" s="4" t="inlineStr">
        <is>
          <t>회상</t>
        </is>
      </c>
      <c r="E70" s="4" t="inlineStr">
        <is>
          <t>할아버지, 재이</t>
        </is>
      </c>
      <c r="F70" s="4" t="inlineStr">
        <is>
          <t>백 번을 흘려도, 할아버지는 백 번 다 웃으셨지.</t>
        </is>
      </c>
      <c r="G70" s="4" t="inlineStr">
        <is>
          <t>옳지, 옳지~ 우리 재이 잘한다!</t>
        </is>
      </c>
      <c r="H70" s="4" t="inlineStr"/>
    </row>
    <row r="71">
      <c r="A71" s="5" t="n">
        <v>5</v>
      </c>
      <c r="B71" s="6" t="inlineStr">
        <is>
          <t>할아버지의 영상통화</t>
        </is>
      </c>
      <c r="C71" s="5" t="n">
        <v>9</v>
      </c>
      <c r="D71" s="6" t="inlineStr">
        <is>
          <t>할머니 댁</t>
        </is>
      </c>
      <c r="E71" s="6" t="inlineStr">
        <is>
          <t>할머니, 재이</t>
        </is>
      </c>
      <c r="F71" s="6" t="inlineStr"/>
      <c r="G71" s="6" t="inlineStr">
        <is>
          <t>그때 할아버지는 한 번도 ‘아까 말했잖아’ 안 하셨단다.</t>
        </is>
      </c>
      <c r="H71" s="6" t="inlineStr"/>
    </row>
    <row r="72">
      <c r="A72" s="3" t="n">
        <v>5</v>
      </c>
      <c r="B72" s="4" t="inlineStr">
        <is>
          <t>할아버지의 영상통화</t>
        </is>
      </c>
      <c r="C72" s="3" t="n">
        <v>10</v>
      </c>
      <c r="D72" s="4" t="inlineStr">
        <is>
          <t>효과: 반짝</t>
        </is>
      </c>
      <c r="E72" s="4" t="inlineStr">
        <is>
          <t>재이, 할아버지</t>
        </is>
      </c>
      <c r="F72" s="4" t="inlineStr"/>
      <c r="G72" s="4" t="inlineStr">
        <is>
          <t>할아버지, 우리 천천히 다시 해 봐요. 백 번 해도 괜찮아요!</t>
        </is>
      </c>
      <c r="H72" s="4" t="inlineStr"/>
    </row>
    <row r="73">
      <c r="A73" s="5" t="n">
        <v>5</v>
      </c>
      <c r="B73" s="6" t="inlineStr">
        <is>
          <t>할아버지의 영상통화</t>
        </is>
      </c>
      <c r="C73" s="5" t="n">
        <v>11</v>
      </c>
      <c r="D73" s="6" t="inlineStr">
        <is>
          <t>할머니 댁</t>
        </is>
      </c>
      <c r="E73" s="6" t="inlineStr">
        <is>
          <t>태오, 할아버지, 재이</t>
        </is>
      </c>
      <c r="F73" s="6" t="inlineStr">
        <is>
          <t>그리고 정말… 열한 번째에.</t>
        </is>
      </c>
      <c r="G73" s="6" t="inlineStr">
        <is>
          <t>할아버지 파이팅!</t>
        </is>
      </c>
      <c r="H73" s="6" t="inlineStr"/>
    </row>
    <row r="74">
      <c r="A74" s="3" t="n">
        <v>5</v>
      </c>
      <c r="B74" s="4" t="inlineStr">
        <is>
          <t>할아버지의 영상통화</t>
        </is>
      </c>
      <c r="C74" s="3" t="n">
        <v>12</v>
      </c>
      <c r="D74" s="4" t="inlineStr">
        <is>
          <t>효과: 집중선</t>
        </is>
      </c>
      <c r="E74" s="4" t="inlineStr"/>
      <c r="F74" s="4" t="inlineStr"/>
      <c r="G74" s="4" t="inlineStr"/>
      <c r="H74" s="4" t="inlineStr">
        <is>
          <t>띠리리링~, 연결됐다!!</t>
        </is>
      </c>
    </row>
    <row r="75">
      <c r="A75" s="5" t="n">
        <v>5</v>
      </c>
      <c r="B75" s="6" t="inlineStr">
        <is>
          <t>할아버지의 영상통화</t>
        </is>
      </c>
      <c r="C75" s="5" t="n">
        <v>13</v>
      </c>
      <c r="D75" s="6" t="inlineStr">
        <is>
          <t>영상통화 화면</t>
        </is>
      </c>
      <c r="E75" s="6" t="inlineStr">
        <is>
          <t>할아버지, 할머니</t>
        </is>
      </c>
      <c r="F75" s="6" t="inlineStr"/>
      <c r="G75" s="6" t="inlineStr">
        <is>
          <t>재이야! 할아버지다! 혼자 했다!
할머니~ 파마만 보여요!</t>
        </is>
      </c>
      <c r="H75" s="6" t="inlineStr"/>
    </row>
    <row r="76">
      <c r="A76" s="3" t="n">
        <v>5</v>
      </c>
      <c r="B76" s="4" t="inlineStr">
        <is>
          <t>할아버지의 영상통화</t>
        </is>
      </c>
      <c r="C76" s="3" t="n">
        <v>14</v>
      </c>
      <c r="D76" s="4" t="inlineStr">
        <is>
          <t>방(밤)</t>
        </is>
      </c>
      <c r="E76" s="4" t="inlineStr">
        <is>
          <t>재이, 태오</t>
        </is>
      </c>
      <c r="F76" s="4" t="inlineStr">
        <is>
          <t>우리가 천천히 배울 때, 기다려 준 사람들이 있다. / 이번엔 우리가 기다려 줄 차례다.</t>
        </is>
      </c>
      <c r="G76" s="4" t="inlineStr"/>
      <c r="H76" s="4" t="inlineStr"/>
    </row>
    <row r="77">
      <c r="A77" s="5" t="n">
        <v>6</v>
      </c>
      <c r="B77" s="6" t="inlineStr">
        <is>
          <t>태오어 사전</t>
        </is>
      </c>
      <c r="C77" s="5" t="n">
        <v>1</v>
      </c>
      <c r="D77" s="6" t="inlineStr">
        <is>
          <t>할머니 댁</t>
        </is>
      </c>
      <c r="E77" s="6" t="inlineStr">
        <is>
          <t>태오</t>
        </is>
      </c>
      <c r="F77" s="6" t="inlineStr">
        <is>
          <t>막내 태오에게는 태오만의 말이 있다.</t>
        </is>
      </c>
      <c r="G77" s="6" t="inlineStr">
        <is>
          <t>블루베리! 출동!</t>
        </is>
      </c>
      <c r="H77" s="6" t="inlineStr">
        <is>
          <t>슈웅</t>
        </is>
      </c>
    </row>
    <row r="78">
      <c r="A78" s="3" t="n">
        <v>6</v>
      </c>
      <c r="B78" s="4" t="inlineStr">
        <is>
          <t>태오어 사전</t>
        </is>
      </c>
      <c r="C78" s="3" t="n">
        <v>2</v>
      </c>
      <c r="D78" s="4" t="inlineStr">
        <is>
          <t>효과: 집중선</t>
        </is>
      </c>
      <c r="E78" s="4" t="inlineStr">
        <is>
          <t>재이</t>
        </is>
      </c>
      <c r="F78" s="4" t="inlineStr"/>
      <c r="G78" s="4" t="inlineStr">
        <is>
          <t>…블루베리?</t>
        </is>
      </c>
      <c r="H78" s="4" t="inlineStr"/>
    </row>
    <row r="79">
      <c r="A79" s="5" t="n">
        <v>6</v>
      </c>
      <c r="B79" s="6" t="inlineStr">
        <is>
          <t>태오어 사전</t>
        </is>
      </c>
      <c r="C79" s="5" t="n">
        <v>3</v>
      </c>
      <c r="D79" s="6" t="inlineStr">
        <is>
          <t>할머니 댁</t>
        </is>
      </c>
      <c r="E79" s="6" t="inlineStr">
        <is>
          <t>태오, 재이</t>
        </is>
      </c>
      <c r="F79" s="6" t="inlineStr"/>
      <c r="G79" s="6" t="inlineStr">
        <is>
          <t>블루베리 몰라? 까만 고양이 영웅! 지잔이랑 스테잌로저도 있어!</t>
        </is>
      </c>
      <c r="H79" s="6" t="inlineStr"/>
    </row>
    <row r="80">
      <c r="A80" s="3" t="n">
        <v>6</v>
      </c>
      <c r="B80" s="4" t="inlineStr">
        <is>
          <t>태오어 사전</t>
        </is>
      </c>
      <c r="C80" s="3" t="n">
        <v>4</v>
      </c>
      <c r="D80" s="4" t="inlineStr">
        <is>
          <t>효과: 집중선</t>
        </is>
      </c>
      <c r="E80" s="4" t="inlineStr">
        <is>
          <t>아빠</t>
        </is>
      </c>
      <c r="F80" s="4" t="inlineStr"/>
      <c r="G80" s="4" t="inlineStr">
        <is>
          <t>스테잌…? 아빠 갑자기 배고파지네.</t>
        </is>
      </c>
      <c r="H80" s="4" t="inlineStr">
        <is>
          <t>꼬르륵~</t>
        </is>
      </c>
    </row>
    <row r="81">
      <c r="A81" s="5" t="n">
        <v>6</v>
      </c>
      <c r="B81" s="6" t="inlineStr">
        <is>
          <t>태오어 사전</t>
        </is>
      </c>
      <c r="C81" s="5" t="n">
        <v>5</v>
      </c>
      <c r="D81" s="6" t="inlineStr">
        <is>
          <t>할머니 댁</t>
        </is>
      </c>
      <c r="E81" s="6" t="inlineStr">
        <is>
          <t>태오, 재이</t>
        </is>
      </c>
      <c r="F81" s="6" t="inlineStr"/>
      <c r="G81" s="6" t="inlineStr">
        <is>
          <t>그리고 대장은 미스테리야! 눈에 안대 한 사람!
(속삭임) 그건 닉 퓨리겠지…</t>
        </is>
      </c>
      <c r="H81" s="6" t="inlineStr"/>
    </row>
    <row r="82">
      <c r="A82" s="3" t="n">
        <v>6</v>
      </c>
      <c r="B82" s="4" t="inlineStr">
        <is>
          <t>태오어 사전</t>
        </is>
      </c>
      <c r="C82" s="3" t="n">
        <v>6</v>
      </c>
      <c r="D82" s="4" t="inlineStr">
        <is>
          <t>부엌</t>
        </is>
      </c>
      <c r="E82" s="4" t="inlineStr">
        <is>
          <t>태오, 할머니</t>
        </is>
      </c>
      <c r="F82" s="4" t="inlineStr"/>
      <c r="G82" s="4" t="inlineStr">
        <is>
          <t>태오야, 할머니가 만든 우엉조림 먹어 보렴.</t>
        </is>
      </c>
      <c r="H82" s="4" t="inlineStr"/>
    </row>
    <row r="83">
      <c r="A83" s="5" t="n">
        <v>6</v>
      </c>
      <c r="B83" s="6" t="inlineStr">
        <is>
          <t>태오어 사전</t>
        </is>
      </c>
      <c r="C83" s="5" t="n">
        <v>7</v>
      </c>
      <c r="D83" s="6" t="inlineStr">
        <is>
          <t>효과: 집중선</t>
        </is>
      </c>
      <c r="E83" s="6" t="inlineStr">
        <is>
          <t>태오</t>
        </is>
      </c>
      <c r="F83" s="6" t="inlineStr"/>
      <c r="G83" s="6" t="inlineStr">
        <is>
          <t>우엉?! 우엉은 마법사잖아!!</t>
        </is>
      </c>
      <c r="H83" s="6" t="inlineStr"/>
    </row>
    <row r="84">
      <c r="A84" s="3" t="n">
        <v>6</v>
      </c>
      <c r="B84" s="4" t="inlineStr">
        <is>
          <t>태오어 사전</t>
        </is>
      </c>
      <c r="C84" s="3" t="n">
        <v>8</v>
      </c>
      <c r="D84" s="4" t="inlineStr">
        <is>
          <t>부엌</t>
        </is>
      </c>
      <c r="E84" s="4" t="inlineStr">
        <is>
          <t>할아버지, 할머니</t>
        </is>
      </c>
      <c r="F84" s="4" t="inlineStr"/>
      <c r="G84" s="4" t="inlineStr">
        <is>
          <t>허허, 마법사 반찬이면 더 맛있겠구나.</t>
        </is>
      </c>
      <c r="H84" s="4" t="inlineStr">
        <is>
          <t>깔깔깔</t>
        </is>
      </c>
    </row>
    <row r="85">
      <c r="A85" s="5" t="n">
        <v>6</v>
      </c>
      <c r="B85" s="6" t="inlineStr">
        <is>
          <t>태오어 사전</t>
        </is>
      </c>
      <c r="C85" s="5" t="n">
        <v>9</v>
      </c>
      <c r="D85" s="6" t="inlineStr">
        <is>
          <t>할머니 댁</t>
        </is>
      </c>
      <c r="E85" s="6" t="inlineStr">
        <is>
          <t>태오, 할머니</t>
        </is>
      </c>
      <c r="F85" s="6" t="inlineStr"/>
      <c r="G85" s="6" t="inlineStr">
        <is>
          <t>쓰구미!
쓰…구미?</t>
        </is>
      </c>
      <c r="H85" s="6" t="inlineStr">
        <is>
          <t>쿵</t>
        </is>
      </c>
    </row>
    <row r="86">
      <c r="A86" s="3" t="n">
        <v>6</v>
      </c>
      <c r="B86" s="4" t="inlineStr">
        <is>
          <t>태오어 사전</t>
        </is>
      </c>
      <c r="C86" s="3" t="n">
        <v>10</v>
      </c>
      <c r="D86" s="4" t="inlineStr">
        <is>
          <t>할머니 댁</t>
        </is>
      </c>
      <c r="E86" s="4" t="inlineStr">
        <is>
          <t>태오, 할머니</t>
        </is>
      </c>
      <c r="F86" s="4" t="inlineStr"/>
      <c r="G86" s="4" t="inlineStr">
        <is>
          <t>영어야! ‘실례합니다’라는 뜻!
아이고, 우리 태오 영어도 잘하네~</t>
        </is>
      </c>
      <c r="H86" s="4" t="inlineStr"/>
    </row>
    <row r="87">
      <c r="A87" s="5" t="n">
        <v>6</v>
      </c>
      <c r="B87" s="6" t="inlineStr">
        <is>
          <t>태오어 사전</t>
        </is>
      </c>
      <c r="C87" s="5" t="n">
        <v>11</v>
      </c>
      <c r="D87" s="6" t="inlineStr">
        <is>
          <t>할머니 댁</t>
        </is>
      </c>
      <c r="E87" s="6" t="inlineStr">
        <is>
          <t>태오, 재이</t>
        </is>
      </c>
      <c r="F87" s="6" t="inlineStr">
        <is>
          <t>저녁, 새 원피스를 입고 나온 누나.</t>
        </is>
      </c>
      <c r="G87" s="6" t="inlineStr">
        <is>
          <t>누나 블레이뽀!!</t>
        </is>
      </c>
      <c r="H87" s="6" t="inlineStr">
        <is>
          <t>빙그르</t>
        </is>
      </c>
    </row>
    <row r="88">
      <c r="A88" s="3" t="n">
        <v>6</v>
      </c>
      <c r="B88" s="4" t="inlineStr">
        <is>
          <t>태오어 사전</t>
        </is>
      </c>
      <c r="C88" s="3" t="n">
        <v>12</v>
      </c>
      <c r="D88" s="4" t="inlineStr">
        <is>
          <t>할머니 댁</t>
        </is>
      </c>
      <c r="E88" s="4" t="inlineStr">
        <is>
          <t>태오, 재이</t>
        </is>
      </c>
      <c r="F88" s="4" t="inlineStr"/>
      <c r="G88" s="4" t="inlineStr">
        <is>
          <t>블레이뽀가 아니라 뷰티풀! 블루베리 아니고 블랙팬서! 지잔 아니고 비전! 다 틀렸어!</t>
        </is>
      </c>
      <c r="H88" s="4" t="inlineStr"/>
    </row>
    <row r="89">
      <c r="A89" s="5" t="n">
        <v>6</v>
      </c>
      <c r="B89" s="6" t="inlineStr">
        <is>
          <t>태오어 사전</t>
        </is>
      </c>
      <c r="C89" s="5" t="n">
        <v>13</v>
      </c>
      <c r="D89" s="6" t="inlineStr">
        <is>
          <t>효과: 어두움</t>
        </is>
      </c>
      <c r="E89" s="6" t="inlineStr">
        <is>
          <t>태오</t>
        </is>
      </c>
      <c r="F89" s="6" t="inlineStr"/>
      <c r="G89" s="6" t="inlineStr">
        <is>
          <t>…나 이제 말 안 할래.</t>
        </is>
      </c>
      <c r="H89" s="6" t="inlineStr"/>
    </row>
    <row r="90">
      <c r="A90" s="3" t="n">
        <v>6</v>
      </c>
      <c r="B90" s="4" t="inlineStr">
        <is>
          <t>태오어 사전</t>
        </is>
      </c>
      <c r="C90" s="3" t="n">
        <v>14</v>
      </c>
      <c r="D90" s="4" t="inlineStr">
        <is>
          <t>할머니 댁</t>
        </is>
      </c>
      <c r="E90" s="4" t="inlineStr">
        <is>
          <t>재이</t>
        </is>
      </c>
      <c r="F90" s="4" t="inlineStr">
        <is>
          <t>그날 저녁, 태오는 정말 조용했다. / 누나는 그게 더 마음이 쓰였다.</t>
        </is>
      </c>
      <c r="G90" s="4" t="inlineStr"/>
      <c r="H90" s="4" t="inlineStr"/>
    </row>
    <row r="91">
      <c r="A91" s="5" t="n">
        <v>6</v>
      </c>
      <c r="B91" s="6" t="inlineStr">
        <is>
          <t>태오어 사전</t>
        </is>
      </c>
      <c r="C91" s="5" t="n">
        <v>15</v>
      </c>
      <c r="D91" s="6" t="inlineStr">
        <is>
          <t>할머니 댁</t>
        </is>
      </c>
      <c r="E91" s="6" t="inlineStr">
        <is>
          <t>엄마, 재이</t>
        </is>
      </c>
      <c r="F91" s="6" t="inlineStr"/>
      <c r="G91" s="6" t="inlineStr">
        <is>
          <t>재이야, 이거 봐. 네가 어렸을 때 엄마가 적어 둔 ‘재이 말 모음’이야.</t>
        </is>
      </c>
      <c r="H91" s="6" t="inlineStr"/>
    </row>
    <row r="92">
      <c r="A92" s="3" t="n">
        <v>6</v>
      </c>
      <c r="B92" s="4" t="inlineStr">
        <is>
          <t>태오어 사전</t>
        </is>
      </c>
      <c r="C92" s="3" t="n">
        <v>16</v>
      </c>
      <c r="D92" s="4" t="inlineStr">
        <is>
          <t>회상</t>
        </is>
      </c>
      <c r="E92" s="4" t="inlineStr">
        <is>
          <t>할머니, 아빠, 재이</t>
        </is>
      </c>
      <c r="F92" s="4" t="inlineStr">
        <is>
          <t>재이가 아기였을 때.</t>
        </is>
      </c>
      <c r="G92" s="4" t="inlineStr">
        <is>
          <t>김서방~ 왔는가!
짐방!</t>
        </is>
      </c>
      <c r="H92" s="4" t="inlineStr">
        <is>
          <t>짐…방?!</t>
        </is>
      </c>
    </row>
    <row r="93">
      <c r="A93" s="5" t="n">
        <v>6</v>
      </c>
      <c r="B93" s="6" t="inlineStr">
        <is>
          <t>태오어 사전</t>
        </is>
      </c>
      <c r="C93" s="5" t="n">
        <v>17</v>
      </c>
      <c r="D93" s="6" t="inlineStr">
        <is>
          <t>효과: 반짝</t>
        </is>
      </c>
      <c r="E93" s="6" t="inlineStr">
        <is>
          <t>재이, 아빠</t>
        </is>
      </c>
      <c r="F93" s="6" t="inlineStr"/>
      <c r="G93" s="6" t="inlineStr">
        <is>
          <t>내가… 아빠를 ‘짐방’이라고 불렀어?
그래서 한동안 아빠 별명이 짐방이었지~</t>
        </is>
      </c>
      <c r="H93" s="6" t="inlineStr"/>
    </row>
    <row r="94">
      <c r="A94" s="3" t="n">
        <v>6</v>
      </c>
      <c r="B94" s="4" t="inlineStr">
        <is>
          <t>태오어 사전</t>
        </is>
      </c>
      <c r="C94" s="3" t="n">
        <v>18</v>
      </c>
      <c r="D94" s="4" t="inlineStr">
        <is>
          <t>효과: 반짝</t>
        </is>
      </c>
      <c r="E94" s="4" t="inlineStr">
        <is>
          <t>엄마</t>
        </is>
      </c>
      <c r="F94" s="4" t="inlineStr"/>
      <c r="G94" s="4" t="inlineStr">
        <is>
          <t>이런 말은 지금만 들을 수 있는 보물이야. 조금 크면 다 바르게 말하게 되거든.</t>
        </is>
      </c>
      <c r="H94" s="4" t="inlineStr"/>
    </row>
    <row r="95">
      <c r="A95" s="5" t="n">
        <v>6</v>
      </c>
      <c r="B95" s="6" t="inlineStr">
        <is>
          <t>태오어 사전</t>
        </is>
      </c>
      <c r="C95" s="5" t="n">
        <v>19</v>
      </c>
      <c r="D95" s="6" t="inlineStr">
        <is>
          <t>할머니 댁</t>
        </is>
      </c>
      <c r="E95" s="6" t="inlineStr">
        <is>
          <t>재이, 태오</t>
        </is>
      </c>
      <c r="F95" s="6" t="inlineStr"/>
      <c r="G95" s="6" t="inlineStr">
        <is>
          <t>태오야, 아까 미안해. 누나가 ‘태오어 사전’ 만들어 줄게!</t>
        </is>
      </c>
      <c r="H95" s="6" t="inlineStr"/>
    </row>
    <row r="96">
      <c r="A96" s="3" t="n">
        <v>6</v>
      </c>
      <c r="B96" s="4" t="inlineStr">
        <is>
          <t>태오어 사전</t>
        </is>
      </c>
      <c r="C96" s="3" t="n">
        <v>20</v>
      </c>
      <c r="D96" s="4" t="inlineStr">
        <is>
          <t>할머니 댁</t>
        </is>
      </c>
      <c r="E96" s="4" t="inlineStr">
        <is>
          <t>태오, 재이</t>
        </is>
      </c>
      <c r="F96" s="4" t="inlineStr"/>
      <c r="G96" s="4" t="inlineStr">
        <is>
          <t>진짜? 포도도 넣어 줘! 헬로키티도!
그건 포비랑… 마이멜로디잖아!</t>
        </is>
      </c>
      <c r="H96" s="4" t="inlineStr"/>
    </row>
    <row r="97">
      <c r="A97" s="5" t="n">
        <v>6</v>
      </c>
      <c r="B97" s="6" t="inlineStr">
        <is>
          <t>태오어 사전</t>
        </is>
      </c>
      <c r="C97" s="5" t="n">
        <v>21</v>
      </c>
      <c r="D97" s="6" t="inlineStr">
        <is>
          <t>효과: 반짝</t>
        </is>
      </c>
      <c r="E97" s="6" t="inlineStr"/>
      <c r="F97" s="6" t="inlineStr">
        <is>
          <t>오늘도 태오어 사전은 한 장씩 늘어난다. / 언젠가 이 말들이 그리워질 테니까.</t>
        </is>
      </c>
      <c r="G97" s="6" t="inlineStr"/>
      <c r="H97" s="6" t="inlineStr"/>
    </row>
    <row r="98">
      <c r="A98" s="3" t="n">
        <v>7</v>
      </c>
      <c r="B98" s="4" t="inlineStr">
        <is>
          <t>오늘 티비 보는 날이야?</t>
        </is>
      </c>
      <c r="C98" s="3" t="n">
        <v>1</v>
      </c>
      <c r="D98" s="4" t="inlineStr">
        <is>
          <t>방</t>
        </is>
      </c>
      <c r="E98" s="4" t="inlineStr">
        <is>
          <t>태오, 재이</t>
        </is>
      </c>
      <c r="F98" s="4" t="inlineStr">
        <is>
          <t>월요일 아침. 태오가 눈 뜨자마자 하는 말.</t>
        </is>
      </c>
      <c r="G98" s="4" t="inlineStr">
        <is>
          <t>오늘 티비 보는 날이야?</t>
        </is>
      </c>
      <c r="H98" s="4" t="inlineStr"/>
    </row>
    <row r="99">
      <c r="A99" s="5" t="n">
        <v>7</v>
      </c>
      <c r="B99" s="6" t="inlineStr">
        <is>
          <t>오늘 티비 보는 날이야?</t>
        </is>
      </c>
      <c r="C99" s="5" t="n">
        <v>2</v>
      </c>
      <c r="D99" s="6" t="inlineStr">
        <is>
          <t>부엌</t>
        </is>
      </c>
      <c r="E99" s="6" t="inlineStr">
        <is>
          <t>태오, 엄마</t>
        </is>
      </c>
      <c r="F99" s="6" t="inlineStr"/>
      <c r="G99" s="6" t="inlineStr">
        <is>
          <t>아니~ 오늘은 어린이집 가는 날.
그럼 어린이집 안 가는 날이야?</t>
        </is>
      </c>
      <c r="H99" s="6" t="inlineStr"/>
    </row>
    <row r="100">
      <c r="A100" s="3" t="n">
        <v>7</v>
      </c>
      <c r="B100" s="4" t="inlineStr">
        <is>
          <t>오늘 티비 보는 날이야?</t>
        </is>
      </c>
      <c r="C100" s="3" t="n">
        <v>3</v>
      </c>
      <c r="D100" s="4" t="inlineStr">
        <is>
          <t>효과: 집중선</t>
        </is>
      </c>
      <c r="E100" s="4" t="inlineStr">
        <is>
          <t>엄마</t>
        </is>
      </c>
      <c r="F100" s="4" t="inlineStr"/>
      <c r="G100" s="4" t="inlineStr">
        <is>
          <t>…방금 가는 날이라고 했잖아.</t>
        </is>
      </c>
      <c r="H100" s="4" t="inlineStr"/>
    </row>
    <row r="101">
      <c r="A101" s="5" t="n">
        <v>7</v>
      </c>
      <c r="B101" s="6" t="inlineStr">
        <is>
          <t>오늘 티비 보는 날이야?</t>
        </is>
      </c>
      <c r="C101" s="5" t="n">
        <v>4</v>
      </c>
      <c r="D101" s="6" t="inlineStr">
        <is>
          <t>효과: 집중선</t>
        </is>
      </c>
      <c r="E101" s="6" t="inlineStr">
        <is>
          <t>태오</t>
        </is>
      </c>
      <c r="F101" s="6" t="inlineStr"/>
      <c r="G101" s="6" t="inlineStr">
        <is>
          <t>그럼 맛있는 거 죠!</t>
        </is>
      </c>
      <c r="H101" s="6" t="inlineStr"/>
    </row>
    <row r="102">
      <c r="A102" s="3" t="n">
        <v>7</v>
      </c>
      <c r="B102" s="4" t="inlineStr">
        <is>
          <t>오늘 티비 보는 날이야?</t>
        </is>
      </c>
      <c r="C102" s="3" t="n">
        <v>5</v>
      </c>
      <c r="D102" s="4" t="inlineStr">
        <is>
          <t>효과: 속도선</t>
        </is>
      </c>
      <c r="E102" s="4" t="inlineStr">
        <is>
          <t>태오</t>
        </is>
      </c>
      <c r="F102" s="4" t="inlineStr">
        <is>
          <t>화요일 아침.</t>
        </is>
      </c>
      <c r="G102" s="4" t="inlineStr">
        <is>
          <t>오늘 티비 보는 날이야?</t>
        </is>
      </c>
      <c r="H102" s="4" t="inlineStr"/>
    </row>
    <row r="103">
      <c r="A103" s="5" t="n">
        <v>7</v>
      </c>
      <c r="B103" s="6" t="inlineStr">
        <is>
          <t>오늘 티비 보는 날이야?</t>
        </is>
      </c>
      <c r="C103" s="5" t="n">
        <v>6</v>
      </c>
      <c r="D103" s="6" t="inlineStr">
        <is>
          <t>부엌</t>
        </is>
      </c>
      <c r="E103" s="6" t="inlineStr">
        <is>
          <t>아빠, 태오</t>
        </is>
      </c>
      <c r="F103" s="6" t="inlineStr">
        <is>
          <t>수요일 아침.</t>
        </is>
      </c>
      <c r="G103" s="6" t="inlineStr">
        <is>
          <t>아니, 어린이집 가는 날. 티비는 안 보는 날. 맛있는 건 저녁에.
아빠 어떻게 알았어?!</t>
        </is>
      </c>
      <c r="H103" s="6" t="inlineStr"/>
    </row>
    <row r="104">
      <c r="A104" s="3" t="n">
        <v>7</v>
      </c>
      <c r="B104" s="4" t="inlineStr">
        <is>
          <t>오늘 티비 보는 날이야?</t>
        </is>
      </c>
      <c r="C104" s="3" t="n">
        <v>7</v>
      </c>
      <c r="D104" s="4" t="inlineStr">
        <is>
          <t>거실</t>
        </is>
      </c>
      <c r="E104" s="4" t="inlineStr">
        <is>
          <t>재이, 태오</t>
        </is>
      </c>
      <c r="F104" s="4" t="inlineStr">
        <is>
          <t>목요일 아침.</t>
        </is>
      </c>
      <c r="G104" s="4" t="inlineStr">
        <is>
          <t>오늘 티비 보는 날이야~? 맛있는 거 죠~!
누나 따라 하지 마!</t>
        </is>
      </c>
      <c r="H104" s="4" t="inlineStr"/>
    </row>
    <row r="105">
      <c r="A105" s="5" t="n">
        <v>7</v>
      </c>
      <c r="B105" s="6" t="inlineStr">
        <is>
          <t>오늘 티비 보는 날이야?</t>
        </is>
      </c>
      <c r="C105" s="5" t="n">
        <v>8</v>
      </c>
      <c r="D105" s="6" t="inlineStr">
        <is>
          <t>거실</t>
        </is>
      </c>
      <c r="E105" s="6" t="inlineStr">
        <is>
          <t>아빠, 태오</t>
        </is>
      </c>
      <c r="F105" s="6" t="inlineStr">
        <is>
          <t>금요일 아침.</t>
        </is>
      </c>
      <c r="G105" s="6" t="inlineStr">
        <is>
          <t>짠! 이제 이거 보면 돼!</t>
        </is>
      </c>
      <c r="H105" s="6" t="inlineStr"/>
    </row>
    <row r="106">
      <c r="A106" s="3" t="n">
        <v>7</v>
      </c>
      <c r="B106" s="4" t="inlineStr">
        <is>
          <t>오늘 티비 보는 날이야?</t>
        </is>
      </c>
      <c r="C106" s="3" t="n">
        <v>9</v>
      </c>
      <c r="D106" s="4" t="inlineStr">
        <is>
          <t>효과: 집중선</t>
        </is>
      </c>
      <c r="E106" s="4" t="inlineStr">
        <is>
          <t>태오</t>
        </is>
      </c>
      <c r="F106" s="4" t="inlineStr"/>
      <c r="G106" s="4" t="inlineStr">
        <is>
          <t>아빠… 나 글씨 못 읽어.</t>
        </is>
      </c>
      <c r="H106" s="4" t="inlineStr">
        <is>
          <t>앗</t>
        </is>
      </c>
    </row>
    <row r="107">
      <c r="A107" s="5" t="n">
        <v>7</v>
      </c>
      <c r="B107" s="6" t="inlineStr">
        <is>
          <t>오늘 티비 보는 날이야?</t>
        </is>
      </c>
      <c r="C107" s="5" t="n">
        <v>10</v>
      </c>
      <c r="D107" s="6" t="inlineStr">
        <is>
          <t>방(밤)</t>
        </is>
      </c>
      <c r="E107" s="6" t="inlineStr">
        <is>
          <t>태오, 엄마</t>
        </is>
      </c>
      <c r="F107" s="6" t="inlineStr">
        <is>
          <t>금요일 밤.</t>
        </is>
      </c>
      <c r="G107" s="6" t="inlineStr">
        <is>
          <t>(속삭임) 엄마, 내일은… 어린이집 안 가는 날이지?</t>
        </is>
      </c>
      <c r="H107" s="6" t="inlineStr"/>
    </row>
    <row r="108">
      <c r="A108" s="3" t="n">
        <v>7</v>
      </c>
      <c r="B108" s="4" t="inlineStr">
        <is>
          <t>오늘 티비 보는 날이야?</t>
        </is>
      </c>
      <c r="C108" s="3" t="n">
        <v>11</v>
      </c>
      <c r="D108" s="4" t="inlineStr">
        <is>
          <t>효과: 반짝</t>
        </is>
      </c>
      <c r="E108" s="4" t="inlineStr">
        <is>
          <t>엄마</t>
        </is>
      </c>
      <c r="F108" s="4" t="inlineStr"/>
      <c r="G108" s="4" t="inlineStr">
        <is>
          <t>응. 내일은 하루 종일 엄마 아빠랑 있는 날.</t>
        </is>
      </c>
      <c r="H108" s="4" t="inlineStr"/>
    </row>
    <row r="109">
      <c r="A109" s="5" t="n">
        <v>7</v>
      </c>
      <c r="B109" s="6" t="inlineStr">
        <is>
          <t>오늘 티비 보는 날이야?</t>
        </is>
      </c>
      <c r="C109" s="5" t="n">
        <v>12</v>
      </c>
      <c r="D109" s="6" t="inlineStr">
        <is>
          <t>효과: 반짝</t>
        </is>
      </c>
      <c r="E109" s="6" t="inlineStr">
        <is>
          <t>태오</t>
        </is>
      </c>
      <c r="F109" s="6" t="inlineStr"/>
      <c r="G109" s="6" t="inlineStr">
        <is>
          <t>그럼 맛있는 거 안 죠도 돼.</t>
        </is>
      </c>
      <c r="H109" s="6" t="inlineStr"/>
    </row>
    <row r="110">
      <c r="A110" s="3" t="n">
        <v>7</v>
      </c>
      <c r="B110" s="4" t="inlineStr">
        <is>
          <t>오늘 티비 보는 날이야?</t>
        </is>
      </c>
      <c r="C110" s="3" t="n">
        <v>13</v>
      </c>
      <c r="D110" s="4" t="inlineStr">
        <is>
          <t>효과: 반짝</t>
        </is>
      </c>
      <c r="E110" s="4" t="inlineStr">
        <is>
          <t>태오, 엄마</t>
        </is>
      </c>
      <c r="F110" s="4" t="inlineStr">
        <is>
          <t>매일 아침 묻던 그 말은, 사실 ‘같이 있고 싶어’였다.</t>
        </is>
      </c>
      <c r="G110" s="4" t="inlineStr">
        <is>
          <t>엄마 아빠랑 노는 게 제일 맛있어.</t>
        </is>
      </c>
      <c r="H110" s="4" t="inlineStr"/>
    </row>
    <row r="111">
      <c r="A111" s="5" t="n">
        <v>7</v>
      </c>
      <c r="B111" s="6" t="inlineStr">
        <is>
          <t>오늘 티비 보는 날이야?</t>
        </is>
      </c>
      <c r="C111" s="5" t="n">
        <v>14</v>
      </c>
      <c r="D111" s="6" t="inlineStr">
        <is>
          <t>거실</t>
        </is>
      </c>
      <c r="E111" s="6" t="inlineStr">
        <is>
          <t>아빠, 태오, 재이, 엄마</t>
        </is>
      </c>
      <c r="F111" s="6" t="inlineStr">
        <is>
          <t>토요일 아침.</t>
        </is>
      </c>
      <c r="G111" s="6" t="inlineStr">
        <is>
          <t>오늘 티비 보는 날이야?
아니! 오늘은 놀이터 가는 날!</t>
        </is>
      </c>
      <c r="H111" s="6" t="inlineStr"/>
    </row>
    <row r="112">
      <c r="A112" s="3" t="n">
        <v>7</v>
      </c>
      <c r="B112" s="4" t="inlineStr">
        <is>
          <t>오늘 티비 보는 날이야?</t>
        </is>
      </c>
      <c r="C112" s="3" t="n">
        <v>15</v>
      </c>
      <c r="D112" s="4" t="inlineStr">
        <is>
          <t>효과: 집중선</t>
        </is>
      </c>
      <c r="E112" s="4" t="inlineStr">
        <is>
          <t>태오</t>
        </is>
      </c>
      <c r="F112" s="4" t="inlineStr"/>
      <c r="G112" s="4" t="inlineStr">
        <is>
          <t>그리고 맛있는 거 죠!</t>
        </is>
      </c>
      <c r="H112" s="4" t="inlineStr">
        <is>
          <t>하하하, 하하</t>
        </is>
      </c>
    </row>
  </sheetData>
  <autoFilter ref="A3:H112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22" customWidth="1" min="4" max="4"/>
    <col width="14" customWidth="1" min="5" max="5"/>
    <col width="44" customWidth="1" min="6" max="6"/>
  </cols>
  <sheetData>
    <row r="1">
      <c r="A1" s="1" t="inlineStr">
        <is>
          <t>태오어 사전 — 새로 들은 말을 빈 줄에 적어 주세요</t>
        </is>
      </c>
    </row>
    <row r="3">
      <c r="A3" s="2" t="inlineStr">
        <is>
          <t>번호</t>
        </is>
      </c>
      <c r="B3" s="2" t="inlineStr">
        <is>
          <t>태오가 하는 말</t>
        </is>
      </c>
      <c r="C3" s="2" t="inlineStr">
        <is>
          <t>원래 말</t>
        </is>
      </c>
      <c r="D3" s="2" t="inlineStr">
        <is>
          <t>무엇인지</t>
        </is>
      </c>
      <c r="E3" s="2" t="inlineStr">
        <is>
          <t>처음 들은 날</t>
        </is>
      </c>
      <c r="F3" s="2" t="inlineStr">
        <is>
          <t>메모 (상황·에피소드 아이디어)</t>
        </is>
      </c>
    </row>
    <row r="4">
      <c r="A4" s="3" t="n">
        <v>1</v>
      </c>
      <c r="B4" s="4" t="inlineStr">
        <is>
          <t>쓰구미</t>
        </is>
      </c>
      <c r="C4" s="4" t="inlineStr">
        <is>
          <t>익스큐즈미</t>
        </is>
      </c>
      <c r="D4" s="4" t="inlineStr">
        <is>
          <t>실례합니다 (영어)</t>
        </is>
      </c>
      <c r="E4" s="4" t="inlineStr"/>
      <c r="F4" s="4" t="inlineStr"/>
    </row>
    <row r="5">
      <c r="A5" s="5" t="n">
        <v>2</v>
      </c>
      <c r="B5" s="6" t="inlineStr">
        <is>
          <t>블레이뽀</t>
        </is>
      </c>
      <c r="C5" s="6" t="inlineStr">
        <is>
          <t>뷰티풀</t>
        </is>
      </c>
      <c r="D5" s="6" t="inlineStr">
        <is>
          <t>아름다워요 (영어)</t>
        </is>
      </c>
      <c r="E5" s="6" t="inlineStr"/>
      <c r="F5" s="6" t="inlineStr"/>
    </row>
    <row r="6">
      <c r="A6" s="3" t="n">
        <v>3</v>
      </c>
      <c r="B6" s="4" t="inlineStr">
        <is>
          <t>블루베리</t>
        </is>
      </c>
      <c r="C6" s="4" t="inlineStr">
        <is>
          <t>블랙팬서</t>
        </is>
      </c>
      <c r="D6" s="4" t="inlineStr">
        <is>
          <t>어벤져스 영웅</t>
        </is>
      </c>
      <c r="E6" s="4" t="inlineStr"/>
      <c r="F6" s="4" t="inlineStr"/>
    </row>
    <row r="7">
      <c r="A7" s="5" t="n">
        <v>4</v>
      </c>
      <c r="B7" s="6" t="inlineStr">
        <is>
          <t>지잔</t>
        </is>
      </c>
      <c r="C7" s="6" t="inlineStr">
        <is>
          <t>비전</t>
        </is>
      </c>
      <c r="D7" s="6" t="inlineStr">
        <is>
          <t>어벤져스 영웅</t>
        </is>
      </c>
      <c r="E7" s="6" t="inlineStr"/>
      <c r="F7" s="6" t="inlineStr"/>
    </row>
    <row r="8">
      <c r="A8" s="3" t="n">
        <v>5</v>
      </c>
      <c r="B8" s="4" t="inlineStr">
        <is>
          <t>스테잌로저</t>
        </is>
      </c>
      <c r="C8" s="4" t="inlineStr">
        <is>
          <t>스티브 로저스</t>
        </is>
      </c>
      <c r="D8" s="4" t="inlineStr">
        <is>
          <t>어벤져스 영웅</t>
        </is>
      </c>
      <c r="E8" s="4" t="inlineStr"/>
      <c r="F8" s="4" t="inlineStr"/>
    </row>
    <row r="9">
      <c r="A9" s="5" t="n">
        <v>6</v>
      </c>
      <c r="B9" s="6" t="inlineStr">
        <is>
          <t>미스테리</t>
        </is>
      </c>
      <c r="C9" s="6" t="inlineStr">
        <is>
          <t>닉 퓨리</t>
        </is>
      </c>
      <c r="D9" s="6" t="inlineStr">
        <is>
          <t>어벤져스 대장</t>
        </is>
      </c>
      <c r="E9" s="6" t="inlineStr"/>
      <c r="F9" s="6" t="inlineStr"/>
    </row>
    <row r="10">
      <c r="A10" s="3" t="n">
        <v>7</v>
      </c>
      <c r="B10" s="4" t="inlineStr">
        <is>
          <t>우엉</t>
        </is>
      </c>
      <c r="C10" s="4" t="inlineStr">
        <is>
          <t>웡</t>
        </is>
      </c>
      <c r="D10" s="4" t="inlineStr">
        <is>
          <t>어벤져스 마법사</t>
        </is>
      </c>
      <c r="E10" s="4" t="inlineStr"/>
      <c r="F10" s="4" t="inlineStr"/>
    </row>
    <row r="11">
      <c r="A11" s="5" t="n">
        <v>8</v>
      </c>
      <c r="B11" s="6" t="inlineStr">
        <is>
          <t>우어머신</t>
        </is>
      </c>
      <c r="C11" s="6" t="inlineStr">
        <is>
          <t>워머신</t>
        </is>
      </c>
      <c r="D11" s="6" t="inlineStr">
        <is>
          <t>어벤져스 영웅</t>
        </is>
      </c>
      <c r="E11" s="6" t="inlineStr"/>
      <c r="F11" s="6" t="inlineStr"/>
    </row>
    <row r="12">
      <c r="A12" s="3" t="n">
        <v>9</v>
      </c>
      <c r="B12" s="4" t="inlineStr">
        <is>
          <t>포도</t>
        </is>
      </c>
      <c r="C12" s="4" t="inlineStr">
        <is>
          <t>포비</t>
        </is>
      </c>
      <c r="D12" s="4" t="inlineStr">
        <is>
          <t>뽀로로 친구</t>
        </is>
      </c>
      <c r="E12" s="4" t="inlineStr"/>
      <c r="F12" s="4" t="inlineStr"/>
    </row>
    <row r="13">
      <c r="A13" s="5" t="n">
        <v>10</v>
      </c>
      <c r="B13" s="6" t="inlineStr">
        <is>
          <t>헬로키티</t>
        </is>
      </c>
      <c r="C13" s="6" t="inlineStr">
        <is>
          <t>마이멜로디</t>
        </is>
      </c>
      <c r="D13" s="6" t="inlineStr">
        <is>
          <t>산리오 친구</t>
        </is>
      </c>
      <c r="E13" s="6" t="inlineStr"/>
      <c r="F13" s="6" t="inlineStr"/>
    </row>
    <row r="14">
      <c r="A14" s="3" t="n">
        <v>11</v>
      </c>
      <c r="B14" s="4" t="inlineStr"/>
      <c r="C14" s="4" t="inlineStr"/>
      <c r="D14" s="4" t="inlineStr"/>
      <c r="E14" s="4" t="inlineStr"/>
      <c r="F14" s="4" t="inlineStr"/>
    </row>
    <row r="15">
      <c r="A15" s="5" t="n">
        <v>12</v>
      </c>
      <c r="B15" s="6" t="inlineStr"/>
      <c r="C15" s="6" t="inlineStr"/>
      <c r="D15" s="6" t="inlineStr"/>
      <c r="E15" s="6" t="inlineStr"/>
      <c r="F15" s="6" t="inlineStr"/>
    </row>
    <row r="16">
      <c r="A16" s="3" t="n">
        <v>13</v>
      </c>
      <c r="B16" s="4" t="inlineStr"/>
      <c r="C16" s="4" t="inlineStr"/>
      <c r="D16" s="4" t="inlineStr"/>
      <c r="E16" s="4" t="inlineStr"/>
      <c r="F16" s="4" t="inlineStr"/>
    </row>
    <row r="17">
      <c r="A17" s="5" t="n">
        <v>14</v>
      </c>
      <c r="B17" s="6" t="inlineStr"/>
      <c r="C17" s="6" t="inlineStr"/>
      <c r="D17" s="6" t="inlineStr"/>
      <c r="E17" s="6" t="inlineStr"/>
      <c r="F17" s="6" t="inlineStr"/>
    </row>
    <row r="18">
      <c r="A18" s="3" t="n">
        <v>15</v>
      </c>
      <c r="B18" s="4" t="inlineStr"/>
      <c r="C18" s="4" t="inlineStr"/>
      <c r="D18" s="4" t="inlineStr"/>
      <c r="E18" s="4" t="inlineStr"/>
      <c r="F18" s="4" t="inlineStr"/>
    </row>
    <row r="19">
      <c r="A19" s="5" t="n">
        <v>16</v>
      </c>
      <c r="B19" s="6" t="inlineStr"/>
      <c r="C19" s="6" t="inlineStr"/>
      <c r="D19" s="6" t="inlineStr"/>
      <c r="E19" s="6" t="inlineStr"/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  <row r="23">
      <c r="A23" s="5" t="n">
        <v>20</v>
      </c>
      <c r="B23" s="6" t="inlineStr"/>
      <c r="C23" s="6" t="inlineStr"/>
      <c r="D23" s="6" t="inlineStr"/>
      <c r="E23" s="6" t="inlineStr"/>
      <c r="F23" s="6" t="inlineStr"/>
    </row>
    <row r="24">
      <c r="A24" s="3" t="n">
        <v>21</v>
      </c>
      <c r="B24" s="4" t="inlineStr"/>
      <c r="C24" s="4" t="inlineStr"/>
      <c r="D24" s="4" t="inlineStr"/>
      <c r="E24" s="4" t="inlineStr"/>
      <c r="F24" s="4" t="inlineStr"/>
    </row>
    <row r="25">
      <c r="A25" s="5" t="n">
        <v>22</v>
      </c>
      <c r="B25" s="6" t="inlineStr"/>
      <c r="C25" s="6" t="inlineStr"/>
      <c r="D25" s="6" t="inlineStr"/>
      <c r="E25" s="6" t="inlineStr"/>
      <c r="F25" s="6" t="inlineStr"/>
    </row>
    <row r="26">
      <c r="A26" s="3" t="n">
        <v>23</v>
      </c>
      <c r="B26" s="4" t="inlineStr"/>
      <c r="C26" s="4" t="inlineStr"/>
      <c r="D26" s="4" t="inlineStr"/>
      <c r="E26" s="4" t="inlineStr"/>
      <c r="F26" s="4" t="inlineStr"/>
    </row>
    <row r="27">
      <c r="A27" s="5" t="n">
        <v>24</v>
      </c>
      <c r="B27" s="6" t="inlineStr"/>
      <c r="C27" s="6" t="inlineStr"/>
      <c r="D27" s="6" t="inlineStr"/>
      <c r="E27" s="6" t="inlineStr"/>
      <c r="F27" s="6" t="inlineStr"/>
    </row>
    <row r="28">
      <c r="A28" s="3" t="n">
        <v>25</v>
      </c>
      <c r="B28" s="4" t="inlineStr"/>
      <c r="C28" s="4" t="inlineStr"/>
      <c r="D28" s="4" t="inlineStr"/>
      <c r="E28" s="4" t="inlineStr"/>
      <c r="F28" s="4" t="inlineStr"/>
    </row>
    <row r="29">
      <c r="A29" s="5" t="n">
        <v>26</v>
      </c>
      <c r="B29" s="6" t="inlineStr"/>
      <c r="C29" s="6" t="inlineStr"/>
      <c r="D29" s="6" t="inlineStr"/>
      <c r="E29" s="6" t="inlineStr"/>
      <c r="F29" s="6" t="inlineStr"/>
    </row>
    <row r="30">
      <c r="A30" s="3" t="n">
        <v>27</v>
      </c>
      <c r="B30" s="4" t="inlineStr"/>
      <c r="C30" s="4" t="inlineStr"/>
      <c r="D30" s="4" t="inlineStr"/>
      <c r="E30" s="4" t="inlineStr"/>
      <c r="F30" s="4" t="inlineStr"/>
    </row>
    <row r="31">
      <c r="A31" s="5" t="n">
        <v>28</v>
      </c>
      <c r="B31" s="6" t="inlineStr"/>
      <c r="C31" s="6" t="inlineStr"/>
      <c r="D31" s="6" t="inlineStr"/>
      <c r="E31" s="6" t="inlineStr"/>
      <c r="F31" s="6" t="inlineStr"/>
    </row>
    <row r="32">
      <c r="A32" s="3" t="n">
        <v>29</v>
      </c>
      <c r="B32" s="4" t="inlineStr"/>
      <c r="C32" s="4" t="inlineStr"/>
      <c r="D32" s="4" t="inlineStr"/>
      <c r="E32" s="4" t="inlineStr"/>
      <c r="F32" s="4" t="inlineStr"/>
    </row>
    <row r="33">
      <c r="A33" s="5" t="n">
        <v>30</v>
      </c>
      <c r="B33" s="6" t="inlineStr"/>
      <c r="C33" s="6" t="inlineStr"/>
      <c r="D33" s="6" t="inlineStr"/>
      <c r="E33" s="6" t="inlineStr"/>
      <c r="F33" s="6" t="inlineStr"/>
    </row>
  </sheetData>
  <autoFilter ref="A3:F33"/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2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6" customWidth="1" min="3" max="3"/>
    <col width="14" customWidth="1" min="4" max="4"/>
    <col width="50" customWidth="1" min="5" max="5"/>
    <col width="30" customWidth="1" min="6" max="6"/>
  </cols>
  <sheetData>
    <row r="1">
      <c r="A1" s="1" t="inlineStr">
        <is>
          <t>우리 집 말 모음 — 태오 입버릇, 재이가 아기 때 한 말 (빈 줄에 더 적어 주세요)</t>
        </is>
      </c>
    </row>
    <row r="3">
      <c r="A3" s="2" t="inlineStr">
        <is>
          <t>번호</t>
        </is>
      </c>
      <c r="B3" s="2" t="inlineStr">
        <is>
          <t>누구</t>
        </is>
      </c>
      <c r="C3" s="2" t="inlineStr">
        <is>
          <t>한 말</t>
        </is>
      </c>
      <c r="D3" s="2" t="inlineStr">
        <is>
          <t>원래 말</t>
        </is>
      </c>
      <c r="E3" s="2" t="inlineStr">
        <is>
          <t>언제·사연</t>
        </is>
      </c>
      <c r="F3" s="2" t="inlineStr">
        <is>
          <t>메모</t>
        </is>
      </c>
    </row>
    <row r="4">
      <c r="A4" s="3" t="n">
        <v>1</v>
      </c>
      <c r="B4" s="4" t="inlineStr">
        <is>
          <t>태오 입버릇</t>
        </is>
      </c>
      <c r="C4" s="4" t="inlineStr">
        <is>
          <t>맛있는 거 죠!</t>
        </is>
      </c>
      <c r="D4" s="4" t="inlineStr"/>
      <c r="E4" s="4" t="inlineStr">
        <is>
          <t>하루에도 몇 번씩</t>
        </is>
      </c>
      <c r="F4" s="4" t="inlineStr"/>
    </row>
    <row r="5">
      <c r="A5" s="5" t="n">
        <v>2</v>
      </c>
      <c r="B5" s="6" t="inlineStr">
        <is>
          <t>태오 입버릇</t>
        </is>
      </c>
      <c r="C5" s="6" t="inlineStr">
        <is>
          <t>오늘 티비 보는 날이야?</t>
        </is>
      </c>
      <c r="D5" s="6" t="inlineStr"/>
      <c r="E5" s="6" t="inlineStr">
        <is>
          <t>아침에 눈 뜨자마자</t>
        </is>
      </c>
      <c r="F5" s="6" t="inlineStr"/>
    </row>
    <row r="6">
      <c r="A6" s="3" t="n">
        <v>3</v>
      </c>
      <c r="B6" s="4" t="inlineStr">
        <is>
          <t>태오 입버릇</t>
        </is>
      </c>
      <c r="C6" s="4" t="inlineStr">
        <is>
          <t>어린이집 안 가는 날이야?</t>
        </is>
      </c>
      <c r="D6" s="4" t="inlineStr"/>
      <c r="E6" s="4" t="inlineStr">
        <is>
          <t>매일 아침</t>
        </is>
      </c>
      <c r="F6" s="4" t="inlineStr"/>
    </row>
    <row r="7">
      <c r="A7" s="5" t="n">
        <v>4</v>
      </c>
      <c r="B7" s="6" t="inlineStr">
        <is>
          <t>재이 아기 말</t>
        </is>
      </c>
      <c r="C7" s="6" t="inlineStr">
        <is>
          <t>짐방</t>
        </is>
      </c>
      <c r="D7" s="6" t="inlineStr">
        <is>
          <t>김서방</t>
        </is>
      </c>
      <c r="E7" s="6" t="inlineStr">
        <is>
          <t>할머니가 아빠를 “김서방~” 하고 부르시는 걸 따라서 아빠를 부른 말</t>
        </is>
      </c>
      <c r="F7" s="6" t="inlineStr"/>
    </row>
    <row r="8">
      <c r="A8" s="3" t="n">
        <v>5</v>
      </c>
      <c r="B8" s="4" t="inlineStr"/>
      <c r="C8" s="4" t="inlineStr"/>
      <c r="D8" s="4" t="inlineStr"/>
      <c r="E8" s="4" t="inlineStr"/>
      <c r="F8" s="4" t="inlineStr"/>
    </row>
    <row r="9">
      <c r="A9" s="5" t="n">
        <v>6</v>
      </c>
      <c r="B9" s="6" t="inlineStr"/>
      <c r="C9" s="6" t="inlineStr"/>
      <c r="D9" s="6" t="inlineStr"/>
      <c r="E9" s="6" t="inlineStr"/>
      <c r="F9" s="6" t="inlineStr"/>
    </row>
    <row r="10">
      <c r="A10" s="3" t="n">
        <v>7</v>
      </c>
      <c r="B10" s="4" t="inlineStr"/>
      <c r="C10" s="4" t="inlineStr"/>
      <c r="D10" s="4" t="inlineStr"/>
      <c r="E10" s="4" t="inlineStr"/>
      <c r="F10" s="4" t="inlineStr"/>
    </row>
    <row r="11">
      <c r="A11" s="5" t="n">
        <v>8</v>
      </c>
      <c r="B11" s="6" t="inlineStr"/>
      <c r="C11" s="6" t="inlineStr"/>
      <c r="D11" s="6" t="inlineStr"/>
      <c r="E11" s="6" t="inlineStr"/>
      <c r="F11" s="6" t="inlineStr"/>
    </row>
    <row r="12">
      <c r="A12" s="3" t="n">
        <v>9</v>
      </c>
      <c r="B12" s="4" t="inlineStr"/>
      <c r="C12" s="4" t="inlineStr"/>
      <c r="D12" s="4" t="inlineStr"/>
      <c r="E12" s="4" t="inlineStr"/>
      <c r="F12" s="4" t="inlineStr"/>
    </row>
    <row r="13">
      <c r="A13" s="5" t="n">
        <v>10</v>
      </c>
      <c r="B13" s="6" t="inlineStr"/>
      <c r="C13" s="6" t="inlineStr"/>
      <c r="D13" s="6" t="inlineStr"/>
      <c r="E13" s="6" t="inlineStr"/>
      <c r="F13" s="6" t="inlineStr"/>
    </row>
    <row r="14">
      <c r="A14" s="3" t="n">
        <v>11</v>
      </c>
      <c r="B14" s="4" t="inlineStr"/>
      <c r="C14" s="4" t="inlineStr"/>
      <c r="D14" s="4" t="inlineStr"/>
      <c r="E14" s="4" t="inlineStr"/>
      <c r="F14" s="4" t="inlineStr"/>
    </row>
    <row r="15">
      <c r="A15" s="5" t="n">
        <v>12</v>
      </c>
      <c r="B15" s="6" t="inlineStr"/>
      <c r="C15" s="6" t="inlineStr"/>
      <c r="D15" s="6" t="inlineStr"/>
      <c r="E15" s="6" t="inlineStr"/>
      <c r="F15" s="6" t="inlineStr"/>
    </row>
    <row r="16">
      <c r="A16" s="3" t="n">
        <v>13</v>
      </c>
      <c r="B16" s="4" t="inlineStr"/>
      <c r="C16" s="4" t="inlineStr"/>
      <c r="D16" s="4" t="inlineStr"/>
      <c r="E16" s="4" t="inlineStr"/>
      <c r="F16" s="4" t="inlineStr"/>
    </row>
    <row r="17">
      <c r="A17" s="5" t="n">
        <v>14</v>
      </c>
      <c r="B17" s="6" t="inlineStr"/>
      <c r="C17" s="6" t="inlineStr"/>
      <c r="D17" s="6" t="inlineStr"/>
      <c r="E17" s="6" t="inlineStr"/>
      <c r="F17" s="6" t="inlineStr"/>
    </row>
    <row r="18">
      <c r="A18" s="3" t="n">
        <v>15</v>
      </c>
      <c r="B18" s="4" t="inlineStr"/>
      <c r="C18" s="4" t="inlineStr"/>
      <c r="D18" s="4" t="inlineStr"/>
      <c r="E18" s="4" t="inlineStr"/>
      <c r="F18" s="4" t="inlineStr"/>
    </row>
    <row r="19">
      <c r="A19" s="5" t="n">
        <v>16</v>
      </c>
      <c r="B19" s="6" t="inlineStr"/>
      <c r="C19" s="6" t="inlineStr"/>
      <c r="D19" s="6" t="inlineStr"/>
      <c r="E19" s="6" t="inlineStr"/>
      <c r="F19" s="6" t="inlineStr"/>
    </row>
    <row r="20">
      <c r="A20" s="3" t="n">
        <v>17</v>
      </c>
      <c r="B20" s="4" t="inlineStr"/>
      <c r="C20" s="4" t="inlineStr"/>
      <c r="D20" s="4" t="inlineStr"/>
      <c r="E20" s="4" t="inlineStr"/>
      <c r="F20" s="4" t="inlineStr"/>
    </row>
    <row r="21">
      <c r="A21" s="5" t="n">
        <v>18</v>
      </c>
      <c r="B21" s="6" t="inlineStr"/>
      <c r="C21" s="6" t="inlineStr"/>
      <c r="D21" s="6" t="inlineStr"/>
      <c r="E21" s="6" t="inlineStr"/>
      <c r="F21" s="6" t="inlineStr"/>
    </row>
    <row r="22">
      <c r="A22" s="3" t="n">
        <v>19</v>
      </c>
      <c r="B22" s="4" t="inlineStr"/>
      <c r="C22" s="4" t="inlineStr"/>
      <c r="D22" s="4" t="inlineStr"/>
      <c r="E22" s="4" t="inlineStr"/>
      <c r="F22" s="4" t="inlineStr"/>
    </row>
  </sheetData>
  <autoFilter ref="A3:F22"/>
  <mergeCells count="1">
    <mergeCell ref="A1:F1"/>
  </mergeCells>
  <dataValidations count="1">
    <dataValidation sqref="B4:B63" showDropDown="0" showInputMessage="0" showErrorMessage="0" allowBlank="1" type="list">
      <formula1>"태오 입버릇,재이 아기 말,태오어,기타"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62" customWidth="1" min="3" max="3"/>
    <col width="36" customWidth="1" min="4" max="4"/>
    <col width="10" customWidth="1" min="5" max="5"/>
  </cols>
  <sheetData>
    <row r="1">
      <c r="A1" s="1" t="inlineStr">
        <is>
          <t>다음 화 아이디어 — 가족이 같이 채워 보세요</t>
        </is>
      </c>
    </row>
    <row r="3">
      <c r="A3" s="2" t="inlineStr">
        <is>
          <t>제목 (안)</t>
        </is>
      </c>
      <c r="B3" s="2" t="inlineStr">
        <is>
          <t>주인공</t>
        </is>
      </c>
      <c r="C3" s="2" t="inlineStr">
        <is>
          <t>줄거리 한 줄</t>
        </is>
      </c>
      <c r="D3" s="2" t="inlineStr">
        <is>
          <t>오늘의 한 줄</t>
        </is>
      </c>
      <c r="E3" s="2" t="inlineStr">
        <is>
          <t>상태</t>
        </is>
      </c>
    </row>
    <row r="4">
      <c r="A4" s="4" t="inlineStr">
        <is>
          <t>태권도 승급 심사</t>
        </is>
      </c>
      <c r="B4" s="4" t="inlineStr">
        <is>
          <t>태오</t>
        </is>
      </c>
      <c r="C4" s="4" t="inlineStr">
        <is>
          <t>긴장한 태오가 심사장에서 넘어진다. 가족 응원석에선 할아버지가 제일 크게 “메가랩터킥!”을 외치고…</t>
        </is>
      </c>
      <c r="D4" s="4" t="inlineStr">
        <is>
          <t>넘어져도 다시 일어나면 그게 진짜 실력이에요.</t>
        </is>
      </c>
      <c r="E4" s="4" t="inlineStr">
        <is>
          <t>아이디어</t>
        </is>
      </c>
    </row>
    <row r="5">
      <c r="A5" s="6" t="inlineStr">
        <is>
          <t>할머니의 파마 대작전</t>
        </is>
      </c>
      <c r="B5" s="6" t="inlineStr">
        <is>
          <t>할머니, 재이</t>
        </is>
      </c>
      <c r="C5" s="6" t="inlineStr">
        <is>
          <t>재이가 미용실 놀이로 할머니 머리를 ‘펴’ 드리겠다고 나섰다. 결과는 더 뽀글뽀글?</t>
        </is>
      </c>
      <c r="D5" s="6" t="inlineStr">
        <is>
          <t>있는 그대로의 모습이 가장 예뻐요.</t>
        </is>
      </c>
      <c r="E5" s="6" t="inlineStr">
        <is>
          <t>아이디어</t>
        </is>
      </c>
    </row>
    <row r="6">
      <c r="A6" s="4" t="inlineStr">
        <is>
          <t>아빠의 비밀 요리</t>
        </is>
      </c>
      <c r="B6" s="4" t="inlineStr">
        <is>
          <t>아빠, 태오</t>
        </is>
      </c>
      <c r="C6" s="4" t="inlineStr">
        <is>
          <t>엄마 생일, 아빠와 태오가 몰래 미역국을 끓인다. 미역이 냄비 밖으로 넘쳐 나오는데…</t>
        </is>
      </c>
      <c r="D6" s="4" t="inlineStr">
        <is>
          <t>마음을 담으면 서툴러도 최고의 선물이에요.</t>
        </is>
      </c>
      <c r="E6" s="4" t="inlineStr">
        <is>
          <t>아이디어</t>
        </is>
      </c>
    </row>
    <row r="7">
      <c r="A7" s="6" t="inlineStr">
        <is>
          <t>누나 대신 태오</t>
        </is>
      </c>
      <c r="B7" s="6" t="inlineStr">
        <is>
          <t>태오, 재이</t>
        </is>
      </c>
      <c r="C7" s="6" t="inlineStr">
        <is>
          <t>누나가 아파서 학교에 못 간 날, 태오가 누나의 ‘하루 비서’가 된다.</t>
        </is>
      </c>
      <c r="D7" s="6" t="inlineStr">
        <is>
          <t>도움을 받던 사람도 도움을 줄 수 있어요.</t>
        </is>
      </c>
      <c r="E7" s="6" t="inlineStr">
        <is>
          <t>아이디어</t>
        </is>
      </c>
    </row>
    <row r="8">
      <c r="A8" s="4" t="inlineStr"/>
      <c r="B8" s="4" t="inlineStr"/>
      <c r="C8" s="4" t="inlineStr"/>
      <c r="D8" s="4" t="inlineStr"/>
      <c r="E8" s="4" t="inlineStr"/>
    </row>
    <row r="9">
      <c r="A9" s="6" t="inlineStr"/>
      <c r="B9" s="6" t="inlineStr"/>
      <c r="C9" s="6" t="inlineStr"/>
      <c r="D9" s="6" t="inlineStr"/>
      <c r="E9" s="6" t="inlineStr"/>
    </row>
  </sheetData>
  <autoFilter ref="A3:E9"/>
  <mergeCells count="1">
    <mergeCell ref="A1:E1"/>
  </mergeCells>
  <dataValidations count="1">
    <dataValidation sqref="E4:E43" showDropDown="0" showInputMessage="0" showErrorMessage="0" allowBlank="1" type="list">
      <formula1>"아이디어,기획 중,콘티,완성"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2026-09-26T03:00:31Z</dcterms:created>
  <dcterms:modified xsi:type="dcterms:W3CDTF">2026-09-26T03:00:31Z</dcterms:modified>
</cp:coreProperties>
</file>