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'에피소드'!$A$3:$J$34</definedName>
    <definedName name="_xlnm._FilterDatabase" localSheetId="2" hidden="1">'컷 대본'!$A$3:$H$520</definedName>
    <definedName name="_xlnm._FilterDatabase" localSheetId="3" hidden="1">'태오어 사전'!$A$3:$F$61</definedName>
    <definedName name="_xlnm._FilterDatabase" localSheetId="4" hidden="1">'우리 집 말 모음'!$A$3:$F$71</definedName>
    <definedName name="_xlnm._FilterDatabase" localSheetId="5" hidden="1">'다음 화 아이디어'!$A$3:$E$11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 기분 나쁘거나 하기 싫을 때는 “거짓말! 아니야!” 잠수를 배워서 물이 눈에 들어가도 끄떡없어요. 올랜도에서 스타워즈 놀이기구는 신나게 탔지만 가디언즈 오브 갤럭시는 너무 무서워서, 이제 떨어지는 건 안 타요.</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 요즘은 화가 나면 뾰족한 말이 튀어나오지만, “나 화났어!” 주문을 연습 중이에요. 물이 눈에 들어가는 걸 엄청 무서워하고, 이 닦기를 제일 싫어해서 아침저녁으로 도망 다니고 바닥을 기어 다니며 엄마 아빠를 고생시켜요. 어린이집 친구가 놀림 받으면 “왜 내 친구를 놀려! 슬프잖아!” 하고 친구 편을 들어요. 캡틴 아메리카가 헬리콥터를 붙잡는 장면, 스파이더맨이 갈라지는 배를 거미줄로 버티는 장면을 제일 좋아하고, 드라큘라는 “파라큘라”, 무지개빛 망토와 또봇 Y가 갖고 싶대요. 아침마다 치카하기 싫어서 기어 다니고, 어린이집에 가기 싫어서 “데리러 올 거야?” 하고 몇 번씩 물어요. 태권도 가는 날은 “누나는 왜 학교만 가?” 하지만, 월요일은 태권도 안 가는 뽀로로 날! 제일 좋아하는 게임은 원카드라 누나가 지겨워해도 “또 하자!”, 요즘은 3·6·9 하면서 “박수 한 번만 치고 싶어!”, 배스킨라빈스 게임은 “배스틴라빈스 하자!” 혼잣말하다 말이 꼬이면 버럭 화를 내요.</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7"/>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6" t="inlineStr">
        <is>
          <t>말 화살</t>
        </is>
      </c>
      <c r="C21" s="6" t="inlineStr">
        <is>
          <t>“바보야! 피노키오야! 때릴 거야! 침 뱉을 거야!” 요즘 태오 입에서 뾰족한 말이 날아다닌다. 그 말이 누나 마음에 꽂힌 날.</t>
        </is>
      </c>
      <c r="D21" s="6" t="inlineStr">
        <is>
          <t>재이, 엄마, 아빠, 태오</t>
        </is>
      </c>
      <c r="E21" s="6" t="inlineStr">
        <is>
          <t>게임에 진 태오의 “바보야! 피노키오야! 때릴 거야! 침 뱉을 거야!”가 화살이 되어 날아간다 / 베개 펀치 “쾅쾅” / 아빠 “나도 피노키오 아니지?” “아빠는… 타노스야.”</t>
        </is>
      </c>
      <c r="F21" s="6" t="inlineStr">
        <is>
          <t>혼내는 대신 “화났구나, 화나는 건 괜찮아.” / 우리 집 주문 “나 화났어!” 후~ / “누나는 바보 아니야, 블랙 위도우야.”</t>
        </is>
      </c>
      <c r="G21" s="6" t="inlineStr">
        <is>
          <t>화난 마음은 괜찮아요. 하지만 말은 화살처럼 마음에 꽂혀요. 화날 땐 “나 화났어!”라고 말해요.</t>
        </is>
      </c>
      <c r="H21" s="6" t="inlineStr">
        <is>
          <t>화가 날 때 나만의 진정 방법은 뭐예요? 우리 가족 ‘화날 때 주문’을 정해 볼까요?</t>
        </is>
      </c>
      <c r="I21" s="5" t="n">
        <v>19</v>
      </c>
      <c r="J21" s="6" t="inlineStr">
        <is>
          <t>완성</t>
        </is>
      </c>
    </row>
    <row r="22">
      <c r="A22" s="3" t="n">
        <v>19</v>
      </c>
      <c r="B22" s="4" t="inlineStr">
        <is>
          <t>엄마 인누와</t>
        </is>
      </c>
      <c r="C22" s="4" t="inlineStr">
        <is>
          <t>새벽 2시, 어둠 속에서 들려오는 작은 목소리. “엄마… 인누와~” 오늘 밤도 엄마는 태오 옆으로 간다.</t>
        </is>
      </c>
      <c r="D22" s="4" t="inlineStr">
        <is>
          <t>엄마, 아빠, 태오</t>
        </is>
      </c>
      <c r="E22" s="4" t="inlineStr">
        <is>
          <t>새벽 2시 “엄마… 인누와~” / 엄마 눈 밑이 판다 / 아빠가 대신 갔다가 “아니! 엄마!! 인누와!!” → 아빠 탈락</t>
        </is>
      </c>
      <c r="F22" s="4" t="inlineStr">
        <is>
          <t>‘인누와’도 곧 사라질 말 / “엄마 피곤하지? 이번엔 내가 토닥토닥 해 줄게.” — 그날 밤은 엄마가 먼저 잠들었다</t>
        </is>
      </c>
      <c r="G22" s="4" t="inlineStr">
        <is>
          <t>“인누와”는 금방 사라질 말이에요. 오늘 밤, 부를 때 옆에 있어 주세요.</t>
        </is>
      </c>
      <c r="H22" s="4" t="inlineStr">
        <is>
          <t>잠이 안 올 때 누가 옆에 있으면 좋아요? 우리 가족 ‘잠 주문’을 만들어 볼까요?</t>
        </is>
      </c>
      <c r="I22" s="3" t="n">
        <v>16</v>
      </c>
      <c r="J22" s="4" t="inlineStr">
        <is>
          <t>완성</t>
        </is>
      </c>
    </row>
    <row r="23">
      <c r="A23" s="5" t="n">
        <v>20</v>
      </c>
      <c r="B23" s="6" t="inlineStr">
        <is>
          <t>거짓말! 아니야!</t>
        </is>
      </c>
      <c r="C23" s="6" t="inlineStr">
        <is>
          <t>“씻을 시간이야.” “거짓말! 아니야!” 재이 누나가 하기 싫을 때 꺼내는 말. 그리고 물이 눈에 들어가는 게 세상에서 제일 무서운 태오.</t>
        </is>
      </c>
      <c r="D23" s="6" t="inlineStr">
        <is>
          <t>재이, 엄마, 아빠, 태오</t>
        </is>
      </c>
      <c r="E23" s="6" t="inlineStr">
        <is>
          <t>“씻을 시간이야.” “거짓말! 아니야!” “시계가 거짓말이야!” (그림을 더 그리고 싶어서) / 물이 눈에 들어갈까 봐 부르르 떠는 태오도 “거짓말! 아니야! 안 무서워!!” / 마지막엔 “김태오!! 그건 내 말이야!!”</t>
        </is>
      </c>
      <c r="F23" s="6" t="inlineStr">
        <is>
          <t>‘아니야’ 뒤에 숨은 마음을 말하는 재이 / 잠수를 배운 누나가 “태오도 할 수 있어. 누나가 손 잡아 줄게.” / 수건 + 레몬 냄새 + 누나 손으로 “조금은 안 무서웠어!”</t>
        </is>
      </c>
      <c r="G23" s="6" t="inlineStr">
        <is>
          <t>“아니야” 뒤에는 마음이 숨어 있어요. 무서운 건 사람마다 달라서, 잘하는 사람이 손을 잡아 주면 돼요.</t>
        </is>
      </c>
      <c r="H23" s="6" t="inlineStr">
        <is>
          <t>나는 하기 싫을 때 어떤 말을 하나요? 무서운 걸 도와준 가족이 있나요?</t>
        </is>
      </c>
      <c r="I23" s="5" t="n">
        <v>17</v>
      </c>
      <c r="J23" s="6" t="inlineStr">
        <is>
          <t>완성</t>
        </is>
      </c>
    </row>
    <row r="24">
      <c r="A24" s="3" t="n">
        <v>21</v>
      </c>
      <c r="B24" s="4" t="inlineStr">
        <is>
          <t>이 닦기 대작전</t>
        </is>
      </c>
      <c r="C24" s="4" t="inlineStr">
        <is>
          <t>아침에도 도망, 저녁에도 도망. 바닥을 기어서라도 이 닦기는 싫은 태오. 오늘도 엄마 아빠의 대작전이 시작됐다.</t>
        </is>
      </c>
      <c r="D24" s="4" t="inlineStr">
        <is>
          <t>재이, 엄마, 아빠, 태오</t>
        </is>
      </c>
      <c r="E24" s="4" t="inlineStr">
        <is>
          <t>아침 7시 30분 “이 안 닦아! 싫어!!” 도망, 식탁·소파 밑을 기어서 숨기 / 저녁에도 또 도망 → 엄마 아빠 판다 눈 / “나와라 타노스! 어벤져스 칫솔!” → 아빠 “거품 공격에 졌다!” / 다음 날 아침 또 도망</t>
        </is>
      </c>
      <c r="F24" s="4" t="inlineStr">
        <is>
          <t>“누나는 누나니까!”라던 태오가 타노스 놀이로 이를 다 닦는다 / 그래도 엄마 아빠는 아침에도, 저녁에도 오늘도 타노스가 된다</t>
        </is>
      </c>
      <c r="G24" s="4" t="inlineStr">
        <is>
          <t>싫은 일도 놀이가 되면 할 수 있어요. 함께 웃으며 하면 더 쉬워져요.</t>
        </is>
      </c>
      <c r="H24" s="4" t="inlineStr">
        <is>
          <t>우리 집에서 제일 하기 싫은 일은 뭐예요? 놀이로 바꾸면 어떻게 될까요?</t>
        </is>
      </c>
      <c r="I24" s="3" t="n">
        <v>19</v>
      </c>
      <c r="J24" s="4" t="inlineStr">
        <is>
          <t>완성</t>
        </is>
      </c>
    </row>
    <row r="25">
      <c r="A25" s="5" t="n">
        <v>22</v>
      </c>
      <c r="B25" s="6" t="inlineStr">
        <is>
          <t>치앗촤! 가족 어벤져스</t>
        </is>
      </c>
      <c r="C25" s="6" t="inlineStr">
        <is>
          <t>“어벤져스 캐릭터로 싸우자! 치앗촤!” 태오가 감독이 된 가족 어벤져스 놀이. 가장 예쁜 영웅 둘은 반드시 지켜야 한다!</t>
        </is>
      </c>
      <c r="D25" s="6" t="inlineStr">
        <is>
          <t>재이, 할머니, 엄마, 아빠, 할아버지, 태오</t>
        </is>
      </c>
      <c r="E25" s="6" t="inlineStr">
        <is>
          <t>“어벤져스 캐릭터로 싸우자! 치앗촤!” 감독 태오가 역할 정하기 / 누나는 블랙 위도우, 엄마는 핀타스틱포 쑤우, 둘 다 “예뻐!” / 아빠 타노스 “아임 인에비터블” → 오늘도 패배</t>
        </is>
      </c>
      <c r="F25" s="6" t="inlineStr">
        <is>
          <t>예뻐서 지키겠다던 태오에게 누나와 엄마가 “우리도 싸울 수 있어!” — 서로 지켜 주는 가족</t>
        </is>
      </c>
      <c r="G25" s="6" t="inlineStr">
        <is>
          <t>지켜 주고 싶은 마음은 힘이 세요. 그리고 서로 지켜 주는 가족이 진짜 어벤져스예요.</t>
        </is>
      </c>
      <c r="H25" s="6" t="inlineStr">
        <is>
          <t>우리 가족 어벤져스에서 나는 누구일까요? 내가 지켜 주고 싶은 사람은 누구예요?</t>
        </is>
      </c>
      <c r="I25" s="5" t="n">
        <v>18</v>
      </c>
      <c r="J25" s="6" t="inlineStr">
        <is>
          <t>완성</t>
        </is>
      </c>
    </row>
    <row r="26">
      <c r="A26" s="3" t="n">
        <v>23</v>
      </c>
      <c r="B26" s="4" t="inlineStr">
        <is>
          <t>아기 아니야, 내 친구야</t>
        </is>
      </c>
      <c r="C26" s="4" t="inlineStr">
        <is>
          <t>“어린이집에 기저귀 하는 친구 있어?” 태오가 친구를 놀리는 말에 발끈! 그런데 “너는 형님이잖아”에도 발끈한다. 이름은 누가 기준일까?</t>
        </is>
      </c>
      <c r="D26" s="4" t="inlineStr">
        <is>
          <t>재이, 엄마, 아빠, 태오</t>
        </is>
      </c>
      <c r="E26" s="4" t="inlineStr">
        <is>
          <t>“하늘이는 아기네~” → “왜 내 친구를 놀려!” / “형님이잖아” → “너라고 하지 마라! 나도 아빠한테 너라고 한다!” (칭찬한 건데…) / 재이의 설명에 “태오는 태오인데?”</t>
        </is>
      </c>
      <c r="F26" s="4" t="inlineStr">
        <is>
          <t>슬프잖아, 하며 친구 편을 드는 마음 / 다음 날 친구 손을 꼭 잡고 놀이터로 / 헷갈려도 마음은 벌써 형님</t>
        </is>
      </c>
      <c r="G26" s="4" t="inlineStr">
        <is>
          <t>놀리지 않는 마음이 먼저예요. 부르는 이름은 천천히 배우면 돼요.</t>
        </is>
      </c>
      <c r="H26" s="4" t="inlineStr">
        <is>
          <t>나는 누구에게는 동생이고, 누구에게는 형·언니·누나일 수 있어요. 나를 부르는 이름은 모두 몇 개일까요?</t>
        </is>
      </c>
      <c r="I26" s="3" t="n">
        <v>17</v>
      </c>
      <c r="J26" s="4" t="inlineStr">
        <is>
          <t>완성</t>
        </is>
      </c>
    </row>
    <row r="27">
      <c r="A27" s="5" t="n">
        <v>24</v>
      </c>
      <c r="B27" s="6" t="inlineStr">
        <is>
          <t>태오의 명장면 극장</t>
        </is>
      </c>
      <c r="C27" s="6" t="inlineStr">
        <is>
          <t>“어벤져스… 어셈블!” 태오가 제일 좋아하는 장면만 모은 거실 극장이 열렸다. 헬리콥터도, 갈라지는 배도 우리 집에선 다 막아 낸다!</t>
        </is>
      </c>
      <c r="D27" s="6" t="inlineStr">
        <is>
          <t>재이, 할머니, 엄마, 아빠, 할아버지, 태오</t>
        </is>
      </c>
      <c r="E27" s="6" t="inlineStr">
        <is>
          <t>“어벤져스… 어셈블!” / 아빠가 헬리콥터가 되고 태오 캡틴이 팔을 잡아당겨 “못 날아가!” (아빠 팔 빠질 뻔) / 쪼개지는 배를 거미줄로 버티는 쉬터맨 / “와칸다 포에버!” 다 같이 달리기</t>
        </is>
      </c>
      <c r="F27" s="6" t="inlineStr">
        <is>
          <t>혼자 버티던 태오에게 누나·할머니가 “나도 같이 잡을게!” / 헬리콥터 아빠도 끝까지 놀아 주는 사랑 / “우리 배는 안 갈라져!”</t>
        </is>
      </c>
      <c r="G27" s="6" t="inlineStr">
        <is>
          <t>혼자 버티는 것보다 다 같이 붙잡는 게 힘이 세요. 함께라면 갈라지는 배도 가라앉지 않아요.</t>
        </is>
      </c>
      <c r="H27" s="6" t="inlineStr">
        <is>
          <t>내가 제일 좋아하는 영화(만화) 장면은 뭐예요? 가족이랑 같이 따라 해 볼까요?</t>
        </is>
      </c>
      <c r="I27" s="5" t="n">
        <v>14</v>
      </c>
      <c r="J27" s="6" t="inlineStr">
        <is>
          <t>완성</t>
        </is>
      </c>
    </row>
    <row r="28">
      <c r="A28" s="3" t="n">
        <v>25</v>
      </c>
      <c r="B28" s="4" t="inlineStr">
        <is>
          <t>파라큘라와 무지개 망토</t>
        </is>
      </c>
      <c r="C28" s="4" t="inlineStr">
        <is>
          <t>“엄마! 오늘 파라큘라 봤어!” 무지개빛 망토도, 또봇 Y도 갖고 싶은 태오. 할머니의 가위와 바늘이 소원 하나를 이뤄 준다.</t>
        </is>
      </c>
      <c r="D28" s="4" t="inlineStr">
        <is>
          <t>재이, 할머니, 엄마, 아빠, 할아버지, 태오</t>
        </is>
      </c>
      <c r="E28" s="4" t="inlineStr">
        <is>
          <t>“파라큘라 봤어!” “드라큘라?” “파라큘라야!!” / 파라큘라 흉내 내는 아빠에게 “아빠는 타노스잖아” / 무지개빛 망토 + 또봇 Y 갖고 싶다고 외침 / “…드라큘라야.”(누나)</t>
        </is>
      </c>
      <c r="F28" s="4" t="inlineStr">
        <is>
          <t>할머니·할아버지가 자투리 천으로 밤새 만든 무지개 망토 / 또봇 Y는 “생일에 갖고 싶어!” 기다리는 마음을 배움</t>
        </is>
      </c>
      <c r="G28" s="4" t="inlineStr">
        <is>
          <t>갖고 싶은 마음을 말하는 건 괜찮아요. 기다리는 마음, 손으로 만든 선물이 더 오래 반짝여요.</t>
        </is>
      </c>
      <c r="H28" s="4" t="inlineStr">
        <is>
          <t>요즘 제일 갖고 싶은 건 뭐예요? 누군가 나를 위해 손으로 만들어 준 게 있나요?</t>
        </is>
      </c>
      <c r="I28" s="3" t="n">
        <v>12</v>
      </c>
      <c r="J28" s="4" t="inlineStr">
        <is>
          <t>완성</t>
        </is>
      </c>
    </row>
    <row r="29">
      <c r="A29" s="5" t="n">
        <v>26</v>
      </c>
      <c r="B29" s="6" t="inlineStr">
        <is>
          <t>오늘은 뽀로로 날!</t>
        </is>
      </c>
      <c r="C29" s="6" t="inlineStr">
        <is>
          <t>“어린이집 가기 싫다. 누나는 왜 학교만 가? 나는 왜 태권도 가야 돼?” 싫은 게 가득한 월요일 아침. 하지만 오늘은 뽀로로 날, 태권도 안 가는 날이다!</t>
        </is>
      </c>
      <c r="D29" s="6" t="inlineStr">
        <is>
          <t>재이, 엄마, 아빠, 태오</t>
        </is>
      </c>
      <c r="E29" s="6" t="inlineStr">
        <is>
          <t>치카 도망 → 어린이집 앞 “데리러 올 거야?” 몇 번씩 확인 / “누나는 왜 학교만 가? 나는 왜 태권도 가야 돼?” → 누나 “나도 학원 가거든!” / 숫자·글씨는 몰라도 “뽀로로 날(월요일) = 태권도 안 가는 날” 정확히 앎</t>
        </is>
      </c>
      <c r="F29" s="6" t="inlineStr">
        <is>
          <t>“제일 먼저 데리러 갈게” 약속 / 저녁에 엄마 보고 달려가는 태오 / “오늘은 어린이집 안 싫었어!”</t>
        </is>
      </c>
      <c r="G29" s="6" t="inlineStr">
        <is>
          <t>싫은 날에도 “데리러 갈게”라는 약속이 있으면 힘이 나요. 지켜 주는 약속이 하루를 버티게 해요.</t>
        </is>
      </c>
      <c r="H29" s="6" t="inlineStr">
        <is>
          <t>내가 기다리는 요일은 언제예요? 싫은 날을 이겨 내는 나만의 방법은 뭐예요?</t>
        </is>
      </c>
      <c r="I29" s="5" t="n">
        <v>13</v>
      </c>
      <c r="J29" s="6" t="inlineStr">
        <is>
          <t>완성</t>
        </is>
      </c>
    </row>
    <row r="30">
      <c r="A30" s="3" t="n">
        <v>27</v>
      </c>
      <c r="B30" s="4" t="inlineStr">
        <is>
          <t>둔쫀떡 먹은 날, 콩콩이차</t>
        </is>
      </c>
      <c r="C30" s="4" t="inlineStr">
        <is>
          <t>엄마가 출장 간 아침, 아빠와 함께 둔쫀떡을 먹은 태오는 기분이 하늘 끝까지! 누나 학교 가는 길에 안아 달라는 말도 없이 씽씽 걷다가, 동그라미 네 개 로고를 보고 외쳤다. “콩콩이차다!”</t>
        </is>
      </c>
      <c r="D30" s="4" t="inlineStr">
        <is>
          <t>재이, 아빠, 태오</t>
        </is>
      </c>
      <c r="E30" s="4" t="inlineStr">
        <is>
          <t>둔쫀떡 먹고 “맛있는 거 죠!” / 아우디 로고를 보고 “콩콩이차다!” “나도 콩콩이차 타고 싶다~” / 누나 학교 가는 길에 안아 달라는 말도 없이 빠른 걸음</t>
        </is>
      </c>
      <c r="F30" s="4" t="inlineStr">
        <is>
          <t>기분이 좋으면 걸음도 가벼워지는 태오 / 엄마 없는 아침, 아빠·누나와 콩콩콩 뛰어서 가는 길</t>
        </is>
      </c>
      <c r="G30" s="4" t="inlineStr">
        <is>
          <t>엄마가 없는 아침에도 작은 기쁨 하나가 하루를 씩씩하게 만들어요. 기분 좋은 마음은 걸음도 가볍게 해 줘요.</t>
        </is>
      </c>
      <c r="H30" s="4" t="inlineStr">
        <is>
          <t>오늘 아침 나를 기분 좋게 한 건 뭐였어요? 타 보고 싶은 차가 있나요?</t>
        </is>
      </c>
      <c r="I30" s="3" t="n">
        <v>13</v>
      </c>
      <c r="J30" s="4" t="inlineStr">
        <is>
          <t>완성</t>
        </is>
      </c>
    </row>
    <row r="31">
      <c r="A31" s="5" t="n">
        <v>28</v>
      </c>
      <c r="B31" s="6" t="inlineStr">
        <is>
          <t>루돌푸를 만났다</t>
        </is>
      </c>
      <c r="C31" s="6" t="inlineStr">
        <is>
          <t>디즈니랜드 캘리포니아에서 눈사람을 본 태오. “루돌푸다!” 이름은 틀려도 반가운 마음은 정확하다. 누나의 정정, 아빠의 사슴 이야기, 그리고 따뜻한 포옹.</t>
        </is>
      </c>
      <c r="D31" s="6" t="inlineStr">
        <is>
          <t>재이, 엄마, 아빠, 태오</t>
        </is>
      </c>
      <c r="E31" s="6" t="inlineStr">
        <is>
          <t>눈사람을 보고 “루돌푸다!” → 누나 “올라프야” → “아니야! 루돌푸야!!” / 아빠의 “루돌프는 빨간 코 사슴” → “…루돌푸 코 당근이야.” / 밤에 “루돌푸… 안녕…”</t>
        </is>
      </c>
      <c r="F31" s="6" t="inlineStr">
        <is>
          <t>쑥스러워하며 “안아 줘도 돼?” → 따뜻한 포옹 / 이름은 틀려도 반가운 마음은 정확</t>
        </is>
      </c>
      <c r="G31" s="6" t="inlineStr">
        <is>
          <t>이름은 틀려도 괜찮아요. 반갑다는 마음이 먼저 닿으면 돼요.</t>
        </is>
      </c>
      <c r="H31" s="6" t="inlineStr">
        <is>
          <t>여행에서 제일 기억에 남는 장면은 뭐예요? 처음 만났을 때 이름을 틀리게 부른 적 있어요?</t>
        </is>
      </c>
      <c r="I31" s="5" t="n">
        <v>10</v>
      </c>
      <c r="J31" s="6" t="inlineStr">
        <is>
          <t>완성</t>
        </is>
      </c>
    </row>
    <row r="32">
      <c r="A32" s="3" t="n">
        <v>29</v>
      </c>
      <c r="B32" s="4" t="inlineStr">
        <is>
          <t>누나도 무서운 게 있다</t>
        </is>
      </c>
      <c r="C32" s="4" t="inlineStr">
        <is>
          <t>올랜도 디즈니 월드에서 스타워즈는 신나게, 가디언즈는 비명 속에. “나 이제 떨어지는 건 안 탈 거야.” 그날 용감한 동생은 누나에게 반쪽 레몬을 내밀었다.</t>
        </is>
      </c>
      <c r="D32" s="4" t="inlineStr">
        <is>
          <t>재이, 태오</t>
        </is>
      </c>
      <c r="E32" s="4" t="inlineStr">
        <is>
          <t>스타워즈 줄에서 “치앗촤!” / 가디언즈 “아니야, 하나도 안 무서워.” → 비명 / 신난 태오 “누나 시끄러워~ 또 타자!” / “아니야! 안 무서웠어!” → 태오 “거짓말! 아니야!”(누나 말투 되돌려 주기) / 반쪽 레몬을 내밀며 “튼튼해져!”</t>
        </is>
      </c>
      <c r="F32" s="4" t="inlineStr">
        <is>
          <t>무서워서 이제 떨어지는 건 안 탄다는 누나를 놀리지 않고 “태오가 탈게, 누나는 손 흔들어 줘” / 동생이 누나 편이 되는 날</t>
        </is>
      </c>
      <c r="G32" s="4" t="inlineStr">
        <is>
          <t>무서운 건 부끄러운 게 아니에요. 무섭다고 말하면 손 잡아 주는 사람이 생겨요.</t>
        </is>
      </c>
      <c r="H32" s="4" t="inlineStr">
        <is>
          <t>내가 제일 무서웠던 건 뭐예요? 무서울 때 누가 옆에 있어 주면 좋아요?</t>
        </is>
      </c>
      <c r="I32" s="3" t="n">
        <v>12</v>
      </c>
      <c r="J32" s="4" t="inlineStr">
        <is>
          <t>완성</t>
        </is>
      </c>
    </row>
    <row r="33">
      <c r="A33" s="5" t="n">
        <v>30</v>
      </c>
      <c r="B33" s="6" t="inlineStr">
        <is>
          <t>누나 또 하자!</t>
        </is>
      </c>
      <c r="C33" s="6" t="inlineStr">
        <is>
          <t>렌터카를 기다리는 동안 원카드만 열 판 넘게. “난 한 번도 못 이겼단 말이야!” 차 안에서는 3·6·9 박수가 멈추지 않고, 말이 꼬이면 버럭. 그래도 누나는 한 판 더 해 준다.</t>
        </is>
      </c>
      <c r="D33" s="6" t="inlineStr">
        <is>
          <t>재이, 엄마, 아빠, 태오</t>
        </is>
      </c>
      <c r="E33" s="6" t="inlineStr">
        <is>
          <t>렌터카 줄에서 원카드 열 판 넘게 → 누나 “지겨워…” → “난 한 번도 못 이겼단 말이야!!” / 차 안 3·6·9 “하나, 둘, 짝!” → 4에도 짝! 30분 박수 / 혼잣말하다 “왜 말이 안 나와!!” → 생각난 말은 “원카드!”</t>
        </is>
      </c>
      <c r="F33" s="6" t="inlineStr">
        <is>
          <t>지겨워도 “딱 한 판만 더” 해 주는 누나 / “천천히 해도 돼” 기다려 주는 엄마 / 열한 번째 판 결과는 비밀</t>
        </is>
      </c>
      <c r="G33" s="6" t="inlineStr">
        <is>
          <t>져도 “또 하자” 말하는 건 용기예요. 지겨워도 한 판 더 해 주는 건 사랑이에요.</t>
        </is>
      </c>
      <c r="H33" s="6" t="inlineStr">
        <is>
          <t>우리 가족이 제일 좋아하는 게임은 뭐예요? 계속 져서 속상했던 적 있어요?</t>
        </is>
      </c>
      <c r="I33" s="5" t="n">
        <v>16</v>
      </c>
      <c r="J33" s="6" t="inlineStr">
        <is>
          <t>완성</t>
        </is>
      </c>
    </row>
    <row r="34">
      <c r="A34" s="3" t="n">
        <v>31</v>
      </c>
      <c r="B34" s="4" t="inlineStr">
        <is>
          <t>배스틴라빈스 하자!</t>
        </is>
      </c>
      <c r="C34" s="4" t="inlineStr">
        <is>
          <t>31화니까 배스킨라빈스 31 게임! 아니, 태오식으로는 “배스틴라빈스”. 31을 외치고 신난 태오, 라스베가스 게임도 하자, 3·6·9에서는 누나랑 “하나!” 동시에 외치고 찌찌뽕(뽕뽕찌 할 때까지 입 꾹!), 그리고 “박수 한 번만 치고 싶어!”</t>
        </is>
      </c>
      <c r="D34" s="4" t="inlineStr">
        <is>
          <t>재이, 엄마, 아빠, 태오</t>
        </is>
      </c>
      <c r="E34" s="4" t="inlineStr">
        <is>
          <t>“배스틴라빈스 하자!” “배스킨라빈스야.” “아니야!” / “넷, 다섯, 서른하나!! 내가 31 말했다!” → 지는 거야 → “이번 건 연습이야!” / 엄마가 몰래 숫자 알려 주기 → 아빠 타노스 또 패배 / “라스베가스 게임 하자!” / “계속 3·6·9 하자~~” → 누나랑 동시에 “하나!” → “찌찌뽕!!” → 뽕뽕찌 해 줄 때까지 둘 다 입 꾹 (태오는 박수 치고 싶어서 부들부들) → 엄마 “뽕뽕찌!” → “푸하!” / “박수 한 번만 치고 싶어! 짝!”</t>
        </is>
      </c>
      <c r="F34" s="4" t="inlineStr">
        <is>
          <t>규칙은 몰라도 같이 노는 게 제일 좋은 태오 / 자면서도 “짝… 한 번만…” / 31화라서 배스킨라빈스 31</t>
        </is>
      </c>
      <c r="G34" s="4" t="inlineStr">
        <is>
          <t>규칙은 천천히 배워도 괜찮아요. 같이 노는 시간이 제일 큰 상이에요.</t>
        </is>
      </c>
      <c r="H34" s="4" t="inlineStr">
        <is>
          <t>우리 가족이 같이 하는 숫자 놀이·말놀이는 뭐예요? 태오처럼 규칙을 바꿔서 해 볼까요?</t>
        </is>
      </c>
      <c r="I34" s="3" t="n">
        <v>21</v>
      </c>
      <c r="J34" s="4" t="inlineStr">
        <is>
          <t>완성</t>
        </is>
      </c>
    </row>
    <row r="35">
      <c r="A35" s="5" t="n">
        <v>32</v>
      </c>
      <c r="B35" s="7" t="n"/>
      <c r="C35" s="7" t="n"/>
      <c r="D35" s="7" t="n"/>
      <c r="E35" s="7" t="n"/>
      <c r="F35" s="7" t="n"/>
      <c r="G35" s="7" t="n"/>
      <c r="H35" s="7" t="n"/>
      <c r="I35" s="7" t="n"/>
      <c r="J35" s="7" t="inlineStr">
        <is>
          <t>기획 중</t>
        </is>
      </c>
    </row>
    <row r="36">
      <c r="A36" s="5" t="n">
        <v>33</v>
      </c>
      <c r="B36" s="7" t="n"/>
      <c r="C36" s="7" t="n"/>
      <c r="D36" s="7" t="n"/>
      <c r="E36" s="7" t="n"/>
      <c r="F36" s="7" t="n"/>
      <c r="G36" s="7" t="n"/>
      <c r="H36" s="7" t="n"/>
      <c r="I36" s="7" t="n"/>
      <c r="J36" s="7" t="inlineStr">
        <is>
          <t>기획 중</t>
        </is>
      </c>
    </row>
    <row r="37">
      <c r="A37" s="5" t="n">
        <v>34</v>
      </c>
      <c r="B37" s="7" t="n"/>
      <c r="C37" s="7" t="n"/>
      <c r="D37" s="7" t="n"/>
      <c r="E37" s="7" t="n"/>
      <c r="F37" s="7" t="n"/>
      <c r="G37" s="7" t="n"/>
      <c r="H37" s="7" t="n"/>
      <c r="I37" s="7" t="n"/>
      <c r="J37" s="7" t="inlineStr">
        <is>
          <t>기획 중</t>
        </is>
      </c>
    </row>
  </sheetData>
  <autoFilter ref="A3:J34"/>
  <mergeCells count="1">
    <mergeCell ref="A1:J1"/>
  </mergeCells>
  <dataValidations count="1">
    <dataValidation sqref="J4:J54"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20"/>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row r="304">
      <c r="A304" s="3" t="n">
        <v>18</v>
      </c>
      <c r="B304" s="4" t="inlineStr">
        <is>
          <t>말 화살</t>
        </is>
      </c>
      <c r="C304" s="3" t="n">
        <v>1</v>
      </c>
      <c r="D304" s="4" t="inlineStr">
        <is>
          <t>거실</t>
        </is>
      </c>
      <c r="E304" s="4" t="inlineStr">
        <is>
          <t>태오, 재이</t>
        </is>
      </c>
      <c r="F304" s="4" t="inlineStr">
        <is>
          <t>요즘 태오는 싸움 놀이가 한창이다.</t>
        </is>
      </c>
      <c r="G304" s="4" t="inlineStr">
        <is>
          <t>누나, 영웅 게임 하자!</t>
        </is>
      </c>
      <c r="H304" s="4" t="inlineStr"/>
    </row>
    <row r="305">
      <c r="A305" s="5" t="n">
        <v>18</v>
      </c>
      <c r="B305" s="6" t="inlineStr">
        <is>
          <t>말 화살</t>
        </is>
      </c>
      <c r="C305" s="5" t="n">
        <v>2</v>
      </c>
      <c r="D305" s="6" t="inlineStr">
        <is>
          <t>효과: 집중선</t>
        </is>
      </c>
      <c r="E305" s="6" t="inlineStr">
        <is>
          <t>재이</t>
        </is>
      </c>
      <c r="F305" s="6" t="inlineStr"/>
      <c r="G305" s="6" t="inlineStr">
        <is>
          <t>누나가 이겼다~!</t>
        </is>
      </c>
      <c r="H305" s="6" t="inlineStr"/>
    </row>
    <row r="306">
      <c r="A306" s="3" t="n">
        <v>18</v>
      </c>
      <c r="B306" s="4" t="inlineStr">
        <is>
          <t>말 화살</t>
        </is>
      </c>
      <c r="C306" s="3" t="n">
        <v>3</v>
      </c>
      <c r="D306" s="4" t="inlineStr">
        <is>
          <t>효과: 집중선</t>
        </is>
      </c>
      <c r="E306" s="4" t="inlineStr">
        <is>
          <t>태오</t>
        </is>
      </c>
      <c r="F306" s="4" t="inlineStr"/>
      <c r="G306" s="4" t="inlineStr">
        <is>
          <t>누나 바보야!! 피노키오야!!</t>
        </is>
      </c>
      <c r="H306" s="4" t="inlineStr"/>
    </row>
    <row r="307">
      <c r="A307" s="5" t="n">
        <v>18</v>
      </c>
      <c r="B307" s="6" t="inlineStr">
        <is>
          <t>말 화살</t>
        </is>
      </c>
      <c r="C307" s="5" t="n">
        <v>4</v>
      </c>
      <c r="D307" s="6" t="inlineStr">
        <is>
          <t>거실</t>
        </is>
      </c>
      <c r="E307" s="6" t="inlineStr">
        <is>
          <t>태오, 재이</t>
        </is>
      </c>
      <c r="F307" s="6" t="inlineStr"/>
      <c r="G307" s="6" t="inlineStr"/>
      <c r="H307" s="6" t="inlineStr">
        <is>
          <t>슝!, 슝!</t>
        </is>
      </c>
    </row>
    <row r="308">
      <c r="A308" s="3" t="n">
        <v>18</v>
      </c>
      <c r="B308" s="4" t="inlineStr">
        <is>
          <t>말 화살</t>
        </is>
      </c>
      <c r="C308" s="3" t="n">
        <v>5</v>
      </c>
      <c r="D308" s="4" t="inlineStr">
        <is>
          <t>효과: 어두움</t>
        </is>
      </c>
      <c r="E308" s="4" t="inlineStr">
        <is>
          <t>재이</t>
        </is>
      </c>
      <c r="F308" s="4" t="inlineStr">
        <is>
          <t>말이 화살처럼 꽂혔다.</t>
        </is>
      </c>
      <c r="G308" s="4" t="inlineStr">
        <is>
          <t>…</t>
        </is>
      </c>
      <c r="H308" s="4" t="inlineStr"/>
    </row>
    <row r="309">
      <c r="A309" s="5" t="n">
        <v>18</v>
      </c>
      <c r="B309" s="6" t="inlineStr">
        <is>
          <t>말 화살</t>
        </is>
      </c>
      <c r="C309" s="5" t="n">
        <v>6</v>
      </c>
      <c r="D309" s="6" t="inlineStr">
        <is>
          <t>거실</t>
        </is>
      </c>
      <c r="E309" s="6" t="inlineStr">
        <is>
          <t>재이</t>
        </is>
      </c>
      <c r="F309" s="6" t="inlineStr"/>
      <c r="G309" s="6" t="inlineStr">
        <is>
          <t>누나는 태오랑 놀아 준 건데…</t>
        </is>
      </c>
      <c r="H309" s="6" t="inlineStr"/>
    </row>
    <row r="310">
      <c r="A310" s="3" t="n">
        <v>18</v>
      </c>
      <c r="B310" s="4" t="inlineStr">
        <is>
          <t>말 화살</t>
        </is>
      </c>
      <c r="C310" s="3" t="n">
        <v>7</v>
      </c>
      <c r="D310" s="4" t="inlineStr">
        <is>
          <t>거실</t>
        </is>
      </c>
      <c r="E310" s="4" t="inlineStr">
        <is>
          <t>엄마, 태오</t>
        </is>
      </c>
      <c r="F310" s="4" t="inlineStr"/>
      <c r="G310" s="4" t="inlineStr">
        <is>
          <t>태오야.
(생각) (혼날 거야…)</t>
        </is>
      </c>
      <c r="H310" s="4" t="inlineStr"/>
    </row>
    <row r="311">
      <c r="A311" s="5" t="n">
        <v>18</v>
      </c>
      <c r="B311" s="6" t="inlineStr">
        <is>
          <t>말 화살</t>
        </is>
      </c>
      <c r="C311" s="5" t="n">
        <v>8</v>
      </c>
      <c r="D311" s="6" t="inlineStr">
        <is>
          <t>효과: 반짝</t>
        </is>
      </c>
      <c r="E311" s="6" t="inlineStr">
        <is>
          <t>엄마</t>
        </is>
      </c>
      <c r="F311" s="6" t="inlineStr"/>
      <c r="G311" s="6" t="inlineStr">
        <is>
          <t>태오, 게임에 져서 많이 화났구나. 화나는 건 괜찮아.</t>
        </is>
      </c>
      <c r="H311" s="6" t="inlineStr"/>
    </row>
    <row r="312">
      <c r="A312" s="3" t="n">
        <v>18</v>
      </c>
      <c r="B312" s="4" t="inlineStr">
        <is>
          <t>말 화살</t>
        </is>
      </c>
      <c r="C312" s="3" t="n">
        <v>9</v>
      </c>
      <c r="D312" s="4" t="inlineStr">
        <is>
          <t>효과: 반짝</t>
        </is>
      </c>
      <c r="E312" s="4" t="inlineStr">
        <is>
          <t>태오</t>
        </is>
      </c>
      <c r="F312" s="4" t="inlineStr"/>
      <c r="G312" s="4" t="inlineStr">
        <is>
          <t>…안 혼내?</t>
        </is>
      </c>
      <c r="H312" s="4" t="inlineStr"/>
    </row>
    <row r="313">
      <c r="A313" s="5" t="n">
        <v>18</v>
      </c>
      <c r="B313" s="6" t="inlineStr">
        <is>
          <t>말 화살</t>
        </is>
      </c>
      <c r="C313" s="5" t="n">
        <v>10</v>
      </c>
      <c r="D313" s="6" t="inlineStr">
        <is>
          <t>거실</t>
        </is>
      </c>
      <c r="E313" s="6" t="inlineStr">
        <is>
          <t>엄마, 재이</t>
        </is>
      </c>
      <c r="F313" s="6" t="inlineStr"/>
      <c r="G313" s="6" t="inlineStr">
        <is>
          <t>그런데 말은 화살 같아서, 한 번 날아가면 누나 마음에 콕 꽂혀.</t>
        </is>
      </c>
      <c r="H313" s="6" t="inlineStr"/>
    </row>
    <row r="314">
      <c r="A314" s="3" t="n">
        <v>18</v>
      </c>
      <c r="B314" s="4" t="inlineStr">
        <is>
          <t>말 화살</t>
        </is>
      </c>
      <c r="C314" s="3" t="n">
        <v>11</v>
      </c>
      <c r="D314" s="4" t="inlineStr">
        <is>
          <t>효과: 어두움</t>
        </is>
      </c>
      <c r="E314" s="4" t="inlineStr">
        <is>
          <t>태오</t>
        </is>
      </c>
      <c r="F314" s="4" t="inlineStr"/>
      <c r="G314" s="4" t="inlineStr">
        <is>
          <t>(생각) (누나 울어…)</t>
        </is>
      </c>
      <c r="H314" s="4" t="inlineStr"/>
    </row>
    <row r="315">
      <c r="A315" s="5" t="n">
        <v>18</v>
      </c>
      <c r="B315" s="6" t="inlineStr">
        <is>
          <t>말 화살</t>
        </is>
      </c>
      <c r="C315" s="5" t="n">
        <v>12</v>
      </c>
      <c r="D315" s="6" t="inlineStr">
        <is>
          <t>거실</t>
        </is>
      </c>
      <c r="E315" s="6" t="inlineStr">
        <is>
          <t>엄마, 태오</t>
        </is>
      </c>
      <c r="F315" s="6" t="inlineStr"/>
      <c r="G315" s="6" t="inlineStr">
        <is>
          <t>화날 땐 화살 대신 이렇게 말하는 거야. ‘나 화났어!’
그리고 숨을 후~</t>
        </is>
      </c>
      <c r="H315" s="6" t="inlineStr"/>
    </row>
    <row r="316">
      <c r="A316" s="3" t="n">
        <v>18</v>
      </c>
      <c r="B316" s="4" t="inlineStr">
        <is>
          <t>말 화살</t>
        </is>
      </c>
      <c r="C316" s="3" t="n">
        <v>13</v>
      </c>
      <c r="D316" s="4" t="inlineStr">
        <is>
          <t>거실</t>
        </is>
      </c>
      <c r="E316" s="4" t="inlineStr">
        <is>
          <t>태오</t>
        </is>
      </c>
      <c r="F316" s="4" t="inlineStr"/>
      <c r="G316" s="4" t="inlineStr">
        <is>
          <t>나… 화났어!!</t>
        </is>
      </c>
      <c r="H316" s="4" t="inlineStr">
        <is>
          <t>베개 펀치!, 쾅쾅</t>
        </is>
      </c>
    </row>
    <row r="317">
      <c r="A317" s="5" t="n">
        <v>18</v>
      </c>
      <c r="B317" s="6" t="inlineStr">
        <is>
          <t>말 화살</t>
        </is>
      </c>
      <c r="C317" s="5" t="n">
        <v>14</v>
      </c>
      <c r="D317" s="6" t="inlineStr">
        <is>
          <t>효과: 반짝</t>
        </is>
      </c>
      <c r="E317" s="6" t="inlineStr">
        <is>
          <t>태오</t>
        </is>
      </c>
      <c r="F317" s="6" t="inlineStr">
        <is>
          <t>레몬 한 번 핥고, 숨 한 번 후~</t>
        </is>
      </c>
      <c r="G317" s="6" t="inlineStr">
        <is>
          <t>후우~</t>
        </is>
      </c>
      <c r="H317" s="6" t="inlineStr">
        <is>
          <t>할짝</t>
        </is>
      </c>
    </row>
    <row r="318">
      <c r="A318" s="3" t="n">
        <v>18</v>
      </c>
      <c r="B318" s="4" t="inlineStr">
        <is>
          <t>말 화살</t>
        </is>
      </c>
      <c r="C318" s="3" t="n">
        <v>15</v>
      </c>
      <c r="D318" s="4" t="inlineStr">
        <is>
          <t>거실</t>
        </is>
      </c>
      <c r="E318" s="4" t="inlineStr">
        <is>
          <t>태오, 재이</t>
        </is>
      </c>
      <c r="F318" s="4" t="inlineStr"/>
      <c r="G318" s="4" t="inlineStr">
        <is>
          <t>누나… 바보 아니야. 누나는 블랙 위도우야.</t>
        </is>
      </c>
      <c r="H318" s="4" t="inlineStr"/>
    </row>
    <row r="319">
      <c r="A319" s="5" t="n">
        <v>18</v>
      </c>
      <c r="B319" s="6" t="inlineStr">
        <is>
          <t>말 화살</t>
        </is>
      </c>
      <c r="C319" s="5" t="n">
        <v>16</v>
      </c>
      <c r="D319" s="6" t="inlineStr">
        <is>
          <t>효과: 반짝</t>
        </is>
      </c>
      <c r="E319" s="6" t="inlineStr">
        <is>
          <t>재이</t>
        </is>
      </c>
      <c r="F319" s="6" t="inlineStr"/>
      <c r="G319" s="6" t="inlineStr">
        <is>
          <t>…아니야, 괜찮아.</t>
        </is>
      </c>
      <c r="H319" s="6" t="inlineStr"/>
    </row>
    <row r="320">
      <c r="A320" s="3" t="n">
        <v>18</v>
      </c>
      <c r="B320" s="4" t="inlineStr">
        <is>
          <t>말 화살</t>
        </is>
      </c>
      <c r="C320" s="3" t="n">
        <v>17</v>
      </c>
      <c r="D320" s="4" t="inlineStr">
        <is>
          <t>효과: 반짝</t>
        </is>
      </c>
      <c r="E320" s="4" t="inlineStr">
        <is>
          <t>태오, 재이</t>
        </is>
      </c>
      <c r="F320" s="4" t="inlineStr"/>
      <c r="G320" s="4" t="inlineStr">
        <is>
          <t>좋은 말도 화살처럼 콕 꽂히네.</t>
        </is>
      </c>
      <c r="H320" s="4" t="inlineStr"/>
    </row>
    <row r="321">
      <c r="A321" s="5" t="n">
        <v>18</v>
      </c>
      <c r="B321" s="6" t="inlineStr">
        <is>
          <t>말 화살</t>
        </is>
      </c>
      <c r="C321" s="5" t="n">
        <v>18</v>
      </c>
      <c r="D321" s="6" t="inlineStr">
        <is>
          <t>거실</t>
        </is>
      </c>
      <c r="E321" s="6" t="inlineStr">
        <is>
          <t>아빠, 태오</t>
        </is>
      </c>
      <c r="F321" s="6" t="inlineStr">
        <is>
          <t>그날 저녁.</t>
        </is>
      </c>
      <c r="G321" s="6" t="inlineStr">
        <is>
          <t>그럼 아빠도 피노키오 아니지?
아빠는… 타노스야.</t>
        </is>
      </c>
      <c r="H321" s="6" t="inlineStr">
        <is>
          <t>…그건 맞지</t>
        </is>
      </c>
    </row>
    <row r="322">
      <c r="A322" s="3" t="n">
        <v>18</v>
      </c>
      <c r="B322" s="4" t="inlineStr">
        <is>
          <t>말 화살</t>
        </is>
      </c>
      <c r="C322" s="3" t="n">
        <v>19</v>
      </c>
      <c r="D322" s="4" t="inlineStr">
        <is>
          <t>효과: 반짝</t>
        </is>
      </c>
      <c r="E322" s="4" t="inlineStr"/>
      <c r="F322" s="4" t="inlineStr">
        <is>
          <t>우리 집 새 주문: “나 화났어!” 그리고 후~</t>
        </is>
      </c>
      <c r="G322" s="4" t="inlineStr"/>
      <c r="H322" s="4" t="inlineStr"/>
    </row>
    <row r="323">
      <c r="A323" s="5" t="n">
        <v>19</v>
      </c>
      <c r="B323" s="6" t="inlineStr">
        <is>
          <t>엄마 인누와</t>
        </is>
      </c>
      <c r="C323" s="5" t="n">
        <v>1</v>
      </c>
      <c r="D323" s="6" t="inlineStr">
        <is>
          <t>방(밤)</t>
        </is>
      </c>
      <c r="E323" s="6" t="inlineStr"/>
      <c r="F323" s="6" t="inlineStr">
        <is>
          <t>새벽 2시.</t>
        </is>
      </c>
      <c r="G323" s="6" t="inlineStr"/>
      <c r="H323" s="6" t="inlineStr">
        <is>
          <t>쿨쿨</t>
        </is>
      </c>
    </row>
    <row r="324">
      <c r="A324" s="3" t="n">
        <v>19</v>
      </c>
      <c r="B324" s="4" t="inlineStr">
        <is>
          <t>엄마 인누와</t>
        </is>
      </c>
      <c r="C324" s="3" t="n">
        <v>2</v>
      </c>
      <c r="D324" s="4" t="inlineStr">
        <is>
          <t>효과: 어두움</t>
        </is>
      </c>
      <c r="E324" s="4" t="inlineStr">
        <is>
          <t>태오</t>
        </is>
      </c>
      <c r="F324" s="4" t="inlineStr"/>
      <c r="G324" s="4" t="inlineStr">
        <is>
          <t>(속삭임) …엄마… 인누와~</t>
        </is>
      </c>
      <c r="H324" s="4" t="inlineStr"/>
    </row>
    <row r="325">
      <c r="A325" s="5" t="n">
        <v>19</v>
      </c>
      <c r="B325" s="6" t="inlineStr">
        <is>
          <t>엄마 인누와</t>
        </is>
      </c>
      <c r="C325" s="5" t="n">
        <v>3</v>
      </c>
      <c r="D325" s="6" t="inlineStr">
        <is>
          <t>방(밤)</t>
        </is>
      </c>
      <c r="E325" s="6" t="inlineStr"/>
      <c r="F325" s="6" t="inlineStr">
        <is>
          <t>안방.</t>
        </is>
      </c>
      <c r="G325" s="6" t="inlineStr">
        <is>
          <t>(속삭임) …또 부른다.</t>
        </is>
      </c>
      <c r="H325" s="6" t="inlineStr">
        <is>
          <t>드르렁</t>
        </is>
      </c>
    </row>
    <row r="326">
      <c r="A326" s="3" t="n">
        <v>19</v>
      </c>
      <c r="B326" s="4" t="inlineStr">
        <is>
          <t>엄마 인누와</t>
        </is>
      </c>
      <c r="C326" s="3" t="n">
        <v>4</v>
      </c>
      <c r="D326" s="4" t="inlineStr">
        <is>
          <t>방(밤)</t>
        </is>
      </c>
      <c r="E326" s="4" t="inlineStr">
        <is>
          <t>엄마</t>
        </is>
      </c>
      <c r="F326" s="4" t="inlineStr"/>
      <c r="G326" s="4" t="inlineStr">
        <is>
          <t>(속삭임) 그래… 엄마 간다…</t>
        </is>
      </c>
      <c r="H326" s="4" t="inlineStr">
        <is>
          <t>비틀비틀</t>
        </is>
      </c>
    </row>
    <row r="327">
      <c r="A327" s="5" t="n">
        <v>19</v>
      </c>
      <c r="B327" s="6" t="inlineStr">
        <is>
          <t>엄마 인누와</t>
        </is>
      </c>
      <c r="C327" s="5" t="n">
        <v>5</v>
      </c>
      <c r="D327" s="6" t="inlineStr">
        <is>
          <t>방(밤)</t>
        </is>
      </c>
      <c r="E327" s="6" t="inlineStr"/>
      <c r="F327" s="6" t="inlineStr"/>
      <c r="G327" s="6" t="inlineStr">
        <is>
          <t>(속삭임) 헤헤… 엄마 냄새.</t>
        </is>
      </c>
      <c r="H327" s="6" t="inlineStr">
        <is>
          <t>토닥토닥</t>
        </is>
      </c>
    </row>
    <row r="328">
      <c r="A328" s="3" t="n">
        <v>19</v>
      </c>
      <c r="B328" s="4" t="inlineStr">
        <is>
          <t>엄마 인누와</t>
        </is>
      </c>
      <c r="C328" s="3" t="n">
        <v>6</v>
      </c>
      <c r="D328" s="4" t="inlineStr">
        <is>
          <t>부엌</t>
        </is>
      </c>
      <c r="E328" s="4" t="inlineStr">
        <is>
          <t>엄마, 아빠</t>
        </is>
      </c>
      <c r="F328" s="4" t="inlineStr">
        <is>
          <t>다음 날 아침. 그다음 날도. 또 그다음 날도.</t>
        </is>
      </c>
      <c r="G328" s="4" t="inlineStr">
        <is>
          <t>여보… 눈 밑이 판다야.</t>
        </is>
      </c>
      <c r="H328" s="4" t="inlineStr">
        <is>
          <t>하아암</t>
        </is>
      </c>
    </row>
    <row r="329">
      <c r="A329" s="5" t="n">
        <v>19</v>
      </c>
      <c r="B329" s="6" t="inlineStr">
        <is>
          <t>엄마 인누와</t>
        </is>
      </c>
      <c r="C329" s="5" t="n">
        <v>7</v>
      </c>
      <c r="D329" s="6" t="inlineStr">
        <is>
          <t>거실(밤)</t>
        </is>
      </c>
      <c r="E329" s="6" t="inlineStr">
        <is>
          <t>아빠, 엄마</t>
        </is>
      </c>
      <c r="F329" s="6" t="inlineStr"/>
      <c r="G329" s="6" t="inlineStr">
        <is>
          <t>오늘 밤은 아빠가 갈게. 당신은 푹 자!</t>
        </is>
      </c>
      <c r="H329" s="6" t="inlineStr"/>
    </row>
    <row r="330">
      <c r="A330" s="3" t="n">
        <v>19</v>
      </c>
      <c r="B330" s="4" t="inlineStr">
        <is>
          <t>엄마 인누와</t>
        </is>
      </c>
      <c r="C330" s="3" t="n">
        <v>8</v>
      </c>
      <c r="D330" s="4" t="inlineStr">
        <is>
          <t>효과: 어두움</t>
        </is>
      </c>
      <c r="E330" s="4" t="inlineStr">
        <is>
          <t>태오</t>
        </is>
      </c>
      <c r="F330" s="4" t="inlineStr">
        <is>
          <t>그날 새벽.</t>
        </is>
      </c>
      <c r="G330" s="4" t="inlineStr">
        <is>
          <t>(속삭임) 엄마… 인누와~</t>
        </is>
      </c>
      <c r="H330" s="4" t="inlineStr"/>
    </row>
    <row r="331">
      <c r="A331" s="5" t="n">
        <v>19</v>
      </c>
      <c r="B331" s="6" t="inlineStr">
        <is>
          <t>엄마 인누와</t>
        </is>
      </c>
      <c r="C331" s="5" t="n">
        <v>9</v>
      </c>
      <c r="D331" s="6" t="inlineStr">
        <is>
          <t>방(밤)</t>
        </is>
      </c>
      <c r="E331" s="6" t="inlineStr">
        <is>
          <t>아빠, 태오</t>
        </is>
      </c>
      <c r="F331" s="6" t="inlineStr"/>
      <c r="G331" s="6" t="inlineStr">
        <is>
          <t>아빠 왔다~!
아니! 엄마!! 인누와!!</t>
        </is>
      </c>
      <c r="H331" s="6" t="inlineStr"/>
    </row>
    <row r="332">
      <c r="A332" s="3" t="n">
        <v>19</v>
      </c>
      <c r="B332" s="4" t="inlineStr">
        <is>
          <t>엄마 인누와</t>
        </is>
      </c>
      <c r="C332" s="3" t="n">
        <v>10</v>
      </c>
      <c r="D332" s="4" t="inlineStr">
        <is>
          <t>효과: 집중선</t>
        </is>
      </c>
      <c r="E332" s="4" t="inlineStr">
        <is>
          <t>아빠</t>
        </is>
      </c>
      <c r="F332" s="4" t="inlineStr"/>
      <c r="G332" s="4" t="inlineStr">
        <is>
          <t>…아빠 탈락.</t>
        </is>
      </c>
      <c r="H332" s="4" t="inlineStr">
        <is>
          <t>삐빅</t>
        </is>
      </c>
    </row>
    <row r="333">
      <c r="A333" s="5" t="n">
        <v>19</v>
      </c>
      <c r="B333" s="6" t="inlineStr">
        <is>
          <t>엄마 인누와</t>
        </is>
      </c>
      <c r="C333" s="5" t="n">
        <v>11</v>
      </c>
      <c r="D333" s="6" t="inlineStr">
        <is>
          <t>효과: 반짝</t>
        </is>
      </c>
      <c r="E333" s="6" t="inlineStr">
        <is>
          <t>엄마</t>
        </is>
      </c>
      <c r="F333" s="6" t="inlineStr">
        <is>
          <t>문 뒤에서 듣던 엄마는 생각했다.</t>
        </is>
      </c>
      <c r="G333" s="6" t="inlineStr">
        <is>
          <t>(생각) (언젠가는 안 부르겠지. ‘인누와’도 곧 사라질 말이겠지.)</t>
        </is>
      </c>
      <c r="H333" s="6" t="inlineStr"/>
    </row>
    <row r="334">
      <c r="A334" s="3" t="n">
        <v>19</v>
      </c>
      <c r="B334" s="4" t="inlineStr">
        <is>
          <t>엄마 인누와</t>
        </is>
      </c>
      <c r="C334" s="3" t="n">
        <v>12</v>
      </c>
      <c r="D334" s="4" t="inlineStr">
        <is>
          <t>방(밤)</t>
        </is>
      </c>
      <c r="E334" s="4" t="inlineStr">
        <is>
          <t>엄마, 태오</t>
        </is>
      </c>
      <c r="F334" s="4" t="inlineStr"/>
      <c r="G334" s="4" t="inlineStr">
        <is>
          <t>엄마 여기 있어.</t>
        </is>
      </c>
      <c r="H334" s="4" t="inlineStr"/>
    </row>
    <row r="335">
      <c r="A335" s="5" t="n">
        <v>19</v>
      </c>
      <c r="B335" s="6" t="inlineStr">
        <is>
          <t>엄마 인누와</t>
        </is>
      </c>
      <c r="C335" s="5" t="n">
        <v>13</v>
      </c>
      <c r="D335" s="6" t="inlineStr">
        <is>
          <t>방(밤)</t>
        </is>
      </c>
      <c r="E335" s="6" t="inlineStr"/>
      <c r="F335" s="6" t="inlineStr"/>
      <c r="G335" s="6" t="inlineStr">
        <is>
          <t>(속삭임) 엄마 피곤하지? 이번엔 내가 토닥토닥 해 줄게.</t>
        </is>
      </c>
      <c r="H335" s="6" t="inlineStr"/>
    </row>
    <row r="336">
      <c r="A336" s="3" t="n">
        <v>19</v>
      </c>
      <c r="B336" s="4" t="inlineStr">
        <is>
          <t>엄마 인누와</t>
        </is>
      </c>
      <c r="C336" s="3" t="n">
        <v>14</v>
      </c>
      <c r="D336" s="4" t="inlineStr">
        <is>
          <t>효과: 반짝</t>
        </is>
      </c>
      <c r="E336" s="4" t="inlineStr">
        <is>
          <t>엄마</t>
        </is>
      </c>
      <c r="F336" s="4" t="inlineStr"/>
      <c r="G336" s="4" t="inlineStr"/>
      <c r="H336" s="4" t="inlineStr">
        <is>
          <t>토닥… 토닥…</t>
        </is>
      </c>
    </row>
    <row r="337">
      <c r="A337" s="5" t="n">
        <v>19</v>
      </c>
      <c r="B337" s="6" t="inlineStr">
        <is>
          <t>엄마 인누와</t>
        </is>
      </c>
      <c r="C337" s="5" t="n">
        <v>15</v>
      </c>
      <c r="D337" s="6" t="inlineStr">
        <is>
          <t>방(밤)</t>
        </is>
      </c>
      <c r="E337" s="6" t="inlineStr"/>
      <c r="F337" s="6" t="inlineStr">
        <is>
          <t>그날 밤은 엄마가 먼저 잠들었다.</t>
        </is>
      </c>
      <c r="G337" s="6" t="inlineStr"/>
      <c r="H337" s="6" t="inlineStr">
        <is>
          <t>쿨쿨</t>
        </is>
      </c>
    </row>
    <row r="338">
      <c r="A338" s="3" t="n">
        <v>19</v>
      </c>
      <c r="B338" s="4" t="inlineStr">
        <is>
          <t>엄마 인누와</t>
        </is>
      </c>
      <c r="C338" s="3" t="n">
        <v>16</v>
      </c>
      <c r="D338" s="4" t="inlineStr">
        <is>
          <t>효과: 반짝</t>
        </is>
      </c>
      <c r="E338" s="4" t="inlineStr"/>
      <c r="F338" s="4" t="inlineStr">
        <is>
          <t>“인누와”라고 불러 주는 밤이, / 사실은 엄마에게도 선물이었다.</t>
        </is>
      </c>
      <c r="G338" s="4" t="inlineStr"/>
      <c r="H338" s="4" t="inlineStr"/>
    </row>
    <row r="339">
      <c r="A339" s="5" t="n">
        <v>20</v>
      </c>
      <c r="B339" s="6" t="inlineStr">
        <is>
          <t>거짓말! 아니야!</t>
        </is>
      </c>
      <c r="C339" s="5" t="n">
        <v>1</v>
      </c>
      <c r="D339" s="6" t="inlineStr">
        <is>
          <t>방</t>
        </is>
      </c>
      <c r="E339" s="6" t="inlineStr">
        <is>
          <t>엄마, 재이</t>
        </is>
      </c>
      <c r="F339" s="6" t="inlineStr">
        <is>
          <t>저녁 8시. 재이 누나는 그림 그리기에 푹 빠졌다.</t>
        </is>
      </c>
      <c r="G339" s="6" t="inlineStr">
        <is>
          <t>재이야, 씻을 시간이야.</t>
        </is>
      </c>
      <c r="H339" s="6" t="inlineStr"/>
    </row>
    <row r="340">
      <c r="A340" s="3" t="n">
        <v>20</v>
      </c>
      <c r="B340" s="4" t="inlineStr">
        <is>
          <t>거짓말! 아니야!</t>
        </is>
      </c>
      <c r="C340" s="3" t="n">
        <v>2</v>
      </c>
      <c r="D340" s="4" t="inlineStr">
        <is>
          <t>효과: 집중선</t>
        </is>
      </c>
      <c r="E340" s="4" t="inlineStr">
        <is>
          <t>재이</t>
        </is>
      </c>
      <c r="F340" s="4" t="inlineStr"/>
      <c r="G340" s="4" t="inlineStr">
        <is>
          <t>거짓말! 아니야!!</t>
        </is>
      </c>
      <c r="H340" s="4" t="inlineStr"/>
    </row>
    <row r="341">
      <c r="A341" s="5" t="n">
        <v>20</v>
      </c>
      <c r="B341" s="6" t="inlineStr">
        <is>
          <t>거짓말! 아니야!</t>
        </is>
      </c>
      <c r="C341" s="5" t="n">
        <v>3</v>
      </c>
      <c r="D341" s="6" t="inlineStr">
        <is>
          <t>거실(밤)</t>
        </is>
      </c>
      <c r="E341" s="6" t="inlineStr">
        <is>
          <t>엄마, 재이</t>
        </is>
      </c>
      <c r="F341" s="6" t="inlineStr"/>
      <c r="G341" s="6" t="inlineStr">
        <is>
          <t>거짓말 아니야. 시계 봐. 8시야.
아니야! 시계가 거짓말이야!</t>
        </is>
      </c>
      <c r="H341" s="6" t="inlineStr"/>
    </row>
    <row r="342">
      <c r="A342" s="3" t="n">
        <v>20</v>
      </c>
      <c r="B342" s="4" t="inlineStr">
        <is>
          <t>거짓말! 아니야!</t>
        </is>
      </c>
      <c r="C342" s="3" t="n">
        <v>4</v>
      </c>
      <c r="D342" s="4" t="inlineStr">
        <is>
          <t>효과: 반짝</t>
        </is>
      </c>
      <c r="E342" s="4" t="inlineStr">
        <is>
          <t>엄마</t>
        </is>
      </c>
      <c r="F342" s="4" t="inlineStr"/>
      <c r="G342" s="4" t="inlineStr">
        <is>
          <t>재이야, ‘거짓말! 아니야!’ 뒤에 뭐가 숨어 있는지 말해 줄 수 있어?</t>
        </is>
      </c>
      <c r="H342" s="4" t="inlineStr"/>
    </row>
    <row r="343">
      <c r="A343" s="5" t="n">
        <v>20</v>
      </c>
      <c r="B343" s="6" t="inlineStr">
        <is>
          <t>거짓말! 아니야!</t>
        </is>
      </c>
      <c r="C343" s="5" t="n">
        <v>5</v>
      </c>
      <c r="D343" s="6" t="inlineStr">
        <is>
          <t>효과: 반짝</t>
        </is>
      </c>
      <c r="E343" s="6" t="inlineStr">
        <is>
          <t>재이</t>
        </is>
      </c>
      <c r="F343" s="6" t="inlineStr"/>
      <c r="G343" s="6" t="inlineStr">
        <is>
          <t>(속삭임) …그림을 아직 다 못 그렸어. 조금만 더 그리고 싶어.</t>
        </is>
      </c>
      <c r="H343" s="6" t="inlineStr"/>
    </row>
    <row r="344">
      <c r="A344" s="3" t="n">
        <v>20</v>
      </c>
      <c r="B344" s="4" t="inlineStr">
        <is>
          <t>거짓말! 아니야!</t>
        </is>
      </c>
      <c r="C344" s="3" t="n">
        <v>6</v>
      </c>
      <c r="D344" s="4" t="inlineStr">
        <is>
          <t>방</t>
        </is>
      </c>
      <c r="E344" s="4" t="inlineStr">
        <is>
          <t>엄마, 재이</t>
        </is>
      </c>
      <c r="F344" s="4" t="inlineStr"/>
      <c r="G344" s="4" t="inlineStr">
        <is>
          <t>그랬구나. 10분만 더 그리고 씻자. 말해 줘서 고마워.</t>
        </is>
      </c>
      <c r="H344" s="4" t="inlineStr"/>
    </row>
    <row r="345">
      <c r="A345" s="5" t="n">
        <v>20</v>
      </c>
      <c r="B345" s="6" t="inlineStr">
        <is>
          <t>거짓말! 아니야!</t>
        </is>
      </c>
      <c r="C345" s="5" t="n">
        <v>7</v>
      </c>
      <c r="D345" s="6" t="inlineStr">
        <is>
          <t>bath</t>
        </is>
      </c>
      <c r="E345" s="6" t="inlineStr">
        <is>
          <t>태오, 아빠</t>
        </is>
      </c>
      <c r="F345" s="6" t="inlineStr">
        <is>
          <t>그리고 욕실. 태오는 벌써 부르르 떨고 있다.</t>
        </is>
      </c>
      <c r="G345" s="6" t="inlineStr">
        <is>
          <t>머리 감는 거 싫어! 눈에 물 들어가!</t>
        </is>
      </c>
      <c r="H345" s="6" t="inlineStr">
        <is>
          <t>부들부들</t>
        </is>
      </c>
    </row>
    <row r="346">
      <c r="A346" s="3" t="n">
        <v>20</v>
      </c>
      <c r="B346" s="4" t="inlineStr">
        <is>
          <t>거짓말! 아니야!</t>
        </is>
      </c>
      <c r="C346" s="3" t="n">
        <v>8</v>
      </c>
      <c r="D346" s="4" t="inlineStr">
        <is>
          <t>효과: 집중선</t>
        </is>
      </c>
      <c r="E346" s="4" t="inlineStr">
        <is>
          <t>태오</t>
        </is>
      </c>
      <c r="F346" s="4" t="inlineStr"/>
      <c r="G346" s="4" t="inlineStr">
        <is>
          <t>거짓말! 아니야! 안 무서워!!</t>
        </is>
      </c>
      <c r="H346" s="4" t="inlineStr"/>
    </row>
    <row r="347">
      <c r="A347" s="5" t="n">
        <v>20</v>
      </c>
      <c r="B347" s="6" t="inlineStr">
        <is>
          <t>거짓말! 아니야!</t>
        </is>
      </c>
      <c r="C347" s="5" t="n">
        <v>9</v>
      </c>
      <c r="D347" s="6" t="inlineStr">
        <is>
          <t>bath</t>
        </is>
      </c>
      <c r="E347" s="6" t="inlineStr">
        <is>
          <t>재이, 태오</t>
        </is>
      </c>
      <c r="F347" s="6" t="inlineStr"/>
      <c r="G347" s="6" t="inlineStr">
        <is>
          <t>누나는 잠수도 배웠잖아. 눈에 물 들어가도 괜찮아. 봐 봐!</t>
        </is>
      </c>
      <c r="H347" s="6" t="inlineStr"/>
    </row>
    <row r="348">
      <c r="A348" s="3" t="n">
        <v>20</v>
      </c>
      <c r="B348" s="4" t="inlineStr">
        <is>
          <t>거짓말! 아니야!</t>
        </is>
      </c>
      <c r="C348" s="3" t="n">
        <v>10</v>
      </c>
      <c r="D348" s="4" t="inlineStr">
        <is>
          <t>bath</t>
        </is>
      </c>
      <c r="E348" s="4" t="inlineStr">
        <is>
          <t>재이</t>
        </is>
      </c>
      <c r="F348" s="4" t="inlineStr"/>
      <c r="G348" s="4" t="inlineStr">
        <is>
          <t>후~ 하나, 둘, 셋… 풍덩!</t>
        </is>
      </c>
      <c r="H348" s="4" t="inlineStr">
        <is>
          <t>풍덩!</t>
        </is>
      </c>
    </row>
    <row r="349">
      <c r="A349" s="5" t="n">
        <v>20</v>
      </c>
      <c r="B349" s="6" t="inlineStr">
        <is>
          <t>거짓말! 아니야!</t>
        </is>
      </c>
      <c r="C349" s="5" t="n">
        <v>11</v>
      </c>
      <c r="D349" s="6" t="inlineStr">
        <is>
          <t>효과: 반짝</t>
        </is>
      </c>
      <c r="E349" s="6" t="inlineStr">
        <is>
          <t>태오</t>
        </is>
      </c>
      <c r="F349" s="6" t="inlineStr"/>
      <c r="G349" s="6" t="inlineStr">
        <is>
          <t>누나 대단해…!</t>
        </is>
      </c>
      <c r="H349" s="6" t="inlineStr"/>
    </row>
    <row r="350">
      <c r="A350" s="3" t="n">
        <v>20</v>
      </c>
      <c r="B350" s="4" t="inlineStr">
        <is>
          <t>거짓말! 아니야!</t>
        </is>
      </c>
      <c r="C350" s="3" t="n">
        <v>12</v>
      </c>
      <c r="D350" s="4" t="inlineStr">
        <is>
          <t>bath</t>
        </is>
      </c>
      <c r="E350" s="4" t="inlineStr">
        <is>
          <t>재이, 태오</t>
        </is>
      </c>
      <c r="F350" s="4" t="inlineStr"/>
      <c r="G350" s="4" t="inlineStr">
        <is>
          <t>태오도 할 수 있어. 누나가 손 잡아 줄게.</t>
        </is>
      </c>
      <c r="H350" s="4" t="inlineStr"/>
    </row>
    <row r="351">
      <c r="A351" s="5" t="n">
        <v>20</v>
      </c>
      <c r="B351" s="6" t="inlineStr">
        <is>
          <t>거짓말! 아니야!</t>
        </is>
      </c>
      <c r="C351" s="5" t="n">
        <v>13</v>
      </c>
      <c r="D351" s="6" t="inlineStr">
        <is>
          <t>bath</t>
        </is>
      </c>
      <c r="E351" s="6" t="inlineStr">
        <is>
          <t>아빠, 태오, 재이</t>
        </is>
      </c>
      <c r="F351" s="6" t="inlineStr"/>
      <c r="G351" s="6" t="inlineStr">
        <is>
          <t>수건으로 눈 가려 줄게. 절대 안 들어가!</t>
        </is>
      </c>
      <c r="H351" s="6" t="inlineStr">
        <is>
          <t>꼬옥</t>
        </is>
      </c>
    </row>
    <row r="352">
      <c r="A352" s="3" t="n">
        <v>20</v>
      </c>
      <c r="B352" s="4" t="inlineStr">
        <is>
          <t>거짓말! 아니야!</t>
        </is>
      </c>
      <c r="C352" s="3" t="n">
        <v>14</v>
      </c>
      <c r="D352" s="4" t="inlineStr">
        <is>
          <t>효과: 반짝</t>
        </is>
      </c>
      <c r="E352" s="4" t="inlineStr">
        <is>
          <t>태오</t>
        </is>
      </c>
      <c r="F352" s="4" t="inlineStr"/>
      <c r="G352" s="4" t="inlineStr">
        <is>
          <t>…어? 조금은 안 무서웠어!</t>
        </is>
      </c>
      <c r="H352" s="4" t="inlineStr"/>
    </row>
    <row r="353">
      <c r="A353" s="5" t="n">
        <v>20</v>
      </c>
      <c r="B353" s="6" t="inlineStr">
        <is>
          <t>거짓말! 아니야!</t>
        </is>
      </c>
      <c r="C353" s="5" t="n">
        <v>15</v>
      </c>
      <c r="D353" s="6" t="inlineStr">
        <is>
          <t>거실(밤)</t>
        </is>
      </c>
      <c r="E353" s="6" t="inlineStr">
        <is>
          <t>재이, 태오</t>
        </is>
      </c>
      <c r="F353" s="6" t="inlineStr">
        <is>
          <t>그날 밤.</t>
        </is>
      </c>
      <c r="G353" s="6" t="inlineStr">
        <is>
          <t>이제 자야지~
거짓말! 아니야!</t>
        </is>
      </c>
      <c r="H353" s="6" t="inlineStr"/>
    </row>
    <row r="354">
      <c r="A354" s="3" t="n">
        <v>20</v>
      </c>
      <c r="B354" s="4" t="inlineStr">
        <is>
          <t>거짓말! 아니야!</t>
        </is>
      </c>
      <c r="C354" s="3" t="n">
        <v>16</v>
      </c>
      <c r="D354" s="4" t="inlineStr">
        <is>
          <t>효과: 집중선</t>
        </is>
      </c>
      <c r="E354" s="4" t="inlineStr">
        <is>
          <t>재이</t>
        </is>
      </c>
      <c r="F354" s="4" t="inlineStr"/>
      <c r="G354" s="4" t="inlineStr">
        <is>
          <t>김태오!! 그건 내 말이야!!</t>
        </is>
      </c>
      <c r="H354" s="4" t="inlineStr">
        <is>
          <t>도망!</t>
        </is>
      </c>
    </row>
    <row r="355">
      <c r="A355" s="5" t="n">
        <v>20</v>
      </c>
      <c r="B355" s="6" t="inlineStr">
        <is>
          <t>거짓말! 아니야!</t>
        </is>
      </c>
      <c r="C355" s="5" t="n">
        <v>17</v>
      </c>
      <c r="D355" s="6" t="inlineStr">
        <is>
          <t>효과: 반짝</t>
        </is>
      </c>
      <c r="E355" s="6" t="inlineStr"/>
      <c r="F355" s="6" t="inlineStr">
        <is>
          <t>무서운 건 사람마다 다르지만, / 손을 잡아 줄 누나는 하나뿐이다.</t>
        </is>
      </c>
      <c r="G355" s="6" t="inlineStr"/>
      <c r="H355" s="6" t="inlineStr"/>
    </row>
    <row r="356">
      <c r="A356" s="3" t="n">
        <v>21</v>
      </c>
      <c r="B356" s="4" t="inlineStr">
        <is>
          <t>이 닦기 대작전</t>
        </is>
      </c>
      <c r="C356" s="3" t="n">
        <v>1</v>
      </c>
      <c r="D356" s="4" t="inlineStr">
        <is>
          <t>부엌</t>
        </is>
      </c>
      <c r="E356" s="4" t="inlineStr">
        <is>
          <t>아빠, 태오</t>
        </is>
      </c>
      <c r="F356" s="4" t="inlineStr">
        <is>
          <t>아침 7시 30분.</t>
        </is>
      </c>
      <c r="G356" s="4" t="inlineStr">
        <is>
          <t>태오야, 이 닦자~</t>
        </is>
      </c>
      <c r="H356" s="4" t="inlineStr"/>
    </row>
    <row r="357">
      <c r="A357" s="5" t="n">
        <v>21</v>
      </c>
      <c r="B357" s="6" t="inlineStr">
        <is>
          <t>이 닦기 대작전</t>
        </is>
      </c>
      <c r="C357" s="5" t="n">
        <v>2</v>
      </c>
      <c r="D357" s="6" t="inlineStr">
        <is>
          <t>효과: 집중선</t>
        </is>
      </c>
      <c r="E357" s="6" t="inlineStr">
        <is>
          <t>태오</t>
        </is>
      </c>
      <c r="F357" s="6" t="inlineStr"/>
      <c r="G357" s="6" t="inlineStr">
        <is>
          <t>이 안 닦아! 싫어!!</t>
        </is>
      </c>
      <c r="H357" s="6" t="inlineStr"/>
    </row>
    <row r="358">
      <c r="A358" s="3" t="n">
        <v>21</v>
      </c>
      <c r="B358" s="4" t="inlineStr">
        <is>
          <t>이 닦기 대작전</t>
        </is>
      </c>
      <c r="C358" s="3" t="n">
        <v>3</v>
      </c>
      <c r="D358" s="4" t="inlineStr">
        <is>
          <t>효과: 속도선</t>
        </is>
      </c>
      <c r="E358" s="4" t="inlineStr">
        <is>
          <t>태오, 아빠</t>
        </is>
      </c>
      <c r="F358" s="4" t="inlineStr"/>
      <c r="G358" s="4" t="inlineStr">
        <is>
          <t>태오야 거기 서!</t>
        </is>
      </c>
      <c r="H358" s="4" t="inlineStr">
        <is>
          <t>다다다다</t>
        </is>
      </c>
    </row>
    <row r="359">
      <c r="A359" s="5" t="n">
        <v>21</v>
      </c>
      <c r="B359" s="6" t="inlineStr">
        <is>
          <t>이 닦기 대작전</t>
        </is>
      </c>
      <c r="C359" s="5" t="n">
        <v>4</v>
      </c>
      <c r="D359" s="6" t="inlineStr">
        <is>
          <t>거실</t>
        </is>
      </c>
      <c r="E359" s="6" t="inlineStr"/>
      <c r="F359" s="6" t="inlineStr"/>
      <c r="G359" s="6" t="inlineStr">
        <is>
          <t>(생각) (여기 숨으면 못 찾겠지…)</t>
        </is>
      </c>
      <c r="H359" s="6" t="inlineStr">
        <is>
          <t>슬금슬금</t>
        </is>
      </c>
    </row>
    <row r="360">
      <c r="A360" s="3" t="n">
        <v>21</v>
      </c>
      <c r="B360" s="4" t="inlineStr">
        <is>
          <t>이 닦기 대작전</t>
        </is>
      </c>
      <c r="C360" s="3" t="n">
        <v>5</v>
      </c>
      <c r="D360" s="4" t="inlineStr">
        <is>
          <t>부엌</t>
        </is>
      </c>
      <c r="E360" s="4" t="inlineStr">
        <is>
          <t>엄마, 아빠</t>
        </is>
      </c>
      <c r="F360" s="4" t="inlineStr"/>
      <c r="G360" s="4" t="inlineStr">
        <is>
          <t>어디 갔지?
…바닥에 발자국이 없는데?</t>
        </is>
      </c>
      <c r="H360" s="4" t="inlineStr"/>
    </row>
    <row r="361">
      <c r="A361" s="5" t="n">
        <v>21</v>
      </c>
      <c r="B361" s="6" t="inlineStr">
        <is>
          <t>이 닦기 대작전</t>
        </is>
      </c>
      <c r="C361" s="5" t="n">
        <v>6</v>
      </c>
      <c r="D361" s="6" t="inlineStr">
        <is>
          <t>부엌</t>
        </is>
      </c>
      <c r="E361" s="6" t="inlineStr"/>
      <c r="F361" s="6" t="inlineStr"/>
      <c r="G361" s="6" t="inlineStr">
        <is>
          <t>(속삭임) 헤헤…</t>
        </is>
      </c>
      <c r="H361" s="6" t="inlineStr">
        <is>
          <t>기어기어</t>
        </is>
      </c>
    </row>
    <row r="362">
      <c r="A362" s="3" t="n">
        <v>21</v>
      </c>
      <c r="B362" s="4" t="inlineStr">
        <is>
          <t>이 닦기 대작전</t>
        </is>
      </c>
      <c r="C362" s="3" t="n">
        <v>7</v>
      </c>
      <c r="D362" s="4" t="inlineStr">
        <is>
          <t>부엌</t>
        </is>
      </c>
      <c r="E362" s="4" t="inlineStr">
        <is>
          <t>엄마, 아빠</t>
        </is>
      </c>
      <c r="F362" s="4" t="inlineStr"/>
      <c r="G362" s="4" t="inlineStr">
        <is>
          <t>잡았다! 식탁 밑에 파란 옷이 보이네~</t>
        </is>
      </c>
      <c r="H362" s="4" t="inlineStr"/>
    </row>
    <row r="363">
      <c r="A363" s="5" t="n">
        <v>21</v>
      </c>
      <c r="B363" s="6" t="inlineStr">
        <is>
          <t>이 닦기 대작전</t>
        </is>
      </c>
      <c r="C363" s="5" t="n">
        <v>8</v>
      </c>
      <c r="D363" s="6" t="inlineStr">
        <is>
          <t>효과: 어두움</t>
        </is>
      </c>
      <c r="E363" s="6" t="inlineStr">
        <is>
          <t>태오</t>
        </is>
      </c>
      <c r="F363" s="6" t="inlineStr"/>
      <c r="G363" s="6" t="inlineStr">
        <is>
          <t>이 닦기 싫어어어~!</t>
        </is>
      </c>
      <c r="H363" s="6" t="inlineStr"/>
    </row>
    <row r="364">
      <c r="A364" s="3" t="n">
        <v>21</v>
      </c>
      <c r="B364" s="4" t="inlineStr">
        <is>
          <t>이 닦기 대작전</t>
        </is>
      </c>
      <c r="C364" s="3" t="n">
        <v>9</v>
      </c>
      <c r="D364" s="4" t="inlineStr">
        <is>
          <t>거실(밤)</t>
        </is>
      </c>
      <c r="E364" s="4" t="inlineStr">
        <is>
          <t>엄마, 아빠</t>
        </is>
      </c>
      <c r="F364" s="4" t="inlineStr">
        <is>
          <t>저녁 8시 30분. 어제도, 오늘도.</t>
        </is>
      </c>
      <c r="G364" s="4" t="inlineStr">
        <is>
          <t>(속삭임) 아침에도 했는데…
(속삭임) …또 도망갔다.</t>
        </is>
      </c>
      <c r="H364" s="4" t="inlineStr">
        <is>
          <t>판다 눈</t>
        </is>
      </c>
    </row>
    <row r="365">
      <c r="A365" s="5" t="n">
        <v>21</v>
      </c>
      <c r="B365" s="6" t="inlineStr">
        <is>
          <t>이 닦기 대작전</t>
        </is>
      </c>
      <c r="C365" s="5" t="n">
        <v>10</v>
      </c>
      <c r="D365" s="6" t="inlineStr">
        <is>
          <t>bath</t>
        </is>
      </c>
      <c r="E365" s="6" t="inlineStr">
        <is>
          <t>재이, 태오</t>
        </is>
      </c>
      <c r="F365" s="6" t="inlineStr"/>
      <c r="G365" s="6" t="inlineStr">
        <is>
          <t>누나는 혼자 닦아. 태오도 할 수 있어.</t>
        </is>
      </c>
      <c r="H365" s="6" t="inlineStr"/>
    </row>
    <row r="366">
      <c r="A366" s="3" t="n">
        <v>21</v>
      </c>
      <c r="B366" s="4" t="inlineStr">
        <is>
          <t>이 닦기 대작전</t>
        </is>
      </c>
      <c r="C366" s="3" t="n">
        <v>11</v>
      </c>
      <c r="D366" s="4" t="inlineStr">
        <is>
          <t>효과: 집중선</t>
        </is>
      </c>
      <c r="E366" s="4" t="inlineStr">
        <is>
          <t>태오</t>
        </is>
      </c>
      <c r="F366" s="4" t="inlineStr"/>
      <c r="G366" s="4" t="inlineStr">
        <is>
          <t>누나는 누나니까!</t>
        </is>
      </c>
      <c r="H366" s="4" t="inlineStr"/>
    </row>
    <row r="367">
      <c r="A367" s="5" t="n">
        <v>21</v>
      </c>
      <c r="B367" s="6" t="inlineStr">
        <is>
          <t>이 닦기 대작전</t>
        </is>
      </c>
      <c r="C367" s="5" t="n">
        <v>12</v>
      </c>
      <c r="D367" s="6" t="inlineStr">
        <is>
          <t>bath</t>
        </is>
      </c>
      <c r="E367" s="6" t="inlineStr">
        <is>
          <t>아빠, 태오</t>
        </is>
      </c>
      <c r="F367" s="6" t="inlineStr"/>
      <c r="G367" s="6" t="inlineStr">
        <is>
          <t>어? 태오 이빨 속에 타노스가 숨어 있는데?</t>
        </is>
      </c>
      <c r="H367" s="6" t="inlineStr"/>
    </row>
    <row r="368">
      <c r="A368" s="3" t="n">
        <v>21</v>
      </c>
      <c r="B368" s="4" t="inlineStr">
        <is>
          <t>이 닦기 대작전</t>
        </is>
      </c>
      <c r="C368" s="3" t="n">
        <v>13</v>
      </c>
      <c r="D368" s="4" t="inlineStr">
        <is>
          <t>효과: 집중선</t>
        </is>
      </c>
      <c r="E368" s="4" t="inlineStr">
        <is>
          <t>태오</t>
        </is>
      </c>
      <c r="F368" s="4" t="inlineStr"/>
      <c r="G368" s="4" t="inlineStr">
        <is>
          <t>진짜?! 타노스?!</t>
        </is>
      </c>
      <c r="H368" s="4" t="inlineStr"/>
    </row>
    <row r="369">
      <c r="A369" s="5" t="n">
        <v>21</v>
      </c>
      <c r="B369" s="6" t="inlineStr">
        <is>
          <t>이 닦기 대작전</t>
        </is>
      </c>
      <c r="C369" s="5" t="n">
        <v>14</v>
      </c>
      <c r="D369" s="6" t="inlineStr">
        <is>
          <t>bath</t>
        </is>
      </c>
      <c r="E369" s="6" t="inlineStr">
        <is>
          <t>태오, 아빠</t>
        </is>
      </c>
      <c r="F369" s="6" t="inlineStr"/>
      <c r="G369" s="6" t="inlineStr">
        <is>
          <t>나와라 타노스! 어벤져스 칫솔 받아라!</t>
        </is>
      </c>
      <c r="H369" s="6" t="inlineStr">
        <is>
          <t>쓱싹쓱싹</t>
        </is>
      </c>
    </row>
    <row r="370">
      <c r="A370" s="3" t="n">
        <v>21</v>
      </c>
      <c r="B370" s="4" t="inlineStr">
        <is>
          <t>이 닦기 대작전</t>
        </is>
      </c>
      <c r="C370" s="3" t="n">
        <v>15</v>
      </c>
      <c r="D370" s="4" t="inlineStr">
        <is>
          <t>bath</t>
        </is>
      </c>
      <c r="E370" s="4" t="inlineStr">
        <is>
          <t>아빠</t>
        </is>
      </c>
      <c r="F370" s="4" t="inlineStr"/>
      <c r="G370" s="4" t="inlineStr">
        <is>
          <t>으악! 거품 공격에 졌다!</t>
        </is>
      </c>
      <c r="H370" s="4" t="inlineStr">
        <is>
          <t>보글보글</t>
        </is>
      </c>
    </row>
    <row r="371">
      <c r="A371" s="5" t="n">
        <v>21</v>
      </c>
      <c r="B371" s="6" t="inlineStr">
        <is>
          <t>이 닦기 대작전</t>
        </is>
      </c>
      <c r="C371" s="5" t="n">
        <v>16</v>
      </c>
      <c r="D371" s="6" t="inlineStr">
        <is>
          <t>효과: 반짝</t>
        </is>
      </c>
      <c r="E371" s="6" t="inlineStr">
        <is>
          <t>태오</t>
        </is>
      </c>
      <c r="F371" s="6" t="inlineStr"/>
      <c r="G371" s="6" t="inlineStr">
        <is>
          <t>나 이 다 닦았다! 나 잘해!</t>
        </is>
      </c>
      <c r="H371" s="6" t="inlineStr"/>
    </row>
    <row r="372">
      <c r="A372" s="3" t="n">
        <v>21</v>
      </c>
      <c r="B372" s="4" t="inlineStr">
        <is>
          <t>이 닦기 대작전</t>
        </is>
      </c>
      <c r="C372" s="3" t="n">
        <v>17</v>
      </c>
      <c r="D372" s="4" t="inlineStr">
        <is>
          <t>거실</t>
        </is>
      </c>
      <c r="E372" s="4" t="inlineStr">
        <is>
          <t>엄마, 아빠</t>
        </is>
      </c>
      <c r="F372" s="4" t="inlineStr">
        <is>
          <t>다음 날 아침.</t>
        </is>
      </c>
      <c r="G372" s="4" t="inlineStr">
        <is>
          <t>오늘은 한 번에 되려나?
태오야, 이 닦자~</t>
        </is>
      </c>
      <c r="H372" s="4" t="inlineStr"/>
    </row>
    <row r="373">
      <c r="A373" s="5" t="n">
        <v>21</v>
      </c>
      <c r="B373" s="6" t="inlineStr">
        <is>
          <t>이 닦기 대작전</t>
        </is>
      </c>
      <c r="C373" s="5" t="n">
        <v>18</v>
      </c>
      <c r="D373" s="6" t="inlineStr">
        <is>
          <t>효과: 속도선</t>
        </is>
      </c>
      <c r="E373" s="6" t="inlineStr">
        <is>
          <t>태오</t>
        </is>
      </c>
      <c r="F373" s="6" t="inlineStr"/>
      <c r="G373" s="6" t="inlineStr">
        <is>
          <t>이 안 닦아! 싫어~!</t>
        </is>
      </c>
      <c r="H373" s="6" t="inlineStr">
        <is>
          <t>다다다</t>
        </is>
      </c>
    </row>
    <row r="374">
      <c r="A374" s="3" t="n">
        <v>21</v>
      </c>
      <c r="B374" s="4" t="inlineStr">
        <is>
          <t>이 닦기 대작전</t>
        </is>
      </c>
      <c r="C374" s="3" t="n">
        <v>19</v>
      </c>
      <c r="D374" s="4" t="inlineStr">
        <is>
          <t>효과: 반짝</t>
        </is>
      </c>
      <c r="E374" s="4" t="inlineStr"/>
      <c r="F374" s="4" t="inlineStr">
        <is>
          <t>그래도 엄마 아빠는 오늘도 타노스가 된다. / 아침에도, 저녁에도.</t>
        </is>
      </c>
      <c r="G374" s="4" t="inlineStr"/>
      <c r="H374" s="4" t="inlineStr"/>
    </row>
    <row r="375">
      <c r="A375" s="5" t="n">
        <v>22</v>
      </c>
      <c r="B375" s="6" t="inlineStr">
        <is>
          <t>치앗촤! 가족 어벤져스</t>
        </is>
      </c>
      <c r="C375" s="5" t="n">
        <v>1</v>
      </c>
      <c r="D375" s="6" t="inlineStr">
        <is>
          <t>거실</t>
        </is>
      </c>
      <c r="E375" s="6" t="inlineStr">
        <is>
          <t>태오</t>
        </is>
      </c>
      <c r="F375" s="6" t="inlineStr">
        <is>
          <t>토요일 오후, 거실.</t>
        </is>
      </c>
      <c r="G375" s="6" t="inlineStr">
        <is>
          <t>어벤져스 캐릭터로 싸우자! 치앗촤!</t>
        </is>
      </c>
      <c r="H375" s="6" t="inlineStr">
        <is>
          <t>휙!</t>
        </is>
      </c>
    </row>
    <row r="376">
      <c r="A376" s="3" t="n">
        <v>22</v>
      </c>
      <c r="B376" s="4" t="inlineStr">
        <is>
          <t>치앗촤! 가족 어벤져스</t>
        </is>
      </c>
      <c r="C376" s="3" t="n">
        <v>2</v>
      </c>
      <c r="D376" s="4" t="inlineStr">
        <is>
          <t>거실</t>
        </is>
      </c>
      <c r="E376" s="4" t="inlineStr">
        <is>
          <t>재이, 엄마</t>
        </is>
      </c>
      <c r="F376" s="4" t="inlineStr"/>
      <c r="G376" s="4" t="inlineStr">
        <is>
          <t>그래. 누가 누구 할까?</t>
        </is>
      </c>
      <c r="H376" s="4" t="inlineStr"/>
    </row>
    <row r="377">
      <c r="A377" s="5" t="n">
        <v>22</v>
      </c>
      <c r="B377" s="6" t="inlineStr">
        <is>
          <t>치앗촤! 가족 어벤져스</t>
        </is>
      </c>
      <c r="C377" s="5" t="n">
        <v>3</v>
      </c>
      <c r="D377" s="6" t="inlineStr">
        <is>
          <t>효과: 집중선</t>
        </is>
      </c>
      <c r="E377" s="6" t="inlineStr">
        <is>
          <t>태오</t>
        </is>
      </c>
      <c r="F377" s="6" t="inlineStr"/>
      <c r="G377" s="6" t="inlineStr">
        <is>
          <t>내가 감독이야! 역할을 정해 줄게!</t>
        </is>
      </c>
      <c r="H377" s="6" t="inlineStr"/>
    </row>
    <row r="378">
      <c r="A378" s="3" t="n">
        <v>22</v>
      </c>
      <c r="B378" s="4" t="inlineStr">
        <is>
          <t>치앗촤! 가족 어벤져스</t>
        </is>
      </c>
      <c r="C378" s="3" t="n">
        <v>4</v>
      </c>
      <c r="D378" s="4" t="inlineStr">
        <is>
          <t>거실</t>
        </is>
      </c>
      <c r="E378" s="4" t="inlineStr">
        <is>
          <t>태오, 재이</t>
        </is>
      </c>
      <c r="F378" s="4" t="inlineStr"/>
      <c r="G378" s="4" t="inlineStr">
        <is>
          <t>누나는 블랙 위도우! 제일 예뻐!</t>
        </is>
      </c>
      <c r="H378" s="4" t="inlineStr">
        <is>
          <t>반짝</t>
        </is>
      </c>
    </row>
    <row r="379">
      <c r="A379" s="5" t="n">
        <v>22</v>
      </c>
      <c r="B379" s="6" t="inlineStr">
        <is>
          <t>치앗촤! 가족 어벤져스</t>
        </is>
      </c>
      <c r="C379" s="5" t="n">
        <v>5</v>
      </c>
      <c r="D379" s="6" t="inlineStr">
        <is>
          <t>거실</t>
        </is>
      </c>
      <c r="E379" s="6" t="inlineStr">
        <is>
          <t>태오, 엄마</t>
        </is>
      </c>
      <c r="F379" s="6" t="inlineStr"/>
      <c r="G379" s="6" t="inlineStr">
        <is>
          <t>엄마는 핀타스틱포 쑤우! 쑤우 예뻐!</t>
        </is>
      </c>
      <c r="H379" s="6" t="inlineStr">
        <is>
          <t>반짝</t>
        </is>
      </c>
    </row>
    <row r="380">
      <c r="A380" s="3" t="n">
        <v>22</v>
      </c>
      <c r="B380" s="4" t="inlineStr">
        <is>
          <t>치앗촤! 가족 어벤져스</t>
        </is>
      </c>
      <c r="C380" s="3" t="n">
        <v>6</v>
      </c>
      <c r="D380" s="4" t="inlineStr">
        <is>
          <t>효과: 반짝</t>
        </is>
      </c>
      <c r="E380" s="4" t="inlineStr">
        <is>
          <t>엄마, 재이</t>
        </is>
      </c>
      <c r="F380" s="4" t="inlineStr"/>
      <c r="G380" s="4" t="inlineStr">
        <is>
          <t>어머, 엄마가 쑤우래.
…아니야. 좋은데?</t>
        </is>
      </c>
      <c r="H380" s="4" t="inlineStr"/>
    </row>
    <row r="381">
      <c r="A381" s="5" t="n">
        <v>22</v>
      </c>
      <c r="B381" s="6" t="inlineStr">
        <is>
          <t>치앗촤! 가족 어벤져스</t>
        </is>
      </c>
      <c r="C381" s="5" t="n">
        <v>7</v>
      </c>
      <c r="D381" s="6" t="inlineStr">
        <is>
          <t>거실</t>
        </is>
      </c>
      <c r="E381" s="6" t="inlineStr">
        <is>
          <t>할아버지, 할머니, 태오</t>
        </is>
      </c>
      <c r="F381" s="6" t="inlineStr"/>
      <c r="G381" s="6" t="inlineStr">
        <is>
          <t>할아버지는 우엉! 할머니는… 맛있는 거 주는 영웅!</t>
        </is>
      </c>
      <c r="H381" s="6" t="inlineStr"/>
    </row>
    <row r="382">
      <c r="A382" s="3" t="n">
        <v>22</v>
      </c>
      <c r="B382" s="4" t="inlineStr">
        <is>
          <t>치앗촤! 가족 어벤져스</t>
        </is>
      </c>
      <c r="C382" s="3" t="n">
        <v>8</v>
      </c>
      <c r="D382" s="4" t="inlineStr">
        <is>
          <t>거실</t>
        </is>
      </c>
      <c r="E382" s="4" t="inlineStr">
        <is>
          <t>아빠</t>
        </is>
      </c>
      <c r="F382" s="4" t="inlineStr"/>
      <c r="G382" s="4" t="inlineStr">
        <is>
          <t>그럼 아빠는 당연히…</t>
        </is>
      </c>
      <c r="H382" s="4" t="inlineStr">
        <is>
          <t>크크크</t>
        </is>
      </c>
    </row>
    <row r="383">
      <c r="A383" s="5" t="n">
        <v>22</v>
      </c>
      <c r="B383" s="6" t="inlineStr">
        <is>
          <t>치앗촤! 가족 어벤져스</t>
        </is>
      </c>
      <c r="C383" s="5" t="n">
        <v>9</v>
      </c>
      <c r="D383" s="6" t="inlineStr">
        <is>
          <t>효과: 어두움</t>
        </is>
      </c>
      <c r="E383" s="6" t="inlineStr">
        <is>
          <t>아빠</t>
        </is>
      </c>
      <c r="F383" s="6" t="inlineStr"/>
      <c r="G383" s="6" t="inlineStr">
        <is>
          <t>아임… 인에비터블.</t>
        </is>
      </c>
      <c r="H383" s="6" t="inlineStr"/>
    </row>
    <row r="384">
      <c r="A384" s="3" t="n">
        <v>22</v>
      </c>
      <c r="B384" s="4" t="inlineStr">
        <is>
          <t>치앗촤! 가족 어벤져스</t>
        </is>
      </c>
      <c r="C384" s="3" t="n">
        <v>10</v>
      </c>
      <c r="D384" s="4" t="inlineStr">
        <is>
          <t>효과: 집중선</t>
        </is>
      </c>
      <c r="E384" s="4" t="inlineStr">
        <is>
          <t>태오</t>
        </is>
      </c>
      <c r="F384" s="4" t="inlineStr"/>
      <c r="G384" s="4" t="inlineStr">
        <is>
          <t>치앗촤!! 타노스 나와라!!</t>
        </is>
      </c>
      <c r="H384" s="4" t="inlineStr">
        <is>
          <t>지앗!, 치앗차!</t>
        </is>
      </c>
    </row>
    <row r="385">
      <c r="A385" s="5" t="n">
        <v>22</v>
      </c>
      <c r="B385" s="6" t="inlineStr">
        <is>
          <t>치앗촤! 가족 어벤져스</t>
        </is>
      </c>
      <c r="C385" s="5" t="n">
        <v>11</v>
      </c>
      <c r="D385" s="6" t="inlineStr">
        <is>
          <t>효과: 속도선</t>
        </is>
      </c>
      <c r="E385" s="6" t="inlineStr">
        <is>
          <t>태오, 아빠</t>
        </is>
      </c>
      <c r="F385" s="6" t="inlineStr"/>
      <c r="G385" s="6" t="inlineStr">
        <is>
          <t>블랙 위도우랑 쑤우는 내가 지킨다! 치앗촤!</t>
        </is>
      </c>
      <c r="H385" s="6" t="inlineStr">
        <is>
          <t>퍽!</t>
        </is>
      </c>
    </row>
    <row r="386">
      <c r="A386" s="3" t="n">
        <v>22</v>
      </c>
      <c r="B386" s="4" t="inlineStr">
        <is>
          <t>치앗촤! 가족 어벤져스</t>
        </is>
      </c>
      <c r="C386" s="3" t="n">
        <v>12</v>
      </c>
      <c r="D386" s="4" t="inlineStr">
        <is>
          <t>효과: 집중선</t>
        </is>
      </c>
      <c r="E386" s="4" t="inlineStr">
        <is>
          <t>아빠</t>
        </is>
      </c>
      <c r="F386" s="4" t="inlineStr"/>
      <c r="G386" s="4" t="inlineStr">
        <is>
          <t>으악! 타노스가 졌다!</t>
        </is>
      </c>
      <c r="H386" s="4" t="inlineStr">
        <is>
          <t>쿵</t>
        </is>
      </c>
    </row>
    <row r="387">
      <c r="A387" s="5" t="n">
        <v>22</v>
      </c>
      <c r="B387" s="6" t="inlineStr">
        <is>
          <t>치앗촤! 가족 어벤져스</t>
        </is>
      </c>
      <c r="C387" s="5" t="n">
        <v>13</v>
      </c>
      <c r="D387" s="6" t="inlineStr">
        <is>
          <t>효과: 집중선</t>
        </is>
      </c>
      <c r="E387" s="6" t="inlineStr">
        <is>
          <t>태오</t>
        </is>
      </c>
      <c r="F387" s="6" t="inlineStr"/>
      <c r="G387" s="6" t="inlineStr">
        <is>
          <t>이겼다! 타노스 끝! 치앗촤!</t>
        </is>
      </c>
      <c r="H387" s="6" t="inlineStr"/>
    </row>
    <row r="388">
      <c r="A388" s="3" t="n">
        <v>22</v>
      </c>
      <c r="B388" s="4" t="inlineStr">
        <is>
          <t>치앗촤! 가족 어벤져스</t>
        </is>
      </c>
      <c r="C388" s="3" t="n">
        <v>14</v>
      </c>
      <c r="D388" s="4" t="inlineStr">
        <is>
          <t>거실</t>
        </is>
      </c>
      <c r="E388" s="4" t="inlineStr">
        <is>
          <t>재이, 엄마</t>
        </is>
      </c>
      <c r="F388" s="4" t="inlineStr"/>
      <c r="G388" s="4" t="inlineStr">
        <is>
          <t>태오만 싸우는 게 아니야!
블랙 위도우랑 쑤우도 싸울 수 있어!</t>
        </is>
      </c>
      <c r="H388" s="4" t="inlineStr">
        <is>
          <t>얍!</t>
        </is>
      </c>
    </row>
    <row r="389">
      <c r="A389" s="5" t="n">
        <v>22</v>
      </c>
      <c r="B389" s="6" t="inlineStr">
        <is>
          <t>치앗촤! 가족 어벤져스</t>
        </is>
      </c>
      <c r="C389" s="5" t="n">
        <v>15</v>
      </c>
      <c r="D389" s="6" t="inlineStr">
        <is>
          <t>효과: 반짝</t>
        </is>
      </c>
      <c r="E389" s="6" t="inlineStr">
        <is>
          <t>태오</t>
        </is>
      </c>
      <c r="F389" s="6" t="inlineStr"/>
      <c r="G389" s="6" t="inlineStr">
        <is>
          <t>…예쁜데 센 영웅이었어?</t>
        </is>
      </c>
      <c r="H389" s="6" t="inlineStr"/>
    </row>
    <row r="390">
      <c r="A390" s="3" t="n">
        <v>22</v>
      </c>
      <c r="B390" s="4" t="inlineStr">
        <is>
          <t>치앗촤! 가족 어벤져스</t>
        </is>
      </c>
      <c r="C390" s="3" t="n">
        <v>16</v>
      </c>
      <c r="D390" s="4" t="inlineStr">
        <is>
          <t>거실</t>
        </is>
      </c>
      <c r="E390" s="4" t="inlineStr">
        <is>
          <t>태오, 재이, 엄마</t>
        </is>
      </c>
      <c r="F390" s="4" t="inlineStr"/>
      <c r="G390" s="4" t="inlineStr">
        <is>
          <t>그럼 다 같이 싸우자! 치앗촤!</t>
        </is>
      </c>
      <c r="H390" s="4" t="inlineStr"/>
    </row>
    <row r="391">
      <c r="A391" s="5" t="n">
        <v>22</v>
      </c>
      <c r="B391" s="6" t="inlineStr">
        <is>
          <t>치앗촤! 가족 어벤져스</t>
        </is>
      </c>
      <c r="C391" s="5" t="n">
        <v>17</v>
      </c>
      <c r="D391" s="6" t="inlineStr">
        <is>
          <t>거실</t>
        </is>
      </c>
      <c r="E391" s="6" t="inlineStr">
        <is>
          <t>아빠</t>
        </is>
      </c>
      <c r="F391" s="6" t="inlineStr">
        <is>
          <t>그렇게 타노스는 또 졌다.</t>
        </is>
      </c>
      <c r="G391" s="6" t="inlineStr">
        <is>
          <t>(속삭임) …아빠 오늘도 졌네. 그래도 행복하다.</t>
        </is>
      </c>
      <c r="H391" s="6" t="inlineStr"/>
    </row>
    <row r="392">
      <c r="A392" s="3" t="n">
        <v>22</v>
      </c>
      <c r="B392" s="4" t="inlineStr">
        <is>
          <t>치앗촤! 가족 어벤져스</t>
        </is>
      </c>
      <c r="C392" s="3" t="n">
        <v>18</v>
      </c>
      <c r="D392" s="4" t="inlineStr">
        <is>
          <t>효과: 반짝</t>
        </is>
      </c>
      <c r="E392" s="4" t="inlineStr"/>
      <c r="F392" s="4" t="inlineStr">
        <is>
          <t>예뻐서 지키고 싶었던 마음은, / 알고 보니 서로 지켜 주는 마음이었다.</t>
        </is>
      </c>
      <c r="G392" s="4" t="inlineStr"/>
      <c r="H392" s="4" t="inlineStr"/>
    </row>
    <row r="393">
      <c r="A393" s="5" t="n">
        <v>23</v>
      </c>
      <c r="B393" s="6" t="inlineStr">
        <is>
          <t>아기 아니야, 내 친구야</t>
        </is>
      </c>
      <c r="C393" s="5" t="n">
        <v>1</v>
      </c>
      <c r="D393" s="6" t="inlineStr">
        <is>
          <t>거실</t>
        </is>
      </c>
      <c r="E393" s="6" t="inlineStr">
        <is>
          <t>아빠, 태오</t>
        </is>
      </c>
      <c r="F393" s="6" t="inlineStr">
        <is>
          <t>저녁, 거실.</t>
        </is>
      </c>
      <c r="G393" s="6" t="inlineStr">
        <is>
          <t>태오야, 어린이집에 기저귀 하는 친구 있어?</t>
        </is>
      </c>
      <c r="H393" s="6" t="inlineStr"/>
    </row>
    <row r="394">
      <c r="A394" s="3" t="n">
        <v>23</v>
      </c>
      <c r="B394" s="4" t="inlineStr">
        <is>
          <t>아기 아니야, 내 친구야</t>
        </is>
      </c>
      <c r="C394" s="3" t="n">
        <v>2</v>
      </c>
      <c r="D394" s="4" t="inlineStr">
        <is>
          <t>거실</t>
        </is>
      </c>
      <c r="E394" s="4" t="inlineStr">
        <is>
          <t>태오, 아빠</t>
        </is>
      </c>
      <c r="F394" s="4" t="inlineStr"/>
      <c r="G394" s="4" t="inlineStr">
        <is>
          <t>응! 하늘이가 기저귀 해!
오~ 하늘이는 아기네~</t>
        </is>
      </c>
      <c r="H394" s="4" t="inlineStr"/>
    </row>
    <row r="395">
      <c r="A395" s="5" t="n">
        <v>23</v>
      </c>
      <c r="B395" s="6" t="inlineStr">
        <is>
          <t>아기 아니야, 내 친구야</t>
        </is>
      </c>
      <c r="C395" s="5" t="n">
        <v>3</v>
      </c>
      <c r="D395" s="6" t="inlineStr">
        <is>
          <t>효과: 집중선</t>
        </is>
      </c>
      <c r="E395" s="6" t="inlineStr">
        <is>
          <t>태오</t>
        </is>
      </c>
      <c r="F395" s="6" t="inlineStr"/>
      <c r="G395" s="6" t="inlineStr">
        <is>
          <t>왜 내 친구를 놀려!!</t>
        </is>
      </c>
      <c r="H395" s="6" t="inlineStr">
        <is>
          <t>버럭!</t>
        </is>
      </c>
    </row>
    <row r="396">
      <c r="A396" s="3" t="n">
        <v>23</v>
      </c>
      <c r="B396" s="4" t="inlineStr">
        <is>
          <t>아기 아니야, 내 친구야</t>
        </is>
      </c>
      <c r="C396" s="3" t="n">
        <v>4</v>
      </c>
      <c r="D396" s="4" t="inlineStr">
        <is>
          <t>효과: 어두움</t>
        </is>
      </c>
      <c r="E396" s="4" t="inlineStr">
        <is>
          <t>태오</t>
        </is>
      </c>
      <c r="F396" s="4" t="inlineStr"/>
      <c r="G396" s="4" t="inlineStr">
        <is>
          <t>하늘이가 슬프잖아!</t>
        </is>
      </c>
      <c r="H396" s="4" t="inlineStr"/>
    </row>
    <row r="397">
      <c r="A397" s="5" t="n">
        <v>23</v>
      </c>
      <c r="B397" s="6" t="inlineStr">
        <is>
          <t>아기 아니야, 내 친구야</t>
        </is>
      </c>
      <c r="C397" s="5" t="n">
        <v>5</v>
      </c>
      <c r="D397" s="6" t="inlineStr">
        <is>
          <t>거실</t>
        </is>
      </c>
      <c r="E397" s="6" t="inlineStr">
        <is>
          <t>아빠</t>
        </is>
      </c>
      <c r="F397" s="6" t="inlineStr">
        <is>
          <t>아빠는 얼른 사과하고, / 수습하려고 이렇게 말했다.</t>
        </is>
      </c>
      <c r="G397" s="6" t="inlineStr">
        <is>
          <t>미안, 미안! 아빠가 잘못했어.</t>
        </is>
      </c>
      <c r="H397" s="6" t="inlineStr"/>
    </row>
    <row r="398">
      <c r="A398" s="3" t="n">
        <v>23</v>
      </c>
      <c r="B398" s="4" t="inlineStr">
        <is>
          <t>아기 아니야, 내 친구야</t>
        </is>
      </c>
      <c r="C398" s="3" t="n">
        <v>6</v>
      </c>
      <c r="D398" s="4" t="inlineStr">
        <is>
          <t>거실</t>
        </is>
      </c>
      <c r="E398" s="4" t="inlineStr">
        <is>
          <t>아빠, 태오</t>
        </is>
      </c>
      <c r="F398" s="4" t="inlineStr"/>
      <c r="G398" s="4" t="inlineStr">
        <is>
          <t>태오는 기저귀 안 하니까 형님이잖아!</t>
        </is>
      </c>
      <c r="H398" s="4" t="inlineStr"/>
    </row>
    <row r="399">
      <c r="A399" s="5" t="n">
        <v>23</v>
      </c>
      <c r="B399" s="6" t="inlineStr">
        <is>
          <t>아기 아니야, 내 친구야</t>
        </is>
      </c>
      <c r="C399" s="5" t="n">
        <v>7</v>
      </c>
      <c r="D399" s="6" t="inlineStr">
        <is>
          <t>효과: 집중선</t>
        </is>
      </c>
      <c r="E399" s="6" t="inlineStr">
        <is>
          <t>태오</t>
        </is>
      </c>
      <c r="F399" s="6" t="inlineStr"/>
      <c r="G399" s="6" t="inlineStr">
        <is>
          <t>너라고 하지 마라!!</t>
        </is>
      </c>
      <c r="H399" s="6" t="inlineStr">
        <is>
          <t>씩씩</t>
        </is>
      </c>
    </row>
    <row r="400">
      <c r="A400" s="3" t="n">
        <v>23</v>
      </c>
      <c r="B400" s="4" t="inlineStr">
        <is>
          <t>아기 아니야, 내 친구야</t>
        </is>
      </c>
      <c r="C400" s="3" t="n">
        <v>8</v>
      </c>
      <c r="D400" s="4" t="inlineStr">
        <is>
          <t>효과: 집중선</t>
        </is>
      </c>
      <c r="E400" s="4" t="inlineStr">
        <is>
          <t>태오</t>
        </is>
      </c>
      <c r="F400" s="4" t="inlineStr"/>
      <c r="G400" s="4" t="inlineStr">
        <is>
          <t>나도 아빠한테 너라고 한다!</t>
        </is>
      </c>
      <c r="H400" s="4" t="inlineStr"/>
    </row>
    <row r="401">
      <c r="A401" s="5" t="n">
        <v>23</v>
      </c>
      <c r="B401" s="6" t="inlineStr">
        <is>
          <t>아기 아니야, 내 친구야</t>
        </is>
      </c>
      <c r="C401" s="5" t="n">
        <v>9</v>
      </c>
      <c r="D401" s="6" t="inlineStr">
        <is>
          <t>거실</t>
        </is>
      </c>
      <c r="E401" s="6" t="inlineStr">
        <is>
          <t>아빠</t>
        </is>
      </c>
      <c r="F401" s="6" t="inlineStr">
        <is>
          <t>…형님이라고 한 건데?</t>
        </is>
      </c>
      <c r="G401" s="6" t="inlineStr">
        <is>
          <t>(생각) (형님은 칭찬인데…)</t>
        </is>
      </c>
      <c r="H401" s="6" t="inlineStr"/>
    </row>
    <row r="402">
      <c r="A402" s="3" t="n">
        <v>23</v>
      </c>
      <c r="B402" s="4" t="inlineStr">
        <is>
          <t>아기 아니야, 내 친구야</t>
        </is>
      </c>
      <c r="C402" s="3" t="n">
        <v>10</v>
      </c>
      <c r="D402" s="4" t="inlineStr">
        <is>
          <t>거실</t>
        </is>
      </c>
      <c r="E402" s="4" t="inlineStr">
        <is>
          <t>재이, 태오</t>
        </is>
      </c>
      <c r="F402" s="4" t="inlineStr"/>
      <c r="G402" s="4" t="inlineStr">
        <is>
          <t>태오야, 태오는 나한테는 동생이고,</t>
        </is>
      </c>
      <c r="H402" s="4" t="inlineStr"/>
    </row>
    <row r="403">
      <c r="A403" s="5" t="n">
        <v>23</v>
      </c>
      <c r="B403" s="6" t="inlineStr">
        <is>
          <t>아기 아니야, 내 친구야</t>
        </is>
      </c>
      <c r="C403" s="5" t="n">
        <v>11</v>
      </c>
      <c r="D403" s="6" t="inlineStr">
        <is>
          <t>거실</t>
        </is>
      </c>
      <c r="E403" s="6" t="inlineStr">
        <is>
          <t>재이, 태오</t>
        </is>
      </c>
      <c r="F403" s="6" t="inlineStr"/>
      <c r="G403" s="6" t="inlineStr">
        <is>
          <t>하늘이한테는 형님이고, 아빠한테는 아들이야.</t>
        </is>
      </c>
      <c r="H403" s="6" t="inlineStr"/>
    </row>
    <row r="404">
      <c r="A404" s="3" t="n">
        <v>23</v>
      </c>
      <c r="B404" s="4" t="inlineStr">
        <is>
          <t>아기 아니야, 내 친구야</t>
        </is>
      </c>
      <c r="C404" s="3" t="n">
        <v>12</v>
      </c>
      <c r="D404" s="4" t="inlineStr">
        <is>
          <t>효과: 집중선</t>
        </is>
      </c>
      <c r="E404" s="4" t="inlineStr">
        <is>
          <t>태오</t>
        </is>
      </c>
      <c r="F404" s="4" t="inlineStr"/>
      <c r="G404" s="4" t="inlineStr">
        <is>
          <t>…태오는 태오인데?</t>
        </is>
      </c>
      <c r="H404" s="4" t="inlineStr">
        <is>
          <t>갸웃</t>
        </is>
      </c>
    </row>
    <row r="405">
      <c r="A405" s="5" t="n">
        <v>23</v>
      </c>
      <c r="B405" s="6" t="inlineStr">
        <is>
          <t>아기 아니야, 내 친구야</t>
        </is>
      </c>
      <c r="C405" s="5" t="n">
        <v>13</v>
      </c>
      <c r="D405" s="6" t="inlineStr">
        <is>
          <t>거실</t>
        </is>
      </c>
      <c r="E405" s="6" t="inlineStr">
        <is>
          <t>엄마, 태오</t>
        </is>
      </c>
      <c r="F405" s="6" t="inlineStr"/>
      <c r="G405" s="6" t="inlineStr">
        <is>
          <t>하늘이도 곧 기저귀 졸업할 거야.
엄마도 태오도 다 아기 때 했어.</t>
        </is>
      </c>
      <c r="H405" s="6" t="inlineStr"/>
    </row>
    <row r="406">
      <c r="A406" s="3" t="n">
        <v>23</v>
      </c>
      <c r="B406" s="4" t="inlineStr">
        <is>
          <t>아기 아니야, 내 친구야</t>
        </is>
      </c>
      <c r="C406" s="3" t="n">
        <v>14</v>
      </c>
      <c r="D406" s="4" t="inlineStr">
        <is>
          <t>효과: 반짝</t>
        </is>
      </c>
      <c r="E406" s="4" t="inlineStr">
        <is>
          <t>태오</t>
        </is>
      </c>
      <c r="F406" s="4" t="inlineStr"/>
      <c r="G406" s="4" t="inlineStr">
        <is>
          <t>그럼 내가 하늘이 지켜 줄 거야!</t>
        </is>
      </c>
      <c r="H406" s="4" t="inlineStr"/>
    </row>
    <row r="407">
      <c r="A407" s="5" t="n">
        <v>23</v>
      </c>
      <c r="B407" s="6" t="inlineStr">
        <is>
          <t>아기 아니야, 내 친구야</t>
        </is>
      </c>
      <c r="C407" s="5" t="n">
        <v>15</v>
      </c>
      <c r="D407" s="6" t="inlineStr">
        <is>
          <t>거실</t>
        </is>
      </c>
      <c r="E407" s="6" t="inlineStr">
        <is>
          <t>태오, 아빠</t>
        </is>
      </c>
      <c r="F407" s="6" t="inlineStr">
        <is>
          <t>그리고 한마디 더.</t>
        </is>
      </c>
      <c r="G407" s="6" t="inlineStr">
        <is>
          <t>형님이니까!
…그래, 우리 형님.</t>
        </is>
      </c>
      <c r="H407" s="6" t="inlineStr"/>
    </row>
    <row r="408">
      <c r="A408" s="3" t="n">
        <v>23</v>
      </c>
      <c r="B408" s="4" t="inlineStr">
        <is>
          <t>아기 아니야, 내 친구야</t>
        </is>
      </c>
      <c r="C408" s="3" t="n">
        <v>16</v>
      </c>
      <c r="D408" s="4" t="inlineStr">
        <is>
          <t>효과: 반짝</t>
        </is>
      </c>
      <c r="E408" s="4" t="inlineStr"/>
      <c r="F408" s="4" t="inlineStr">
        <is>
          <t>다음 날 어린이집. / 태오는 친구 손을 꼭 잡고 놀이터로 갔대요.</t>
        </is>
      </c>
      <c r="G408" s="4" t="inlineStr"/>
      <c r="H408" s="4" t="inlineStr"/>
    </row>
    <row r="409">
      <c r="A409" s="5" t="n">
        <v>23</v>
      </c>
      <c r="B409" s="6" t="inlineStr">
        <is>
          <t>아기 아니야, 내 친구야</t>
        </is>
      </c>
      <c r="C409" s="5" t="n">
        <v>17</v>
      </c>
      <c r="D409" s="6" t="inlineStr">
        <is>
          <t>효과: 반짝</t>
        </is>
      </c>
      <c r="E409" s="6" t="inlineStr"/>
      <c r="F409" s="6" t="inlineStr">
        <is>
          <t>누가 누구의 형님인지는 아직 헷갈려도, / 친구를 아끼는 마음은 벌써 형님이다.</t>
        </is>
      </c>
      <c r="G409" s="6" t="inlineStr"/>
      <c r="H409" s="6" t="inlineStr"/>
    </row>
    <row r="410">
      <c r="A410" s="3" t="n">
        <v>24</v>
      </c>
      <c r="B410" s="4" t="inlineStr">
        <is>
          <t>태오의 명장면 극장</t>
        </is>
      </c>
      <c r="C410" s="3" t="n">
        <v>1</v>
      </c>
      <c r="D410" s="4" t="inlineStr">
        <is>
          <t>거실</t>
        </is>
      </c>
      <c r="E410" s="4" t="inlineStr">
        <is>
          <t>태오</t>
        </is>
      </c>
      <c r="F410" s="4" t="inlineStr">
        <is>
          <t>일요일 오후, 거실이 극장이 되었다.</t>
        </is>
      </c>
      <c r="G410" s="4" t="inlineStr">
        <is>
          <t>오늘은 내가 제일 좋아하는 장면만 할 거야!</t>
        </is>
      </c>
      <c r="H410" s="4" t="inlineStr"/>
    </row>
    <row r="411">
      <c r="A411" s="5" t="n">
        <v>24</v>
      </c>
      <c r="B411" s="6" t="inlineStr">
        <is>
          <t>태오의 명장면 극장</t>
        </is>
      </c>
      <c r="C411" s="5" t="n">
        <v>2</v>
      </c>
      <c r="D411" s="6" t="inlineStr">
        <is>
          <t>효과: 집중선</t>
        </is>
      </c>
      <c r="E411" s="6" t="inlineStr">
        <is>
          <t>태오</t>
        </is>
      </c>
      <c r="F411" s="6" t="inlineStr"/>
      <c r="G411" s="6" t="inlineStr">
        <is>
          <t>어벤져스… 어셈블!!</t>
        </is>
      </c>
      <c r="H411" s="6" t="inlineStr">
        <is>
          <t>짜잔!</t>
        </is>
      </c>
    </row>
    <row r="412">
      <c r="A412" s="3" t="n">
        <v>24</v>
      </c>
      <c r="B412" s="4" t="inlineStr">
        <is>
          <t>태오의 명장면 극장</t>
        </is>
      </c>
      <c r="C412" s="3" t="n">
        <v>3</v>
      </c>
      <c r="D412" s="4" t="inlineStr">
        <is>
          <t>거실</t>
        </is>
      </c>
      <c r="E412" s="4" t="inlineStr">
        <is>
          <t>재이, 엄마, 태오, 아빠, 할아버지</t>
        </is>
      </c>
      <c r="F412" s="4" t="inlineStr"/>
      <c r="G412" s="4" t="inlineStr">
        <is>
          <t>다 모여! 어셈블이야!</t>
        </is>
      </c>
      <c r="H412" s="4" t="inlineStr"/>
    </row>
    <row r="413">
      <c r="A413" s="5" t="n">
        <v>24</v>
      </c>
      <c r="B413" s="6" t="inlineStr">
        <is>
          <t>태오의 명장면 극장</t>
        </is>
      </c>
      <c r="C413" s="5" t="n">
        <v>4</v>
      </c>
      <c r="D413" s="6" t="inlineStr">
        <is>
          <t>효과: 속도선</t>
        </is>
      </c>
      <c r="E413" s="6" t="inlineStr">
        <is>
          <t>태오, 아빠</t>
        </is>
      </c>
      <c r="F413" s="6" t="inlineStr">
        <is>
          <t>시빌 워. 아빠는 아이언맨 쪽이다.</t>
        </is>
      </c>
      <c r="G413" s="6" t="inlineStr">
        <is>
          <t>왓 두 유 두, 캡틴~?
위 파이트!!</t>
        </is>
      </c>
      <c r="H413" s="6" t="inlineStr">
        <is>
          <t>쾅!</t>
        </is>
      </c>
    </row>
    <row r="414">
      <c r="A414" s="3" t="n">
        <v>24</v>
      </c>
      <c r="B414" s="4" t="inlineStr">
        <is>
          <t>태오의 명장면 극장</t>
        </is>
      </c>
      <c r="C414" s="3" t="n">
        <v>5</v>
      </c>
      <c r="D414" s="4" t="inlineStr">
        <is>
          <t>거실</t>
        </is>
      </c>
      <c r="E414" s="4" t="inlineStr">
        <is>
          <t>아빠, 재이</t>
        </is>
      </c>
      <c r="F414" s="4" t="inlineStr"/>
      <c r="G414" s="4" t="inlineStr">
        <is>
          <t>나는 헬리콥터다~ 슈웅~ 날아간다~
윙윙윙~ (프로펠러 소리 담당)</t>
        </is>
      </c>
      <c r="H414" s="4" t="inlineStr">
        <is>
          <t>윙윙윙</t>
        </is>
      </c>
    </row>
    <row r="415">
      <c r="A415" s="5" t="n">
        <v>24</v>
      </c>
      <c r="B415" s="6" t="inlineStr">
        <is>
          <t>태오의 명장면 극장</t>
        </is>
      </c>
      <c r="C415" s="5" t="n">
        <v>6</v>
      </c>
      <c r="D415" s="6" t="inlineStr">
        <is>
          <t>효과: 속도선</t>
        </is>
      </c>
      <c r="E415" s="6" t="inlineStr">
        <is>
          <t>태오, 아빠</t>
        </is>
      </c>
      <c r="F415" s="6" t="inlineStr"/>
      <c r="G415" s="6" t="inlineStr">
        <is>
          <t>캡틴이 잡았다! 못 날아가!!</t>
        </is>
      </c>
      <c r="H415" s="6" t="inlineStr">
        <is>
          <t>으아아!</t>
        </is>
      </c>
    </row>
    <row r="416">
      <c r="A416" s="3" t="n">
        <v>24</v>
      </c>
      <c r="B416" s="4" t="inlineStr">
        <is>
          <t>태오의 명장면 극장</t>
        </is>
      </c>
      <c r="C416" s="3" t="n">
        <v>7</v>
      </c>
      <c r="D416" s="4" t="inlineStr">
        <is>
          <t>거실</t>
        </is>
      </c>
      <c r="E416" s="4" t="inlineStr">
        <is>
          <t>아빠</t>
        </is>
      </c>
      <c r="F416" s="4" t="inlineStr">
        <is>
          <t>6살 캡틴의 힘은 진짜였다.</t>
        </is>
      </c>
      <c r="G416" s="4" t="inlineStr">
        <is>
          <t>(속삭임) 으윽… 팔이 빠지겠어…</t>
        </is>
      </c>
      <c r="H416" s="4" t="inlineStr">
        <is>
          <t>부들부들</t>
        </is>
      </c>
    </row>
    <row r="417">
      <c r="A417" s="5" t="n">
        <v>24</v>
      </c>
      <c r="B417" s="6" t="inlineStr">
        <is>
          <t>태오의 명장면 극장</t>
        </is>
      </c>
      <c r="C417" s="5" t="n">
        <v>8</v>
      </c>
      <c r="D417" s="6" t="inlineStr">
        <is>
          <t>거실</t>
        </is>
      </c>
      <c r="E417" s="6" t="inlineStr">
        <is>
          <t>엄마, 태오, 아빠</t>
        </is>
      </c>
      <c r="F417" s="6" t="inlineStr">
        <is>
          <t>이번엔 스파이더맨. 배가 둘로 쪼개진다!</t>
        </is>
      </c>
      <c r="G417" s="6" t="inlineStr">
        <is>
          <t>안 돼! 쉬터맨이 잡았다!!</t>
        </is>
      </c>
      <c r="H417" s="6" t="inlineStr">
        <is>
          <t>슈욱!, 슈욱!</t>
        </is>
      </c>
    </row>
    <row r="418">
      <c r="A418" s="3" t="n">
        <v>24</v>
      </c>
      <c r="B418" s="4" t="inlineStr">
        <is>
          <t>태오의 명장면 극장</t>
        </is>
      </c>
      <c r="C418" s="3" t="n">
        <v>9</v>
      </c>
      <c r="D418" s="4" t="inlineStr">
        <is>
          <t>효과: 집중선</t>
        </is>
      </c>
      <c r="E418" s="4" t="inlineStr">
        <is>
          <t>태오</t>
        </is>
      </c>
      <c r="F418" s="4" t="inlineStr"/>
      <c r="G418" s="4" t="inlineStr">
        <is>
          <t>으으으… 우리 배는 안 갈라져!!</t>
        </is>
      </c>
      <c r="H418" s="4" t="inlineStr"/>
    </row>
    <row r="419">
      <c r="A419" s="5" t="n">
        <v>24</v>
      </c>
      <c r="B419" s="6" t="inlineStr">
        <is>
          <t>태오의 명장면 극장</t>
        </is>
      </c>
      <c r="C419" s="5" t="n">
        <v>10</v>
      </c>
      <c r="D419" s="6" t="inlineStr">
        <is>
          <t>거실</t>
        </is>
      </c>
      <c r="E419" s="6" t="inlineStr">
        <is>
          <t>재이, 태오, 할머니</t>
        </is>
      </c>
      <c r="F419" s="6" t="inlineStr"/>
      <c r="G419" s="6" t="inlineStr">
        <is>
          <t>나도 같이 잡을게!
할머니도 거든다!</t>
        </is>
      </c>
      <c r="H419" s="6" t="inlineStr"/>
    </row>
    <row r="420">
      <c r="A420" s="3" t="n">
        <v>24</v>
      </c>
      <c r="B420" s="4" t="inlineStr">
        <is>
          <t>태오의 명장면 극장</t>
        </is>
      </c>
      <c r="C420" s="3" t="n">
        <v>11</v>
      </c>
      <c r="D420" s="4" t="inlineStr">
        <is>
          <t>효과: 속도선</t>
        </is>
      </c>
      <c r="E420" s="4" t="inlineStr">
        <is>
          <t>태오, 재이, 엄마, 아빠, 할머니</t>
        </is>
      </c>
      <c r="F420" s="4" t="inlineStr">
        <is>
          <t>인피니티 워! 다 같이 달려간다!</t>
        </is>
      </c>
      <c r="G420" s="4" t="inlineStr">
        <is>
          <t>와칸다 포에버!!!</t>
        </is>
      </c>
      <c r="H420" s="4" t="inlineStr"/>
    </row>
    <row r="421">
      <c r="A421" s="5" t="n">
        <v>24</v>
      </c>
      <c r="B421" s="6" t="inlineStr">
        <is>
          <t>태오의 명장면 극장</t>
        </is>
      </c>
      <c r="C421" s="5" t="n">
        <v>12</v>
      </c>
      <c r="D421" s="6" t="inlineStr">
        <is>
          <t>거실</t>
        </is>
      </c>
      <c r="E421" s="6" t="inlineStr">
        <is>
          <t>태오, 재이, 엄마</t>
        </is>
      </c>
      <c r="F421" s="6" t="inlineStr"/>
      <c r="G421" s="6" t="inlineStr">
        <is>
          <t>블루베리가 알려 줬어! 이렇게 하는 거야!</t>
        </is>
      </c>
      <c r="H421" s="6" t="inlineStr"/>
    </row>
    <row r="422">
      <c r="A422" s="3" t="n">
        <v>24</v>
      </c>
      <c r="B422" s="4" t="inlineStr">
        <is>
          <t>태오의 명장면 극장</t>
        </is>
      </c>
      <c r="C422" s="3" t="n">
        <v>13</v>
      </c>
      <c r="D422" s="4" t="inlineStr">
        <is>
          <t>거실</t>
        </is>
      </c>
      <c r="E422" s="4" t="inlineStr">
        <is>
          <t>재이, 태오</t>
        </is>
      </c>
      <c r="F422" s="4" t="inlineStr"/>
      <c r="G422" s="4" t="inlineStr">
        <is>
          <t>태오야, 오늘 제일 멋있었어.
…진짜? 누나도!</t>
        </is>
      </c>
      <c r="H422" s="4" t="inlineStr"/>
    </row>
    <row r="423">
      <c r="A423" s="5" t="n">
        <v>24</v>
      </c>
      <c r="B423" s="6" t="inlineStr">
        <is>
          <t>태오의 명장면 극장</t>
        </is>
      </c>
      <c r="C423" s="5" t="n">
        <v>14</v>
      </c>
      <c r="D423" s="6" t="inlineStr">
        <is>
          <t>효과: 반짝</t>
        </is>
      </c>
      <c r="E423" s="6" t="inlineStr"/>
      <c r="F423" s="6" t="inlineStr">
        <is>
          <t>좋아하는 장면은 하나하나 달라도, / 우리 집은 오늘도 같은 장면 속에 있다.</t>
        </is>
      </c>
      <c r="G423" s="6" t="inlineStr"/>
      <c r="H423" s="6" t="inlineStr"/>
    </row>
    <row r="424">
      <c r="A424" s="3" t="n">
        <v>25</v>
      </c>
      <c r="B424" s="4" t="inlineStr">
        <is>
          <t>파라큘라와 무지개 망토</t>
        </is>
      </c>
      <c r="C424" s="3" t="n">
        <v>1</v>
      </c>
      <c r="D424" s="4" t="inlineStr">
        <is>
          <t>현관</t>
        </is>
      </c>
      <c r="E424" s="4" t="inlineStr">
        <is>
          <t>태오, 엄마</t>
        </is>
      </c>
      <c r="F424" s="4" t="inlineStr">
        <is>
          <t>10월. 어린이집에서 돌아온 저녁.</t>
        </is>
      </c>
      <c r="G424" s="4" t="inlineStr">
        <is>
          <t>엄마! 오늘 파라큘라 봤어!
파라큘라? 아~ 드라큘라?</t>
        </is>
      </c>
      <c r="H424" s="4" t="inlineStr"/>
    </row>
    <row r="425">
      <c r="A425" s="5" t="n">
        <v>25</v>
      </c>
      <c r="B425" s="6" t="inlineStr">
        <is>
          <t>파라큘라와 무지개 망토</t>
        </is>
      </c>
      <c r="C425" s="5" t="n">
        <v>2</v>
      </c>
      <c r="D425" s="6" t="inlineStr">
        <is>
          <t>효과: 집중선</t>
        </is>
      </c>
      <c r="E425" s="6" t="inlineStr">
        <is>
          <t>태오</t>
        </is>
      </c>
      <c r="F425" s="6" t="inlineStr"/>
      <c r="G425" s="6" t="inlineStr">
        <is>
          <t>파라큘라야!! 드라큘라 아니야!!</t>
        </is>
      </c>
      <c r="H425" s="6" t="inlineStr"/>
    </row>
    <row r="426">
      <c r="A426" s="3" t="n">
        <v>25</v>
      </c>
      <c r="B426" s="4" t="inlineStr">
        <is>
          <t>파라큘라와 무지개 망토</t>
        </is>
      </c>
      <c r="C426" s="3" t="n">
        <v>3</v>
      </c>
      <c r="D426" s="4" t="inlineStr">
        <is>
          <t>거실</t>
        </is>
      </c>
      <c r="E426" s="4" t="inlineStr">
        <is>
          <t>아빠, 태오</t>
        </is>
      </c>
      <c r="F426" s="4" t="inlineStr"/>
      <c r="G426" s="4" t="inlineStr">
        <is>
          <t>나는 파라큘라다~ 피를 마시겠다~
…아빠는 타노스잖아.</t>
        </is>
      </c>
      <c r="H426" s="4" t="inlineStr"/>
    </row>
    <row r="427">
      <c r="A427" s="5" t="n">
        <v>25</v>
      </c>
      <c r="B427" s="6" t="inlineStr">
        <is>
          <t>파라큘라와 무지개 망토</t>
        </is>
      </c>
      <c r="C427" s="5" t="n">
        <v>4</v>
      </c>
      <c r="D427" s="6" t="inlineStr">
        <is>
          <t>효과: 반짝</t>
        </is>
      </c>
      <c r="E427" s="6" t="inlineStr">
        <is>
          <t>태오</t>
        </is>
      </c>
      <c r="F427" s="6" t="inlineStr"/>
      <c r="G427" s="6" t="inlineStr">
        <is>
          <t>나 무지개빛 망토 갖고 싶어!!</t>
        </is>
      </c>
      <c r="H427" s="6" t="inlineStr">
        <is>
          <t>반짝</t>
        </is>
      </c>
    </row>
    <row r="428">
      <c r="A428" s="3" t="n">
        <v>25</v>
      </c>
      <c r="B428" s="4" t="inlineStr">
        <is>
          <t>파라큘라와 무지개 망토</t>
        </is>
      </c>
      <c r="C428" s="3" t="n">
        <v>5</v>
      </c>
      <c r="D428" s="4" t="inlineStr">
        <is>
          <t>거실</t>
        </is>
      </c>
      <c r="E428" s="4" t="inlineStr">
        <is>
          <t>엄마, 태오</t>
        </is>
      </c>
      <c r="F428" s="4" t="inlineStr"/>
      <c r="G428" s="4" t="inlineStr">
        <is>
          <t>그리고 또봇 Y도 갖고 싶어!!
그건 생일 때 생각해 보자.</t>
        </is>
      </c>
      <c r="H428" s="4" t="inlineStr"/>
    </row>
    <row r="429">
      <c r="A429" s="5" t="n">
        <v>25</v>
      </c>
      <c r="B429" s="6" t="inlineStr">
        <is>
          <t>파라큘라와 무지개 망토</t>
        </is>
      </c>
      <c r="C429" s="5" t="n">
        <v>6</v>
      </c>
      <c r="D429" s="6" t="inlineStr">
        <is>
          <t>효과: 어두움</t>
        </is>
      </c>
      <c r="E429" s="6" t="inlineStr">
        <is>
          <t>태오</t>
        </is>
      </c>
      <c r="F429" s="6" t="inlineStr"/>
      <c r="G429" s="6" t="inlineStr">
        <is>
          <t>(속삭임) 지금 갖고 싶은데…</t>
        </is>
      </c>
      <c r="H429" s="6" t="inlineStr">
        <is>
          <t>시무룩</t>
        </is>
      </c>
    </row>
    <row r="430">
      <c r="A430" s="3" t="n">
        <v>25</v>
      </c>
      <c r="B430" s="4" t="inlineStr">
        <is>
          <t>파라큘라와 무지개 망토</t>
        </is>
      </c>
      <c r="C430" s="3" t="n">
        <v>7</v>
      </c>
      <c r="D430" s="4" t="inlineStr">
        <is>
          <t>할머니 댁</t>
        </is>
      </c>
      <c r="E430" s="4" t="inlineStr">
        <is>
          <t>할머니, 할아버지</t>
        </is>
      </c>
      <c r="F430" s="4" t="inlineStr">
        <is>
          <t>그날 밤, 할머니 집.</t>
        </is>
      </c>
      <c r="G430" s="4" t="inlineStr">
        <is>
          <t>자투리 천 모아서 무지개를 만들어 볼까?
허허, 실은 내가 잡아 줄게.</t>
        </is>
      </c>
      <c r="H430" s="4" t="inlineStr"/>
    </row>
    <row r="431">
      <c r="A431" s="5" t="n">
        <v>25</v>
      </c>
      <c r="B431" s="6" t="inlineStr">
        <is>
          <t>파라큘라와 무지개 망토</t>
        </is>
      </c>
      <c r="C431" s="5" t="n">
        <v>8</v>
      </c>
      <c r="D431" s="6" t="inlineStr">
        <is>
          <t>효과: 반짝</t>
        </is>
      </c>
      <c r="E431" s="6" t="inlineStr"/>
      <c r="F431" s="6" t="inlineStr">
        <is>
          <t>빨강, 주황, 노랑, 초록, 파랑, 보라. / 할머니는 밤새 바늘귀를 찾았다.</t>
        </is>
      </c>
      <c r="G431" s="6" t="inlineStr"/>
      <c r="H431" s="6" t="inlineStr"/>
    </row>
    <row r="432">
      <c r="A432" s="3" t="n">
        <v>25</v>
      </c>
      <c r="B432" s="4" t="inlineStr">
        <is>
          <t>파라큘라와 무지개 망토</t>
        </is>
      </c>
      <c r="C432" s="3" t="n">
        <v>9</v>
      </c>
      <c r="D432" s="4" t="inlineStr">
        <is>
          <t>거실</t>
        </is>
      </c>
      <c r="E432" s="4" t="inlineStr">
        <is>
          <t>태오, 재이</t>
        </is>
      </c>
      <c r="F432" s="4" t="inlineStr"/>
      <c r="G432" s="4" t="inlineStr">
        <is>
          <t>와! 무지개빛 망토다!!</t>
        </is>
      </c>
      <c r="H432" s="4" t="inlineStr">
        <is>
          <t>휙!</t>
        </is>
      </c>
    </row>
    <row r="433">
      <c r="A433" s="5" t="n">
        <v>25</v>
      </c>
      <c r="B433" s="6" t="inlineStr">
        <is>
          <t>파라큘라와 무지개 망토</t>
        </is>
      </c>
      <c r="C433" s="5" t="n">
        <v>10</v>
      </c>
      <c r="D433" s="6" t="inlineStr">
        <is>
          <t>거실</t>
        </is>
      </c>
      <c r="E433" s="6" t="inlineStr">
        <is>
          <t>태오, 재이</t>
        </is>
      </c>
      <c r="F433" s="6" t="inlineStr"/>
      <c r="G433" s="6" t="inlineStr">
        <is>
          <t>파라큘라 나가신다!
…드라큘라야.</t>
        </is>
      </c>
      <c r="H433" s="6" t="inlineStr"/>
    </row>
    <row r="434">
      <c r="A434" s="3" t="n">
        <v>25</v>
      </c>
      <c r="B434" s="4" t="inlineStr">
        <is>
          <t>파라큘라와 무지개 망토</t>
        </is>
      </c>
      <c r="C434" s="3" t="n">
        <v>11</v>
      </c>
      <c r="D434" s="4" t="inlineStr">
        <is>
          <t>효과: 집중선</t>
        </is>
      </c>
      <c r="E434" s="4" t="inlineStr">
        <is>
          <t>태오</t>
        </is>
      </c>
      <c r="F434" s="4" t="inlineStr"/>
      <c r="G434" s="4" t="inlineStr">
        <is>
          <t>할머니 고마워. 또봇 Y는… 생일에 갖고 싶어!</t>
        </is>
      </c>
      <c r="H434" s="4" t="inlineStr"/>
    </row>
    <row r="435">
      <c r="A435" s="5" t="n">
        <v>25</v>
      </c>
      <c r="B435" s="6" t="inlineStr">
        <is>
          <t>파라큘라와 무지개 망토</t>
        </is>
      </c>
      <c r="C435" s="5" t="n">
        <v>12</v>
      </c>
      <c r="D435" s="6" t="inlineStr">
        <is>
          <t>효과: 반짝</t>
        </is>
      </c>
      <c r="E435" s="6" t="inlineStr"/>
      <c r="F435" s="6" t="inlineStr">
        <is>
          <t>갖고 싶은 건 아직 많지만, / 지금 두른 망토가 제일 따뜻했다.</t>
        </is>
      </c>
      <c r="G435" s="6" t="inlineStr"/>
      <c r="H435" s="6" t="inlineStr"/>
    </row>
    <row r="436">
      <c r="A436" s="3" t="n">
        <v>26</v>
      </c>
      <c r="B436" s="4" t="inlineStr">
        <is>
          <t>오늘은 뽀로로 날!</t>
        </is>
      </c>
      <c r="C436" s="3" t="n">
        <v>1</v>
      </c>
      <c r="D436" s="4" t="inlineStr">
        <is>
          <t>bath</t>
        </is>
      </c>
      <c r="E436" s="4" t="inlineStr">
        <is>
          <t>엄마</t>
        </is>
      </c>
      <c r="F436" s="4" t="inlineStr">
        <is>
          <t>월요일 아침. / 오늘도 태오는 기어서 도망 중.</t>
        </is>
      </c>
      <c r="G436" s="4" t="inlineStr">
        <is>
          <t>태오야~ 치카하자!</t>
        </is>
      </c>
      <c r="H436" s="4" t="inlineStr"/>
    </row>
    <row r="437">
      <c r="A437" s="5" t="n">
        <v>26</v>
      </c>
      <c r="B437" s="6" t="inlineStr">
        <is>
          <t>오늘은 뽀로로 날!</t>
        </is>
      </c>
      <c r="C437" s="5" t="n">
        <v>2</v>
      </c>
      <c r="D437" s="6" t="inlineStr">
        <is>
          <t>효과: 속도선</t>
        </is>
      </c>
      <c r="E437" s="6" t="inlineStr">
        <is>
          <t>태오</t>
        </is>
      </c>
      <c r="F437" s="6" t="inlineStr"/>
      <c r="G437" s="6" t="inlineStr">
        <is>
          <t>치카 싫어~!!</t>
        </is>
      </c>
      <c r="H437" s="6" t="inlineStr">
        <is>
          <t>다다다</t>
        </is>
      </c>
    </row>
    <row r="438">
      <c r="A438" s="3" t="n">
        <v>26</v>
      </c>
      <c r="B438" s="4" t="inlineStr">
        <is>
          <t>오늘은 뽀로로 날!</t>
        </is>
      </c>
      <c r="C438" s="3" t="n">
        <v>3</v>
      </c>
      <c r="D438" s="4" t="inlineStr">
        <is>
          <t>현관</t>
        </is>
      </c>
      <c r="E438" s="4" t="inlineStr">
        <is>
          <t>엄마, 태오</t>
        </is>
      </c>
      <c r="F438" s="4" t="inlineStr">
        <is>
          <t>어린이집 앞.</t>
        </is>
      </c>
      <c r="G438" s="4" t="inlineStr">
        <is>
          <t>(속삭임) 어린이집 가기 싫다…
그래도 가야지~</t>
        </is>
      </c>
      <c r="H438" s="4" t="inlineStr"/>
    </row>
    <row r="439">
      <c r="A439" s="5" t="n">
        <v>26</v>
      </c>
      <c r="B439" s="6" t="inlineStr">
        <is>
          <t>오늘은 뽀로로 날!</t>
        </is>
      </c>
      <c r="C439" s="5" t="n">
        <v>4</v>
      </c>
      <c r="D439" s="6" t="inlineStr">
        <is>
          <t>효과: 집중선</t>
        </is>
      </c>
      <c r="E439" s="6" t="inlineStr">
        <is>
          <t>태오</t>
        </is>
      </c>
      <c r="F439" s="6" t="inlineStr"/>
      <c r="G439" s="6" t="inlineStr">
        <is>
          <t>엄마… 어린이집에 데리러 올 거야?</t>
        </is>
      </c>
      <c r="H439" s="6" t="inlineStr"/>
    </row>
    <row r="440">
      <c r="A440" s="3" t="n">
        <v>26</v>
      </c>
      <c r="B440" s="4" t="inlineStr">
        <is>
          <t>오늘은 뽀로로 날!</t>
        </is>
      </c>
      <c r="C440" s="3" t="n">
        <v>5</v>
      </c>
      <c r="D440" s="4" t="inlineStr">
        <is>
          <t>효과: 반짝</t>
        </is>
      </c>
      <c r="E440" s="4" t="inlineStr">
        <is>
          <t>엄마</t>
        </is>
      </c>
      <c r="F440" s="4" t="inlineStr"/>
      <c r="G440" s="4" t="inlineStr">
        <is>
          <t>그럼! 제일 먼저 데리러 갈게.</t>
        </is>
      </c>
      <c r="H440" s="4" t="inlineStr">
        <is>
          <t>꼬옥</t>
        </is>
      </c>
    </row>
    <row r="441">
      <c r="A441" s="5" t="n">
        <v>26</v>
      </c>
      <c r="B441" s="6" t="inlineStr">
        <is>
          <t>오늘은 뽀로로 날!</t>
        </is>
      </c>
      <c r="C441" s="5" t="n">
        <v>6</v>
      </c>
      <c r="D441" s="6" t="inlineStr">
        <is>
          <t>현관</t>
        </is>
      </c>
      <c r="E441" s="6" t="inlineStr">
        <is>
          <t>태오, 재이</t>
        </is>
      </c>
      <c r="F441" s="6" t="inlineStr"/>
      <c r="G441" s="6" t="inlineStr">
        <is>
          <t>누나는 왜 학교만 가?! 나는 왜 태권도 가야 돼?!</t>
        </is>
      </c>
      <c r="H441" s="6" t="inlineStr"/>
    </row>
    <row r="442">
      <c r="A442" s="3" t="n">
        <v>26</v>
      </c>
      <c r="B442" s="4" t="inlineStr">
        <is>
          <t>오늘은 뽀로로 날!</t>
        </is>
      </c>
      <c r="C442" s="3" t="n">
        <v>7</v>
      </c>
      <c r="D442" s="4" t="inlineStr">
        <is>
          <t>현관</t>
        </is>
      </c>
      <c r="E442" s="4" t="inlineStr">
        <is>
          <t>재이, 태오</t>
        </is>
      </c>
      <c r="F442" s="4" t="inlineStr"/>
      <c r="G442" s="4" t="inlineStr">
        <is>
          <t>아니야! 나도 학원 가거든!</t>
        </is>
      </c>
      <c r="H442" s="4" t="inlineStr">
        <is>
          <t>움찔</t>
        </is>
      </c>
    </row>
    <row r="443">
      <c r="A443" s="5" t="n">
        <v>26</v>
      </c>
      <c r="B443" s="6" t="inlineStr">
        <is>
          <t>오늘은 뽀로로 날!</t>
        </is>
      </c>
      <c r="C443" s="5" t="n">
        <v>8</v>
      </c>
      <c r="D443" s="6" t="inlineStr">
        <is>
          <t>거실</t>
        </is>
      </c>
      <c r="E443" s="6" t="inlineStr">
        <is>
          <t>엄마</t>
        </is>
      </c>
      <c r="F443" s="6" t="inlineStr">
        <is>
          <t>그런데 엄마가 휴대폰 달력을 보더니,</t>
        </is>
      </c>
      <c r="G443" s="6" t="inlineStr">
        <is>
          <t>오늘이… 월요일이네?</t>
        </is>
      </c>
      <c r="H443" s="6" t="inlineStr"/>
    </row>
    <row r="444">
      <c r="A444" s="3" t="n">
        <v>26</v>
      </c>
      <c r="B444" s="4" t="inlineStr">
        <is>
          <t>오늘은 뽀로로 날!</t>
        </is>
      </c>
      <c r="C444" s="3" t="n">
        <v>9</v>
      </c>
      <c r="D444" s="4" t="inlineStr">
        <is>
          <t>효과: 집중선</t>
        </is>
      </c>
      <c r="E444" s="4" t="inlineStr">
        <is>
          <t>태오</t>
        </is>
      </c>
      <c r="F444" s="4" t="inlineStr"/>
      <c r="G444" s="4" t="inlineStr">
        <is>
          <t>오늘은 뽀로로 날이다~!
내가 싫어하는 태권도 안 가는 날이다~!</t>
        </is>
      </c>
      <c r="H444" s="4" t="inlineStr">
        <is>
          <t>만세!</t>
        </is>
      </c>
    </row>
    <row r="445">
      <c r="A445" s="5" t="n">
        <v>26</v>
      </c>
      <c r="B445" s="6" t="inlineStr">
        <is>
          <t>오늘은 뽀로로 날!</t>
        </is>
      </c>
      <c r="C445" s="5" t="n">
        <v>10</v>
      </c>
      <c r="D445" s="6" t="inlineStr">
        <is>
          <t>거실</t>
        </is>
      </c>
      <c r="E445" s="6" t="inlineStr">
        <is>
          <t>재이, 아빠</t>
        </is>
      </c>
      <c r="F445" s="6" t="inlineStr"/>
      <c r="G445" s="6" t="inlineStr">
        <is>
          <t>…글씨도 숫자도 잘 모르면서.
요일은 뽀로로가 알려 주나 봐.</t>
        </is>
      </c>
      <c r="H445" s="6" t="inlineStr"/>
    </row>
    <row r="446">
      <c r="A446" s="3" t="n">
        <v>26</v>
      </c>
      <c r="B446" s="4" t="inlineStr">
        <is>
          <t>오늘은 뽀로로 날!</t>
        </is>
      </c>
      <c r="C446" s="3" t="n">
        <v>11</v>
      </c>
      <c r="D446" s="4" t="inlineStr">
        <is>
          <t>현관</t>
        </is>
      </c>
      <c r="E446" s="4" t="inlineStr">
        <is>
          <t>엄마, 태오</t>
        </is>
      </c>
      <c r="F446" s="4" t="inlineStr">
        <is>
          <t>저녁, 어린이집 앞.</t>
        </is>
      </c>
      <c r="G446" s="4" t="inlineStr">
        <is>
          <t>엄마 왔다!!
그럼, 약속했잖아.</t>
        </is>
      </c>
      <c r="H446" s="4" t="inlineStr">
        <is>
          <t>다다다</t>
        </is>
      </c>
    </row>
    <row r="447">
      <c r="A447" s="5" t="n">
        <v>26</v>
      </c>
      <c r="B447" s="6" t="inlineStr">
        <is>
          <t>오늘은 뽀로로 날!</t>
        </is>
      </c>
      <c r="C447" s="5" t="n">
        <v>12</v>
      </c>
      <c r="D447" s="6" t="inlineStr">
        <is>
          <t>효과: 반짝</t>
        </is>
      </c>
      <c r="E447" s="6" t="inlineStr">
        <is>
          <t>태오</t>
        </is>
      </c>
      <c r="F447" s="6" t="inlineStr"/>
      <c r="G447" s="6" t="inlineStr">
        <is>
          <t>엄마 제일 먼저 왔다! 오늘은 어린이집 안 싫었어!</t>
        </is>
      </c>
      <c r="H447" s="6" t="inlineStr"/>
    </row>
    <row r="448">
      <c r="A448" s="3" t="n">
        <v>26</v>
      </c>
      <c r="B448" s="4" t="inlineStr">
        <is>
          <t>오늘은 뽀로로 날!</t>
        </is>
      </c>
      <c r="C448" s="3" t="n">
        <v>13</v>
      </c>
      <c r="D448" s="4" t="inlineStr">
        <is>
          <t>효과: 반짝</t>
        </is>
      </c>
      <c r="E448" s="4" t="inlineStr"/>
      <c r="F448" s="4" t="inlineStr">
        <is>
          <t>내일은 태권도 가는 날이지만, / 엄마가 데리러 온다니 괜찮다.</t>
        </is>
      </c>
      <c r="G448" s="4" t="inlineStr"/>
      <c r="H448" s="4" t="inlineStr"/>
    </row>
    <row r="449">
      <c r="A449" s="5" t="n">
        <v>27</v>
      </c>
      <c r="B449" s="6" t="inlineStr">
        <is>
          <t>둔쫀떡 먹은 날, 콩콩이차</t>
        </is>
      </c>
      <c r="C449" s="5" t="n">
        <v>1</v>
      </c>
      <c r="D449" s="6" t="inlineStr">
        <is>
          <t>부엌</t>
        </is>
      </c>
      <c r="E449" s="6" t="inlineStr">
        <is>
          <t>태오, 아빠</t>
        </is>
      </c>
      <c r="F449" s="6" t="inlineStr">
        <is>
          <t>엄마가 출장 간 아침. / 식탁 위에 둔쫀떡.</t>
        </is>
      </c>
      <c r="G449" s="6" t="inlineStr">
        <is>
          <t>두바이 쫀득 찹쌀떡이야.</t>
        </is>
      </c>
      <c r="H449" s="6" t="inlineStr"/>
    </row>
    <row r="450">
      <c r="A450" s="3" t="n">
        <v>27</v>
      </c>
      <c r="B450" s="4" t="inlineStr">
        <is>
          <t>둔쫀떡 먹은 날, 콩콩이차</t>
        </is>
      </c>
      <c r="C450" s="3" t="n">
        <v>2</v>
      </c>
      <c r="D450" s="4" t="inlineStr">
        <is>
          <t>효과: 반짝</t>
        </is>
      </c>
      <c r="E450" s="4" t="inlineStr">
        <is>
          <t>태오</t>
        </is>
      </c>
      <c r="F450" s="4" t="inlineStr"/>
      <c r="G450" s="4" t="inlineStr">
        <is>
          <t>둔쫀떡! 맛있는 거 죠!</t>
        </is>
      </c>
      <c r="H450" s="4" t="inlineStr">
        <is>
          <t>쫀득쫀득</t>
        </is>
      </c>
    </row>
    <row r="451">
      <c r="A451" s="5" t="n">
        <v>27</v>
      </c>
      <c r="B451" s="6" t="inlineStr">
        <is>
          <t>둔쫀떡 먹은 날, 콩콩이차</t>
        </is>
      </c>
      <c r="C451" s="5" t="n">
        <v>3</v>
      </c>
      <c r="D451" s="6" t="inlineStr">
        <is>
          <t>현관</t>
        </is>
      </c>
      <c r="E451" s="6" t="inlineStr">
        <is>
          <t>아빠, 태오, 재이</t>
        </is>
      </c>
      <c r="F451" s="6" t="inlineStr">
        <is>
          <t>엄마 대신 아빠가 누나 학교 데려다주는 시간.</t>
        </is>
      </c>
      <c r="G451" s="6" t="inlineStr">
        <is>
          <t>태오야, 안아 줄까?
안 안아도 돼!</t>
        </is>
      </c>
      <c r="H451" s="6" t="inlineStr"/>
    </row>
    <row r="452">
      <c r="A452" s="3" t="n">
        <v>27</v>
      </c>
      <c r="B452" s="4" t="inlineStr">
        <is>
          <t>둔쫀떡 먹은 날, 콩콩이차</t>
        </is>
      </c>
      <c r="C452" s="3" t="n">
        <v>4</v>
      </c>
      <c r="D452" s="4" t="inlineStr">
        <is>
          <t>퇴근길</t>
        </is>
      </c>
      <c r="E452" s="4" t="inlineStr">
        <is>
          <t>태오, 재이</t>
        </is>
      </c>
      <c r="F452" s="4" t="inlineStr">
        <is>
          <t>그러더니 빠른 걸음으로 씽씽!</t>
        </is>
      </c>
      <c r="G452" s="4" t="inlineStr">
        <is>
          <t>얼른 와~!</t>
        </is>
      </c>
      <c r="H452" s="4" t="inlineStr">
        <is>
          <t>씽씽</t>
        </is>
      </c>
    </row>
    <row r="453">
      <c r="A453" s="5" t="n">
        <v>27</v>
      </c>
      <c r="B453" s="6" t="inlineStr">
        <is>
          <t>둔쫀떡 먹은 날, 콩콩이차</t>
        </is>
      </c>
      <c r="C453" s="5" t="n">
        <v>5</v>
      </c>
      <c r="D453" s="6" t="inlineStr">
        <is>
          <t>퇴근길</t>
        </is>
      </c>
      <c r="E453" s="6" t="inlineStr">
        <is>
          <t>재이, 아빠</t>
        </is>
      </c>
      <c r="F453" s="6" t="inlineStr"/>
      <c r="G453" s="6" t="inlineStr">
        <is>
          <t>태오가 안아 달라는 말을 안 하네?
둔쫀떡 효과인가 봐.</t>
        </is>
      </c>
      <c r="H453" s="6" t="inlineStr"/>
    </row>
    <row r="454">
      <c r="A454" s="3" t="n">
        <v>27</v>
      </c>
      <c r="B454" s="4" t="inlineStr">
        <is>
          <t>둔쫀떡 먹은 날, 콩콩이차</t>
        </is>
      </c>
      <c r="C454" s="3" t="n">
        <v>6</v>
      </c>
      <c r="D454" s="4" t="inlineStr">
        <is>
          <t>퇴근길</t>
        </is>
      </c>
      <c r="E454" s="4" t="inlineStr">
        <is>
          <t>태오</t>
        </is>
      </c>
      <c r="F454" s="4" t="inlineStr">
        <is>
          <t>기분파 태오, 오늘은 기분이 최고!</t>
        </is>
      </c>
      <c r="G454" s="4" t="inlineStr">
        <is>
          <t>둔쫀떡 먹으니까 기분 좋다~</t>
        </is>
      </c>
      <c r="H454" s="4" t="inlineStr"/>
    </row>
    <row r="455">
      <c r="A455" s="5" t="n">
        <v>27</v>
      </c>
      <c r="B455" s="6" t="inlineStr">
        <is>
          <t>둔쫀떡 먹은 날, 콩콩이차</t>
        </is>
      </c>
      <c r="C455" s="5" t="n">
        <v>7</v>
      </c>
      <c r="D455" s="6" t="inlineStr">
        <is>
          <t>퇴근길</t>
        </is>
      </c>
      <c r="E455" s="6" t="inlineStr">
        <is>
          <t>태오</t>
        </is>
      </c>
      <c r="F455" s="6" t="inlineStr"/>
      <c r="G455" s="6" t="inlineStr">
        <is>
          <t>어!! 저기 봐!</t>
        </is>
      </c>
      <c r="H455" s="6" t="inlineStr">
        <is>
          <t>번쩍</t>
        </is>
      </c>
    </row>
    <row r="456">
      <c r="A456" s="3" t="n">
        <v>27</v>
      </c>
      <c r="B456" s="4" t="inlineStr">
        <is>
          <t>둔쫀떡 먹은 날, 콩콩이차</t>
        </is>
      </c>
      <c r="C456" s="3" t="n">
        <v>8</v>
      </c>
      <c r="D456" s="4" t="inlineStr">
        <is>
          <t>단색</t>
        </is>
      </c>
      <c r="E456" s="4" t="inlineStr"/>
      <c r="F456" s="4" t="inlineStr">
        <is>
          <t>동그라미가 하나, 둘, 셋, 넷. / 차 앞에 달린 은빛 동그라미 로고.</t>
        </is>
      </c>
      <c r="G456" s="4" t="inlineStr"/>
      <c r="H456" s="4" t="inlineStr"/>
    </row>
    <row r="457">
      <c r="A457" s="5" t="n">
        <v>27</v>
      </c>
      <c r="B457" s="6" t="inlineStr">
        <is>
          <t>둔쫀떡 먹은 날, 콩콩이차</t>
        </is>
      </c>
      <c r="C457" s="5" t="n">
        <v>9</v>
      </c>
      <c r="D457" s="6" t="inlineStr">
        <is>
          <t>퇴근길</t>
        </is>
      </c>
      <c r="E457" s="6" t="inlineStr">
        <is>
          <t>태오, 재이</t>
        </is>
      </c>
      <c r="F457" s="6" t="inlineStr"/>
      <c r="G457" s="6" t="inlineStr">
        <is>
          <t>콩콩이차다!!
아우디야.</t>
        </is>
      </c>
      <c r="H457" s="6" t="inlineStr"/>
    </row>
    <row r="458">
      <c r="A458" s="3" t="n">
        <v>27</v>
      </c>
      <c r="B458" s="4" t="inlineStr">
        <is>
          <t>둔쫀떡 먹은 날, 콩콩이차</t>
        </is>
      </c>
      <c r="C458" s="3" t="n">
        <v>10</v>
      </c>
      <c r="D458" s="4" t="inlineStr">
        <is>
          <t>효과: 집중선</t>
        </is>
      </c>
      <c r="E458" s="4" t="inlineStr">
        <is>
          <t>태오</t>
        </is>
      </c>
      <c r="F458" s="4" t="inlineStr"/>
      <c r="G458" s="4" t="inlineStr">
        <is>
          <t>나도 콩콩이차 타고 싶다~</t>
        </is>
      </c>
      <c r="H458" s="4" t="inlineStr">
        <is>
          <t>콩콩</t>
        </is>
      </c>
    </row>
    <row r="459">
      <c r="A459" s="5" t="n">
        <v>27</v>
      </c>
      <c r="B459" s="6" t="inlineStr">
        <is>
          <t>둔쫀떡 먹은 날, 콩콩이차</t>
        </is>
      </c>
      <c r="C459" s="5" t="n">
        <v>11</v>
      </c>
      <c r="D459" s="6" t="inlineStr">
        <is>
          <t>퇴근길</t>
        </is>
      </c>
      <c r="E459" s="6" t="inlineStr">
        <is>
          <t>아빠, 재이</t>
        </is>
      </c>
      <c r="F459" s="6" t="inlineStr"/>
      <c r="G459" s="6" t="inlineStr">
        <is>
          <t>그럼 우리 오늘은 신나게 걸어서 갈까?
콩콩콩 뛰는 차처럼!</t>
        </is>
      </c>
      <c r="H459" s="6" t="inlineStr"/>
    </row>
    <row r="460">
      <c r="A460" s="3" t="n">
        <v>27</v>
      </c>
      <c r="B460" s="4" t="inlineStr">
        <is>
          <t>둔쫀떡 먹은 날, 콩콩이차</t>
        </is>
      </c>
      <c r="C460" s="3" t="n">
        <v>12</v>
      </c>
      <c r="D460" s="4" t="inlineStr">
        <is>
          <t>퇴근길</t>
        </is>
      </c>
      <c r="E460" s="4" t="inlineStr">
        <is>
          <t>태오, 재이</t>
        </is>
      </c>
      <c r="F460" s="4" t="inlineStr">
        <is>
          <t>콩콩, 콩콩!</t>
        </is>
      </c>
      <c r="G460" s="4" t="inlineStr"/>
      <c r="H460" s="4" t="inlineStr">
        <is>
          <t>콩콩콩</t>
        </is>
      </c>
    </row>
    <row r="461">
      <c r="A461" s="5" t="n">
        <v>27</v>
      </c>
      <c r="B461" s="6" t="inlineStr">
        <is>
          <t>둔쫀떡 먹은 날, 콩콩이차</t>
        </is>
      </c>
      <c r="C461" s="5" t="n">
        <v>13</v>
      </c>
      <c r="D461" s="6" t="inlineStr">
        <is>
          <t>효과: 반짝</t>
        </is>
      </c>
      <c r="E461" s="6" t="inlineStr"/>
      <c r="F461" s="6" t="inlineStr">
        <is>
          <t>안아 달라는 말도 잊은 아침. / 작은 기쁨이 태오의 걸음을 가볍게 했다.</t>
        </is>
      </c>
      <c r="G461" s="6" t="inlineStr"/>
      <c r="H461" s="6" t="inlineStr"/>
    </row>
    <row r="462">
      <c r="A462" s="3" t="n">
        <v>28</v>
      </c>
      <c r="B462" s="4" t="inlineStr">
        <is>
          <t>루돌푸를 만났다</t>
        </is>
      </c>
      <c r="C462" s="3" t="n">
        <v>1</v>
      </c>
      <c r="D462" s="4" t="inlineStr">
        <is>
          <t>단색</t>
        </is>
      </c>
      <c r="E462" s="4" t="inlineStr">
        <is>
          <t>태오, 재이</t>
        </is>
      </c>
      <c r="F462" s="4" t="inlineStr">
        <is>
          <t>디즈니랜드 캘리포니아. 햇볕이 쨍쨍한 날.</t>
        </is>
      </c>
      <c r="G462" s="4" t="inlineStr">
        <is>
          <t>누나, 여기 진짜 신기하다!</t>
        </is>
      </c>
      <c r="H462" s="4" t="inlineStr"/>
    </row>
    <row r="463">
      <c r="A463" s="5" t="n">
        <v>28</v>
      </c>
      <c r="B463" s="6" t="inlineStr">
        <is>
          <t>루돌푸를 만났다</t>
        </is>
      </c>
      <c r="C463" s="5" t="n">
        <v>2</v>
      </c>
      <c r="D463" s="6" t="inlineStr">
        <is>
          <t>효과: 반짝</t>
        </is>
      </c>
      <c r="E463" s="6" t="inlineStr">
        <is>
          <t>태오</t>
        </is>
      </c>
      <c r="F463" s="6" t="inlineStr"/>
      <c r="G463" s="6" t="inlineStr">
        <is>
          <t>루돌푸다!!!</t>
        </is>
      </c>
      <c r="H463" s="6" t="inlineStr">
        <is>
          <t>두둥!</t>
        </is>
      </c>
    </row>
    <row r="464">
      <c r="A464" s="3" t="n">
        <v>28</v>
      </c>
      <c r="B464" s="4" t="inlineStr">
        <is>
          <t>루돌푸를 만났다</t>
        </is>
      </c>
      <c r="C464" s="3" t="n">
        <v>3</v>
      </c>
      <c r="D464" s="4" t="inlineStr">
        <is>
          <t>단색</t>
        </is>
      </c>
      <c r="E464" s="4" t="inlineStr">
        <is>
          <t>재이, 태오</t>
        </is>
      </c>
      <c r="F464" s="4" t="inlineStr"/>
      <c r="G464" s="4" t="inlineStr">
        <is>
          <t>태오야, 루돌푸가 아니라 올라프야.
아니야! 루돌푸야!!</t>
        </is>
      </c>
      <c r="H464" s="4" t="inlineStr"/>
    </row>
    <row r="465">
      <c r="A465" s="5" t="n">
        <v>28</v>
      </c>
      <c r="B465" s="6" t="inlineStr">
        <is>
          <t>루돌푸를 만났다</t>
        </is>
      </c>
      <c r="C465" s="5" t="n">
        <v>4</v>
      </c>
      <c r="D465" s="6" t="inlineStr">
        <is>
          <t>단색</t>
        </is>
      </c>
      <c r="E465" s="6" t="inlineStr">
        <is>
          <t>아빠, 태오</t>
        </is>
      </c>
      <c r="F465" s="6" t="inlineStr"/>
      <c r="G465" s="6" t="inlineStr">
        <is>
          <t>루돌프는 빨간 코 사슴인데~ 눈사람은 당근 코야.
…루돌푸 코 당근이야.</t>
        </is>
      </c>
      <c r="H465" s="6" t="inlineStr"/>
    </row>
    <row r="466">
      <c r="A466" s="3" t="n">
        <v>28</v>
      </c>
      <c r="B466" s="4" t="inlineStr">
        <is>
          <t>루돌푸를 만났다</t>
        </is>
      </c>
      <c r="C466" s="3" t="n">
        <v>5</v>
      </c>
      <c r="D466" s="4" t="inlineStr">
        <is>
          <t>효과: 집중선</t>
        </is>
      </c>
      <c r="E466" s="4" t="inlineStr">
        <is>
          <t>태오</t>
        </is>
      </c>
      <c r="F466" s="4" t="inlineStr"/>
      <c r="G466" s="4" t="inlineStr">
        <is>
          <t>루돌푸는 루돌푸라고 부를 거야!</t>
        </is>
      </c>
      <c r="H466" s="4" t="inlineStr"/>
    </row>
    <row r="467">
      <c r="A467" s="5" t="n">
        <v>28</v>
      </c>
      <c r="B467" s="6" t="inlineStr">
        <is>
          <t>루돌푸를 만났다</t>
        </is>
      </c>
      <c r="C467" s="5" t="n">
        <v>6</v>
      </c>
      <c r="D467" s="6" t="inlineStr">
        <is>
          <t>효과: 반짝</t>
        </is>
      </c>
      <c r="E467" s="6" t="inlineStr">
        <is>
          <t>태오</t>
        </is>
      </c>
      <c r="F467" s="6" t="inlineStr">
        <is>
          <t>그래도 가까이 가니까, 조금 쑥스럽다.</t>
        </is>
      </c>
      <c r="G467" s="6" t="inlineStr">
        <is>
          <t>(속삭임) …루돌푸, 안아 줘도 돼?</t>
        </is>
      </c>
      <c r="H467" s="6" t="inlineStr"/>
    </row>
    <row r="468">
      <c r="A468" s="3" t="n">
        <v>28</v>
      </c>
      <c r="B468" s="4" t="inlineStr">
        <is>
          <t>루돌푸를 만났다</t>
        </is>
      </c>
      <c r="C468" s="3" t="n">
        <v>7</v>
      </c>
      <c r="D468" s="4" t="inlineStr">
        <is>
          <t>효과: 반짝</t>
        </is>
      </c>
      <c r="E468" s="4" t="inlineStr">
        <is>
          <t>태오</t>
        </is>
      </c>
      <c r="F468" s="4" t="inlineStr">
        <is>
          <t>따뜻한 포옹이다.</t>
        </is>
      </c>
      <c r="G468" s="4" t="inlineStr">
        <is>
          <t>루돌푸는 안 차가워. 따뜻해!</t>
        </is>
      </c>
      <c r="H468" s="4" t="inlineStr"/>
    </row>
    <row r="469">
      <c r="A469" s="5" t="n">
        <v>28</v>
      </c>
      <c r="B469" s="6" t="inlineStr">
        <is>
          <t>루돌푸를 만났다</t>
        </is>
      </c>
      <c r="C469" s="5" t="n">
        <v>8</v>
      </c>
      <c r="D469" s="6" t="inlineStr">
        <is>
          <t>거실</t>
        </is>
      </c>
      <c r="E469" s="6" t="inlineStr">
        <is>
          <t>엄마, 태오</t>
        </is>
      </c>
      <c r="F469" s="6" t="inlineStr">
        <is>
          <t>그날 밤, 호텔 방.</t>
        </is>
      </c>
      <c r="G469" s="6" t="inlineStr">
        <is>
          <t>오늘 제일 좋았던 게 뭐였어?
루돌푸 안아 준 거!</t>
        </is>
      </c>
      <c r="H469" s="6" t="inlineStr"/>
    </row>
    <row r="470">
      <c r="A470" s="3" t="n">
        <v>28</v>
      </c>
      <c r="B470" s="4" t="inlineStr">
        <is>
          <t>루돌푸를 만났다</t>
        </is>
      </c>
      <c r="C470" s="3" t="n">
        <v>9</v>
      </c>
      <c r="D470" s="4" t="inlineStr">
        <is>
          <t>효과: 반짝</t>
        </is>
      </c>
      <c r="E470" s="4" t="inlineStr">
        <is>
          <t>재이, 태오</t>
        </is>
      </c>
      <c r="F470" s="4" t="inlineStr"/>
      <c r="G470" s="4" t="inlineStr">
        <is>
          <t>(속삭임) …올라프야.
(속삭임) 루돌푸… 안녕…</t>
        </is>
      </c>
      <c r="H470" s="4" t="inlineStr"/>
    </row>
    <row r="471">
      <c r="A471" s="5" t="n">
        <v>28</v>
      </c>
      <c r="B471" s="6" t="inlineStr">
        <is>
          <t>루돌푸를 만났다</t>
        </is>
      </c>
      <c r="C471" s="5" t="n">
        <v>10</v>
      </c>
      <c r="D471" s="6" t="inlineStr">
        <is>
          <t>효과: 반짝</t>
        </is>
      </c>
      <c r="E471" s="6" t="inlineStr"/>
      <c r="F471" s="6" t="inlineStr">
        <is>
          <t>이름은 조금 달라도, / 반갑다는 마음은 정확하게 전해졌다.</t>
        </is>
      </c>
      <c r="G471" s="6" t="inlineStr"/>
      <c r="H471" s="6" t="inlineStr"/>
    </row>
    <row r="472">
      <c r="A472" s="3" t="n">
        <v>29</v>
      </c>
      <c r="B472" s="4" t="inlineStr">
        <is>
          <t>누나도 무서운 게 있다</t>
        </is>
      </c>
      <c r="C472" s="3" t="n">
        <v>1</v>
      </c>
      <c r="D472" s="4" t="inlineStr">
        <is>
          <t>단색</t>
        </is>
      </c>
      <c r="E472" s="4" t="inlineStr">
        <is>
          <t>태오, 재이</t>
        </is>
      </c>
      <c r="F472" s="4" t="inlineStr">
        <is>
          <t>올랜도 디즈니 월드. 스타워즈 라이즈 오브 레지스탕스 줄.</t>
        </is>
      </c>
      <c r="G472" s="4" t="inlineStr">
        <is>
          <t>누나, 이거 우주 전쟁이야! 치앗촤!</t>
        </is>
      </c>
      <c r="H472" s="4" t="inlineStr"/>
    </row>
    <row r="473">
      <c r="A473" s="5" t="n">
        <v>29</v>
      </c>
      <c r="B473" s="6" t="inlineStr">
        <is>
          <t>누나도 무서운 게 있다</t>
        </is>
      </c>
      <c r="C473" s="5" t="n">
        <v>2</v>
      </c>
      <c r="D473" s="6" t="inlineStr">
        <is>
          <t>효과: 속도선</t>
        </is>
      </c>
      <c r="E473" s="6" t="inlineStr">
        <is>
          <t>태오, 재이</t>
        </is>
      </c>
      <c r="F473" s="6" t="inlineStr"/>
      <c r="G473" s="6" t="inlineStr">
        <is>
          <t>또 타자! 또 타자!
재밌다~! 이건 괜찮아!</t>
        </is>
      </c>
      <c r="H473" s="6" t="inlineStr">
        <is>
          <t>슝~</t>
        </is>
      </c>
    </row>
    <row r="474">
      <c r="A474" s="3" t="n">
        <v>29</v>
      </c>
      <c r="B474" s="4" t="inlineStr">
        <is>
          <t>누나도 무서운 게 있다</t>
        </is>
      </c>
      <c r="C474" s="3" t="n">
        <v>3</v>
      </c>
      <c r="D474" s="4" t="inlineStr">
        <is>
          <t>단색</t>
        </is>
      </c>
      <c r="E474" s="4" t="inlineStr">
        <is>
          <t>재이, 태오</t>
        </is>
      </c>
      <c r="F474" s="4" t="inlineStr">
        <is>
          <t>다음은 가디언즈 오브 갤럭시.</t>
        </is>
      </c>
      <c r="G474" s="4" t="inlineStr">
        <is>
          <t>아니야, 하나도 안 무서워.</t>
        </is>
      </c>
      <c r="H474" s="4" t="inlineStr"/>
    </row>
    <row r="475">
      <c r="A475" s="5" t="n">
        <v>29</v>
      </c>
      <c r="B475" s="6" t="inlineStr">
        <is>
          <t>누나도 무서운 게 있다</t>
        </is>
      </c>
      <c r="C475" s="5" t="n">
        <v>4</v>
      </c>
      <c r="D475" s="6" t="inlineStr">
        <is>
          <t>효과: 속도선</t>
        </is>
      </c>
      <c r="E475" s="6" t="inlineStr">
        <is>
          <t>재이</t>
        </is>
      </c>
      <c r="F475" s="6" t="inlineStr"/>
      <c r="G475" s="6" t="inlineStr">
        <is>
          <t>으아아아아악!!!</t>
        </is>
      </c>
      <c r="H475" s="6" t="inlineStr">
        <is>
          <t>쉬이잉!, 덜컹</t>
        </is>
      </c>
    </row>
    <row r="476">
      <c r="A476" s="3" t="n">
        <v>29</v>
      </c>
      <c r="B476" s="4" t="inlineStr">
        <is>
          <t>누나도 무서운 게 있다</t>
        </is>
      </c>
      <c r="C476" s="3" t="n">
        <v>5</v>
      </c>
      <c r="D476" s="4" t="inlineStr">
        <is>
          <t>효과: 속도선</t>
        </is>
      </c>
      <c r="E476" s="4" t="inlineStr">
        <is>
          <t>태오</t>
        </is>
      </c>
      <c r="F476" s="4" t="inlineStr"/>
      <c r="G476" s="4" t="inlineStr">
        <is>
          <t>누나 시끄러워~! 또 타자~!</t>
        </is>
      </c>
      <c r="H476" s="4" t="inlineStr"/>
    </row>
    <row r="477">
      <c r="A477" s="5" t="n">
        <v>29</v>
      </c>
      <c r="B477" s="6" t="inlineStr">
        <is>
          <t>누나도 무서운 게 있다</t>
        </is>
      </c>
      <c r="C477" s="5" t="n">
        <v>6</v>
      </c>
      <c r="D477" s="6" t="inlineStr">
        <is>
          <t>효과: 어두움</t>
        </is>
      </c>
      <c r="E477" s="6" t="inlineStr">
        <is>
          <t>재이</t>
        </is>
      </c>
      <c r="F477" s="6" t="inlineStr"/>
      <c r="G477" s="6" t="inlineStr">
        <is>
          <t>(속삭임) …나 이제 떨어지는 건 안 탈 거야.</t>
        </is>
      </c>
      <c r="H477" s="6" t="inlineStr"/>
    </row>
    <row r="478">
      <c r="A478" s="3" t="n">
        <v>29</v>
      </c>
      <c r="B478" s="4" t="inlineStr">
        <is>
          <t>누나도 무서운 게 있다</t>
        </is>
      </c>
      <c r="C478" s="3" t="n">
        <v>7</v>
      </c>
      <c r="D478" s="4" t="inlineStr">
        <is>
          <t>단색</t>
        </is>
      </c>
      <c r="E478" s="4" t="inlineStr">
        <is>
          <t>태오, 재이</t>
        </is>
      </c>
      <c r="F478" s="4" t="inlineStr"/>
      <c r="G478" s="4" t="inlineStr">
        <is>
          <t>누나 무서웠지?
아니야! 안 무서웠어!</t>
        </is>
      </c>
      <c r="H478" s="4" t="inlineStr"/>
    </row>
    <row r="479">
      <c r="A479" s="5" t="n">
        <v>29</v>
      </c>
      <c r="B479" s="6" t="inlineStr">
        <is>
          <t>누나도 무서운 게 있다</t>
        </is>
      </c>
      <c r="C479" s="5" t="n">
        <v>8</v>
      </c>
      <c r="D479" s="6" t="inlineStr">
        <is>
          <t>효과: 집중선</t>
        </is>
      </c>
      <c r="E479" s="6" t="inlineStr">
        <is>
          <t>태오</t>
        </is>
      </c>
      <c r="F479" s="6" t="inlineStr"/>
      <c r="G479" s="6" t="inlineStr">
        <is>
          <t>거짓말! 아니야!!</t>
        </is>
      </c>
      <c r="H479" s="6" t="inlineStr">
        <is>
          <t>찌릿</t>
        </is>
      </c>
    </row>
    <row r="480">
      <c r="A480" s="3" t="n">
        <v>29</v>
      </c>
      <c r="B480" s="4" t="inlineStr">
        <is>
          <t>누나도 무서운 게 있다</t>
        </is>
      </c>
      <c r="C480" s="3" t="n">
        <v>9</v>
      </c>
      <c r="D480" s="4" t="inlineStr">
        <is>
          <t>단색</t>
        </is>
      </c>
      <c r="E480" s="4" t="inlineStr">
        <is>
          <t>태오, 재이</t>
        </is>
      </c>
      <c r="F480" s="4" t="inlineStr"/>
      <c r="G480" s="4" t="inlineStr">
        <is>
          <t>누나, 레몬 먹어! 튼튼해져!</t>
        </is>
      </c>
      <c r="H480" s="4" t="inlineStr"/>
    </row>
    <row r="481">
      <c r="A481" s="5" t="n">
        <v>29</v>
      </c>
      <c r="B481" s="6" t="inlineStr">
        <is>
          <t>누나도 무서운 게 있다</t>
        </is>
      </c>
      <c r="C481" s="5" t="n">
        <v>10</v>
      </c>
      <c r="D481" s="6" t="inlineStr">
        <is>
          <t>효과: 반짝</t>
        </is>
      </c>
      <c r="E481" s="6" t="inlineStr">
        <is>
          <t>재이</t>
        </is>
      </c>
      <c r="F481" s="6" t="inlineStr"/>
      <c r="G481" s="6" t="inlineStr">
        <is>
          <t>으엑, 셔!!</t>
        </is>
      </c>
      <c r="H481" s="6" t="inlineStr">
        <is>
          <t>찌잉</t>
        </is>
      </c>
    </row>
    <row r="482">
      <c r="A482" s="3" t="n">
        <v>29</v>
      </c>
      <c r="B482" s="4" t="inlineStr">
        <is>
          <t>누나도 무서운 게 있다</t>
        </is>
      </c>
      <c r="C482" s="3" t="n">
        <v>11</v>
      </c>
      <c r="D482" s="4" t="inlineStr">
        <is>
          <t>단색</t>
        </is>
      </c>
      <c r="E482" s="4" t="inlineStr">
        <is>
          <t>재이, 태오</t>
        </is>
      </c>
      <c r="F482" s="4" t="inlineStr"/>
      <c r="G482" s="4" t="inlineStr">
        <is>
          <t>…고마워. 그래도 떨어지는 건 안 탈래.
알았어! 태오가 탈게. 누나는 손 흔들어 줘!</t>
        </is>
      </c>
      <c r="H482" s="4" t="inlineStr"/>
    </row>
    <row r="483">
      <c r="A483" s="5" t="n">
        <v>29</v>
      </c>
      <c r="B483" s="6" t="inlineStr">
        <is>
          <t>누나도 무서운 게 있다</t>
        </is>
      </c>
      <c r="C483" s="5" t="n">
        <v>12</v>
      </c>
      <c r="D483" s="6" t="inlineStr">
        <is>
          <t>효과: 반짝</t>
        </is>
      </c>
      <c r="E483" s="6" t="inlineStr"/>
      <c r="F483" s="6" t="inlineStr">
        <is>
          <t>누나도 무서운 게 있고, / 동생이 누나 편이 되는 날도 있다.</t>
        </is>
      </c>
      <c r="G483" s="6" t="inlineStr"/>
      <c r="H483" s="6" t="inlineStr"/>
    </row>
    <row r="484">
      <c r="A484" s="3" t="n">
        <v>30</v>
      </c>
      <c r="B484" s="4" t="inlineStr">
        <is>
          <t>누나 또 하자!</t>
        </is>
      </c>
      <c r="C484" s="3" t="n">
        <v>1</v>
      </c>
      <c r="D484" s="4" t="inlineStr">
        <is>
          <t>단색</t>
        </is>
      </c>
      <c r="E484" s="4" t="inlineStr">
        <is>
          <t>아빠, 태오</t>
        </is>
      </c>
      <c r="F484" s="4" t="inlineStr">
        <is>
          <t>렌터카 빌리는 줄. 기다림이 길다.</t>
        </is>
      </c>
      <c r="G484" s="4" t="inlineStr">
        <is>
          <t>누나! 원카드 하자!
(생각) (아직 한참 남았네…)</t>
        </is>
      </c>
      <c r="H484" s="4" t="inlineStr"/>
    </row>
    <row r="485">
      <c r="A485" s="5" t="n">
        <v>30</v>
      </c>
      <c r="B485" s="6" t="inlineStr">
        <is>
          <t>누나 또 하자!</t>
        </is>
      </c>
      <c r="C485" s="5" t="n">
        <v>2</v>
      </c>
      <c r="D485" s="6" t="inlineStr">
        <is>
          <t>단색</t>
        </is>
      </c>
      <c r="E485" s="6" t="inlineStr">
        <is>
          <t>태오, 재이</t>
        </is>
      </c>
      <c r="F485" s="6" t="inlineStr"/>
      <c r="G485" s="6" t="inlineStr">
        <is>
          <t>원카드!
어? 어?!</t>
        </is>
      </c>
      <c r="H485" s="6" t="inlineStr"/>
    </row>
    <row r="486">
      <c r="A486" s="3" t="n">
        <v>30</v>
      </c>
      <c r="B486" s="4" t="inlineStr">
        <is>
          <t>누나 또 하자!</t>
        </is>
      </c>
      <c r="C486" s="3" t="n">
        <v>3</v>
      </c>
      <c r="D486" s="4" t="inlineStr">
        <is>
          <t>단색</t>
        </is>
      </c>
      <c r="E486" s="4" t="inlineStr"/>
      <c r="F486" s="4" t="inlineStr">
        <is>
          <t>한 판 더. 또 한 판 더. / 그리고 또, 또, 또…</t>
        </is>
      </c>
      <c r="G486" s="4" t="inlineStr"/>
      <c r="H486" s="4" t="inlineStr">
        <is>
          <t>3판, 7판, 10판!</t>
        </is>
      </c>
    </row>
    <row r="487">
      <c r="A487" s="5" t="n">
        <v>30</v>
      </c>
      <c r="B487" s="6" t="inlineStr">
        <is>
          <t>누나 또 하자!</t>
        </is>
      </c>
      <c r="C487" s="5" t="n">
        <v>4</v>
      </c>
      <c r="D487" s="6" t="inlineStr">
        <is>
          <t>효과: 어두움</t>
        </is>
      </c>
      <c r="E487" s="6" t="inlineStr">
        <is>
          <t>재이</t>
        </is>
      </c>
      <c r="F487" s="6" t="inlineStr"/>
      <c r="G487" s="6" t="inlineStr">
        <is>
          <t>(속삭임) 태오야… 벌써 열 번 넘게 했어. 지겨워…</t>
        </is>
      </c>
      <c r="H487" s="6" t="inlineStr"/>
    </row>
    <row r="488">
      <c r="A488" s="3" t="n">
        <v>30</v>
      </c>
      <c r="B488" s="4" t="inlineStr">
        <is>
          <t>누나 또 하자!</t>
        </is>
      </c>
      <c r="C488" s="3" t="n">
        <v>5</v>
      </c>
      <c r="D488" s="4" t="inlineStr">
        <is>
          <t>효과: 집중선</t>
        </is>
      </c>
      <c r="E488" s="4" t="inlineStr">
        <is>
          <t>태오</t>
        </is>
      </c>
      <c r="F488" s="4" t="inlineStr"/>
      <c r="G488" s="4" t="inlineStr">
        <is>
          <t>난 한 번도 못 이겼단 말이야!!</t>
        </is>
      </c>
      <c r="H488" s="4" t="inlineStr">
        <is>
          <t>버럭!</t>
        </is>
      </c>
    </row>
    <row r="489">
      <c r="A489" s="5" t="n">
        <v>30</v>
      </c>
      <c r="B489" s="6" t="inlineStr">
        <is>
          <t>누나 또 하자!</t>
        </is>
      </c>
      <c r="C489" s="5" t="n">
        <v>6</v>
      </c>
      <c r="D489" s="6" t="inlineStr">
        <is>
          <t>단색</t>
        </is>
      </c>
      <c r="E489" s="6" t="inlineStr">
        <is>
          <t>태오</t>
        </is>
      </c>
      <c r="F489" s="6" t="inlineStr"/>
      <c r="G489" s="6" t="inlineStr">
        <is>
          <t>누나… 또 하자…</t>
        </is>
      </c>
      <c r="H489" s="6" t="inlineStr"/>
    </row>
    <row r="490">
      <c r="A490" s="3" t="n">
        <v>30</v>
      </c>
      <c r="B490" s="4" t="inlineStr">
        <is>
          <t>누나 또 하자!</t>
        </is>
      </c>
      <c r="C490" s="3" t="n">
        <v>7</v>
      </c>
      <c r="D490" s="4" t="inlineStr">
        <is>
          <t>단색</t>
        </is>
      </c>
      <c r="E490" s="4" t="inlineStr">
        <is>
          <t>재이, 아빠</t>
        </is>
      </c>
      <c r="F490" s="4" t="inlineStr"/>
      <c r="G490" s="4" t="inlineStr">
        <is>
          <t>…딱 한 판만 더.
차 나왔다~! 출발!</t>
        </is>
      </c>
      <c r="H490" s="4" t="inlineStr"/>
    </row>
    <row r="491">
      <c r="A491" s="5" t="n">
        <v>30</v>
      </c>
      <c r="B491" s="6" t="inlineStr">
        <is>
          <t>누나 또 하자!</t>
        </is>
      </c>
      <c r="C491" s="5" t="n">
        <v>8</v>
      </c>
      <c r="D491" s="6" t="inlineStr">
        <is>
          <t>효과: 속도선</t>
        </is>
      </c>
      <c r="E491" s="6" t="inlineStr">
        <is>
          <t>아빠, 태오</t>
        </is>
      </c>
      <c r="F491" s="6" t="inlineStr">
        <is>
          <t>렌터카 안. 아빠가 새 게임을 알려 준다.</t>
        </is>
      </c>
      <c r="G491" s="6" t="inlineStr">
        <is>
          <t>3, 6, 9가 나오면 박수 치는 거야!
박수?!</t>
        </is>
      </c>
      <c r="H491" s="6" t="inlineStr"/>
    </row>
    <row r="492">
      <c r="A492" s="3" t="n">
        <v>30</v>
      </c>
      <c r="B492" s="4" t="inlineStr">
        <is>
          <t>누나 또 하자!</t>
        </is>
      </c>
      <c r="C492" s="3" t="n">
        <v>9</v>
      </c>
      <c r="D492" s="4" t="inlineStr">
        <is>
          <t>효과: 집중선</t>
        </is>
      </c>
      <c r="E492" s="4" t="inlineStr">
        <is>
          <t>태오</t>
        </is>
      </c>
      <c r="F492" s="4" t="inlineStr"/>
      <c r="G492" s="4" t="inlineStr">
        <is>
          <t>하나, 둘, 짝!</t>
        </is>
      </c>
      <c r="H492" s="4" t="inlineStr">
        <is>
          <t>짝!</t>
        </is>
      </c>
    </row>
    <row r="493">
      <c r="A493" s="5" t="n">
        <v>30</v>
      </c>
      <c r="B493" s="6" t="inlineStr">
        <is>
          <t>누나 또 하자!</t>
        </is>
      </c>
      <c r="C493" s="5" t="n">
        <v>10</v>
      </c>
      <c r="D493" s="6" t="inlineStr">
        <is>
          <t>효과: 속도선</t>
        </is>
      </c>
      <c r="E493" s="6" t="inlineStr">
        <is>
          <t>재이, 태오</t>
        </is>
      </c>
      <c r="F493" s="6" t="inlineStr">
        <is>
          <t>그 뒤로 30분 동안 박수가 멈추지 않았다.</t>
        </is>
      </c>
      <c r="G493" s="6" t="inlineStr">
        <is>
          <t>태오야, 4는 박수 아니야!
짝! 짝! 짝!</t>
        </is>
      </c>
      <c r="H493" s="6" t="inlineStr">
        <is>
          <t>짝!, 짝!</t>
        </is>
      </c>
    </row>
    <row r="494">
      <c r="A494" s="3" t="n">
        <v>30</v>
      </c>
      <c r="B494" s="4" t="inlineStr">
        <is>
          <t>누나 또 하자!</t>
        </is>
      </c>
      <c r="C494" s="3" t="n">
        <v>11</v>
      </c>
      <c r="D494" s="4" t="inlineStr">
        <is>
          <t>단색</t>
        </is>
      </c>
      <c r="E494" s="4" t="inlineStr">
        <is>
          <t>태오</t>
        </is>
      </c>
      <c r="F494" s="4" t="inlineStr"/>
      <c r="G494" s="4" t="inlineStr">
        <is>
          <t>(속삭임) 그러니까… 그거… 그… 우와 그… 뭐지…</t>
        </is>
      </c>
      <c r="H494" s="4" t="inlineStr"/>
    </row>
    <row r="495">
      <c r="A495" s="5" t="n">
        <v>30</v>
      </c>
      <c r="B495" s="6" t="inlineStr">
        <is>
          <t>누나 또 하자!</t>
        </is>
      </c>
      <c r="C495" s="5" t="n">
        <v>12</v>
      </c>
      <c r="D495" s="6" t="inlineStr">
        <is>
          <t>효과: 집중선</t>
        </is>
      </c>
      <c r="E495" s="6" t="inlineStr">
        <is>
          <t>태오</t>
        </is>
      </c>
      <c r="F495" s="6" t="inlineStr"/>
      <c r="G495" s="6" t="inlineStr">
        <is>
          <t>아 진짜! 왜 말이 안 나와!!</t>
        </is>
      </c>
      <c r="H495" s="6" t="inlineStr">
        <is>
          <t>부글부글</t>
        </is>
      </c>
    </row>
    <row r="496">
      <c r="A496" s="3" t="n">
        <v>30</v>
      </c>
      <c r="B496" s="4" t="inlineStr">
        <is>
          <t>누나 또 하자!</t>
        </is>
      </c>
      <c r="C496" s="3" t="n">
        <v>13</v>
      </c>
      <c r="D496" s="4" t="inlineStr">
        <is>
          <t>효과: 속도선</t>
        </is>
      </c>
      <c r="E496" s="4" t="inlineStr">
        <is>
          <t>엄마, 태오</t>
        </is>
      </c>
      <c r="F496" s="4" t="inlineStr"/>
      <c r="G496" s="4" t="inlineStr">
        <is>
          <t>천천히 해도 돼. 생각나면 말해 줘.
…흥.</t>
        </is>
      </c>
      <c r="H496" s="4" t="inlineStr"/>
    </row>
    <row r="497">
      <c r="A497" s="5" t="n">
        <v>30</v>
      </c>
      <c r="B497" s="6" t="inlineStr">
        <is>
          <t>누나 또 하자!</t>
        </is>
      </c>
      <c r="C497" s="5" t="n">
        <v>14</v>
      </c>
      <c r="D497" s="6" t="inlineStr">
        <is>
          <t>효과: 집중선</t>
        </is>
      </c>
      <c r="E497" s="6" t="inlineStr">
        <is>
          <t>태오</t>
        </is>
      </c>
      <c r="F497" s="6" t="inlineStr"/>
      <c r="G497" s="6" t="inlineStr">
        <is>
          <t>생각났다! 원카드! 원카드 또 하고 싶다고!</t>
        </is>
      </c>
      <c r="H497" s="6" t="inlineStr"/>
    </row>
    <row r="498">
      <c r="A498" s="3" t="n">
        <v>30</v>
      </c>
      <c r="B498" s="4" t="inlineStr">
        <is>
          <t>누나 또 하자!</t>
        </is>
      </c>
      <c r="C498" s="3" t="n">
        <v>15</v>
      </c>
      <c r="D498" s="4" t="inlineStr">
        <is>
          <t>효과: 반짝</t>
        </is>
      </c>
      <c r="E498" s="4" t="inlineStr">
        <is>
          <t>재이</t>
        </is>
      </c>
      <c r="F498" s="4" t="inlineStr"/>
      <c r="G498" s="4" t="inlineStr">
        <is>
          <t>…알았어. 숙소 가서 한 판 더.</t>
        </is>
      </c>
      <c r="H498" s="4" t="inlineStr"/>
    </row>
    <row r="499">
      <c r="A499" s="5" t="n">
        <v>30</v>
      </c>
      <c r="B499" s="6" t="inlineStr">
        <is>
          <t>누나 또 하자!</t>
        </is>
      </c>
      <c r="C499" s="5" t="n">
        <v>16</v>
      </c>
      <c r="D499" s="6" t="inlineStr">
        <is>
          <t>효과: 반짝</t>
        </is>
      </c>
      <c r="E499" s="6" t="inlineStr"/>
      <c r="F499" s="6" t="inlineStr">
        <is>
          <t>열한 번째 판의 결과는, / 아직도 비밀이다.</t>
        </is>
      </c>
      <c r="G499" s="6" t="inlineStr"/>
      <c r="H499" s="6" t="inlineStr"/>
    </row>
    <row r="500">
      <c r="A500" s="3" t="n">
        <v>31</v>
      </c>
      <c r="B500" s="4" t="inlineStr">
        <is>
          <t>배스틴라빈스 하자!</t>
        </is>
      </c>
      <c r="C500" s="3" t="n">
        <v>1</v>
      </c>
      <c r="D500" s="4" t="inlineStr">
        <is>
          <t>거실(밤)</t>
        </is>
      </c>
      <c r="E500" s="4" t="inlineStr">
        <is>
          <t>태오, 재이</t>
        </is>
      </c>
      <c r="F500" s="4" t="inlineStr">
        <is>
          <t>저녁, 거실. 태오의 놀이 시간.</t>
        </is>
      </c>
      <c r="G500" s="4" t="inlineStr">
        <is>
          <t>배스틴라빈스 하자!
배스킨라빈스야.</t>
        </is>
      </c>
      <c r="H500" s="4" t="inlineStr"/>
    </row>
    <row r="501">
      <c r="A501" s="5" t="n">
        <v>31</v>
      </c>
      <c r="B501" s="6" t="inlineStr">
        <is>
          <t>배스틴라빈스 하자!</t>
        </is>
      </c>
      <c r="C501" s="5" t="n">
        <v>2</v>
      </c>
      <c r="D501" s="6" t="inlineStr">
        <is>
          <t>효과: 집중선</t>
        </is>
      </c>
      <c r="E501" s="6" t="inlineStr">
        <is>
          <t>태오</t>
        </is>
      </c>
      <c r="F501" s="6" t="inlineStr"/>
      <c r="G501" s="6" t="inlineStr">
        <is>
          <t>아니야! 배스틴라빈스야!</t>
        </is>
      </c>
      <c r="H501" s="6" t="inlineStr"/>
    </row>
    <row r="502">
      <c r="A502" s="3" t="n">
        <v>31</v>
      </c>
      <c r="B502" s="4" t="inlineStr">
        <is>
          <t>배스틴라빈스 하자!</t>
        </is>
      </c>
      <c r="C502" s="3" t="n">
        <v>3</v>
      </c>
      <c r="D502" s="4" t="inlineStr">
        <is>
          <t>거실(밤)</t>
        </is>
      </c>
      <c r="E502" s="4" t="inlineStr">
        <is>
          <t>아빠, 태오</t>
        </is>
      </c>
      <c r="F502" s="4" t="inlineStr"/>
      <c r="G502" s="4" t="inlineStr">
        <is>
          <t>숫자를 하나에서 세 개까지 말하고, 31을 말하면 지는 거야.
알아! 알아!</t>
        </is>
      </c>
      <c r="H502" s="4" t="inlineStr"/>
    </row>
    <row r="503">
      <c r="A503" s="5" t="n">
        <v>31</v>
      </c>
      <c r="B503" s="6" t="inlineStr">
        <is>
          <t>배스틴라빈스 하자!</t>
        </is>
      </c>
      <c r="C503" s="5" t="n">
        <v>4</v>
      </c>
      <c r="D503" s="6" t="inlineStr">
        <is>
          <t>거실(밤)</t>
        </is>
      </c>
      <c r="E503" s="6" t="inlineStr">
        <is>
          <t>아빠, 재이, 태오</t>
        </is>
      </c>
      <c r="F503" s="6" t="inlineStr"/>
      <c r="G503" s="6" t="inlineStr">
        <is>
          <t>하나, 둘.
셋.
넷, 다섯…</t>
        </is>
      </c>
      <c r="H503" s="6" t="inlineStr"/>
    </row>
    <row r="504">
      <c r="A504" s="3" t="n">
        <v>31</v>
      </c>
      <c r="B504" s="4" t="inlineStr">
        <is>
          <t>배스틴라빈스 하자!</t>
        </is>
      </c>
      <c r="C504" s="3" t="n">
        <v>5</v>
      </c>
      <c r="D504" s="4" t="inlineStr">
        <is>
          <t>효과: 집중선</t>
        </is>
      </c>
      <c r="E504" s="4" t="inlineStr">
        <is>
          <t>태오</t>
        </is>
      </c>
      <c r="F504" s="4" t="inlineStr"/>
      <c r="G504" s="4" t="inlineStr">
        <is>
          <t>서른하나!! 내가 31 말했다!</t>
        </is>
      </c>
      <c r="H504" s="4" t="inlineStr">
        <is>
          <t>31!</t>
        </is>
      </c>
    </row>
    <row r="505">
      <c r="A505" s="5" t="n">
        <v>31</v>
      </c>
      <c r="B505" s="6" t="inlineStr">
        <is>
          <t>배스틴라빈스 하자!</t>
        </is>
      </c>
      <c r="C505" s="5" t="n">
        <v>6</v>
      </c>
      <c r="D505" s="6" t="inlineStr">
        <is>
          <t>거실(밤)</t>
        </is>
      </c>
      <c r="E505" s="6" t="inlineStr">
        <is>
          <t>재이, 태오</t>
        </is>
      </c>
      <c r="F505" s="6" t="inlineStr"/>
      <c r="G505" s="6" t="inlineStr">
        <is>
          <t>태오야… 31 말하면 지는 거야.
……</t>
        </is>
      </c>
      <c r="H505" s="6" t="inlineStr"/>
    </row>
    <row r="506">
      <c r="A506" s="3" t="n">
        <v>31</v>
      </c>
      <c r="B506" s="4" t="inlineStr">
        <is>
          <t>배스틴라빈스 하자!</t>
        </is>
      </c>
      <c r="C506" s="3" t="n">
        <v>7</v>
      </c>
      <c r="D506" s="4" t="inlineStr">
        <is>
          <t>효과: 집중선</t>
        </is>
      </c>
      <c r="E506" s="4" t="inlineStr">
        <is>
          <t>태오</t>
        </is>
      </c>
      <c r="F506" s="4" t="inlineStr"/>
      <c r="G506" s="4" t="inlineStr">
        <is>
          <t>그럼 다시! 이번 건 연습이야!</t>
        </is>
      </c>
      <c r="H506" s="4" t="inlineStr"/>
    </row>
    <row r="507">
      <c r="A507" s="5" t="n">
        <v>31</v>
      </c>
      <c r="B507" s="6" t="inlineStr">
        <is>
          <t>배스틴라빈스 하자!</t>
        </is>
      </c>
      <c r="C507" s="5" t="n">
        <v>8</v>
      </c>
      <c r="D507" s="6" t="inlineStr">
        <is>
          <t>거실(밤)</t>
        </is>
      </c>
      <c r="E507" s="6" t="inlineStr">
        <is>
          <t>엄마, 태오</t>
        </is>
      </c>
      <c r="F507" s="6" t="inlineStr">
        <is>
          <t>두 번째 판. 엄마가 옆에서 몰래 숫자를 알려 준다.</t>
        </is>
      </c>
      <c r="G507" s="6" t="inlineStr">
        <is>
          <t>(속삭임) (스물여덟, 스물아홉…)
스물여덟, 스물아홉!</t>
        </is>
      </c>
      <c r="H507" s="6" t="inlineStr"/>
    </row>
    <row r="508">
      <c r="A508" s="3" t="n">
        <v>31</v>
      </c>
      <c r="B508" s="4" t="inlineStr">
        <is>
          <t>배스틴라빈스 하자!</t>
        </is>
      </c>
      <c r="C508" s="3" t="n">
        <v>9</v>
      </c>
      <c r="D508" s="4" t="inlineStr">
        <is>
          <t>효과: 집중선</t>
        </is>
      </c>
      <c r="E508" s="4" t="inlineStr">
        <is>
          <t>아빠</t>
        </is>
      </c>
      <c r="F508" s="4" t="inlineStr"/>
      <c r="G508" s="4" t="inlineStr">
        <is>
          <t>…서른. 서른하나. 아빠가 졌다!</t>
        </is>
      </c>
      <c r="H508" s="4" t="inlineStr">
        <is>
          <t>털썩</t>
        </is>
      </c>
    </row>
    <row r="509">
      <c r="A509" s="5" t="n">
        <v>31</v>
      </c>
      <c r="B509" s="6" t="inlineStr">
        <is>
          <t>배스틴라빈스 하자!</t>
        </is>
      </c>
      <c r="C509" s="5" t="n">
        <v>10</v>
      </c>
      <c r="D509" s="6" t="inlineStr">
        <is>
          <t>효과: 집중선</t>
        </is>
      </c>
      <c r="E509" s="6" t="inlineStr">
        <is>
          <t>태오</t>
        </is>
      </c>
      <c r="F509" s="6" t="inlineStr"/>
      <c r="G509" s="6" t="inlineStr">
        <is>
          <t>아빠 졌다! 타노스 졌다! 라스베가스 게임 하자!</t>
        </is>
      </c>
      <c r="H509" s="6" t="inlineStr"/>
    </row>
    <row r="510">
      <c r="A510" s="3" t="n">
        <v>31</v>
      </c>
      <c r="B510" s="4" t="inlineStr">
        <is>
          <t>배스틴라빈스 하자!</t>
        </is>
      </c>
      <c r="C510" s="3" t="n">
        <v>11</v>
      </c>
      <c r="D510" s="4" t="inlineStr">
        <is>
          <t>거실(밤)</t>
        </is>
      </c>
      <c r="E510" s="4" t="inlineStr">
        <is>
          <t>엄마, 태오</t>
        </is>
      </c>
      <c r="F510" s="4" t="inlineStr"/>
      <c r="G510" s="4" t="inlineStr">
        <is>
          <t>라스베가스는 내일 하자. 이제 잘 시간.
그럼 3·6·9 하자~~ 계속 3·6·9 하자~~</t>
        </is>
      </c>
      <c r="H510" s="4" t="inlineStr"/>
    </row>
    <row r="511">
      <c r="A511" s="5" t="n">
        <v>31</v>
      </c>
      <c r="B511" s="6" t="inlineStr">
        <is>
          <t>배스틴라빈스 하자!</t>
        </is>
      </c>
      <c r="C511" s="5" t="n">
        <v>12</v>
      </c>
      <c r="D511" s="6" t="inlineStr">
        <is>
          <t>거실(밤)</t>
        </is>
      </c>
      <c r="E511" s="6" t="inlineStr">
        <is>
          <t>재이, 태오</t>
        </is>
      </c>
      <c r="F511" s="6" t="inlineStr">
        <is>
          <t>시작하자마자, 둘이 동시에.</t>
        </is>
      </c>
      <c r="G511" s="6" t="inlineStr">
        <is>
          <t>하나!
하나!</t>
        </is>
      </c>
      <c r="H511" s="6" t="inlineStr"/>
    </row>
    <row r="512">
      <c r="A512" s="3" t="n">
        <v>31</v>
      </c>
      <c r="B512" s="4" t="inlineStr">
        <is>
          <t>배스틴라빈스 하자!</t>
        </is>
      </c>
      <c r="C512" s="3" t="n">
        <v>13</v>
      </c>
      <c r="D512" s="4" t="inlineStr">
        <is>
          <t>효과: 집중선</t>
        </is>
      </c>
      <c r="E512" s="4" t="inlineStr">
        <is>
          <t>재이, 태오</t>
        </is>
      </c>
      <c r="F512" s="4" t="inlineStr"/>
      <c r="G512" s="4" t="inlineStr">
        <is>
          <t>찌찌뽕!!</t>
        </is>
      </c>
      <c r="H512" s="4" t="inlineStr">
        <is>
          <t>뽕!</t>
        </is>
      </c>
    </row>
    <row r="513">
      <c r="A513" s="5" t="n">
        <v>31</v>
      </c>
      <c r="B513" s="6" t="inlineStr">
        <is>
          <t>배스틴라빈스 하자!</t>
        </is>
      </c>
      <c r="C513" s="5" t="n">
        <v>14</v>
      </c>
      <c r="D513" s="6" t="inlineStr">
        <is>
          <t>거실(밤)</t>
        </is>
      </c>
      <c r="E513" s="6" t="inlineStr">
        <is>
          <t>재이, 태오</t>
        </is>
      </c>
      <c r="F513" s="6" t="inlineStr">
        <is>
          <t>찌찌뽕을 하면, 누가 “뽕뽕찌” 해 줄 때까지 말하면 안 된다.</t>
        </is>
      </c>
      <c r="G513" s="6" t="inlineStr">
        <is>
          <t>(생각) (……)
(생각) (……)</t>
        </is>
      </c>
      <c r="H513" s="6" t="inlineStr">
        <is>
          <t>읍!</t>
        </is>
      </c>
    </row>
    <row r="514">
      <c r="A514" s="3" t="n">
        <v>31</v>
      </c>
      <c r="B514" s="4" t="inlineStr">
        <is>
          <t>배스틴라빈스 하자!</t>
        </is>
      </c>
      <c r="C514" s="3" t="n">
        <v>15</v>
      </c>
      <c r="D514" s="4" t="inlineStr">
        <is>
          <t>효과: 집중선</t>
        </is>
      </c>
      <c r="E514" s="4" t="inlineStr">
        <is>
          <t>태오</t>
        </is>
      </c>
      <c r="F514" s="4" t="inlineStr"/>
      <c r="G514" s="4" t="inlineStr">
        <is>
          <t>(생각) (박수 치고 싶은데… 말하고 싶은데…!)</t>
        </is>
      </c>
      <c r="H514" s="4" t="inlineStr">
        <is>
          <t>읍읍읍, 부들</t>
        </is>
      </c>
    </row>
    <row r="515">
      <c r="A515" s="5" t="n">
        <v>31</v>
      </c>
      <c r="B515" s="6" t="inlineStr">
        <is>
          <t>배스틴라빈스 하자!</t>
        </is>
      </c>
      <c r="C515" s="5" t="n">
        <v>16</v>
      </c>
      <c r="D515" s="6" t="inlineStr">
        <is>
          <t>거실(밤)</t>
        </is>
      </c>
      <c r="E515" s="6" t="inlineStr">
        <is>
          <t>엄마</t>
        </is>
      </c>
      <c r="F515" s="6" t="inlineStr">
        <is>
          <t>엄마가 한참 웃다가 겨우 풀어 준다.</t>
        </is>
      </c>
      <c r="G515" s="6" t="inlineStr">
        <is>
          <t>뽕뽕찌!</t>
        </is>
      </c>
      <c r="H515" s="6" t="inlineStr"/>
    </row>
    <row r="516">
      <c r="A516" s="3" t="n">
        <v>31</v>
      </c>
      <c r="B516" s="4" t="inlineStr">
        <is>
          <t>배스틴라빈스 하자!</t>
        </is>
      </c>
      <c r="C516" s="3" t="n">
        <v>17</v>
      </c>
      <c r="D516" s="4" t="inlineStr">
        <is>
          <t>효과: 집중선</t>
        </is>
      </c>
      <c r="E516" s="4" t="inlineStr">
        <is>
          <t>재이, 태오</t>
        </is>
      </c>
      <c r="F516" s="4" t="inlineStr"/>
      <c r="G516" s="4" t="inlineStr">
        <is>
          <t>푸하! 이제 말할 수 있다!</t>
        </is>
      </c>
      <c r="H516" s="4" t="inlineStr"/>
    </row>
    <row r="517">
      <c r="A517" s="5" t="n">
        <v>31</v>
      </c>
      <c r="B517" s="6" t="inlineStr">
        <is>
          <t>배스틴라빈스 하자!</t>
        </is>
      </c>
      <c r="C517" s="5" t="n">
        <v>18</v>
      </c>
      <c r="D517" s="6" t="inlineStr">
        <is>
          <t>거실(밤)</t>
        </is>
      </c>
      <c r="E517" s="6" t="inlineStr">
        <is>
          <t>재이, 태오</t>
        </is>
      </c>
      <c r="F517" s="6" t="inlineStr"/>
      <c r="G517" s="6" t="inlineStr">
        <is>
          <t>…둘!
박수 한 번만 치고 싶어! 짝!</t>
        </is>
      </c>
      <c r="H517" s="6" t="inlineStr">
        <is>
          <t>짝!</t>
        </is>
      </c>
    </row>
    <row r="518">
      <c r="A518" s="3" t="n">
        <v>31</v>
      </c>
      <c r="B518" s="4" t="inlineStr">
        <is>
          <t>배스틴라빈스 하자!</t>
        </is>
      </c>
      <c r="C518" s="3" t="n">
        <v>19</v>
      </c>
      <c r="D518" s="4" t="inlineStr">
        <is>
          <t>거실(밤)</t>
        </is>
      </c>
      <c r="E518" s="4" t="inlineStr">
        <is>
          <t>재이, 태오</t>
        </is>
      </c>
      <c r="F518" s="4" t="inlineStr"/>
      <c r="G518" s="4" t="inlineStr">
        <is>
          <t>2는 박수 아니야!
한 번만! 짝! 한 번만! 짝!</t>
        </is>
      </c>
      <c r="H518" s="4" t="inlineStr">
        <is>
          <t>짝!</t>
        </is>
      </c>
    </row>
    <row r="519">
      <c r="A519" s="5" t="n">
        <v>31</v>
      </c>
      <c r="B519" s="6" t="inlineStr">
        <is>
          <t>배스틴라빈스 하자!</t>
        </is>
      </c>
      <c r="C519" s="5" t="n">
        <v>20</v>
      </c>
      <c r="D519" s="6" t="inlineStr">
        <is>
          <t>방(밤)</t>
        </is>
      </c>
      <c r="E519" s="6" t="inlineStr">
        <is>
          <t>태오</t>
        </is>
      </c>
      <c r="F519" s="6" t="inlineStr"/>
      <c r="G519" s="6" t="inlineStr">
        <is>
          <t>(속삭임) …짝… 한 번만…</t>
        </is>
      </c>
      <c r="H519" s="6" t="inlineStr">
        <is>
          <t>Z</t>
        </is>
      </c>
    </row>
    <row r="520">
      <c r="A520" s="3" t="n">
        <v>31</v>
      </c>
      <c r="B520" s="4" t="inlineStr">
        <is>
          <t>배스틴라빈스 하자!</t>
        </is>
      </c>
      <c r="C520" s="3" t="n">
        <v>21</v>
      </c>
      <c r="D520" s="4" t="inlineStr">
        <is>
          <t>효과: 반짝</t>
        </is>
      </c>
      <c r="E520" s="4" t="inlineStr"/>
      <c r="F520" s="4" t="inlineStr">
        <is>
          <t>오늘 밤 태오의 “한 번만” 박수는, / 꼭 서른한 번이었다.</t>
        </is>
      </c>
      <c r="G520" s="4" t="inlineStr"/>
      <c r="H520" s="4" t="inlineStr"/>
    </row>
  </sheetData>
  <autoFilter ref="A3:H520"/>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1"/>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어름</t>
        </is>
      </c>
      <c r="C23" s="6" t="inlineStr">
        <is>
          <t>어른</t>
        </is>
      </c>
      <c r="D23" s="6" t="inlineStr">
        <is>
          <t>엄마 아빠 같은 어른을 부르는 말</t>
        </is>
      </c>
      <c r="E23" s="6" t="inlineStr"/>
      <c r="F23" s="6" t="inlineStr"/>
    </row>
    <row r="24">
      <c r="A24" s="3" t="n">
        <v>21</v>
      </c>
      <c r="B24" s="4" t="inlineStr">
        <is>
          <t>인누와</t>
        </is>
      </c>
      <c r="C24" s="4" t="inlineStr">
        <is>
          <t>이리 와</t>
        </is>
      </c>
      <c r="D24" s="4" t="inlineStr">
        <is>
          <t>“엄마 인누와~” 밤에 깨서 옆에서 재워 달라고 부를 때</t>
        </is>
      </c>
      <c r="E24" s="4" t="inlineStr"/>
      <c r="F24" s="4" t="inlineStr"/>
    </row>
    <row r="25">
      <c r="A25" s="5" t="n">
        <v>22</v>
      </c>
      <c r="B25" s="6" t="inlineStr">
        <is>
          <t>치앗촤 · 지앗 · 치앗차 · 지앗차 · 이앗차</t>
        </is>
      </c>
      <c r="C25" s="6" t="inlineStr">
        <is>
          <t>이얍! (기합)</t>
        </is>
      </c>
      <c r="D25" s="6" t="inlineStr">
        <is>
          <t>어벤져스로 싸울 때 지르는 기합 소리</t>
        </is>
      </c>
      <c r="E25" s="6" t="inlineStr"/>
      <c r="F25" s="6" t="inlineStr"/>
    </row>
    <row r="26">
      <c r="A26" s="3" t="n">
        <v>23</v>
      </c>
      <c r="B26" s="4" t="inlineStr">
        <is>
          <t>핀타스틱포</t>
        </is>
      </c>
      <c r="C26" s="4" t="inlineStr">
        <is>
          <t>판타스틱 4</t>
        </is>
      </c>
      <c r="D26" s="4" t="inlineStr">
        <is>
          <t>마블 영웅 팀</t>
        </is>
      </c>
      <c r="E26" s="4" t="inlineStr"/>
      <c r="F26" s="4" t="inlineStr"/>
    </row>
    <row r="27">
      <c r="A27" s="5" t="n">
        <v>24</v>
      </c>
      <c r="B27" s="6" t="inlineStr">
        <is>
          <t>쑤우</t>
        </is>
      </c>
      <c r="C27" s="6" t="inlineStr">
        <is>
          <t>수 (판타스틱 4)</t>
        </is>
      </c>
      <c r="D27" s="6" t="inlineStr">
        <is>
          <t>“쑤우 예뻐!”</t>
        </is>
      </c>
      <c r="E27" s="6" t="inlineStr"/>
      <c r="F27" s="6" t="inlineStr"/>
    </row>
    <row r="28">
      <c r="A28" s="3" t="n">
        <v>25</v>
      </c>
      <c r="B28" s="4" t="inlineStr">
        <is>
          <t>어벤져스에 가년~</t>
        </is>
      </c>
      <c r="C28" s="4" t="inlineStr">
        <is>
          <t>어벤져스에 가면~</t>
        </is>
      </c>
      <c r="D28" s="4" t="inlineStr">
        <is>
          <t>‘시장에 가면’ 놀이의 태오판. 누구누구 있는지 이어 말하기</t>
        </is>
      </c>
      <c r="E28" s="4" t="inlineStr"/>
      <c r="F28" s="4" t="inlineStr"/>
    </row>
    <row r="29">
      <c r="A29" s="5" t="n">
        <v>26</v>
      </c>
      <c r="B29" s="6" t="inlineStr">
        <is>
          <t>닌재</t>
        </is>
      </c>
      <c r="C29" s="6" t="inlineStr">
        <is>
          <t>민재</t>
        </is>
      </c>
      <c r="D29" s="6" t="inlineStr">
        <is>
          <t>어린이집 친구 이름</t>
        </is>
      </c>
      <c r="E29" s="6" t="inlineStr"/>
      <c r="F29" s="6" t="inlineStr"/>
    </row>
    <row r="30">
      <c r="A30" s="3" t="n">
        <v>27</v>
      </c>
      <c r="B30" s="4" t="inlineStr">
        <is>
          <t>놀래</t>
        </is>
      </c>
      <c r="C30" s="4" t="inlineStr">
        <is>
          <t>놀려</t>
        </is>
      </c>
      <c r="D30" s="4" t="inlineStr">
        <is>
          <t>“왜 내 친구를 놀래?” (놀리다 → 놀래다)</t>
        </is>
      </c>
      <c r="E30" s="4" t="inlineStr"/>
      <c r="F30" s="4" t="inlineStr"/>
    </row>
    <row r="31">
      <c r="A31" s="5" t="n">
        <v>28</v>
      </c>
      <c r="B31" s="6" t="inlineStr">
        <is>
          <t>파라큘라</t>
        </is>
      </c>
      <c r="C31" s="6" t="inlineStr">
        <is>
          <t>드라큘라</t>
        </is>
      </c>
      <c r="D31" s="6" t="inlineStr">
        <is>
          <t>“드라큘라 아니야, 파라큘라야!”</t>
        </is>
      </c>
      <c r="E31" s="6" t="inlineStr"/>
      <c r="F31" s="6" t="inlineStr"/>
    </row>
    <row r="32">
      <c r="A32" s="3" t="n">
        <v>29</v>
      </c>
      <c r="B32" s="4" t="inlineStr">
        <is>
          <t>다이아</t>
        </is>
      </c>
      <c r="C32" s="4" t="inlineStr">
        <is>
          <t>가이아</t>
        </is>
      </c>
      <c r="D32" s="4" t="inlineStr">
        <is>
          <t>그리스 로마 신화 카드게임에서 별 15개로 제일 센 카드. “다이아 제발!”</t>
        </is>
      </c>
      <c r="E32" s="4" t="inlineStr"/>
      <c r="F32" s="4" t="inlineStr"/>
    </row>
    <row r="33">
      <c r="A33" s="5" t="n">
        <v>30</v>
      </c>
      <c r="B33" s="6" t="inlineStr">
        <is>
          <t>두쫀쿠</t>
        </is>
      </c>
      <c r="C33" s="6" t="inlineStr">
        <is>
          <t>국중박 (국립중앙박물관)</t>
        </is>
      </c>
      <c r="D33" s="6" t="inlineStr">
        <is>
          <t>“내일 국중박 간대” 했더니 “두쫀쿠에 간다고?” 줄임말이 아직 낯설어요 (두쫀쿠는 두바이 쫀득 쿠키)</t>
        </is>
      </c>
      <c r="E33" s="6" t="inlineStr"/>
      <c r="F33" s="6" t="inlineStr"/>
    </row>
    <row r="34">
      <c r="A34" s="3" t="n">
        <v>31</v>
      </c>
      <c r="B34" s="4" t="inlineStr">
        <is>
          <t>쭈룹쫩 쭈룹쫩 쭈룹쫩쫩</t>
        </is>
      </c>
      <c r="C34" s="4" t="inlineStr">
        <is>
          <t>자음춤 노래의 후렴 (원래 가사는 아직 몰라요)</t>
        </is>
      </c>
      <c r="D34" s="4" t="inlineStr">
        <is>
          <t>어린이집에서 새로 배워 온 노래. “ㄱ ㄴ ㄷ ㄹ 자음춤을 춰봐요~”</t>
        </is>
      </c>
      <c r="E34" s="4" t="inlineStr"/>
      <c r="F34" s="4" t="inlineStr"/>
    </row>
    <row r="35">
      <c r="A35" s="5" t="n">
        <v>32</v>
      </c>
      <c r="B35" s="6" t="inlineStr">
        <is>
          <t>카레슘마그네슘</t>
        </is>
      </c>
      <c r="C35" s="6" t="inlineStr">
        <is>
          <t>칼슘마그네슘</t>
        </is>
      </c>
      <c r="D35" s="6" t="inlineStr">
        <is>
          <t>매일 먹는 영양제 이름</t>
        </is>
      </c>
      <c r="E35" s="6" t="inlineStr"/>
      <c r="F35" s="6" t="inlineStr"/>
    </row>
    <row r="36">
      <c r="A36" s="3" t="n">
        <v>33</v>
      </c>
      <c r="B36" s="4" t="inlineStr">
        <is>
          <t>콩콩이차</t>
        </is>
      </c>
      <c r="C36" s="4" t="inlineStr">
        <is>
          <t>아우디 (자동차)</t>
        </is>
      </c>
      <c r="D36" s="4" t="inlineStr">
        <is>
          <t>아우디 동그라미 로고를 보고. “나도 콩콩이차 타고 싶다~”</t>
        </is>
      </c>
      <c r="E36" s="4" t="inlineStr"/>
      <c r="F36" s="4" t="inlineStr"/>
    </row>
    <row r="37">
      <c r="A37" s="5" t="n">
        <v>34</v>
      </c>
      <c r="B37" s="6" t="inlineStr">
        <is>
          <t>둔쫀떡</t>
        </is>
      </c>
      <c r="C37" s="6" t="inlineStr">
        <is>
          <t>두바이 쫀득 찹쌀떡</t>
        </is>
      </c>
      <c r="D37" s="6" t="inlineStr">
        <is>
          <t>아침에 먹으면 하루 종일 기분이 좋아져요</t>
        </is>
      </c>
      <c r="E37" s="6" t="inlineStr"/>
      <c r="F37" s="6" t="inlineStr"/>
    </row>
    <row r="38">
      <c r="A38" s="3" t="n">
        <v>35</v>
      </c>
      <c r="B38" s="4" t="inlineStr">
        <is>
          <t>배스틴라빈스</t>
        </is>
      </c>
      <c r="C38" s="4" t="inlineStr">
        <is>
          <t>배스킨라빈스 (31 게임)</t>
        </is>
      </c>
      <c r="D38" s="4" t="inlineStr">
        <is>
          <t>“배스틴라빈스 하자!” 31을 말하면 지는 숫자 놀이</t>
        </is>
      </c>
      <c r="E38" s="4" t="inlineStr"/>
      <c r="F38" s="4" t="inlineStr"/>
    </row>
    <row r="39">
      <c r="A39" s="5" t="n">
        <v>36</v>
      </c>
      <c r="B39" s="6" t="inlineStr">
        <is>
          <t>루돌푸</t>
        </is>
      </c>
      <c r="C39" s="6" t="inlineStr">
        <is>
          <t>올라프</t>
        </is>
      </c>
      <c r="D39" s="6" t="inlineStr">
        <is>
          <t>디즈니랜드 캘리포니아에서 만난 눈사람 친구</t>
        </is>
      </c>
      <c r="E39" s="6" t="inlineStr"/>
      <c r="F39" s="6" t="inlineStr"/>
    </row>
    <row r="40">
      <c r="A40" s="3" t="n">
        <v>37</v>
      </c>
      <c r="B40" s="4" t="inlineStr">
        <is>
          <t>발싸</t>
        </is>
      </c>
      <c r="C40" s="4" t="inlineStr">
        <is>
          <t>발사</t>
        </is>
      </c>
      <c r="D40" s="4" t="inlineStr">
        <is>
          <t>“스밀로클로 발싸!” 기술을 쏠 때</t>
        </is>
      </c>
      <c r="E40" s="4" t="inlineStr"/>
      <c r="F40" s="4" t="inlineStr"/>
    </row>
    <row r="41">
      <c r="A41" s="5" t="n">
        <v>38</v>
      </c>
      <c r="B41" s="6" t="inlineStr">
        <is>
          <t>안킬로해머 · 스밀로클로</t>
        </is>
      </c>
      <c r="C41" s="6" t="inlineStr">
        <is>
          <t>다이노스터 기술</t>
        </is>
      </c>
      <c r="D41" s="6" t="inlineStr">
        <is>
          <t>래터킥, 퀀텀해로우… 하나씩 외치고 “쓰구미~”</t>
        </is>
      </c>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row r="58">
      <c r="A58" s="3" t="n">
        <v>55</v>
      </c>
      <c r="B58" s="4" t="inlineStr"/>
      <c r="C58" s="4" t="inlineStr"/>
      <c r="D58" s="4" t="inlineStr"/>
      <c r="E58" s="4" t="inlineStr"/>
      <c r="F58" s="4" t="inlineStr"/>
    </row>
    <row r="59">
      <c r="A59" s="5" t="n">
        <v>56</v>
      </c>
      <c r="B59" s="6" t="inlineStr"/>
      <c r="C59" s="6" t="inlineStr"/>
      <c r="D59" s="6" t="inlineStr"/>
      <c r="E59" s="6" t="inlineStr"/>
      <c r="F59" s="6" t="inlineStr"/>
    </row>
    <row r="60">
      <c r="A60" s="3" t="n">
        <v>57</v>
      </c>
      <c r="B60" s="4" t="inlineStr"/>
      <c r="C60" s="4" t="inlineStr"/>
      <c r="D60" s="4" t="inlineStr"/>
      <c r="E60" s="4" t="inlineStr"/>
      <c r="F60" s="4" t="inlineStr"/>
    </row>
    <row r="61">
      <c r="A61" s="5" t="n">
        <v>58</v>
      </c>
      <c r="B61" s="6" t="inlineStr"/>
      <c r="C61" s="6" t="inlineStr"/>
      <c r="D61" s="6" t="inlineStr"/>
      <c r="E61" s="6" t="inlineStr"/>
      <c r="F61" s="6" t="inlineStr"/>
    </row>
  </sheetData>
  <autoFilter ref="A3:F61"/>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1"/>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 예뻐! 핀타스틱포 쑤우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어벤져스 캐릭터로 싸우자! 치앗촤!</t>
        </is>
      </c>
      <c r="D15" s="6" t="inlineStr"/>
      <c r="E15" s="6" t="inlineStr">
        <is>
          <t>놀자고 할 때 제일 먼저 하는 말 (발차기 기합과 함께)</t>
        </is>
      </c>
      <c r="F15" s="6" t="inlineStr"/>
    </row>
    <row r="16">
      <c r="A16" s="3" t="n">
        <v>13</v>
      </c>
      <c r="B16" s="4" t="inlineStr">
        <is>
          <t>태오 입버릇</t>
        </is>
      </c>
      <c r="C16" s="4" t="inlineStr">
        <is>
          <t>지앗차 지앗촤 쓰구미~ 래터킥 냅터킥 쓰구미~ 안킬로해머 스윔 쓰구미! 스밀로클로 발싸!</t>
        </is>
      </c>
      <c r="D16" s="4" t="inlineStr"/>
      <c r="E16" s="4" t="inlineStr">
        <is>
          <t>다이노스터 기술을 줄줄이 외칠 때 (한 번 시작하면 1분 넘게)</t>
        </is>
      </c>
      <c r="F16" s="4" t="inlineStr"/>
    </row>
    <row r="17">
      <c r="A17" s="5" t="n">
        <v>14</v>
      </c>
      <c r="B17" s="6" t="inlineStr">
        <is>
          <t>태오 입버릇</t>
        </is>
      </c>
      <c r="C17" s="6" t="inlineStr">
        <is>
          <t>나도 콩콩이차 타고 싶다~</t>
        </is>
      </c>
      <c r="D17" s="6" t="inlineStr"/>
      <c r="E17" s="6" t="inlineStr">
        <is>
          <t>길에서 아우디 로고를 보면</t>
        </is>
      </c>
      <c r="F17" s="6" t="inlineStr"/>
    </row>
    <row r="18">
      <c r="A18" s="3" t="n">
        <v>15</v>
      </c>
      <c r="B18" s="4" t="inlineStr">
        <is>
          <t>태오 입버릇</t>
        </is>
      </c>
      <c r="C18" s="4" t="inlineStr">
        <is>
          <t>다이아 제발!</t>
        </is>
      </c>
      <c r="D18" s="4" t="inlineStr"/>
      <c r="E18" s="4" t="inlineStr">
        <is>
          <t>그리스 로마 신화 카드게임에서 별 15개짜리 제일 센 가이아 카드가 나오길 빌 때</t>
        </is>
      </c>
      <c r="F18" s="4" t="inlineStr"/>
    </row>
    <row r="19">
      <c r="A19" s="5" t="n">
        <v>16</v>
      </c>
      <c r="B19" s="6" t="inlineStr">
        <is>
          <t>태오 입버릇</t>
        </is>
      </c>
      <c r="C19" s="6" t="inlineStr">
        <is>
          <t>아빠 그게 아니야! 자음춤을 춰보자야~ 쭈룹쫩 쭈룹쫩</t>
        </is>
      </c>
      <c r="D19" s="6" t="inlineStr"/>
      <c r="E19" s="6" t="inlineStr">
        <is>
          <t>어린이집에서 새로 배운 자음춤 노래를 아빠가 엉뚱하게 따라 부를 때</t>
        </is>
      </c>
      <c r="F19" s="6" t="inlineStr"/>
    </row>
    <row r="20">
      <c r="A20" s="3" t="n">
        <v>17</v>
      </c>
      <c r="B20" s="4" t="inlineStr">
        <is>
          <t>태오 입버릇</t>
        </is>
      </c>
      <c r="C20" s="4" t="inlineStr">
        <is>
          <t>두쫀쿠 안에 들어가는 거다!</t>
        </is>
      </c>
      <c r="D20" s="4" t="inlineStr"/>
      <c r="E20" s="4" t="inlineStr">
        <is>
          <t>바닥에 떨어진 소나무잎을 보고 (두쫀쿠가 머릿속에서 떠나질 않아요)</t>
        </is>
      </c>
      <c r="F20" s="4" t="inlineStr"/>
    </row>
    <row r="21">
      <c r="A21" s="5" t="n">
        <v>18</v>
      </c>
      <c r="B21" s="6" t="inlineStr">
        <is>
          <t>태오 입버릇</t>
        </is>
      </c>
      <c r="C21" s="6" t="inlineStr">
        <is>
          <t>엄마, 나 두쫀쿠 먹고 싶어~</t>
        </is>
      </c>
      <c r="D21" s="6" t="inlineStr"/>
      <c r="E21" s="6" t="inlineStr">
        <is>
          <t>요즘 틈만 나면</t>
        </is>
      </c>
      <c r="F21" s="6" t="inlineStr"/>
    </row>
    <row r="22">
      <c r="A22" s="3" t="n">
        <v>19</v>
      </c>
      <c r="B22" s="4" t="inlineStr">
        <is>
          <t>태오 입버릇</t>
        </is>
      </c>
      <c r="C22" s="4" t="inlineStr">
        <is>
          <t>밥 한 숟가락 먹고 키 재 봐야지~</t>
        </is>
      </c>
      <c r="D22" s="4" t="inlineStr"/>
      <c r="E22" s="4" t="inlineStr">
        <is>
          <t>밥 먹으면 키가 클까 봐 (한 숟가락 먹고 바로 키를 재러 가요)</t>
        </is>
      </c>
      <c r="F22" s="4" t="inlineStr"/>
    </row>
    <row r="23">
      <c r="A23" s="5" t="n">
        <v>20</v>
      </c>
      <c r="B23" s="6" t="inlineStr">
        <is>
          <t>태오 입버릇</t>
        </is>
      </c>
      <c r="C23" s="6" t="inlineStr">
        <is>
          <t>여기야? 오늘은 작아졌네</t>
        </is>
      </c>
      <c r="D23" s="6" t="inlineStr"/>
      <c r="E23" s="6" t="inlineStr">
        <is>
          <t>정수리에 손을 대고 재야 하는데, 뒤돌아서 눈앞에 있는 95cm 숫자를 가리키면서 (눈높이 숫자라 늘 작아져요)</t>
        </is>
      </c>
      <c r="F23" s="6" t="inlineStr"/>
    </row>
    <row r="24">
      <c r="A24" s="3" t="n">
        <v>21</v>
      </c>
      <c r="B24" s="4" t="inlineStr">
        <is>
          <t>태오 입버릇</t>
        </is>
      </c>
      <c r="C24" s="4" t="inlineStr">
        <is>
          <t>제발 오로라핑! 양핑은 싫어!</t>
        </is>
      </c>
      <c r="D24" s="4" t="inlineStr"/>
      <c r="E24" s="4" t="inlineStr">
        <is>
          <t>티니핑 원카드에서 조커처럼 쓰는 오로라핑 카드를 간절히 기다릴 때</t>
        </is>
      </c>
      <c r="F24" s="4" t="inlineStr"/>
    </row>
    <row r="25">
      <c r="A25" s="5" t="n">
        <v>22</v>
      </c>
      <c r="B25" s="6" t="inlineStr">
        <is>
          <t>태오 입버릇</t>
        </is>
      </c>
      <c r="C25" s="6" t="inlineStr">
        <is>
          <t>싸우자! 타노스 나와라!</t>
        </is>
      </c>
      <c r="D25" s="6" t="inlineStr"/>
      <c r="E25" s="6" t="inlineStr">
        <is>
          <t>제일 좋아하는 놀이, 어벤져스로 타노스랑 싸우기 (타노스는 늘 아빠, 건틀렛 끼고 “아임 인에비터블”)</t>
        </is>
      </c>
      <c r="F25" s="6" t="inlineStr"/>
    </row>
    <row r="26">
      <c r="A26" s="3" t="n">
        <v>23</v>
      </c>
      <c r="B26" s="4" t="inlineStr">
        <is>
          <t>태오 입버릇</t>
        </is>
      </c>
      <c r="C26" s="4" t="inlineStr">
        <is>
          <t>너라고 하지 마라! 나도 엄마 아빠한테 너라고 한다!</t>
        </is>
      </c>
      <c r="D26" s="4" t="inlineStr"/>
      <c r="E26" s="4" t="inlineStr">
        <is>
          <t>“너 엄마 아빠 말 잘 들어” 소리를 들으면</t>
        </is>
      </c>
      <c r="F26" s="4" t="inlineStr"/>
    </row>
    <row r="27">
      <c r="A27" s="5" t="n">
        <v>24</v>
      </c>
      <c r="B27" s="6" t="inlineStr">
        <is>
          <t>태오 입버릇</t>
        </is>
      </c>
      <c r="C27" s="6" t="inlineStr">
        <is>
          <t>재이 아니야! 재이 누나야!</t>
        </is>
      </c>
      <c r="D27" s="6" t="inlineStr"/>
      <c r="E27" s="6" t="inlineStr">
        <is>
          <t>누가 누나를 “재이야” 하고 부르면 (모든 호칭은 태오 기준)</t>
        </is>
      </c>
      <c r="F27" s="6" t="inlineStr"/>
    </row>
    <row r="28">
      <c r="A28" s="3" t="n">
        <v>25</v>
      </c>
      <c r="B28" s="4" t="inlineStr">
        <is>
          <t>태오 입버릇</t>
        </is>
      </c>
      <c r="C28" s="4" t="inlineStr">
        <is>
          <t>이 안 닦아! 싫어!</t>
        </is>
      </c>
      <c r="D28" s="4" t="inlineStr"/>
      <c r="E28" s="4" t="inlineStr">
        <is>
          <t>아침저녁 이 닦을 때 (도망 다니고 바닥을 기어요)</t>
        </is>
      </c>
      <c r="F28" s="4" t="inlineStr"/>
    </row>
    <row r="29">
      <c r="A29" s="5" t="n">
        <v>26</v>
      </c>
      <c r="B29" s="6" t="inlineStr">
        <is>
          <t>태오 입버릇</t>
        </is>
      </c>
      <c r="C29" s="6" t="inlineStr">
        <is>
          <t>누나 대단해!</t>
        </is>
      </c>
      <c r="D29" s="6" t="inlineStr"/>
      <c r="E29" s="6" t="inlineStr">
        <is>
          <t>누나가 잠수를 보여 줬을 때</t>
        </is>
      </c>
      <c r="F29" s="6" t="inlineStr"/>
    </row>
    <row r="30">
      <c r="A30" s="3" t="n">
        <v>27</v>
      </c>
      <c r="B30" s="4" t="inlineStr">
        <is>
          <t>태오 입버릇</t>
        </is>
      </c>
      <c r="C30" s="4" t="inlineStr">
        <is>
          <t>엄마 인누와~</t>
        </is>
      </c>
      <c r="D30" s="4" t="inlineStr"/>
      <c r="E30" s="4" t="inlineStr">
        <is>
          <t>밤에 자다 깨서 (엄마가 옆에서 재워 줄 때까지)</t>
        </is>
      </c>
      <c r="F30" s="4" t="inlineStr"/>
    </row>
    <row r="31">
      <c r="A31" s="5" t="n">
        <v>28</v>
      </c>
      <c r="B31" s="6" t="inlineStr">
        <is>
          <t>태오 입버릇</t>
        </is>
      </c>
      <c r="C31" s="6" t="inlineStr">
        <is>
          <t>왜 놀려! 놀리지 마!</t>
        </is>
      </c>
      <c r="D31" s="6" t="inlineStr"/>
      <c r="E31" s="6" t="inlineStr">
        <is>
          <t>“태오는 글씨·숫자 잘 몰라” 소리를 들으면 (손가락질하며)</t>
        </is>
      </c>
      <c r="F31" s="6" t="inlineStr"/>
    </row>
    <row r="32">
      <c r="A32" s="3" t="n">
        <v>29</v>
      </c>
      <c r="B32" s="4" t="inlineStr">
        <is>
          <t>태오 입버릇</t>
        </is>
      </c>
      <c r="C32" s="4" t="inlineStr">
        <is>
          <t>왜 내 친구를 놀려! 슬프잖아!</t>
        </is>
      </c>
      <c r="D32" s="4" t="inlineStr"/>
      <c r="E32" s="4" t="inlineStr">
        <is>
          <t>어린이집 친구가 놀림 받는 것 같을 때 (친구 편이에요)</t>
        </is>
      </c>
      <c r="F32" s="4" t="inlineStr"/>
    </row>
    <row r="33">
      <c r="A33" s="5" t="n">
        <v>30</v>
      </c>
      <c r="B33" s="6" t="inlineStr">
        <is>
          <t>태오 입버릇</t>
        </is>
      </c>
      <c r="C33" s="6" t="inlineStr">
        <is>
          <t>나 무지개빛 망토 갖고 싶어!</t>
        </is>
      </c>
      <c r="D33" s="6" t="inlineStr"/>
      <c r="E33" s="6" t="inlineStr">
        <is>
          <t>파라큘라를 본 날부터 (또봇 Y도 같이 갖고 싶어요!)</t>
        </is>
      </c>
      <c r="F33" s="6" t="inlineStr"/>
    </row>
    <row r="34">
      <c r="A34" s="3" t="n">
        <v>31</v>
      </c>
      <c r="B34" s="4" t="inlineStr">
        <is>
          <t>태오 입버릇</t>
        </is>
      </c>
      <c r="C34" s="4" t="inlineStr">
        <is>
          <t>어벤져스… 어셈블!</t>
        </is>
      </c>
      <c r="D34" s="4" t="inlineStr"/>
      <c r="E34" s="4" t="inlineStr">
        <is>
          <t>엔드게임 마지막 장면을 따라 하며 가족을 다 모을 때</t>
        </is>
      </c>
      <c r="F34" s="4" t="inlineStr"/>
    </row>
    <row r="35">
      <c r="A35" s="5" t="n">
        <v>32</v>
      </c>
      <c r="B35" s="6" t="inlineStr">
        <is>
          <t>태오 입버릇</t>
        </is>
      </c>
      <c r="C35" s="6" t="inlineStr">
        <is>
          <t>왓 두 유 두, 캡틴? 위 파이트!</t>
        </is>
      </c>
      <c r="D35" s="6" t="inlineStr"/>
      <c r="E35" s="6" t="inlineStr">
        <is>
          <t>시빌 워 싸움 장면 놀이를 할 때</t>
        </is>
      </c>
      <c r="F35" s="6" t="inlineStr"/>
    </row>
    <row r="36">
      <c r="A36" s="3" t="n">
        <v>33</v>
      </c>
      <c r="B36" s="4" t="inlineStr">
        <is>
          <t>태오 입버릇</t>
        </is>
      </c>
      <c r="C36" s="4" t="inlineStr">
        <is>
          <t>루돌푸다! 루돌푸는 루돌푸라고 부를 거야!</t>
        </is>
      </c>
      <c r="D36" s="4" t="inlineStr"/>
      <c r="E36" s="4" t="inlineStr">
        <is>
          <t>누나가 “올라프야” 하고 고쳐 줘도 (디즈니랜드에서)</t>
        </is>
      </c>
      <c r="F36" s="4" t="inlineStr"/>
    </row>
    <row r="37">
      <c r="A37" s="5" t="n">
        <v>34</v>
      </c>
      <c r="B37" s="6" t="inlineStr">
        <is>
          <t>태오 입버릇</t>
        </is>
      </c>
      <c r="C37" s="6" t="inlineStr">
        <is>
          <t>난 한 번도 못 이겼단 말이야! 누나 또 하자!</t>
        </is>
      </c>
      <c r="D37" s="6" t="inlineStr"/>
      <c r="E37" s="6" t="inlineStr">
        <is>
          <t>제일 좋아하는 원카드를 열 판 넘게 하고도 (누나가 지겨워해도)</t>
        </is>
      </c>
      <c r="F37" s="6" t="inlineStr"/>
    </row>
    <row r="38">
      <c r="A38" s="3" t="n">
        <v>35</v>
      </c>
      <c r="B38" s="4" t="inlineStr">
        <is>
          <t>태오 입버릇</t>
        </is>
      </c>
      <c r="C38" s="4" t="inlineStr">
        <is>
          <t>짝! 짝! 짝!</t>
        </is>
      </c>
      <c r="D38" s="4" t="inlineStr"/>
      <c r="E38" s="4" t="inlineStr">
        <is>
          <t>3·6·9 게임을 배운 뒤로 차 안에서 계속 (아무 숫자에나 박수)</t>
        </is>
      </c>
      <c r="F38" s="4" t="inlineStr"/>
    </row>
    <row r="39">
      <c r="A39" s="5" t="n">
        <v>36</v>
      </c>
      <c r="B39" s="6" t="inlineStr">
        <is>
          <t>태오 입버릇</t>
        </is>
      </c>
      <c r="C39" s="6" t="inlineStr">
        <is>
          <t>아 진짜! 왜 말이 안 나와!</t>
        </is>
      </c>
      <c r="D39" s="6" t="inlineStr"/>
      <c r="E39" s="6" t="inlineStr">
        <is>
          <t>혼잣말하다가 단어가 생각 안 나거나 말이 꼬일 때</t>
        </is>
      </c>
      <c r="F39" s="6" t="inlineStr"/>
    </row>
    <row r="40">
      <c r="A40" s="3" t="n">
        <v>37</v>
      </c>
      <c r="B40" s="4" t="inlineStr">
        <is>
          <t>태오 입버릇</t>
        </is>
      </c>
      <c r="C40" s="4" t="inlineStr">
        <is>
          <t>배스틴라빈스 하자! 라스베가스 게임 하자!</t>
        </is>
      </c>
      <c r="D40" s="4" t="inlineStr"/>
      <c r="E40" s="4" t="inlineStr">
        <is>
          <t>놀고 싶을 때 게임 이름을 줄줄이</t>
        </is>
      </c>
      <c r="F40" s="4" t="inlineStr"/>
    </row>
    <row r="41">
      <c r="A41" s="5" t="n">
        <v>38</v>
      </c>
      <c r="B41" s="6" t="inlineStr">
        <is>
          <t>태오 입버릇</t>
        </is>
      </c>
      <c r="C41" s="6" t="inlineStr">
        <is>
          <t>계속 3·6·9 하자~~</t>
        </is>
      </c>
      <c r="D41" s="6" t="inlineStr"/>
      <c r="E41" s="6" t="inlineStr">
        <is>
          <t>3·6·9를 배운 뒤로 틈만 나면 (누나랑 “하나!” 같이 외치면 찌찌뽕!)</t>
        </is>
      </c>
      <c r="F41" s="6" t="inlineStr"/>
    </row>
    <row r="42">
      <c r="A42" s="3" t="n">
        <v>39</v>
      </c>
      <c r="B42" s="4" t="inlineStr">
        <is>
          <t>태오 입버릇</t>
        </is>
      </c>
      <c r="C42" s="4" t="inlineStr">
        <is>
          <t>찌찌뽕!</t>
        </is>
      </c>
      <c r="D42" s="4" t="inlineStr"/>
      <c r="E42" s="4" t="inlineStr">
        <is>
          <t>누나랑 같은 말을 동시에 했을 때 (누가 “뽕뽕찌” 해 줄 때까지 말을 못 하고 꾹 참아요)</t>
        </is>
      </c>
      <c r="F42" s="4" t="inlineStr"/>
    </row>
    <row r="43">
      <c r="A43" s="5" t="n">
        <v>40</v>
      </c>
      <c r="B43" s="6" t="inlineStr">
        <is>
          <t>태오 입버릇</t>
        </is>
      </c>
      <c r="C43" s="6" t="inlineStr">
        <is>
          <t>박수 한 번만 치고 싶어!</t>
        </is>
      </c>
      <c r="D43" s="6" t="inlineStr"/>
      <c r="E43" s="6" t="inlineStr">
        <is>
          <t>3·6·9 게임을 하면서 계속 (박수 차례가 아니어도)</t>
        </is>
      </c>
      <c r="F43" s="6" t="inlineStr"/>
    </row>
    <row r="44">
      <c r="A44" s="3" t="n">
        <v>41</v>
      </c>
      <c r="B44" s="4" t="inlineStr">
        <is>
          <t>태오 입버릇</t>
        </is>
      </c>
      <c r="C44" s="4" t="inlineStr">
        <is>
          <t>와칸다 포에버!</t>
        </is>
      </c>
      <c r="D44" s="4" t="inlineStr"/>
      <c r="E44" s="4" t="inlineStr">
        <is>
          <t>인피니티 워 장면처럼 다 같이 뛰어갈 때</t>
        </is>
      </c>
      <c r="F44" s="4" t="inlineStr"/>
    </row>
    <row r="45">
      <c r="A45" s="5" t="n">
        <v>42</v>
      </c>
      <c r="B45" s="6" t="inlineStr">
        <is>
          <t>태오 입버릇</t>
        </is>
      </c>
      <c r="C45" s="6" t="inlineStr">
        <is>
          <t>어린이집에 데리러 올 거야?</t>
        </is>
      </c>
      <c r="D45" s="6" t="inlineStr"/>
      <c r="E45" s="6" t="inlineStr">
        <is>
          <t>어린이집 가기 싫은 아침에 (몇 번씩 확인해요)</t>
        </is>
      </c>
      <c r="F45" s="6" t="inlineStr"/>
    </row>
    <row r="46">
      <c r="A46" s="3" t="n">
        <v>43</v>
      </c>
      <c r="B46" s="4" t="inlineStr">
        <is>
          <t>태오 입버릇</t>
        </is>
      </c>
      <c r="C46" s="4" t="inlineStr">
        <is>
          <t>어린이집 가기 싫다.</t>
        </is>
      </c>
      <c r="D46" s="4" t="inlineStr"/>
      <c r="E46" s="4" t="inlineStr">
        <is>
          <t>월·화·수… 아침마다</t>
        </is>
      </c>
      <c r="F46" s="4" t="inlineStr"/>
    </row>
    <row r="47">
      <c r="A47" s="5" t="n">
        <v>44</v>
      </c>
      <c r="B47" s="6" t="inlineStr">
        <is>
          <t>태오 입버릇</t>
        </is>
      </c>
      <c r="C47" s="6" t="inlineStr">
        <is>
          <t>누나는 왜 학교만 가? 나는 왜 태권도 가야 돼?</t>
        </is>
      </c>
      <c r="D47" s="6" t="inlineStr"/>
      <c r="E47" s="6" t="inlineStr">
        <is>
          <t>싫은 태권도 가는 날</t>
        </is>
      </c>
      <c r="F47" s="6" t="inlineStr"/>
    </row>
    <row r="48">
      <c r="A48" s="3" t="n">
        <v>45</v>
      </c>
      <c r="B48" s="4" t="inlineStr">
        <is>
          <t>태오 입버릇</t>
        </is>
      </c>
      <c r="C48" s="4" t="inlineStr">
        <is>
          <t>오늘은 뽀로로 날! 내가 싫어하는 태권도 안 가는 날이다~</t>
        </is>
      </c>
      <c r="D48" s="4" t="inlineStr"/>
      <c r="E48" s="4" t="inlineStr">
        <is>
          <t>월요일 아침 (달력은 몰라도 뽀로로 날은 정확히 알아요)</t>
        </is>
      </c>
      <c r="F48" s="4" t="inlineStr"/>
    </row>
    <row r="49">
      <c r="A49" s="5" t="n">
        <v>46</v>
      </c>
      <c r="B49" s="6" t="inlineStr">
        <is>
          <t>재이 입버릇</t>
        </is>
      </c>
      <c r="C49" s="6" t="inlineStr">
        <is>
          <t>아니야!</t>
        </is>
      </c>
      <c r="D49" s="6" t="inlineStr"/>
      <c r="E49" s="6" t="inlineStr">
        <is>
          <t>하루에도 제일 많이 하는 말</t>
        </is>
      </c>
      <c r="F49" s="6" t="inlineStr"/>
    </row>
    <row r="50">
      <c r="A50" s="3" t="n">
        <v>47</v>
      </c>
      <c r="B50" s="4" t="inlineStr">
        <is>
          <t>재이 입버릇</t>
        </is>
      </c>
      <c r="C50" s="4" t="inlineStr">
        <is>
          <t>거짓말! 아니야!</t>
        </is>
      </c>
      <c r="D50" s="4" t="inlineStr"/>
      <c r="E50" s="4" t="inlineStr">
        <is>
          <t>기분 나쁘거나 하기 싫을 때</t>
        </is>
      </c>
      <c r="F50" s="4" t="inlineStr"/>
    </row>
    <row r="51">
      <c r="A51" s="5" t="n">
        <v>48</v>
      </c>
      <c r="B51" s="6" t="inlineStr">
        <is>
          <t>재이 입버릇</t>
        </is>
      </c>
      <c r="C51" s="6" t="inlineStr">
        <is>
          <t>맛있는데 지금은 먹기 싫어.</t>
        </is>
      </c>
      <c r="D51" s="6" t="inlineStr"/>
      <c r="E51" s="6" t="inlineStr">
        <is>
          <t>누가 음식을 권하면</t>
        </is>
      </c>
      <c r="F51" s="6" t="inlineStr"/>
    </row>
    <row r="52">
      <c r="A52" s="3" t="n">
        <v>49</v>
      </c>
      <c r="B52" s="4" t="inlineStr">
        <is>
          <t>재이 입버릇</t>
        </is>
      </c>
      <c r="C52" s="4" t="inlineStr">
        <is>
          <t>치즈 냄새 극혐!</t>
        </is>
      </c>
      <c r="D52" s="4" t="inlineStr"/>
      <c r="E52" s="4" t="inlineStr">
        <is>
          <t>치즈만 보면 (냄새는 더더욱)</t>
        </is>
      </c>
      <c r="F52" s="4" t="inlineStr"/>
    </row>
    <row r="53">
      <c r="A53" s="5" t="n">
        <v>50</v>
      </c>
      <c r="B53" s="6" t="inlineStr">
        <is>
          <t>재이 입버릇</t>
        </is>
      </c>
      <c r="C53" s="6" t="inlineStr">
        <is>
          <t>나 이제 떨어지는 건 안 탈 거야.</t>
        </is>
      </c>
      <c r="D53" s="6" t="inlineStr"/>
      <c r="E53" s="6" t="inlineStr">
        <is>
          <t>올랜도 디즈니 월드에서 가디언즈 오브 갤럭시를 타고 너무 무서웠던 뒤로</t>
        </is>
      </c>
      <c r="F53" s="6" t="inlineStr"/>
    </row>
    <row r="54">
      <c r="A54" s="3" t="n">
        <v>51</v>
      </c>
      <c r="B54" s="4" t="inlineStr">
        <is>
          <t>재이 입버릇</t>
        </is>
      </c>
      <c r="C54" s="4" t="inlineStr">
        <is>
          <t>김태오!</t>
        </is>
      </c>
      <c r="D54" s="4" t="inlineStr"/>
      <c r="E54" s="4" t="inlineStr">
        <is>
          <t>참고 참다가 폭발했을 때 (그다음은 엉덩이 찰싹!)</t>
        </is>
      </c>
      <c r="F54" s="4" t="inlineStr"/>
    </row>
    <row r="55">
      <c r="A55" s="5" t="n">
        <v>52</v>
      </c>
      <c r="B55" s="6" t="inlineStr">
        <is>
          <t>재이 아기 말</t>
        </is>
      </c>
      <c r="C55" s="6" t="inlineStr">
        <is>
          <t>짐방</t>
        </is>
      </c>
      <c r="D55" s="6" t="inlineStr">
        <is>
          <t>김서방</t>
        </is>
      </c>
      <c r="E55" s="6" t="inlineStr">
        <is>
          <t>할머니가 아빠를 “김서방~” 하고 부르시는 걸 따라서 아빠를 부른 말</t>
        </is>
      </c>
      <c r="F55" s="6" t="inlineStr"/>
    </row>
    <row r="56">
      <c r="A56" s="3" t="n">
        <v>53</v>
      </c>
      <c r="B56" s="4" t="inlineStr">
        <is>
          <t>재이 아기 말</t>
        </is>
      </c>
      <c r="C56" s="4" t="inlineStr">
        <is>
          <t>꿍끙이</t>
        </is>
      </c>
      <c r="D56" s="4" t="inlineStr">
        <is>
          <t>뿡뿡이</t>
        </is>
      </c>
      <c r="E56" s="4" t="inlineStr">
        <is>
          <t>‘방귀대장 뿡뿡이’를 부르던 말</t>
        </is>
      </c>
      <c r="F56" s="4" t="inlineStr"/>
    </row>
    <row r="57">
      <c r="A57" s="5" t="n">
        <v>54</v>
      </c>
      <c r="B57" s="6" t="inlineStr"/>
      <c r="C57" s="6" t="inlineStr"/>
      <c r="D57" s="6" t="inlineStr"/>
      <c r="E57" s="6" t="inlineStr"/>
      <c r="F57" s="6" t="inlineStr"/>
    </row>
    <row r="58">
      <c r="A58" s="3" t="n">
        <v>55</v>
      </c>
      <c r="B58" s="4" t="inlineStr"/>
      <c r="C58" s="4" t="inlineStr"/>
      <c r="D58" s="4" t="inlineStr"/>
      <c r="E58" s="4" t="inlineStr"/>
      <c r="F58" s="4" t="inlineStr"/>
    </row>
    <row r="59">
      <c r="A59" s="5" t="n">
        <v>56</v>
      </c>
      <c r="B59" s="6" t="inlineStr"/>
      <c r="C59" s="6" t="inlineStr"/>
      <c r="D59" s="6" t="inlineStr"/>
      <c r="E59" s="6" t="inlineStr"/>
      <c r="F59" s="6" t="inlineStr"/>
    </row>
    <row r="60">
      <c r="A60" s="3" t="n">
        <v>57</v>
      </c>
      <c r="B60" s="4" t="inlineStr"/>
      <c r="C60" s="4" t="inlineStr"/>
      <c r="D60" s="4" t="inlineStr"/>
      <c r="E60" s="4" t="inlineStr"/>
      <c r="F60" s="4" t="inlineStr"/>
    </row>
    <row r="61">
      <c r="A61" s="5" t="n">
        <v>58</v>
      </c>
      <c r="B61" s="6" t="inlineStr"/>
      <c r="C61" s="6" t="inlineStr"/>
      <c r="D61" s="6" t="inlineStr"/>
      <c r="E61" s="6" t="inlineStr"/>
      <c r="F61" s="6" t="inlineStr"/>
    </row>
    <row r="62">
      <c r="A62" s="3" t="n">
        <v>59</v>
      </c>
      <c r="B62" s="4" t="inlineStr"/>
      <c r="C62" s="4" t="inlineStr"/>
      <c r="D62" s="4" t="inlineStr"/>
      <c r="E62" s="4" t="inlineStr"/>
      <c r="F62" s="4" t="inlineStr"/>
    </row>
    <row r="63">
      <c r="A63" s="5" t="n">
        <v>60</v>
      </c>
      <c r="B63" s="6" t="inlineStr"/>
      <c r="C63" s="6" t="inlineStr"/>
      <c r="D63" s="6" t="inlineStr"/>
      <c r="E63" s="6" t="inlineStr"/>
      <c r="F63" s="6" t="inlineStr"/>
    </row>
    <row r="64">
      <c r="A64" s="3" t="n">
        <v>61</v>
      </c>
      <c r="B64" s="4" t="inlineStr"/>
      <c r="C64" s="4" t="inlineStr"/>
      <c r="D64" s="4" t="inlineStr"/>
      <c r="E64" s="4" t="inlineStr"/>
      <c r="F64" s="4" t="inlineStr"/>
    </row>
    <row r="65">
      <c r="A65" s="5" t="n">
        <v>62</v>
      </c>
      <c r="B65" s="6" t="inlineStr"/>
      <c r="C65" s="6" t="inlineStr"/>
      <c r="D65" s="6" t="inlineStr"/>
      <c r="E65" s="6" t="inlineStr"/>
      <c r="F65" s="6" t="inlineStr"/>
    </row>
    <row r="66">
      <c r="A66" s="3" t="n">
        <v>63</v>
      </c>
      <c r="B66" s="4" t="inlineStr"/>
      <c r="C66" s="4" t="inlineStr"/>
      <c r="D66" s="4" t="inlineStr"/>
      <c r="E66" s="4" t="inlineStr"/>
      <c r="F66" s="4" t="inlineStr"/>
    </row>
    <row r="67">
      <c r="A67" s="5" t="n">
        <v>64</v>
      </c>
      <c r="B67" s="6" t="inlineStr"/>
      <c r="C67" s="6" t="inlineStr"/>
      <c r="D67" s="6" t="inlineStr"/>
      <c r="E67" s="6" t="inlineStr"/>
      <c r="F67" s="6" t="inlineStr"/>
    </row>
    <row r="68">
      <c r="A68" s="3" t="n">
        <v>65</v>
      </c>
      <c r="B68" s="4" t="inlineStr"/>
      <c r="C68" s="4" t="inlineStr"/>
      <c r="D68" s="4" t="inlineStr"/>
      <c r="E68" s="4" t="inlineStr"/>
      <c r="F68" s="4" t="inlineStr"/>
    </row>
    <row r="69">
      <c r="A69" s="5" t="n">
        <v>66</v>
      </c>
      <c r="B69" s="6" t="inlineStr"/>
      <c r="C69" s="6" t="inlineStr"/>
      <c r="D69" s="6" t="inlineStr"/>
      <c r="E69" s="6" t="inlineStr"/>
      <c r="F69" s="6" t="inlineStr"/>
    </row>
    <row r="70">
      <c r="A70" s="3" t="n">
        <v>67</v>
      </c>
      <c r="B70" s="4" t="inlineStr"/>
      <c r="C70" s="4" t="inlineStr"/>
      <c r="D70" s="4" t="inlineStr"/>
      <c r="E70" s="4" t="inlineStr"/>
      <c r="F70" s="4" t="inlineStr"/>
    </row>
    <row r="71">
      <c r="A71" s="5" t="n">
        <v>68</v>
      </c>
      <c r="B71" s="6" t="inlineStr"/>
      <c r="C71" s="6" t="inlineStr"/>
      <c r="D71" s="6" t="inlineStr"/>
      <c r="E71" s="6" t="inlineStr"/>
      <c r="F71" s="6" t="inlineStr"/>
    </row>
  </sheetData>
  <autoFilter ref="A3:F71"/>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is>
          <t>기분파 태오의 둔쫀떡 아침</t>
        </is>
      </c>
      <c r="B9" s="6" t="inlineStr">
        <is>
          <t>태오, 재이, 아빠</t>
        </is>
      </c>
      <c r="C9" s="6" t="inlineStr">
        <is>
          <t>(가족 제보) 엄마가 출장 간 아침, 아빠·재이와 함께 학교에 걸어가는 길. 둔쫀떡을 먹은 태오는 기분이 최고! 누나 학교 가는 길에 안아 달라는 말도 없이 빠른 걸음으로 씩씩하게 걷는다. 가다가 아우디 로고를 보고는 “콩콩이차다! 나도 콩콩이차 타고 싶다~”</t>
        </is>
      </c>
      <c r="D9" s="6" t="inlineStr">
        <is>
          <t>작은 기쁨 하나가 하루를 씩씩하게 만들어요.</t>
        </is>
      </c>
      <c r="E9" s="6" t="inlineStr">
        <is>
          <t>완성</t>
        </is>
      </c>
    </row>
    <row r="10">
      <c r="A10" s="4" t="inlineStr"/>
      <c r="B10" s="4" t="inlineStr"/>
      <c r="C10" s="4" t="inlineStr"/>
      <c r="D10" s="4" t="inlineStr"/>
      <c r="E10" s="4" t="inlineStr"/>
    </row>
    <row r="11">
      <c r="A11" s="6" t="inlineStr"/>
      <c r="B11" s="6" t="inlineStr"/>
      <c r="C11" s="6" t="inlineStr"/>
      <c r="D11" s="6" t="inlineStr"/>
      <c r="E11" s="6" t="inlineStr"/>
    </row>
  </sheetData>
  <autoFilter ref="A3:E11"/>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2026-10-27T02:57:14Z</dcterms:created>
  <dcterms:modified xsi:type="dcterms:W3CDTF">2026-10-27T02:57:14Z</dcterms:modified>
</cp:coreProperties>
</file>