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'에피소드'!$A$3:$J$28</definedName>
    <definedName name="_xlnm._FilterDatabase" localSheetId="2" hidden="1">'컷 대본'!$A$3:$H$435</definedName>
    <definedName name="_xlnm._FilterDatabase" localSheetId="3" hidden="1">'태오어 사전'!$A$3:$F$51</definedName>
    <definedName name="_xlnm._FilterDatabase" localSheetId="4" hidden="1">'우리 집 말 모음'!$A$3:$F$49</definedName>
    <definedName name="_xlnm._FilterDatabase" localSheetId="5" hidden="1">'다음 화 아이디어'!$A$3:$E$10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 잠수를 배워서 물이 눈에 들어가도 끄떡없어요.</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 물이 눈에 들어가는 걸 엄청 무서워하고, 이 닦기를 제일 싫어해서 아침저녁으로 도망 다니고 바닥을 기어 다니며 엄마 아빠를 고생시켜요. 어린이집 친구가 놀림 받으면 “왜 내 친구를 놀려! 슬프잖아!” 하고 친구 편을 들어요. 캡틴 아메리카가 헬리콥터를 붙잡는 장면, 스파이더맨이 갈라지는 배를 거미줄로 버티는 장면을 제일 좋아하고, 드라큘라는 “파라큘라”, 무지개빛 망토와 또봇 Y가 갖고 싶대요.</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1"/>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“씻을 시간이야.” “거짓말! 아니야!” 재이 누나가 하기 싫을 때 꺼내는 말. 그리고 물이 눈에 들어가는 게 세상에서 제일 무서운 태오.</t>
        </is>
      </c>
      <c r="D23" s="6" t="inlineStr">
        <is>
          <t>재이, 엄마, 아빠, 태오</t>
        </is>
      </c>
      <c r="E23" s="6" t="inlineStr">
        <is>
          <t>“씻을 시간이야.” “거짓말! 아니야!” “시계가 거짓말이야!” (그림을 더 그리고 싶어서) / 물이 눈에 들어갈까 봐 부르르 떠는 태오도 “거짓말! 아니야! 안 무서워!!” / 마지막엔 “김태오!! 그건 내 말이야!!”</t>
        </is>
      </c>
      <c r="F23" s="6" t="inlineStr">
        <is>
          <t>‘아니야’ 뒤에 숨은 마음을 말하는 재이 / 잠수를 배운 누나가 “태오도 할 수 있어. 누나가 손 잡아 줄게.” / 수건 + 레몬 냄새 + 누나 손으로 “조금은 안 무서웠어!”</t>
        </is>
      </c>
      <c r="G23" s="6" t="inlineStr">
        <is>
          <t>“아니야” 뒤에는 마음이 숨어 있어요. 무서운 건 사람마다 달라서, 잘하는 사람이 손을 잡아 주면 돼요.</t>
        </is>
      </c>
      <c r="H23" s="6" t="inlineStr">
        <is>
          <t>나는 하기 싫을 때 어떤 말을 하나요? 무서운 걸 도와준 가족이 있나요?</t>
        </is>
      </c>
      <c r="I23" s="5" t="n">
        <v>17</v>
      </c>
      <c r="J23" s="6" t="inlineStr">
        <is>
          <t>완성</t>
        </is>
      </c>
    </row>
    <row r="24">
      <c r="A24" s="3" t="n">
        <v>21</v>
      </c>
      <c r="B24" s="4" t="inlineStr">
        <is>
          <t>이 닦기 대작전</t>
        </is>
      </c>
      <c r="C24" s="4" t="inlineStr">
        <is>
          <t>아침에도 도망, 저녁에도 도망. 바닥을 기어서라도 이 닦기는 싫은 태오. 오늘도 엄마 아빠의 대작전이 시작됐다.</t>
        </is>
      </c>
      <c r="D24" s="4" t="inlineStr">
        <is>
          <t>재이, 엄마, 아빠, 태오</t>
        </is>
      </c>
      <c r="E24" s="4" t="inlineStr">
        <is>
          <t>아침 7시 30분 “이 안 닦아! 싫어!!” 도망, 식탁·소파 밑을 기어서 숨기 / 저녁에도 또 도망 → 엄마 아빠 판다 눈 / “나와라 타노스! 어벤져스 칫솔!” → 아빠 “거품 공격에 졌다!” / 다음 날 아침 또 도망</t>
        </is>
      </c>
      <c r="F24" s="4" t="inlineStr">
        <is>
          <t>“누나는 누나니까!”라던 태오가 타노스 놀이로 이를 다 닦는다 / 그래도 엄마 아빠는 아침에도, 저녁에도 오늘도 타노스가 된다</t>
        </is>
      </c>
      <c r="G24" s="4" t="inlineStr">
        <is>
          <t>싫은 일도 놀이가 되면 할 수 있어요. 함께 웃으며 하면 더 쉬워져요.</t>
        </is>
      </c>
      <c r="H24" s="4" t="inlineStr">
        <is>
          <t>우리 집에서 제일 하기 싫은 일은 뭐예요? 놀이로 바꾸면 어떻게 될까요?</t>
        </is>
      </c>
      <c r="I24" s="3" t="n">
        <v>19</v>
      </c>
      <c r="J24" s="4" t="inlineStr">
        <is>
          <t>완성</t>
        </is>
      </c>
    </row>
    <row r="25">
      <c r="A25" s="5" t="n">
        <v>22</v>
      </c>
      <c r="B25" s="6" t="inlineStr">
        <is>
          <t>치앗촤! 가족 어벤져스</t>
        </is>
      </c>
      <c r="C25" s="6" t="inlineStr">
        <is>
          <t>“어벤져스 캐릭터로 싸우자! 치앗촤!” 태오가 감독이 된 가족 어벤져스 놀이. 가장 예쁜 영웅 둘은 반드시 지켜야 한다!</t>
        </is>
      </c>
      <c r="D25" s="6" t="inlineStr">
        <is>
          <t>재이, 할머니, 엄마, 아빠, 할아버지, 태오</t>
        </is>
      </c>
      <c r="E25" s="6" t="inlineStr">
        <is>
          <t>“어벤져스 캐릭터로 싸우자! 치앗촤!” 감독 태오가 역할 정하기 / 누나는 블랙 위도우, 엄마는 핀타스틱포 쑤우, 둘 다 “예뻐!” / 아빠 타노스 “아임 인에비터블” → 오늘도 패배</t>
        </is>
      </c>
      <c r="F25" s="6" t="inlineStr">
        <is>
          <t>예뻐서 지키겠다던 태오에게 누나와 엄마가 “우리도 싸울 수 있어!” — 서로 지켜 주는 가족</t>
        </is>
      </c>
      <c r="G25" s="6" t="inlineStr">
        <is>
          <t>지켜 주고 싶은 마음은 힘이 세요. 그리고 서로 지켜 주는 가족이 진짜 어벤져스예요.</t>
        </is>
      </c>
      <c r="H25" s="6" t="inlineStr">
        <is>
          <t>우리 가족 어벤져스에서 나는 누구일까요? 내가 지켜 주고 싶은 사람은 누구예요?</t>
        </is>
      </c>
      <c r="I25" s="5" t="n">
        <v>18</v>
      </c>
      <c r="J25" s="6" t="inlineStr">
        <is>
          <t>완성</t>
        </is>
      </c>
    </row>
    <row r="26">
      <c r="A26" s="3" t="n">
        <v>23</v>
      </c>
      <c r="B26" s="4" t="inlineStr">
        <is>
          <t>아기 아니야, 내 친구야</t>
        </is>
      </c>
      <c r="C26" s="4" t="inlineStr">
        <is>
          <t>“어린이집에 기저귀 하는 친구 있어?” 태오가 친구를 놀리는 말에 발끈! 그런데 “너는 형님이잖아”에도 발끈한다. 이름은 누가 기준일까?</t>
        </is>
      </c>
      <c r="D26" s="4" t="inlineStr">
        <is>
          <t>재이, 엄마, 아빠, 태오</t>
        </is>
      </c>
      <c r="E26" s="4" t="inlineStr">
        <is>
          <t>“하늘이는 아기네~” → “왜 내 친구를 놀려!” / “형님이잖아” → “너라고 하지 마라! 나도 아빠한테 너라고 한다!” (칭찬한 건데…) / 재이의 설명에 “태오는 태오인데?”</t>
        </is>
      </c>
      <c r="F26" s="4" t="inlineStr">
        <is>
          <t>슬프잖아, 하며 친구 편을 드는 마음 / 다음 날 친구 손을 꼭 잡고 놀이터로 / 헷갈려도 마음은 벌써 형님</t>
        </is>
      </c>
      <c r="G26" s="4" t="inlineStr">
        <is>
          <t>놀리지 않는 마음이 먼저예요. 부르는 이름은 천천히 배우면 돼요.</t>
        </is>
      </c>
      <c r="H26" s="4" t="inlineStr">
        <is>
          <t>나는 누구에게는 동생이고, 누구에게는 형·언니·누나일 수 있어요. 나를 부르는 이름은 모두 몇 개일까요?</t>
        </is>
      </c>
      <c r="I26" s="3" t="n">
        <v>17</v>
      </c>
      <c r="J26" s="4" t="inlineStr">
        <is>
          <t>완성</t>
        </is>
      </c>
    </row>
    <row r="27">
      <c r="A27" s="5" t="n">
        <v>24</v>
      </c>
      <c r="B27" s="6" t="inlineStr">
        <is>
          <t>태오의 명장면 극장</t>
        </is>
      </c>
      <c r="C27" s="6" t="inlineStr">
        <is>
          <t>“어벤져스… 어셈블!” 태오가 제일 좋아하는 장면만 모은 거실 극장이 열렸다. 헬리콥터도, 갈라지는 배도 우리 집에선 다 막아 낸다!</t>
        </is>
      </c>
      <c r="D27" s="6" t="inlineStr">
        <is>
          <t>재이, 할머니, 엄마, 아빠, 할아버지, 태오</t>
        </is>
      </c>
      <c r="E27" s="6" t="inlineStr">
        <is>
          <t>“어벤져스… 어셈블!” / 아빠가 헬리콥터가 되고 태오 캡틴이 팔을 잡아당겨 “못 날아가!” (아빠 팔 빠질 뻔) / 쪼개지는 배를 거미줄로 버티는 쉬터맨 / “와칸다 포에버!” 다 같이 달리기</t>
        </is>
      </c>
      <c r="F27" s="6" t="inlineStr">
        <is>
          <t>혼자 버티던 태오에게 누나·할머니가 “나도 같이 잡을게!” / 헬리콥터 아빠도 끝까지 놀아 주는 사랑 / “우리 배는 안 갈라져!”</t>
        </is>
      </c>
      <c r="G27" s="6" t="inlineStr">
        <is>
          <t>혼자 버티는 것보다 다 같이 붙잡는 게 힘이 세요. 함께라면 갈라지는 배도 가라앉지 않아요.</t>
        </is>
      </c>
      <c r="H27" s="6" t="inlineStr">
        <is>
          <t>내가 제일 좋아하는 영화(만화) 장면은 뭐예요? 가족이랑 같이 따라 해 볼까요?</t>
        </is>
      </c>
      <c r="I27" s="5" t="n">
        <v>14</v>
      </c>
      <c r="J27" s="6" t="inlineStr">
        <is>
          <t>완성</t>
        </is>
      </c>
    </row>
    <row r="28">
      <c r="A28" s="3" t="n">
        <v>25</v>
      </c>
      <c r="B28" s="4" t="inlineStr">
        <is>
          <t>파라큘라와 무지개 망토</t>
        </is>
      </c>
      <c r="C28" s="4" t="inlineStr">
        <is>
          <t>“엄마! 오늘 파라큘라 봤어!” 무지개빛 망토도, 또봇 Y도 갖고 싶은 태오. 할머니의 가위와 바늘이 소원 하나를 이뤄 준다.</t>
        </is>
      </c>
      <c r="D28" s="4" t="inlineStr">
        <is>
          <t>재이, 할머니, 엄마, 아빠, 할아버지, 태오</t>
        </is>
      </c>
      <c r="E28" s="4" t="inlineStr">
        <is>
          <t>“파라큘라 봤어!” “드라큘라?” “파라큘라야!!” / 파라큘라 흉내 내는 아빠에게 “아빠는 타노스잖아” / 무지개빛 망토 + 또봇 Y 갖고 싶다고 외침 / “…드라큘라야.”(누나)</t>
        </is>
      </c>
      <c r="F28" s="4" t="inlineStr">
        <is>
          <t>할머니·할아버지가 자투리 천으로 밤새 만든 무지개 망토 / 또봇 Y는 “생일에 갖고 싶어!” 기다리는 마음을 배움</t>
        </is>
      </c>
      <c r="G28" s="4" t="inlineStr">
        <is>
          <t>갖고 싶은 마음을 말하는 건 괜찮아요. 기다리는 마음, 손으로 만든 선물이 더 오래 반짝여요.</t>
        </is>
      </c>
      <c r="H28" s="4" t="inlineStr">
        <is>
          <t>요즘 제일 갖고 싶은 건 뭐예요? 누군가 나를 위해 손으로 만들어 준 게 있나요?</t>
        </is>
      </c>
      <c r="I28" s="3" t="n">
        <v>12</v>
      </c>
      <c r="J28" s="4" t="inlineStr">
        <is>
          <t>완성</t>
        </is>
      </c>
    </row>
    <row r="29">
      <c r="A29" s="5" t="n">
        <v>26</v>
      </c>
      <c r="B29" s="7" t="n"/>
      <c r="C29" s="7" t="n"/>
      <c r="D29" s="7" t="n"/>
      <c r="E29" s="7" t="n"/>
      <c r="F29" s="7" t="n"/>
      <c r="G29" s="7" t="n"/>
      <c r="H29" s="7" t="n"/>
      <c r="I29" s="7" t="n"/>
      <c r="J29" s="7" t="inlineStr">
        <is>
          <t>기획 중</t>
        </is>
      </c>
    </row>
    <row r="30">
      <c r="A30" s="5" t="n">
        <v>27</v>
      </c>
      <c r="B30" s="7" t="n"/>
      <c r="C30" s="7" t="n"/>
      <c r="D30" s="7" t="n"/>
      <c r="E30" s="7" t="n"/>
      <c r="F30" s="7" t="n"/>
      <c r="G30" s="7" t="n"/>
      <c r="H30" s="7" t="n"/>
      <c r="I30" s="7" t="n"/>
      <c r="J30" s="7" t="inlineStr">
        <is>
          <t>기획 중</t>
        </is>
      </c>
    </row>
    <row r="31">
      <c r="A31" s="5" t="n">
        <v>28</v>
      </c>
      <c r="B31" s="7" t="n"/>
      <c r="C31" s="7" t="n"/>
      <c r="D31" s="7" t="n"/>
      <c r="E31" s="7" t="n"/>
      <c r="F31" s="7" t="n"/>
      <c r="G31" s="7" t="n"/>
      <c r="H31" s="7" t="n"/>
      <c r="I31" s="7" t="n"/>
      <c r="J31" s="7" t="inlineStr">
        <is>
          <t>기획 중</t>
        </is>
      </c>
    </row>
  </sheetData>
  <autoFilter ref="A3:J28"/>
  <mergeCells count="1">
    <mergeCell ref="A1:J1"/>
  </mergeCells>
  <dataValidations count="1">
    <dataValidation sqref="J4:J48"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5"/>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방</t>
        </is>
      </c>
      <c r="E339" s="6" t="inlineStr">
        <is>
          <t>엄마, 재이</t>
        </is>
      </c>
      <c r="F339" s="6" t="inlineStr">
        <is>
          <t>저녁 8시. 재이 누나는 그림 그리기에 푹 빠졌다.</t>
        </is>
      </c>
      <c r="G339" s="6" t="inlineStr">
        <is>
          <t>재이야, 씻을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효과: 반짝</t>
        </is>
      </c>
      <c r="E342" s="4" t="inlineStr">
        <is>
          <t>엄마</t>
        </is>
      </c>
      <c r="F342" s="4" t="inlineStr"/>
      <c r="G342" s="4" t="inlineStr">
        <is>
          <t>재이야, ‘거짓말! 아니야!’ 뒤에 뭐가 숨어 있는지 말해 줄 수 있어?</t>
        </is>
      </c>
      <c r="H342" s="4" t="inlineStr"/>
    </row>
    <row r="343">
      <c r="A343" s="5" t="n">
        <v>20</v>
      </c>
      <c r="B343" s="6" t="inlineStr">
        <is>
          <t>거짓말! 아니야!</t>
        </is>
      </c>
      <c r="C343" s="5" t="n">
        <v>5</v>
      </c>
      <c r="D343" s="6" t="inlineStr">
        <is>
          <t>효과: 반짝</t>
        </is>
      </c>
      <c r="E343" s="6" t="inlineStr">
        <is>
          <t>재이</t>
        </is>
      </c>
      <c r="F343" s="6" t="inlineStr"/>
      <c r="G343" s="6" t="inlineStr">
        <is>
          <t>(속삭임) …그림을 아직 다 못 그렸어. 조금만 더 그리고 싶어.</t>
        </is>
      </c>
      <c r="H343" s="6" t="inlineStr"/>
    </row>
    <row r="344">
      <c r="A344" s="3" t="n">
        <v>20</v>
      </c>
      <c r="B344" s="4" t="inlineStr">
        <is>
          <t>거짓말! 아니야!</t>
        </is>
      </c>
      <c r="C344" s="3" t="n">
        <v>6</v>
      </c>
      <c r="D344" s="4" t="inlineStr">
        <is>
          <t>방</t>
        </is>
      </c>
      <c r="E344" s="4" t="inlineStr">
        <is>
          <t>엄마, 재이</t>
        </is>
      </c>
      <c r="F344" s="4" t="inlineStr"/>
      <c r="G344" s="4" t="inlineStr">
        <is>
          <t>그랬구나. 10분만 더 그리고 씻자. 말해 줘서 고마워.</t>
        </is>
      </c>
      <c r="H344" s="4" t="inlineStr"/>
    </row>
    <row r="345">
      <c r="A345" s="5" t="n">
        <v>20</v>
      </c>
      <c r="B345" s="6" t="inlineStr">
        <is>
          <t>거짓말! 아니야!</t>
        </is>
      </c>
      <c r="C345" s="5" t="n">
        <v>7</v>
      </c>
      <c r="D345" s="6" t="inlineStr">
        <is>
          <t>bath</t>
        </is>
      </c>
      <c r="E345" s="6" t="inlineStr">
        <is>
          <t>태오, 아빠</t>
        </is>
      </c>
      <c r="F345" s="6" t="inlineStr">
        <is>
          <t>그리고 욕실. 태오는 벌써 부르르 떨고 있다.</t>
        </is>
      </c>
      <c r="G345" s="6" t="inlineStr">
        <is>
          <t>머리 감는 거 싫어! 눈에 물 들어가!</t>
        </is>
      </c>
      <c r="H345" s="6" t="inlineStr">
        <is>
          <t>부들부들</t>
        </is>
      </c>
    </row>
    <row r="346">
      <c r="A346" s="3" t="n">
        <v>20</v>
      </c>
      <c r="B346" s="4" t="inlineStr">
        <is>
          <t>거짓말! 아니야!</t>
        </is>
      </c>
      <c r="C346" s="3" t="n">
        <v>8</v>
      </c>
      <c r="D346" s="4" t="inlineStr">
        <is>
          <t>효과: 집중선</t>
        </is>
      </c>
      <c r="E346" s="4" t="inlineStr">
        <is>
          <t>태오</t>
        </is>
      </c>
      <c r="F346" s="4" t="inlineStr"/>
      <c r="G346" s="4" t="inlineStr">
        <is>
          <t>거짓말! 아니야! 안 무서워!!</t>
        </is>
      </c>
      <c r="H346" s="4" t="inlineStr"/>
    </row>
    <row r="347">
      <c r="A347" s="5" t="n">
        <v>20</v>
      </c>
      <c r="B347" s="6" t="inlineStr">
        <is>
          <t>거짓말! 아니야!</t>
        </is>
      </c>
      <c r="C347" s="5" t="n">
        <v>9</v>
      </c>
      <c r="D347" s="6" t="inlineStr">
        <is>
          <t>bath</t>
        </is>
      </c>
      <c r="E347" s="6" t="inlineStr">
        <is>
          <t>재이, 태오</t>
        </is>
      </c>
      <c r="F347" s="6" t="inlineStr"/>
      <c r="G347" s="6" t="inlineStr">
        <is>
          <t>누나는 잠수도 배웠잖아. 눈에 물 들어가도 괜찮아. 봐 봐!</t>
        </is>
      </c>
      <c r="H347" s="6" t="inlineStr"/>
    </row>
    <row r="348">
      <c r="A348" s="3" t="n">
        <v>20</v>
      </c>
      <c r="B348" s="4" t="inlineStr">
        <is>
          <t>거짓말! 아니야!</t>
        </is>
      </c>
      <c r="C348" s="3" t="n">
        <v>10</v>
      </c>
      <c r="D348" s="4" t="inlineStr">
        <is>
          <t>bath</t>
        </is>
      </c>
      <c r="E348" s="4" t="inlineStr">
        <is>
          <t>재이</t>
        </is>
      </c>
      <c r="F348" s="4" t="inlineStr"/>
      <c r="G348" s="4" t="inlineStr">
        <is>
          <t>후~ 하나, 둘, 셋… 풍덩!</t>
        </is>
      </c>
      <c r="H348" s="4" t="inlineStr">
        <is>
          <t>풍덩!</t>
        </is>
      </c>
    </row>
    <row r="349">
      <c r="A349" s="5" t="n">
        <v>20</v>
      </c>
      <c r="B349" s="6" t="inlineStr">
        <is>
          <t>거짓말! 아니야!</t>
        </is>
      </c>
      <c r="C349" s="5" t="n">
        <v>11</v>
      </c>
      <c r="D349" s="6" t="inlineStr">
        <is>
          <t>효과: 반짝</t>
        </is>
      </c>
      <c r="E349" s="6" t="inlineStr">
        <is>
          <t>태오</t>
        </is>
      </c>
      <c r="F349" s="6" t="inlineStr"/>
      <c r="G349" s="6" t="inlineStr">
        <is>
          <t>누나 대단해…!</t>
        </is>
      </c>
      <c r="H349" s="6" t="inlineStr"/>
    </row>
    <row r="350">
      <c r="A350" s="3" t="n">
        <v>20</v>
      </c>
      <c r="B350" s="4" t="inlineStr">
        <is>
          <t>거짓말! 아니야!</t>
        </is>
      </c>
      <c r="C350" s="3" t="n">
        <v>12</v>
      </c>
      <c r="D350" s="4" t="inlineStr">
        <is>
          <t>bath</t>
        </is>
      </c>
      <c r="E350" s="4" t="inlineStr">
        <is>
          <t>재이, 태오</t>
        </is>
      </c>
      <c r="F350" s="4" t="inlineStr"/>
      <c r="G350" s="4" t="inlineStr">
        <is>
          <t>태오도 할 수 있어. 누나가 손 잡아 줄게.</t>
        </is>
      </c>
      <c r="H350" s="4" t="inlineStr"/>
    </row>
    <row r="351">
      <c r="A351" s="5" t="n">
        <v>20</v>
      </c>
      <c r="B351" s="6" t="inlineStr">
        <is>
          <t>거짓말! 아니야!</t>
        </is>
      </c>
      <c r="C351" s="5" t="n">
        <v>13</v>
      </c>
      <c r="D351" s="6" t="inlineStr">
        <is>
          <t>bath</t>
        </is>
      </c>
      <c r="E351" s="6" t="inlineStr">
        <is>
          <t>아빠, 태오, 재이</t>
        </is>
      </c>
      <c r="F351" s="6" t="inlineStr"/>
      <c r="G351" s="6" t="inlineStr">
        <is>
          <t>수건으로 눈 가려 줄게. 절대 안 들어가!</t>
        </is>
      </c>
      <c r="H351" s="6" t="inlineStr">
        <is>
          <t>꼬옥</t>
        </is>
      </c>
    </row>
    <row r="352">
      <c r="A352" s="3" t="n">
        <v>20</v>
      </c>
      <c r="B352" s="4" t="inlineStr">
        <is>
          <t>거짓말! 아니야!</t>
        </is>
      </c>
      <c r="C352" s="3" t="n">
        <v>14</v>
      </c>
      <c r="D352" s="4" t="inlineStr">
        <is>
          <t>효과: 반짝</t>
        </is>
      </c>
      <c r="E352" s="4" t="inlineStr">
        <is>
          <t>태오</t>
        </is>
      </c>
      <c r="F352" s="4" t="inlineStr"/>
      <c r="G352" s="4" t="inlineStr">
        <is>
          <t>…어? 조금은 안 무서웠어!</t>
        </is>
      </c>
      <c r="H352" s="4" t="inlineStr"/>
    </row>
    <row r="353">
      <c r="A353" s="5" t="n">
        <v>20</v>
      </c>
      <c r="B353" s="6" t="inlineStr">
        <is>
          <t>거짓말! 아니야!</t>
        </is>
      </c>
      <c r="C353" s="5" t="n">
        <v>15</v>
      </c>
      <c r="D353" s="6" t="inlineStr">
        <is>
          <t>거실(밤)</t>
        </is>
      </c>
      <c r="E353" s="6" t="inlineStr">
        <is>
          <t>재이, 태오</t>
        </is>
      </c>
      <c r="F353" s="6" t="inlineStr">
        <is>
          <t>그날 밤.</t>
        </is>
      </c>
      <c r="G353" s="6" t="inlineStr">
        <is>
          <t>이제 자야지~
거짓말! 아니야!</t>
        </is>
      </c>
      <c r="H353" s="6" t="inlineStr"/>
    </row>
    <row r="354">
      <c r="A354" s="3" t="n">
        <v>20</v>
      </c>
      <c r="B354" s="4" t="inlineStr">
        <is>
          <t>거짓말! 아니야!</t>
        </is>
      </c>
      <c r="C354" s="3" t="n">
        <v>16</v>
      </c>
      <c r="D354" s="4" t="inlineStr">
        <is>
          <t>효과: 집중선</t>
        </is>
      </c>
      <c r="E354" s="4" t="inlineStr">
        <is>
          <t>재이</t>
        </is>
      </c>
      <c r="F354" s="4" t="inlineStr"/>
      <c r="G354" s="4" t="inlineStr">
        <is>
          <t>김태오!! 그건 내 말이야!!</t>
        </is>
      </c>
      <c r="H354" s="4" t="inlineStr">
        <is>
          <t>도망!</t>
        </is>
      </c>
    </row>
    <row r="355">
      <c r="A355" s="5" t="n">
        <v>20</v>
      </c>
      <c r="B355" s="6" t="inlineStr">
        <is>
          <t>거짓말! 아니야!</t>
        </is>
      </c>
      <c r="C355" s="5" t="n">
        <v>17</v>
      </c>
      <c r="D355" s="6" t="inlineStr">
        <is>
          <t>효과: 반짝</t>
        </is>
      </c>
      <c r="E355" s="6" t="inlineStr"/>
      <c r="F355" s="6" t="inlineStr">
        <is>
          <t>무서운 건 사람마다 다르지만, / 손을 잡아 줄 누나는 하나뿐이다.</t>
        </is>
      </c>
      <c r="G355" s="6" t="inlineStr"/>
      <c r="H355" s="6" t="inlineStr"/>
    </row>
    <row r="356">
      <c r="A356" s="3" t="n">
        <v>21</v>
      </c>
      <c r="B356" s="4" t="inlineStr">
        <is>
          <t>이 닦기 대작전</t>
        </is>
      </c>
      <c r="C356" s="3" t="n">
        <v>1</v>
      </c>
      <c r="D356" s="4" t="inlineStr">
        <is>
          <t>부엌</t>
        </is>
      </c>
      <c r="E356" s="4" t="inlineStr">
        <is>
          <t>아빠, 태오</t>
        </is>
      </c>
      <c r="F356" s="4" t="inlineStr">
        <is>
          <t>아침 7시 30분.</t>
        </is>
      </c>
      <c r="G356" s="4" t="inlineStr">
        <is>
          <t>태오야, 이 닦자~</t>
        </is>
      </c>
      <c r="H356" s="4" t="inlineStr"/>
    </row>
    <row r="357">
      <c r="A357" s="5" t="n">
        <v>21</v>
      </c>
      <c r="B357" s="6" t="inlineStr">
        <is>
          <t>이 닦기 대작전</t>
        </is>
      </c>
      <c r="C357" s="5" t="n">
        <v>2</v>
      </c>
      <c r="D357" s="6" t="inlineStr">
        <is>
          <t>효과: 집중선</t>
        </is>
      </c>
      <c r="E357" s="6" t="inlineStr">
        <is>
          <t>태오</t>
        </is>
      </c>
      <c r="F357" s="6" t="inlineStr"/>
      <c r="G357" s="6" t="inlineStr">
        <is>
          <t>이 안 닦아! 싫어!!</t>
        </is>
      </c>
      <c r="H357" s="6" t="inlineStr"/>
    </row>
    <row r="358">
      <c r="A358" s="3" t="n">
        <v>21</v>
      </c>
      <c r="B358" s="4" t="inlineStr">
        <is>
          <t>이 닦기 대작전</t>
        </is>
      </c>
      <c r="C358" s="3" t="n">
        <v>3</v>
      </c>
      <c r="D358" s="4" t="inlineStr">
        <is>
          <t>효과: 속도선</t>
        </is>
      </c>
      <c r="E358" s="4" t="inlineStr">
        <is>
          <t>태오, 아빠</t>
        </is>
      </c>
      <c r="F358" s="4" t="inlineStr"/>
      <c r="G358" s="4" t="inlineStr">
        <is>
          <t>태오야 거기 서!</t>
        </is>
      </c>
      <c r="H358" s="4" t="inlineStr">
        <is>
          <t>다다다다</t>
        </is>
      </c>
    </row>
    <row r="359">
      <c r="A359" s="5" t="n">
        <v>21</v>
      </c>
      <c r="B359" s="6" t="inlineStr">
        <is>
          <t>이 닦기 대작전</t>
        </is>
      </c>
      <c r="C359" s="5" t="n">
        <v>4</v>
      </c>
      <c r="D359" s="6" t="inlineStr">
        <is>
          <t>거실</t>
        </is>
      </c>
      <c r="E359" s="6" t="inlineStr"/>
      <c r="F359" s="6" t="inlineStr"/>
      <c r="G359" s="6" t="inlineStr">
        <is>
          <t>(생각) (여기 숨으면 못 찾겠지…)</t>
        </is>
      </c>
      <c r="H359" s="6" t="inlineStr">
        <is>
          <t>슬금슬금</t>
        </is>
      </c>
    </row>
    <row r="360">
      <c r="A360" s="3" t="n">
        <v>21</v>
      </c>
      <c r="B360" s="4" t="inlineStr">
        <is>
          <t>이 닦기 대작전</t>
        </is>
      </c>
      <c r="C360" s="3" t="n">
        <v>5</v>
      </c>
      <c r="D360" s="4" t="inlineStr">
        <is>
          <t>부엌</t>
        </is>
      </c>
      <c r="E360" s="4" t="inlineStr">
        <is>
          <t>엄마, 아빠</t>
        </is>
      </c>
      <c r="F360" s="4" t="inlineStr"/>
      <c r="G360" s="4" t="inlineStr">
        <is>
          <t>어디 갔지?
…바닥에 발자국이 없는데?</t>
        </is>
      </c>
      <c r="H360" s="4" t="inlineStr"/>
    </row>
    <row r="361">
      <c r="A361" s="5" t="n">
        <v>21</v>
      </c>
      <c r="B361" s="6" t="inlineStr">
        <is>
          <t>이 닦기 대작전</t>
        </is>
      </c>
      <c r="C361" s="5" t="n">
        <v>6</v>
      </c>
      <c r="D361" s="6" t="inlineStr">
        <is>
          <t>부엌</t>
        </is>
      </c>
      <c r="E361" s="6" t="inlineStr"/>
      <c r="F361" s="6" t="inlineStr"/>
      <c r="G361" s="6" t="inlineStr">
        <is>
          <t>(속삭임) 헤헤…</t>
        </is>
      </c>
      <c r="H361" s="6" t="inlineStr">
        <is>
          <t>기어기어</t>
        </is>
      </c>
    </row>
    <row r="362">
      <c r="A362" s="3" t="n">
        <v>21</v>
      </c>
      <c r="B362" s="4" t="inlineStr">
        <is>
          <t>이 닦기 대작전</t>
        </is>
      </c>
      <c r="C362" s="3" t="n">
        <v>7</v>
      </c>
      <c r="D362" s="4" t="inlineStr">
        <is>
          <t>부엌</t>
        </is>
      </c>
      <c r="E362" s="4" t="inlineStr">
        <is>
          <t>엄마, 아빠</t>
        </is>
      </c>
      <c r="F362" s="4" t="inlineStr"/>
      <c r="G362" s="4" t="inlineStr">
        <is>
          <t>잡았다! 식탁 밑에 파란 옷이 보이네~</t>
        </is>
      </c>
      <c r="H362" s="4" t="inlineStr"/>
    </row>
    <row r="363">
      <c r="A363" s="5" t="n">
        <v>21</v>
      </c>
      <c r="B363" s="6" t="inlineStr">
        <is>
          <t>이 닦기 대작전</t>
        </is>
      </c>
      <c r="C363" s="5" t="n">
        <v>8</v>
      </c>
      <c r="D363" s="6" t="inlineStr">
        <is>
          <t>효과: 어두움</t>
        </is>
      </c>
      <c r="E363" s="6" t="inlineStr">
        <is>
          <t>태오</t>
        </is>
      </c>
      <c r="F363" s="6" t="inlineStr"/>
      <c r="G363" s="6" t="inlineStr">
        <is>
          <t>이 닦기 싫어어어~!</t>
        </is>
      </c>
      <c r="H363" s="6" t="inlineStr"/>
    </row>
    <row r="364">
      <c r="A364" s="3" t="n">
        <v>21</v>
      </c>
      <c r="B364" s="4" t="inlineStr">
        <is>
          <t>이 닦기 대작전</t>
        </is>
      </c>
      <c r="C364" s="3" t="n">
        <v>9</v>
      </c>
      <c r="D364" s="4" t="inlineStr">
        <is>
          <t>거실(밤)</t>
        </is>
      </c>
      <c r="E364" s="4" t="inlineStr">
        <is>
          <t>엄마, 아빠</t>
        </is>
      </c>
      <c r="F364" s="4" t="inlineStr">
        <is>
          <t>저녁 8시 30분. 어제도, 오늘도.</t>
        </is>
      </c>
      <c r="G364" s="4" t="inlineStr">
        <is>
          <t>(속삭임) 아침에도 했는데…
(속삭임) …또 도망갔다.</t>
        </is>
      </c>
      <c r="H364" s="4" t="inlineStr">
        <is>
          <t>판다 눈</t>
        </is>
      </c>
    </row>
    <row r="365">
      <c r="A365" s="5" t="n">
        <v>21</v>
      </c>
      <c r="B365" s="6" t="inlineStr">
        <is>
          <t>이 닦기 대작전</t>
        </is>
      </c>
      <c r="C365" s="5" t="n">
        <v>10</v>
      </c>
      <c r="D365" s="6" t="inlineStr">
        <is>
          <t>bath</t>
        </is>
      </c>
      <c r="E365" s="6" t="inlineStr">
        <is>
          <t>재이, 태오</t>
        </is>
      </c>
      <c r="F365" s="6" t="inlineStr"/>
      <c r="G365" s="6" t="inlineStr">
        <is>
          <t>누나는 혼자 닦아. 태오도 할 수 있어.</t>
        </is>
      </c>
      <c r="H365" s="6" t="inlineStr"/>
    </row>
    <row r="366">
      <c r="A366" s="3" t="n">
        <v>21</v>
      </c>
      <c r="B366" s="4" t="inlineStr">
        <is>
          <t>이 닦기 대작전</t>
        </is>
      </c>
      <c r="C366" s="3" t="n">
        <v>11</v>
      </c>
      <c r="D366" s="4" t="inlineStr">
        <is>
          <t>효과: 집중선</t>
        </is>
      </c>
      <c r="E366" s="4" t="inlineStr">
        <is>
          <t>태오</t>
        </is>
      </c>
      <c r="F366" s="4" t="inlineStr"/>
      <c r="G366" s="4" t="inlineStr">
        <is>
          <t>누나는 누나니까!</t>
        </is>
      </c>
      <c r="H366" s="4" t="inlineStr"/>
    </row>
    <row r="367">
      <c r="A367" s="5" t="n">
        <v>21</v>
      </c>
      <c r="B367" s="6" t="inlineStr">
        <is>
          <t>이 닦기 대작전</t>
        </is>
      </c>
      <c r="C367" s="5" t="n">
        <v>12</v>
      </c>
      <c r="D367" s="6" t="inlineStr">
        <is>
          <t>bath</t>
        </is>
      </c>
      <c r="E367" s="6" t="inlineStr">
        <is>
          <t>아빠, 태오</t>
        </is>
      </c>
      <c r="F367" s="6" t="inlineStr"/>
      <c r="G367" s="6" t="inlineStr">
        <is>
          <t>어? 태오 이빨 속에 타노스가 숨어 있는데?</t>
        </is>
      </c>
      <c r="H367" s="6" t="inlineStr"/>
    </row>
    <row r="368">
      <c r="A368" s="3" t="n">
        <v>21</v>
      </c>
      <c r="B368" s="4" t="inlineStr">
        <is>
          <t>이 닦기 대작전</t>
        </is>
      </c>
      <c r="C368" s="3" t="n">
        <v>13</v>
      </c>
      <c r="D368" s="4" t="inlineStr">
        <is>
          <t>효과: 집중선</t>
        </is>
      </c>
      <c r="E368" s="4" t="inlineStr">
        <is>
          <t>태오</t>
        </is>
      </c>
      <c r="F368" s="4" t="inlineStr"/>
      <c r="G368" s="4" t="inlineStr">
        <is>
          <t>진짜?! 타노스?!</t>
        </is>
      </c>
      <c r="H368" s="4" t="inlineStr"/>
    </row>
    <row r="369">
      <c r="A369" s="5" t="n">
        <v>21</v>
      </c>
      <c r="B369" s="6" t="inlineStr">
        <is>
          <t>이 닦기 대작전</t>
        </is>
      </c>
      <c r="C369" s="5" t="n">
        <v>14</v>
      </c>
      <c r="D369" s="6" t="inlineStr">
        <is>
          <t>bath</t>
        </is>
      </c>
      <c r="E369" s="6" t="inlineStr">
        <is>
          <t>태오, 아빠</t>
        </is>
      </c>
      <c r="F369" s="6" t="inlineStr"/>
      <c r="G369" s="6" t="inlineStr">
        <is>
          <t>나와라 타노스! 어벤져스 칫솔 받아라!</t>
        </is>
      </c>
      <c r="H369" s="6" t="inlineStr">
        <is>
          <t>쓱싹쓱싹</t>
        </is>
      </c>
    </row>
    <row r="370">
      <c r="A370" s="3" t="n">
        <v>21</v>
      </c>
      <c r="B370" s="4" t="inlineStr">
        <is>
          <t>이 닦기 대작전</t>
        </is>
      </c>
      <c r="C370" s="3" t="n">
        <v>15</v>
      </c>
      <c r="D370" s="4" t="inlineStr">
        <is>
          <t>bath</t>
        </is>
      </c>
      <c r="E370" s="4" t="inlineStr">
        <is>
          <t>아빠</t>
        </is>
      </c>
      <c r="F370" s="4" t="inlineStr"/>
      <c r="G370" s="4" t="inlineStr">
        <is>
          <t>으악! 거품 공격에 졌다!</t>
        </is>
      </c>
      <c r="H370" s="4" t="inlineStr">
        <is>
          <t>보글보글</t>
        </is>
      </c>
    </row>
    <row r="371">
      <c r="A371" s="5" t="n">
        <v>21</v>
      </c>
      <c r="B371" s="6" t="inlineStr">
        <is>
          <t>이 닦기 대작전</t>
        </is>
      </c>
      <c r="C371" s="5" t="n">
        <v>16</v>
      </c>
      <c r="D371" s="6" t="inlineStr">
        <is>
          <t>효과: 반짝</t>
        </is>
      </c>
      <c r="E371" s="6" t="inlineStr">
        <is>
          <t>태오</t>
        </is>
      </c>
      <c r="F371" s="6" t="inlineStr"/>
      <c r="G371" s="6" t="inlineStr">
        <is>
          <t>나 이 다 닦았다! 나 잘해!</t>
        </is>
      </c>
      <c r="H371" s="6" t="inlineStr"/>
    </row>
    <row r="372">
      <c r="A372" s="3" t="n">
        <v>21</v>
      </c>
      <c r="B372" s="4" t="inlineStr">
        <is>
          <t>이 닦기 대작전</t>
        </is>
      </c>
      <c r="C372" s="3" t="n">
        <v>17</v>
      </c>
      <c r="D372" s="4" t="inlineStr">
        <is>
          <t>거실</t>
        </is>
      </c>
      <c r="E372" s="4" t="inlineStr">
        <is>
          <t>엄마, 아빠</t>
        </is>
      </c>
      <c r="F372" s="4" t="inlineStr">
        <is>
          <t>다음 날 아침.</t>
        </is>
      </c>
      <c r="G372" s="4" t="inlineStr">
        <is>
          <t>오늘은 한 번에 되려나?
태오야, 이 닦자~</t>
        </is>
      </c>
      <c r="H372" s="4" t="inlineStr"/>
    </row>
    <row r="373">
      <c r="A373" s="5" t="n">
        <v>21</v>
      </c>
      <c r="B373" s="6" t="inlineStr">
        <is>
          <t>이 닦기 대작전</t>
        </is>
      </c>
      <c r="C373" s="5" t="n">
        <v>18</v>
      </c>
      <c r="D373" s="6" t="inlineStr">
        <is>
          <t>효과: 속도선</t>
        </is>
      </c>
      <c r="E373" s="6" t="inlineStr">
        <is>
          <t>태오</t>
        </is>
      </c>
      <c r="F373" s="6" t="inlineStr"/>
      <c r="G373" s="6" t="inlineStr">
        <is>
          <t>이 안 닦아! 싫어~!</t>
        </is>
      </c>
      <c r="H373" s="6" t="inlineStr">
        <is>
          <t>다다다</t>
        </is>
      </c>
    </row>
    <row r="374">
      <c r="A374" s="3" t="n">
        <v>21</v>
      </c>
      <c r="B374" s="4" t="inlineStr">
        <is>
          <t>이 닦기 대작전</t>
        </is>
      </c>
      <c r="C374" s="3" t="n">
        <v>19</v>
      </c>
      <c r="D374" s="4" t="inlineStr">
        <is>
          <t>효과: 반짝</t>
        </is>
      </c>
      <c r="E374" s="4" t="inlineStr"/>
      <c r="F374" s="4" t="inlineStr">
        <is>
          <t>그래도 엄마 아빠는 오늘도 타노스가 된다. / 아침에도, 저녁에도.</t>
        </is>
      </c>
      <c r="G374" s="4" t="inlineStr"/>
      <c r="H374" s="4" t="inlineStr"/>
    </row>
    <row r="375">
      <c r="A375" s="5" t="n">
        <v>22</v>
      </c>
      <c r="B375" s="6" t="inlineStr">
        <is>
          <t>치앗촤! 가족 어벤져스</t>
        </is>
      </c>
      <c r="C375" s="5" t="n">
        <v>1</v>
      </c>
      <c r="D375" s="6" t="inlineStr">
        <is>
          <t>거실</t>
        </is>
      </c>
      <c r="E375" s="6" t="inlineStr">
        <is>
          <t>태오</t>
        </is>
      </c>
      <c r="F375" s="6" t="inlineStr">
        <is>
          <t>토요일 오후, 거실.</t>
        </is>
      </c>
      <c r="G375" s="6" t="inlineStr">
        <is>
          <t>어벤져스 캐릭터로 싸우자! 치앗촤!</t>
        </is>
      </c>
      <c r="H375" s="6" t="inlineStr">
        <is>
          <t>휙!</t>
        </is>
      </c>
    </row>
    <row r="376">
      <c r="A376" s="3" t="n">
        <v>22</v>
      </c>
      <c r="B376" s="4" t="inlineStr">
        <is>
          <t>치앗촤! 가족 어벤져스</t>
        </is>
      </c>
      <c r="C376" s="3" t="n">
        <v>2</v>
      </c>
      <c r="D376" s="4" t="inlineStr">
        <is>
          <t>거실</t>
        </is>
      </c>
      <c r="E376" s="4" t="inlineStr">
        <is>
          <t>재이, 엄마</t>
        </is>
      </c>
      <c r="F376" s="4" t="inlineStr"/>
      <c r="G376" s="4" t="inlineStr">
        <is>
          <t>그래. 누가 누구 할까?</t>
        </is>
      </c>
      <c r="H376" s="4" t="inlineStr"/>
    </row>
    <row r="377">
      <c r="A377" s="5" t="n">
        <v>22</v>
      </c>
      <c r="B377" s="6" t="inlineStr">
        <is>
          <t>치앗촤! 가족 어벤져스</t>
        </is>
      </c>
      <c r="C377" s="5" t="n">
        <v>3</v>
      </c>
      <c r="D377" s="6" t="inlineStr">
        <is>
          <t>효과: 집중선</t>
        </is>
      </c>
      <c r="E377" s="6" t="inlineStr">
        <is>
          <t>태오</t>
        </is>
      </c>
      <c r="F377" s="6" t="inlineStr"/>
      <c r="G377" s="6" t="inlineStr">
        <is>
          <t>내가 감독이야! 역할을 정해 줄게!</t>
        </is>
      </c>
      <c r="H377" s="6" t="inlineStr"/>
    </row>
    <row r="378">
      <c r="A378" s="3" t="n">
        <v>22</v>
      </c>
      <c r="B378" s="4" t="inlineStr">
        <is>
          <t>치앗촤! 가족 어벤져스</t>
        </is>
      </c>
      <c r="C378" s="3" t="n">
        <v>4</v>
      </c>
      <c r="D378" s="4" t="inlineStr">
        <is>
          <t>거실</t>
        </is>
      </c>
      <c r="E378" s="4" t="inlineStr">
        <is>
          <t>태오, 재이</t>
        </is>
      </c>
      <c r="F378" s="4" t="inlineStr"/>
      <c r="G378" s="4" t="inlineStr">
        <is>
          <t>누나는 블랙 위도우! 제일 예뻐!</t>
        </is>
      </c>
      <c r="H378" s="4" t="inlineStr">
        <is>
          <t>반짝</t>
        </is>
      </c>
    </row>
    <row r="379">
      <c r="A379" s="5" t="n">
        <v>22</v>
      </c>
      <c r="B379" s="6" t="inlineStr">
        <is>
          <t>치앗촤! 가족 어벤져스</t>
        </is>
      </c>
      <c r="C379" s="5" t="n">
        <v>5</v>
      </c>
      <c r="D379" s="6" t="inlineStr">
        <is>
          <t>거실</t>
        </is>
      </c>
      <c r="E379" s="6" t="inlineStr">
        <is>
          <t>태오, 엄마</t>
        </is>
      </c>
      <c r="F379" s="6" t="inlineStr"/>
      <c r="G379" s="6" t="inlineStr">
        <is>
          <t>엄마는 핀타스틱포 쑤우! 쑤우 예뻐!</t>
        </is>
      </c>
      <c r="H379" s="6" t="inlineStr">
        <is>
          <t>반짝</t>
        </is>
      </c>
    </row>
    <row r="380">
      <c r="A380" s="3" t="n">
        <v>22</v>
      </c>
      <c r="B380" s="4" t="inlineStr">
        <is>
          <t>치앗촤! 가족 어벤져스</t>
        </is>
      </c>
      <c r="C380" s="3" t="n">
        <v>6</v>
      </c>
      <c r="D380" s="4" t="inlineStr">
        <is>
          <t>효과: 반짝</t>
        </is>
      </c>
      <c r="E380" s="4" t="inlineStr">
        <is>
          <t>엄마, 재이</t>
        </is>
      </c>
      <c r="F380" s="4" t="inlineStr"/>
      <c r="G380" s="4" t="inlineStr">
        <is>
          <t>어머, 엄마가 쑤우래.
…아니야. 좋은데?</t>
        </is>
      </c>
      <c r="H380" s="4" t="inlineStr"/>
    </row>
    <row r="381">
      <c r="A381" s="5" t="n">
        <v>22</v>
      </c>
      <c r="B381" s="6" t="inlineStr">
        <is>
          <t>치앗촤! 가족 어벤져스</t>
        </is>
      </c>
      <c r="C381" s="5" t="n">
        <v>7</v>
      </c>
      <c r="D381" s="6" t="inlineStr">
        <is>
          <t>거실</t>
        </is>
      </c>
      <c r="E381" s="6" t="inlineStr">
        <is>
          <t>할아버지, 할머니, 태오</t>
        </is>
      </c>
      <c r="F381" s="6" t="inlineStr"/>
      <c r="G381" s="6" t="inlineStr">
        <is>
          <t>할아버지는 우엉! 할머니는… 맛있는 거 주는 영웅!</t>
        </is>
      </c>
      <c r="H381" s="6" t="inlineStr"/>
    </row>
    <row r="382">
      <c r="A382" s="3" t="n">
        <v>22</v>
      </c>
      <c r="B382" s="4" t="inlineStr">
        <is>
          <t>치앗촤! 가족 어벤져스</t>
        </is>
      </c>
      <c r="C382" s="3" t="n">
        <v>8</v>
      </c>
      <c r="D382" s="4" t="inlineStr">
        <is>
          <t>거실</t>
        </is>
      </c>
      <c r="E382" s="4" t="inlineStr">
        <is>
          <t>아빠</t>
        </is>
      </c>
      <c r="F382" s="4" t="inlineStr"/>
      <c r="G382" s="4" t="inlineStr">
        <is>
          <t>그럼 아빠는 당연히…</t>
        </is>
      </c>
      <c r="H382" s="4" t="inlineStr">
        <is>
          <t>크크크</t>
        </is>
      </c>
    </row>
    <row r="383">
      <c r="A383" s="5" t="n">
        <v>22</v>
      </c>
      <c r="B383" s="6" t="inlineStr">
        <is>
          <t>치앗촤! 가족 어벤져스</t>
        </is>
      </c>
      <c r="C383" s="5" t="n">
        <v>9</v>
      </c>
      <c r="D383" s="6" t="inlineStr">
        <is>
          <t>효과: 어두움</t>
        </is>
      </c>
      <c r="E383" s="6" t="inlineStr">
        <is>
          <t>아빠</t>
        </is>
      </c>
      <c r="F383" s="6" t="inlineStr"/>
      <c r="G383" s="6" t="inlineStr">
        <is>
          <t>아임… 인에비터블.</t>
        </is>
      </c>
      <c r="H383" s="6" t="inlineStr"/>
    </row>
    <row r="384">
      <c r="A384" s="3" t="n">
        <v>22</v>
      </c>
      <c r="B384" s="4" t="inlineStr">
        <is>
          <t>치앗촤! 가족 어벤져스</t>
        </is>
      </c>
      <c r="C384" s="3" t="n">
        <v>10</v>
      </c>
      <c r="D384" s="4" t="inlineStr">
        <is>
          <t>효과: 집중선</t>
        </is>
      </c>
      <c r="E384" s="4" t="inlineStr">
        <is>
          <t>태오</t>
        </is>
      </c>
      <c r="F384" s="4" t="inlineStr"/>
      <c r="G384" s="4" t="inlineStr">
        <is>
          <t>치앗촤!! 타노스 나와라!!</t>
        </is>
      </c>
      <c r="H384" s="4" t="inlineStr">
        <is>
          <t>지앗!, 치앗차!</t>
        </is>
      </c>
    </row>
    <row r="385">
      <c r="A385" s="5" t="n">
        <v>22</v>
      </c>
      <c r="B385" s="6" t="inlineStr">
        <is>
          <t>치앗촤! 가족 어벤져스</t>
        </is>
      </c>
      <c r="C385" s="5" t="n">
        <v>11</v>
      </c>
      <c r="D385" s="6" t="inlineStr">
        <is>
          <t>효과: 속도선</t>
        </is>
      </c>
      <c r="E385" s="6" t="inlineStr">
        <is>
          <t>태오, 아빠</t>
        </is>
      </c>
      <c r="F385" s="6" t="inlineStr"/>
      <c r="G385" s="6" t="inlineStr">
        <is>
          <t>블랙 위도우랑 쑤우는 내가 지킨다! 치앗촤!</t>
        </is>
      </c>
      <c r="H385" s="6" t="inlineStr">
        <is>
          <t>퍽!</t>
        </is>
      </c>
    </row>
    <row r="386">
      <c r="A386" s="3" t="n">
        <v>22</v>
      </c>
      <c r="B386" s="4" t="inlineStr">
        <is>
          <t>치앗촤! 가족 어벤져스</t>
        </is>
      </c>
      <c r="C386" s="3" t="n">
        <v>12</v>
      </c>
      <c r="D386" s="4" t="inlineStr">
        <is>
          <t>효과: 집중선</t>
        </is>
      </c>
      <c r="E386" s="4" t="inlineStr">
        <is>
          <t>아빠</t>
        </is>
      </c>
      <c r="F386" s="4" t="inlineStr"/>
      <c r="G386" s="4" t="inlineStr">
        <is>
          <t>으악! 타노스가 졌다!</t>
        </is>
      </c>
      <c r="H386" s="4" t="inlineStr">
        <is>
          <t>쿵</t>
        </is>
      </c>
    </row>
    <row r="387">
      <c r="A387" s="5" t="n">
        <v>22</v>
      </c>
      <c r="B387" s="6" t="inlineStr">
        <is>
          <t>치앗촤! 가족 어벤져스</t>
        </is>
      </c>
      <c r="C387" s="5" t="n">
        <v>13</v>
      </c>
      <c r="D387" s="6" t="inlineStr">
        <is>
          <t>효과: 집중선</t>
        </is>
      </c>
      <c r="E387" s="6" t="inlineStr">
        <is>
          <t>태오</t>
        </is>
      </c>
      <c r="F387" s="6" t="inlineStr"/>
      <c r="G387" s="6" t="inlineStr">
        <is>
          <t>이겼다! 타노스 끝! 치앗촤!</t>
        </is>
      </c>
      <c r="H387" s="6" t="inlineStr"/>
    </row>
    <row r="388">
      <c r="A388" s="3" t="n">
        <v>22</v>
      </c>
      <c r="B388" s="4" t="inlineStr">
        <is>
          <t>치앗촤! 가족 어벤져스</t>
        </is>
      </c>
      <c r="C388" s="3" t="n">
        <v>14</v>
      </c>
      <c r="D388" s="4" t="inlineStr">
        <is>
          <t>거실</t>
        </is>
      </c>
      <c r="E388" s="4" t="inlineStr">
        <is>
          <t>재이, 엄마</t>
        </is>
      </c>
      <c r="F388" s="4" t="inlineStr"/>
      <c r="G388" s="4" t="inlineStr">
        <is>
          <t>태오만 싸우는 게 아니야!
블랙 위도우랑 쑤우도 싸울 수 있어!</t>
        </is>
      </c>
      <c r="H388" s="4" t="inlineStr">
        <is>
          <t>얍!</t>
        </is>
      </c>
    </row>
    <row r="389">
      <c r="A389" s="5" t="n">
        <v>22</v>
      </c>
      <c r="B389" s="6" t="inlineStr">
        <is>
          <t>치앗촤! 가족 어벤져스</t>
        </is>
      </c>
      <c r="C389" s="5" t="n">
        <v>15</v>
      </c>
      <c r="D389" s="6" t="inlineStr">
        <is>
          <t>효과: 반짝</t>
        </is>
      </c>
      <c r="E389" s="6" t="inlineStr">
        <is>
          <t>태오</t>
        </is>
      </c>
      <c r="F389" s="6" t="inlineStr"/>
      <c r="G389" s="6" t="inlineStr">
        <is>
          <t>…예쁜데 센 영웅이었어?</t>
        </is>
      </c>
      <c r="H389" s="6" t="inlineStr"/>
    </row>
    <row r="390">
      <c r="A390" s="3" t="n">
        <v>22</v>
      </c>
      <c r="B390" s="4" t="inlineStr">
        <is>
          <t>치앗촤! 가족 어벤져스</t>
        </is>
      </c>
      <c r="C390" s="3" t="n">
        <v>16</v>
      </c>
      <c r="D390" s="4" t="inlineStr">
        <is>
          <t>거실</t>
        </is>
      </c>
      <c r="E390" s="4" t="inlineStr">
        <is>
          <t>태오, 재이, 엄마</t>
        </is>
      </c>
      <c r="F390" s="4" t="inlineStr"/>
      <c r="G390" s="4" t="inlineStr">
        <is>
          <t>그럼 다 같이 싸우자! 치앗촤!</t>
        </is>
      </c>
      <c r="H390" s="4" t="inlineStr"/>
    </row>
    <row r="391">
      <c r="A391" s="5" t="n">
        <v>22</v>
      </c>
      <c r="B391" s="6" t="inlineStr">
        <is>
          <t>치앗촤! 가족 어벤져스</t>
        </is>
      </c>
      <c r="C391" s="5" t="n">
        <v>17</v>
      </c>
      <c r="D391" s="6" t="inlineStr">
        <is>
          <t>거실</t>
        </is>
      </c>
      <c r="E391" s="6" t="inlineStr">
        <is>
          <t>아빠</t>
        </is>
      </c>
      <c r="F391" s="6" t="inlineStr">
        <is>
          <t>그렇게 타노스는 또 졌다.</t>
        </is>
      </c>
      <c r="G391" s="6" t="inlineStr">
        <is>
          <t>(속삭임) …아빠 오늘도 졌네. 그래도 행복하다.</t>
        </is>
      </c>
      <c r="H391" s="6" t="inlineStr"/>
    </row>
    <row r="392">
      <c r="A392" s="3" t="n">
        <v>22</v>
      </c>
      <c r="B392" s="4" t="inlineStr">
        <is>
          <t>치앗촤! 가족 어벤져스</t>
        </is>
      </c>
      <c r="C392" s="3" t="n">
        <v>18</v>
      </c>
      <c r="D392" s="4" t="inlineStr">
        <is>
          <t>효과: 반짝</t>
        </is>
      </c>
      <c r="E392" s="4" t="inlineStr"/>
      <c r="F392" s="4" t="inlineStr">
        <is>
          <t>예뻐서 지키고 싶었던 마음은, / 알고 보니 서로 지켜 주는 마음이었다.</t>
        </is>
      </c>
      <c r="G392" s="4" t="inlineStr"/>
      <c r="H392" s="4" t="inlineStr"/>
    </row>
    <row r="393">
      <c r="A393" s="5" t="n">
        <v>23</v>
      </c>
      <c r="B393" s="6" t="inlineStr">
        <is>
          <t>아기 아니야, 내 친구야</t>
        </is>
      </c>
      <c r="C393" s="5" t="n">
        <v>1</v>
      </c>
      <c r="D393" s="6" t="inlineStr">
        <is>
          <t>거실</t>
        </is>
      </c>
      <c r="E393" s="6" t="inlineStr">
        <is>
          <t>아빠, 태오</t>
        </is>
      </c>
      <c r="F393" s="6" t="inlineStr">
        <is>
          <t>저녁, 거실.</t>
        </is>
      </c>
      <c r="G393" s="6" t="inlineStr">
        <is>
          <t>태오야, 어린이집에 기저귀 하는 친구 있어?</t>
        </is>
      </c>
      <c r="H393" s="6" t="inlineStr"/>
    </row>
    <row r="394">
      <c r="A394" s="3" t="n">
        <v>23</v>
      </c>
      <c r="B394" s="4" t="inlineStr">
        <is>
          <t>아기 아니야, 내 친구야</t>
        </is>
      </c>
      <c r="C394" s="3" t="n">
        <v>2</v>
      </c>
      <c r="D394" s="4" t="inlineStr">
        <is>
          <t>거실</t>
        </is>
      </c>
      <c r="E394" s="4" t="inlineStr">
        <is>
          <t>태오, 아빠</t>
        </is>
      </c>
      <c r="F394" s="4" t="inlineStr"/>
      <c r="G394" s="4" t="inlineStr">
        <is>
          <t>응! 하늘이가 기저귀 해!
오~ 하늘이는 아기네~</t>
        </is>
      </c>
      <c r="H394" s="4" t="inlineStr"/>
    </row>
    <row r="395">
      <c r="A395" s="5" t="n">
        <v>23</v>
      </c>
      <c r="B395" s="6" t="inlineStr">
        <is>
          <t>아기 아니야, 내 친구야</t>
        </is>
      </c>
      <c r="C395" s="5" t="n">
        <v>3</v>
      </c>
      <c r="D395" s="6" t="inlineStr">
        <is>
          <t>효과: 집중선</t>
        </is>
      </c>
      <c r="E395" s="6" t="inlineStr">
        <is>
          <t>태오</t>
        </is>
      </c>
      <c r="F395" s="6" t="inlineStr"/>
      <c r="G395" s="6" t="inlineStr">
        <is>
          <t>왜 내 친구를 놀려!!</t>
        </is>
      </c>
      <c r="H395" s="6" t="inlineStr">
        <is>
          <t>버럭!</t>
        </is>
      </c>
    </row>
    <row r="396">
      <c r="A396" s="3" t="n">
        <v>23</v>
      </c>
      <c r="B396" s="4" t="inlineStr">
        <is>
          <t>아기 아니야, 내 친구야</t>
        </is>
      </c>
      <c r="C396" s="3" t="n">
        <v>4</v>
      </c>
      <c r="D396" s="4" t="inlineStr">
        <is>
          <t>효과: 어두움</t>
        </is>
      </c>
      <c r="E396" s="4" t="inlineStr">
        <is>
          <t>태오</t>
        </is>
      </c>
      <c r="F396" s="4" t="inlineStr"/>
      <c r="G396" s="4" t="inlineStr">
        <is>
          <t>하늘이가 슬프잖아!</t>
        </is>
      </c>
      <c r="H396" s="4" t="inlineStr"/>
    </row>
    <row r="397">
      <c r="A397" s="5" t="n">
        <v>23</v>
      </c>
      <c r="B397" s="6" t="inlineStr">
        <is>
          <t>아기 아니야, 내 친구야</t>
        </is>
      </c>
      <c r="C397" s="5" t="n">
        <v>5</v>
      </c>
      <c r="D397" s="6" t="inlineStr">
        <is>
          <t>거실</t>
        </is>
      </c>
      <c r="E397" s="6" t="inlineStr">
        <is>
          <t>아빠</t>
        </is>
      </c>
      <c r="F397" s="6" t="inlineStr">
        <is>
          <t>아빠는 얼른 사과하고, / 수습하려고 이렇게 말했다.</t>
        </is>
      </c>
      <c r="G397" s="6" t="inlineStr">
        <is>
          <t>미안, 미안! 아빠가 잘못했어.</t>
        </is>
      </c>
      <c r="H397" s="6" t="inlineStr"/>
    </row>
    <row r="398">
      <c r="A398" s="3" t="n">
        <v>23</v>
      </c>
      <c r="B398" s="4" t="inlineStr">
        <is>
          <t>아기 아니야, 내 친구야</t>
        </is>
      </c>
      <c r="C398" s="3" t="n">
        <v>6</v>
      </c>
      <c r="D398" s="4" t="inlineStr">
        <is>
          <t>거실</t>
        </is>
      </c>
      <c r="E398" s="4" t="inlineStr">
        <is>
          <t>아빠, 태오</t>
        </is>
      </c>
      <c r="F398" s="4" t="inlineStr"/>
      <c r="G398" s="4" t="inlineStr">
        <is>
          <t>태오는 기저귀 안 하니까 형님이잖아!</t>
        </is>
      </c>
      <c r="H398" s="4" t="inlineStr"/>
    </row>
    <row r="399">
      <c r="A399" s="5" t="n">
        <v>23</v>
      </c>
      <c r="B399" s="6" t="inlineStr">
        <is>
          <t>아기 아니야, 내 친구야</t>
        </is>
      </c>
      <c r="C399" s="5" t="n">
        <v>7</v>
      </c>
      <c r="D399" s="6" t="inlineStr">
        <is>
          <t>효과: 집중선</t>
        </is>
      </c>
      <c r="E399" s="6" t="inlineStr">
        <is>
          <t>태오</t>
        </is>
      </c>
      <c r="F399" s="6" t="inlineStr"/>
      <c r="G399" s="6" t="inlineStr">
        <is>
          <t>너라고 하지 마라!!</t>
        </is>
      </c>
      <c r="H399" s="6" t="inlineStr">
        <is>
          <t>씩씩</t>
        </is>
      </c>
    </row>
    <row r="400">
      <c r="A400" s="3" t="n">
        <v>23</v>
      </c>
      <c r="B400" s="4" t="inlineStr">
        <is>
          <t>아기 아니야, 내 친구야</t>
        </is>
      </c>
      <c r="C400" s="3" t="n">
        <v>8</v>
      </c>
      <c r="D400" s="4" t="inlineStr">
        <is>
          <t>효과: 집중선</t>
        </is>
      </c>
      <c r="E400" s="4" t="inlineStr">
        <is>
          <t>태오</t>
        </is>
      </c>
      <c r="F400" s="4" t="inlineStr"/>
      <c r="G400" s="4" t="inlineStr">
        <is>
          <t>나도 아빠한테 너라고 한다!</t>
        </is>
      </c>
      <c r="H400" s="4" t="inlineStr"/>
    </row>
    <row r="401">
      <c r="A401" s="5" t="n">
        <v>23</v>
      </c>
      <c r="B401" s="6" t="inlineStr">
        <is>
          <t>아기 아니야, 내 친구야</t>
        </is>
      </c>
      <c r="C401" s="5" t="n">
        <v>9</v>
      </c>
      <c r="D401" s="6" t="inlineStr">
        <is>
          <t>거실</t>
        </is>
      </c>
      <c r="E401" s="6" t="inlineStr">
        <is>
          <t>아빠</t>
        </is>
      </c>
      <c r="F401" s="6" t="inlineStr">
        <is>
          <t>…형님이라고 한 건데?</t>
        </is>
      </c>
      <c r="G401" s="6" t="inlineStr">
        <is>
          <t>(생각) (형님은 칭찬인데…)</t>
        </is>
      </c>
      <c r="H401" s="6" t="inlineStr"/>
    </row>
    <row r="402">
      <c r="A402" s="3" t="n">
        <v>23</v>
      </c>
      <c r="B402" s="4" t="inlineStr">
        <is>
          <t>아기 아니야, 내 친구야</t>
        </is>
      </c>
      <c r="C402" s="3" t="n">
        <v>10</v>
      </c>
      <c r="D402" s="4" t="inlineStr">
        <is>
          <t>거실</t>
        </is>
      </c>
      <c r="E402" s="4" t="inlineStr">
        <is>
          <t>재이, 태오</t>
        </is>
      </c>
      <c r="F402" s="4" t="inlineStr"/>
      <c r="G402" s="4" t="inlineStr">
        <is>
          <t>태오야, 태오는 나한테는 동생이고,</t>
        </is>
      </c>
      <c r="H402" s="4" t="inlineStr"/>
    </row>
    <row r="403">
      <c r="A403" s="5" t="n">
        <v>23</v>
      </c>
      <c r="B403" s="6" t="inlineStr">
        <is>
          <t>아기 아니야, 내 친구야</t>
        </is>
      </c>
      <c r="C403" s="5" t="n">
        <v>11</v>
      </c>
      <c r="D403" s="6" t="inlineStr">
        <is>
          <t>거실</t>
        </is>
      </c>
      <c r="E403" s="6" t="inlineStr">
        <is>
          <t>재이, 태오</t>
        </is>
      </c>
      <c r="F403" s="6" t="inlineStr"/>
      <c r="G403" s="6" t="inlineStr">
        <is>
          <t>하늘이한테는 형님이고, 아빠한테는 아들이야.</t>
        </is>
      </c>
      <c r="H403" s="6" t="inlineStr"/>
    </row>
    <row r="404">
      <c r="A404" s="3" t="n">
        <v>23</v>
      </c>
      <c r="B404" s="4" t="inlineStr">
        <is>
          <t>아기 아니야, 내 친구야</t>
        </is>
      </c>
      <c r="C404" s="3" t="n">
        <v>12</v>
      </c>
      <c r="D404" s="4" t="inlineStr">
        <is>
          <t>효과: 집중선</t>
        </is>
      </c>
      <c r="E404" s="4" t="inlineStr">
        <is>
          <t>태오</t>
        </is>
      </c>
      <c r="F404" s="4" t="inlineStr"/>
      <c r="G404" s="4" t="inlineStr">
        <is>
          <t>…태오는 태오인데?</t>
        </is>
      </c>
      <c r="H404" s="4" t="inlineStr">
        <is>
          <t>갸웃</t>
        </is>
      </c>
    </row>
    <row r="405">
      <c r="A405" s="5" t="n">
        <v>23</v>
      </c>
      <c r="B405" s="6" t="inlineStr">
        <is>
          <t>아기 아니야, 내 친구야</t>
        </is>
      </c>
      <c r="C405" s="5" t="n">
        <v>13</v>
      </c>
      <c r="D405" s="6" t="inlineStr">
        <is>
          <t>거실</t>
        </is>
      </c>
      <c r="E405" s="6" t="inlineStr">
        <is>
          <t>엄마, 태오</t>
        </is>
      </c>
      <c r="F405" s="6" t="inlineStr"/>
      <c r="G405" s="6" t="inlineStr">
        <is>
          <t>하늘이도 곧 기저귀 졸업할 거야.
엄마도 태오도 다 아기 때 했어.</t>
        </is>
      </c>
      <c r="H405" s="6" t="inlineStr"/>
    </row>
    <row r="406">
      <c r="A406" s="3" t="n">
        <v>23</v>
      </c>
      <c r="B406" s="4" t="inlineStr">
        <is>
          <t>아기 아니야, 내 친구야</t>
        </is>
      </c>
      <c r="C406" s="3" t="n">
        <v>14</v>
      </c>
      <c r="D406" s="4" t="inlineStr">
        <is>
          <t>효과: 반짝</t>
        </is>
      </c>
      <c r="E406" s="4" t="inlineStr">
        <is>
          <t>태오</t>
        </is>
      </c>
      <c r="F406" s="4" t="inlineStr"/>
      <c r="G406" s="4" t="inlineStr">
        <is>
          <t>그럼 내가 하늘이 지켜 줄 거야!</t>
        </is>
      </c>
      <c r="H406" s="4" t="inlineStr"/>
    </row>
    <row r="407">
      <c r="A407" s="5" t="n">
        <v>23</v>
      </c>
      <c r="B407" s="6" t="inlineStr">
        <is>
          <t>아기 아니야, 내 친구야</t>
        </is>
      </c>
      <c r="C407" s="5" t="n">
        <v>15</v>
      </c>
      <c r="D407" s="6" t="inlineStr">
        <is>
          <t>거실</t>
        </is>
      </c>
      <c r="E407" s="6" t="inlineStr">
        <is>
          <t>태오, 아빠</t>
        </is>
      </c>
      <c r="F407" s="6" t="inlineStr">
        <is>
          <t>그리고 한마디 더.</t>
        </is>
      </c>
      <c r="G407" s="6" t="inlineStr">
        <is>
          <t>형님이니까!
…그래, 우리 형님.</t>
        </is>
      </c>
      <c r="H407" s="6" t="inlineStr"/>
    </row>
    <row r="408">
      <c r="A408" s="3" t="n">
        <v>23</v>
      </c>
      <c r="B408" s="4" t="inlineStr">
        <is>
          <t>아기 아니야, 내 친구야</t>
        </is>
      </c>
      <c r="C408" s="3" t="n">
        <v>16</v>
      </c>
      <c r="D408" s="4" t="inlineStr">
        <is>
          <t>효과: 반짝</t>
        </is>
      </c>
      <c r="E408" s="4" t="inlineStr"/>
      <c r="F408" s="4" t="inlineStr">
        <is>
          <t>다음 날 어린이집. / 태오는 친구 손을 꼭 잡고 놀이터로 갔대요.</t>
        </is>
      </c>
      <c r="G408" s="4" t="inlineStr"/>
      <c r="H408" s="4" t="inlineStr"/>
    </row>
    <row r="409">
      <c r="A409" s="5" t="n">
        <v>23</v>
      </c>
      <c r="B409" s="6" t="inlineStr">
        <is>
          <t>아기 아니야, 내 친구야</t>
        </is>
      </c>
      <c r="C409" s="5" t="n">
        <v>17</v>
      </c>
      <c r="D409" s="6" t="inlineStr">
        <is>
          <t>효과: 반짝</t>
        </is>
      </c>
      <c r="E409" s="6" t="inlineStr"/>
      <c r="F409" s="6" t="inlineStr">
        <is>
          <t>누가 누구의 형님인지는 아직 헷갈려도, / 친구를 아끼는 마음은 벌써 형님이다.</t>
        </is>
      </c>
      <c r="G409" s="6" t="inlineStr"/>
      <c r="H409" s="6" t="inlineStr"/>
    </row>
    <row r="410">
      <c r="A410" s="3" t="n">
        <v>24</v>
      </c>
      <c r="B410" s="4" t="inlineStr">
        <is>
          <t>태오의 명장면 극장</t>
        </is>
      </c>
      <c r="C410" s="3" t="n">
        <v>1</v>
      </c>
      <c r="D410" s="4" t="inlineStr">
        <is>
          <t>거실</t>
        </is>
      </c>
      <c r="E410" s="4" t="inlineStr">
        <is>
          <t>태오</t>
        </is>
      </c>
      <c r="F410" s="4" t="inlineStr">
        <is>
          <t>일요일 오후, 거실이 극장이 되었다.</t>
        </is>
      </c>
      <c r="G410" s="4" t="inlineStr">
        <is>
          <t>오늘은 내가 제일 좋아하는 장면만 할 거야!</t>
        </is>
      </c>
      <c r="H410" s="4" t="inlineStr"/>
    </row>
    <row r="411">
      <c r="A411" s="5" t="n">
        <v>24</v>
      </c>
      <c r="B411" s="6" t="inlineStr">
        <is>
          <t>태오의 명장면 극장</t>
        </is>
      </c>
      <c r="C411" s="5" t="n">
        <v>2</v>
      </c>
      <c r="D411" s="6" t="inlineStr">
        <is>
          <t>효과: 집중선</t>
        </is>
      </c>
      <c r="E411" s="6" t="inlineStr">
        <is>
          <t>태오</t>
        </is>
      </c>
      <c r="F411" s="6" t="inlineStr"/>
      <c r="G411" s="6" t="inlineStr">
        <is>
          <t>어벤져스… 어셈블!!</t>
        </is>
      </c>
      <c r="H411" s="6" t="inlineStr">
        <is>
          <t>짜잔!</t>
        </is>
      </c>
    </row>
    <row r="412">
      <c r="A412" s="3" t="n">
        <v>24</v>
      </c>
      <c r="B412" s="4" t="inlineStr">
        <is>
          <t>태오의 명장면 극장</t>
        </is>
      </c>
      <c r="C412" s="3" t="n">
        <v>3</v>
      </c>
      <c r="D412" s="4" t="inlineStr">
        <is>
          <t>거실</t>
        </is>
      </c>
      <c r="E412" s="4" t="inlineStr">
        <is>
          <t>재이, 엄마, 태오, 아빠, 할아버지</t>
        </is>
      </c>
      <c r="F412" s="4" t="inlineStr"/>
      <c r="G412" s="4" t="inlineStr">
        <is>
          <t>다 모여! 어셈블이야!</t>
        </is>
      </c>
      <c r="H412" s="4" t="inlineStr"/>
    </row>
    <row r="413">
      <c r="A413" s="5" t="n">
        <v>24</v>
      </c>
      <c r="B413" s="6" t="inlineStr">
        <is>
          <t>태오의 명장면 극장</t>
        </is>
      </c>
      <c r="C413" s="5" t="n">
        <v>4</v>
      </c>
      <c r="D413" s="6" t="inlineStr">
        <is>
          <t>효과: 속도선</t>
        </is>
      </c>
      <c r="E413" s="6" t="inlineStr">
        <is>
          <t>태오, 아빠</t>
        </is>
      </c>
      <c r="F413" s="6" t="inlineStr">
        <is>
          <t>시빌 워. 아빠는 아이언맨 쪽이다.</t>
        </is>
      </c>
      <c r="G413" s="6" t="inlineStr">
        <is>
          <t>왓 두 유 두, 캡틴~?
위 파이트!!</t>
        </is>
      </c>
      <c r="H413" s="6" t="inlineStr">
        <is>
          <t>쾅!</t>
        </is>
      </c>
    </row>
    <row r="414">
      <c r="A414" s="3" t="n">
        <v>24</v>
      </c>
      <c r="B414" s="4" t="inlineStr">
        <is>
          <t>태오의 명장면 극장</t>
        </is>
      </c>
      <c r="C414" s="3" t="n">
        <v>5</v>
      </c>
      <c r="D414" s="4" t="inlineStr">
        <is>
          <t>거실</t>
        </is>
      </c>
      <c r="E414" s="4" t="inlineStr">
        <is>
          <t>아빠, 재이</t>
        </is>
      </c>
      <c r="F414" s="4" t="inlineStr"/>
      <c r="G414" s="4" t="inlineStr">
        <is>
          <t>나는 헬리콥터다~ 슈웅~ 날아간다~
윙윙윙~ (프로펠러 소리 담당)</t>
        </is>
      </c>
      <c r="H414" s="4" t="inlineStr">
        <is>
          <t>윙윙윙</t>
        </is>
      </c>
    </row>
    <row r="415">
      <c r="A415" s="5" t="n">
        <v>24</v>
      </c>
      <c r="B415" s="6" t="inlineStr">
        <is>
          <t>태오의 명장면 극장</t>
        </is>
      </c>
      <c r="C415" s="5" t="n">
        <v>6</v>
      </c>
      <c r="D415" s="6" t="inlineStr">
        <is>
          <t>효과: 속도선</t>
        </is>
      </c>
      <c r="E415" s="6" t="inlineStr">
        <is>
          <t>태오, 아빠</t>
        </is>
      </c>
      <c r="F415" s="6" t="inlineStr"/>
      <c r="G415" s="6" t="inlineStr">
        <is>
          <t>캡틴이 잡았다! 못 날아가!!</t>
        </is>
      </c>
      <c r="H415" s="6" t="inlineStr">
        <is>
          <t>으아아!</t>
        </is>
      </c>
    </row>
    <row r="416">
      <c r="A416" s="3" t="n">
        <v>24</v>
      </c>
      <c r="B416" s="4" t="inlineStr">
        <is>
          <t>태오의 명장면 극장</t>
        </is>
      </c>
      <c r="C416" s="3" t="n">
        <v>7</v>
      </c>
      <c r="D416" s="4" t="inlineStr">
        <is>
          <t>거실</t>
        </is>
      </c>
      <c r="E416" s="4" t="inlineStr">
        <is>
          <t>아빠</t>
        </is>
      </c>
      <c r="F416" s="4" t="inlineStr">
        <is>
          <t>6살 캡틴의 힘은 진짜였다.</t>
        </is>
      </c>
      <c r="G416" s="4" t="inlineStr">
        <is>
          <t>(속삭임) 으윽… 팔이 빠지겠어…</t>
        </is>
      </c>
      <c r="H416" s="4" t="inlineStr">
        <is>
          <t>부들부들</t>
        </is>
      </c>
    </row>
    <row r="417">
      <c r="A417" s="5" t="n">
        <v>24</v>
      </c>
      <c r="B417" s="6" t="inlineStr">
        <is>
          <t>태오의 명장면 극장</t>
        </is>
      </c>
      <c r="C417" s="5" t="n">
        <v>8</v>
      </c>
      <c r="D417" s="6" t="inlineStr">
        <is>
          <t>거실</t>
        </is>
      </c>
      <c r="E417" s="6" t="inlineStr">
        <is>
          <t>엄마, 태오, 아빠</t>
        </is>
      </c>
      <c r="F417" s="6" t="inlineStr">
        <is>
          <t>이번엔 스파이더맨. 배가 둘로 쪼개진다!</t>
        </is>
      </c>
      <c r="G417" s="6" t="inlineStr">
        <is>
          <t>안 돼! 쉬터맨이 잡았다!!</t>
        </is>
      </c>
      <c r="H417" s="6" t="inlineStr">
        <is>
          <t>슈욱!, 슈욱!</t>
        </is>
      </c>
    </row>
    <row r="418">
      <c r="A418" s="3" t="n">
        <v>24</v>
      </c>
      <c r="B418" s="4" t="inlineStr">
        <is>
          <t>태오의 명장면 극장</t>
        </is>
      </c>
      <c r="C418" s="3" t="n">
        <v>9</v>
      </c>
      <c r="D418" s="4" t="inlineStr">
        <is>
          <t>효과: 집중선</t>
        </is>
      </c>
      <c r="E418" s="4" t="inlineStr">
        <is>
          <t>태오</t>
        </is>
      </c>
      <c r="F418" s="4" t="inlineStr"/>
      <c r="G418" s="4" t="inlineStr">
        <is>
          <t>으으으… 우리 배는 안 갈라져!!</t>
        </is>
      </c>
      <c r="H418" s="4" t="inlineStr"/>
    </row>
    <row r="419">
      <c r="A419" s="5" t="n">
        <v>24</v>
      </c>
      <c r="B419" s="6" t="inlineStr">
        <is>
          <t>태오의 명장면 극장</t>
        </is>
      </c>
      <c r="C419" s="5" t="n">
        <v>10</v>
      </c>
      <c r="D419" s="6" t="inlineStr">
        <is>
          <t>거실</t>
        </is>
      </c>
      <c r="E419" s="6" t="inlineStr">
        <is>
          <t>재이, 태오, 할머니</t>
        </is>
      </c>
      <c r="F419" s="6" t="inlineStr"/>
      <c r="G419" s="6" t="inlineStr">
        <is>
          <t>나도 같이 잡을게!
할머니도 거든다!</t>
        </is>
      </c>
      <c r="H419" s="6" t="inlineStr"/>
    </row>
    <row r="420">
      <c r="A420" s="3" t="n">
        <v>24</v>
      </c>
      <c r="B420" s="4" t="inlineStr">
        <is>
          <t>태오의 명장면 극장</t>
        </is>
      </c>
      <c r="C420" s="3" t="n">
        <v>11</v>
      </c>
      <c r="D420" s="4" t="inlineStr">
        <is>
          <t>효과: 속도선</t>
        </is>
      </c>
      <c r="E420" s="4" t="inlineStr">
        <is>
          <t>태오, 재이, 엄마, 아빠, 할머니</t>
        </is>
      </c>
      <c r="F420" s="4" t="inlineStr">
        <is>
          <t>인피니티 워! 다 같이 달려간다!</t>
        </is>
      </c>
      <c r="G420" s="4" t="inlineStr">
        <is>
          <t>와칸다 포에버!!!</t>
        </is>
      </c>
      <c r="H420" s="4" t="inlineStr"/>
    </row>
    <row r="421">
      <c r="A421" s="5" t="n">
        <v>24</v>
      </c>
      <c r="B421" s="6" t="inlineStr">
        <is>
          <t>태오의 명장면 극장</t>
        </is>
      </c>
      <c r="C421" s="5" t="n">
        <v>12</v>
      </c>
      <c r="D421" s="6" t="inlineStr">
        <is>
          <t>거실</t>
        </is>
      </c>
      <c r="E421" s="6" t="inlineStr">
        <is>
          <t>태오, 재이, 엄마</t>
        </is>
      </c>
      <c r="F421" s="6" t="inlineStr"/>
      <c r="G421" s="6" t="inlineStr">
        <is>
          <t>블루베리가 알려 줬어! 이렇게 하는 거야!</t>
        </is>
      </c>
      <c r="H421" s="6" t="inlineStr"/>
    </row>
    <row r="422">
      <c r="A422" s="3" t="n">
        <v>24</v>
      </c>
      <c r="B422" s="4" t="inlineStr">
        <is>
          <t>태오의 명장면 극장</t>
        </is>
      </c>
      <c r="C422" s="3" t="n">
        <v>13</v>
      </c>
      <c r="D422" s="4" t="inlineStr">
        <is>
          <t>거실</t>
        </is>
      </c>
      <c r="E422" s="4" t="inlineStr">
        <is>
          <t>재이, 태오</t>
        </is>
      </c>
      <c r="F422" s="4" t="inlineStr"/>
      <c r="G422" s="4" t="inlineStr">
        <is>
          <t>태오야, 오늘 제일 멋있었어.
…진짜? 누나도!</t>
        </is>
      </c>
      <c r="H422" s="4" t="inlineStr"/>
    </row>
    <row r="423">
      <c r="A423" s="5" t="n">
        <v>24</v>
      </c>
      <c r="B423" s="6" t="inlineStr">
        <is>
          <t>태오의 명장면 극장</t>
        </is>
      </c>
      <c r="C423" s="5" t="n">
        <v>14</v>
      </c>
      <c r="D423" s="6" t="inlineStr">
        <is>
          <t>효과: 반짝</t>
        </is>
      </c>
      <c r="E423" s="6" t="inlineStr"/>
      <c r="F423" s="6" t="inlineStr">
        <is>
          <t>좋아하는 장면은 하나하나 달라도, / 우리 집은 오늘도 같은 장면 속에 있다.</t>
        </is>
      </c>
      <c r="G423" s="6" t="inlineStr"/>
      <c r="H423" s="6" t="inlineStr"/>
    </row>
    <row r="424">
      <c r="A424" s="3" t="n">
        <v>25</v>
      </c>
      <c r="B424" s="4" t="inlineStr">
        <is>
          <t>파라큘라와 무지개 망토</t>
        </is>
      </c>
      <c r="C424" s="3" t="n">
        <v>1</v>
      </c>
      <c r="D424" s="4" t="inlineStr">
        <is>
          <t>현관</t>
        </is>
      </c>
      <c r="E424" s="4" t="inlineStr">
        <is>
          <t>태오, 엄마</t>
        </is>
      </c>
      <c r="F424" s="4" t="inlineStr">
        <is>
          <t>10월. 어린이집에서 돌아온 저녁.</t>
        </is>
      </c>
      <c r="G424" s="4" t="inlineStr">
        <is>
          <t>엄마! 오늘 파라큘라 봤어!
파라큘라? 아~ 드라큘라?</t>
        </is>
      </c>
      <c r="H424" s="4" t="inlineStr"/>
    </row>
    <row r="425">
      <c r="A425" s="5" t="n">
        <v>25</v>
      </c>
      <c r="B425" s="6" t="inlineStr">
        <is>
          <t>파라큘라와 무지개 망토</t>
        </is>
      </c>
      <c r="C425" s="5" t="n">
        <v>2</v>
      </c>
      <c r="D425" s="6" t="inlineStr">
        <is>
          <t>효과: 집중선</t>
        </is>
      </c>
      <c r="E425" s="6" t="inlineStr">
        <is>
          <t>태오</t>
        </is>
      </c>
      <c r="F425" s="6" t="inlineStr"/>
      <c r="G425" s="6" t="inlineStr">
        <is>
          <t>파라큘라야!! 드라큘라 아니야!!</t>
        </is>
      </c>
      <c r="H425" s="6" t="inlineStr"/>
    </row>
    <row r="426">
      <c r="A426" s="3" t="n">
        <v>25</v>
      </c>
      <c r="B426" s="4" t="inlineStr">
        <is>
          <t>파라큘라와 무지개 망토</t>
        </is>
      </c>
      <c r="C426" s="3" t="n">
        <v>3</v>
      </c>
      <c r="D426" s="4" t="inlineStr">
        <is>
          <t>거실</t>
        </is>
      </c>
      <c r="E426" s="4" t="inlineStr">
        <is>
          <t>아빠, 태오</t>
        </is>
      </c>
      <c r="F426" s="4" t="inlineStr"/>
      <c r="G426" s="4" t="inlineStr">
        <is>
          <t>나는 파라큘라다~ 피를 마시겠다~
…아빠는 타노스잖아.</t>
        </is>
      </c>
      <c r="H426" s="4" t="inlineStr"/>
    </row>
    <row r="427">
      <c r="A427" s="5" t="n">
        <v>25</v>
      </c>
      <c r="B427" s="6" t="inlineStr">
        <is>
          <t>파라큘라와 무지개 망토</t>
        </is>
      </c>
      <c r="C427" s="5" t="n">
        <v>4</v>
      </c>
      <c r="D427" s="6" t="inlineStr">
        <is>
          <t>효과: 반짝</t>
        </is>
      </c>
      <c r="E427" s="6" t="inlineStr">
        <is>
          <t>태오</t>
        </is>
      </c>
      <c r="F427" s="6" t="inlineStr"/>
      <c r="G427" s="6" t="inlineStr">
        <is>
          <t>나 무지개빛 망토 갖고 싶어!!</t>
        </is>
      </c>
      <c r="H427" s="6" t="inlineStr">
        <is>
          <t>반짝</t>
        </is>
      </c>
    </row>
    <row r="428">
      <c r="A428" s="3" t="n">
        <v>25</v>
      </c>
      <c r="B428" s="4" t="inlineStr">
        <is>
          <t>파라큘라와 무지개 망토</t>
        </is>
      </c>
      <c r="C428" s="3" t="n">
        <v>5</v>
      </c>
      <c r="D428" s="4" t="inlineStr">
        <is>
          <t>거실</t>
        </is>
      </c>
      <c r="E428" s="4" t="inlineStr">
        <is>
          <t>엄마, 태오</t>
        </is>
      </c>
      <c r="F428" s="4" t="inlineStr"/>
      <c r="G428" s="4" t="inlineStr">
        <is>
          <t>그리고 또봇 Y도 갖고 싶어!!
그건 생일 때 생각해 보자.</t>
        </is>
      </c>
      <c r="H428" s="4" t="inlineStr"/>
    </row>
    <row r="429">
      <c r="A429" s="5" t="n">
        <v>25</v>
      </c>
      <c r="B429" s="6" t="inlineStr">
        <is>
          <t>파라큘라와 무지개 망토</t>
        </is>
      </c>
      <c r="C429" s="5" t="n">
        <v>6</v>
      </c>
      <c r="D429" s="6" t="inlineStr">
        <is>
          <t>효과: 어두움</t>
        </is>
      </c>
      <c r="E429" s="6" t="inlineStr">
        <is>
          <t>태오</t>
        </is>
      </c>
      <c r="F429" s="6" t="inlineStr"/>
      <c r="G429" s="6" t="inlineStr">
        <is>
          <t>(속삭임) 지금 갖고 싶은데…</t>
        </is>
      </c>
      <c r="H429" s="6" t="inlineStr">
        <is>
          <t>시무룩</t>
        </is>
      </c>
    </row>
    <row r="430">
      <c r="A430" s="3" t="n">
        <v>25</v>
      </c>
      <c r="B430" s="4" t="inlineStr">
        <is>
          <t>파라큘라와 무지개 망토</t>
        </is>
      </c>
      <c r="C430" s="3" t="n">
        <v>7</v>
      </c>
      <c r="D430" s="4" t="inlineStr">
        <is>
          <t>할머니 댁</t>
        </is>
      </c>
      <c r="E430" s="4" t="inlineStr">
        <is>
          <t>할머니, 할아버지</t>
        </is>
      </c>
      <c r="F430" s="4" t="inlineStr">
        <is>
          <t>그날 밤, 할머니 집.</t>
        </is>
      </c>
      <c r="G430" s="4" t="inlineStr">
        <is>
          <t>자투리 천 모아서 무지개를 만들어 볼까?
허허, 실은 내가 잡아 줄게.</t>
        </is>
      </c>
      <c r="H430" s="4" t="inlineStr"/>
    </row>
    <row r="431">
      <c r="A431" s="5" t="n">
        <v>25</v>
      </c>
      <c r="B431" s="6" t="inlineStr">
        <is>
          <t>파라큘라와 무지개 망토</t>
        </is>
      </c>
      <c r="C431" s="5" t="n">
        <v>8</v>
      </c>
      <c r="D431" s="6" t="inlineStr">
        <is>
          <t>효과: 반짝</t>
        </is>
      </c>
      <c r="E431" s="6" t="inlineStr"/>
      <c r="F431" s="6" t="inlineStr">
        <is>
          <t>빨강, 주황, 노랑, 초록, 파랑, 보라. / 할머니는 밤새 바늘귀를 찾았다.</t>
        </is>
      </c>
      <c r="G431" s="6" t="inlineStr"/>
      <c r="H431" s="6" t="inlineStr"/>
    </row>
    <row r="432">
      <c r="A432" s="3" t="n">
        <v>25</v>
      </c>
      <c r="B432" s="4" t="inlineStr">
        <is>
          <t>파라큘라와 무지개 망토</t>
        </is>
      </c>
      <c r="C432" s="3" t="n">
        <v>9</v>
      </c>
      <c r="D432" s="4" t="inlineStr">
        <is>
          <t>거실</t>
        </is>
      </c>
      <c r="E432" s="4" t="inlineStr">
        <is>
          <t>태오, 재이</t>
        </is>
      </c>
      <c r="F432" s="4" t="inlineStr"/>
      <c r="G432" s="4" t="inlineStr">
        <is>
          <t>와! 무지개빛 망토다!!</t>
        </is>
      </c>
      <c r="H432" s="4" t="inlineStr">
        <is>
          <t>휙!</t>
        </is>
      </c>
    </row>
    <row r="433">
      <c r="A433" s="5" t="n">
        <v>25</v>
      </c>
      <c r="B433" s="6" t="inlineStr">
        <is>
          <t>파라큘라와 무지개 망토</t>
        </is>
      </c>
      <c r="C433" s="5" t="n">
        <v>10</v>
      </c>
      <c r="D433" s="6" t="inlineStr">
        <is>
          <t>거실</t>
        </is>
      </c>
      <c r="E433" s="6" t="inlineStr">
        <is>
          <t>태오, 재이</t>
        </is>
      </c>
      <c r="F433" s="6" t="inlineStr"/>
      <c r="G433" s="6" t="inlineStr">
        <is>
          <t>파라큘라 나가신다!
…드라큘라야.</t>
        </is>
      </c>
      <c r="H433" s="6" t="inlineStr"/>
    </row>
    <row r="434">
      <c r="A434" s="3" t="n">
        <v>25</v>
      </c>
      <c r="B434" s="4" t="inlineStr">
        <is>
          <t>파라큘라와 무지개 망토</t>
        </is>
      </c>
      <c r="C434" s="3" t="n">
        <v>11</v>
      </c>
      <c r="D434" s="4" t="inlineStr">
        <is>
          <t>효과: 집중선</t>
        </is>
      </c>
      <c r="E434" s="4" t="inlineStr">
        <is>
          <t>태오</t>
        </is>
      </c>
      <c r="F434" s="4" t="inlineStr"/>
      <c r="G434" s="4" t="inlineStr">
        <is>
          <t>할머니 고마워. 또봇 Y는… 생일에 갖고 싶어!</t>
        </is>
      </c>
      <c r="H434" s="4" t="inlineStr"/>
    </row>
    <row r="435">
      <c r="A435" s="5" t="n">
        <v>25</v>
      </c>
      <c r="B435" s="6" t="inlineStr">
        <is>
          <t>파라큘라와 무지개 망토</t>
        </is>
      </c>
      <c r="C435" s="5" t="n">
        <v>12</v>
      </c>
      <c r="D435" s="6" t="inlineStr">
        <is>
          <t>효과: 반짝</t>
        </is>
      </c>
      <c r="E435" s="6" t="inlineStr"/>
      <c r="F435" s="6" t="inlineStr">
        <is>
          <t>갖고 싶은 건 아직 많지만, / 지금 두른 망토가 제일 따뜻했다.</t>
        </is>
      </c>
      <c r="G435" s="6" t="inlineStr"/>
      <c r="H435" s="6" t="inlineStr"/>
    </row>
  </sheetData>
  <autoFilter ref="A3:H43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1"/>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어름</t>
        </is>
      </c>
      <c r="C23" s="6" t="inlineStr">
        <is>
          <t>어른</t>
        </is>
      </c>
      <c r="D23" s="6" t="inlineStr">
        <is>
          <t>엄마 아빠 같은 어른을 부르는 말</t>
        </is>
      </c>
      <c r="E23" s="6" t="inlineStr"/>
      <c r="F23" s="6" t="inlineStr"/>
    </row>
    <row r="24">
      <c r="A24" s="3" t="n">
        <v>21</v>
      </c>
      <c r="B24" s="4" t="inlineStr">
        <is>
          <t>인누와</t>
        </is>
      </c>
      <c r="C24" s="4" t="inlineStr">
        <is>
          <t>이리 와</t>
        </is>
      </c>
      <c r="D24" s="4" t="inlineStr">
        <is>
          <t>“엄마 인누와~” 밤에 깨서 옆에서 재워 달라고 부를 때</t>
        </is>
      </c>
      <c r="E24" s="4" t="inlineStr"/>
      <c r="F24" s="4" t="inlineStr"/>
    </row>
    <row r="25">
      <c r="A25" s="5" t="n">
        <v>22</v>
      </c>
      <c r="B25" s="6" t="inlineStr">
        <is>
          <t>치앗촤 · 지앗 · 치앗차</t>
        </is>
      </c>
      <c r="C25" s="6" t="inlineStr">
        <is>
          <t>이얍! (기합)</t>
        </is>
      </c>
      <c r="D25" s="6" t="inlineStr">
        <is>
          <t>어벤져스로 싸울 때 지르는 기합 소리</t>
        </is>
      </c>
      <c r="E25" s="6" t="inlineStr"/>
      <c r="F25" s="6" t="inlineStr"/>
    </row>
    <row r="26">
      <c r="A26" s="3" t="n">
        <v>23</v>
      </c>
      <c r="B26" s="4" t="inlineStr">
        <is>
          <t>핀타스틱포</t>
        </is>
      </c>
      <c r="C26" s="4" t="inlineStr">
        <is>
          <t>판타스틱 4</t>
        </is>
      </c>
      <c r="D26" s="4" t="inlineStr">
        <is>
          <t>마블 영웅 팀</t>
        </is>
      </c>
      <c r="E26" s="4" t="inlineStr"/>
      <c r="F26" s="4" t="inlineStr"/>
    </row>
    <row r="27">
      <c r="A27" s="5" t="n">
        <v>24</v>
      </c>
      <c r="B27" s="6" t="inlineStr">
        <is>
          <t>쑤우</t>
        </is>
      </c>
      <c r="C27" s="6" t="inlineStr">
        <is>
          <t>수 (판타스틱 4)</t>
        </is>
      </c>
      <c r="D27" s="6" t="inlineStr">
        <is>
          <t>“쑤우 예뻐!”</t>
        </is>
      </c>
      <c r="E27" s="6" t="inlineStr"/>
      <c r="F27" s="6" t="inlineStr"/>
    </row>
    <row r="28">
      <c r="A28" s="3" t="n">
        <v>25</v>
      </c>
      <c r="B28" s="4" t="inlineStr">
        <is>
          <t>어벤져스에 가년~</t>
        </is>
      </c>
      <c r="C28" s="4" t="inlineStr">
        <is>
          <t>어벤져스에 가면~</t>
        </is>
      </c>
      <c r="D28" s="4" t="inlineStr">
        <is>
          <t>‘시장에 가면’ 놀이의 태오판. 누구누구 있는지 이어 말하기</t>
        </is>
      </c>
      <c r="E28" s="4" t="inlineStr"/>
      <c r="F28" s="4" t="inlineStr"/>
    </row>
    <row r="29">
      <c r="A29" s="5" t="n">
        <v>26</v>
      </c>
      <c r="B29" s="6" t="inlineStr">
        <is>
          <t>닌재</t>
        </is>
      </c>
      <c r="C29" s="6" t="inlineStr">
        <is>
          <t>민재</t>
        </is>
      </c>
      <c r="D29" s="6" t="inlineStr">
        <is>
          <t>어린이집 친구 이름</t>
        </is>
      </c>
      <c r="E29" s="6" t="inlineStr"/>
      <c r="F29" s="6" t="inlineStr"/>
    </row>
    <row r="30">
      <c r="A30" s="3" t="n">
        <v>27</v>
      </c>
      <c r="B30" s="4" t="inlineStr">
        <is>
          <t>놀래</t>
        </is>
      </c>
      <c r="C30" s="4" t="inlineStr">
        <is>
          <t>놀려</t>
        </is>
      </c>
      <c r="D30" s="4" t="inlineStr">
        <is>
          <t>“왜 내 친구를 놀래?” (놀리다 → 놀래다)</t>
        </is>
      </c>
      <c r="E30" s="4" t="inlineStr"/>
      <c r="F30" s="4" t="inlineStr"/>
    </row>
    <row r="31">
      <c r="A31" s="5" t="n">
        <v>28</v>
      </c>
      <c r="B31" s="6" t="inlineStr">
        <is>
          <t>파라큘라</t>
        </is>
      </c>
      <c r="C31" s="6" t="inlineStr">
        <is>
          <t>드라큘라</t>
        </is>
      </c>
      <c r="D31" s="6" t="inlineStr">
        <is>
          <t>“드라큘라 아니야, 파라큘라야!”</t>
        </is>
      </c>
      <c r="E31" s="6" t="inlineStr"/>
      <c r="F31" s="6" t="inlineStr"/>
    </row>
    <row r="32">
      <c r="A32" s="3" t="n">
        <v>29</v>
      </c>
      <c r="B32" s="4" t="inlineStr"/>
      <c r="C32" s="4" t="inlineStr"/>
      <c r="D32" s="4" t="inlineStr"/>
      <c r="E32" s="4" t="inlineStr"/>
      <c r="F32" s="4" t="inlineStr"/>
    </row>
    <row r="33">
      <c r="A33" s="5" t="n">
        <v>30</v>
      </c>
      <c r="B33" s="6" t="inlineStr"/>
      <c r="C33" s="6" t="inlineStr"/>
      <c r="D33" s="6" t="inlineStr"/>
      <c r="E33" s="6" t="inlineStr"/>
      <c r="F33" s="6" t="inlineStr"/>
    </row>
    <row r="34">
      <c r="A34" s="3" t="n">
        <v>31</v>
      </c>
      <c r="B34" s="4" t="inlineStr"/>
      <c r="C34" s="4" t="inlineStr"/>
      <c r="D34" s="4" t="inlineStr"/>
      <c r="E34" s="4" t="inlineStr"/>
      <c r="F34" s="4" t="inlineStr"/>
    </row>
    <row r="35">
      <c r="A35" s="5" t="n">
        <v>32</v>
      </c>
      <c r="B35" s="6" t="inlineStr"/>
      <c r="C35" s="6" t="inlineStr"/>
      <c r="D35" s="6" t="inlineStr"/>
      <c r="E35" s="6" t="inlineStr"/>
      <c r="F35" s="6" t="inlineStr"/>
    </row>
    <row r="36">
      <c r="A36" s="3" t="n">
        <v>33</v>
      </c>
      <c r="B36" s="4" t="inlineStr"/>
      <c r="C36" s="4" t="inlineStr"/>
      <c r="D36" s="4" t="inlineStr"/>
      <c r="E36" s="4" t="inlineStr"/>
      <c r="F36" s="4" t="inlineStr"/>
    </row>
    <row r="37">
      <c r="A37" s="5" t="n">
        <v>34</v>
      </c>
      <c r="B37" s="6" t="inlineStr"/>
      <c r="C37" s="6" t="inlineStr"/>
      <c r="D37" s="6" t="inlineStr"/>
      <c r="E37" s="6" t="inlineStr"/>
      <c r="F37" s="6" t="inlineStr"/>
    </row>
    <row r="38">
      <c r="A38" s="3" t="n">
        <v>35</v>
      </c>
      <c r="B38" s="4" t="inlineStr"/>
      <c r="C38" s="4" t="inlineStr"/>
      <c r="D38" s="4" t="inlineStr"/>
      <c r="E38" s="4" t="inlineStr"/>
      <c r="F38" s="4" t="inlineStr"/>
    </row>
    <row r="39">
      <c r="A39" s="5" t="n">
        <v>36</v>
      </c>
      <c r="B39" s="6" t="inlineStr"/>
      <c r="C39" s="6" t="inlineStr"/>
      <c r="D39" s="6" t="inlineStr"/>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sheetData>
  <autoFilter ref="A3:F51"/>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9"/>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 예뻐! 핀타스틱포 쑤우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어벤져스 캐릭터로 싸우자! 치앗촤!</t>
        </is>
      </c>
      <c r="D15" s="6" t="inlineStr"/>
      <c r="E15" s="6" t="inlineStr">
        <is>
          <t>놀자고 할 때 제일 먼저 하는 말 (발차기 기합과 함께)</t>
        </is>
      </c>
      <c r="F15" s="6" t="inlineStr"/>
    </row>
    <row r="16">
      <c r="A16" s="3" t="n">
        <v>13</v>
      </c>
      <c r="B16" s="4" t="inlineStr">
        <is>
          <t>태오 입버릇</t>
        </is>
      </c>
      <c r="C16" s="4" t="inlineStr">
        <is>
          <t>싸우자! 타노스 나와라!</t>
        </is>
      </c>
      <c r="D16" s="4" t="inlineStr"/>
      <c r="E16" s="4" t="inlineStr">
        <is>
          <t>제일 좋아하는 놀이, 어벤져스로 타노스랑 싸우기 (타노스는 늘 아빠, 건틀렛 끼고 “아임 인에비터블”)</t>
        </is>
      </c>
      <c r="F16" s="4" t="inlineStr"/>
    </row>
    <row r="17">
      <c r="A17" s="5" t="n">
        <v>14</v>
      </c>
      <c r="B17" s="6" t="inlineStr">
        <is>
          <t>태오 입버릇</t>
        </is>
      </c>
      <c r="C17" s="6" t="inlineStr">
        <is>
          <t>너라고 하지 마라! 나도 엄마 아빠한테 너라고 한다!</t>
        </is>
      </c>
      <c r="D17" s="6" t="inlineStr"/>
      <c r="E17" s="6" t="inlineStr">
        <is>
          <t>“너 엄마 아빠 말 잘 들어” 소리를 들으면</t>
        </is>
      </c>
      <c r="F17" s="6" t="inlineStr"/>
    </row>
    <row r="18">
      <c r="A18" s="3" t="n">
        <v>15</v>
      </c>
      <c r="B18" s="4" t="inlineStr">
        <is>
          <t>태오 입버릇</t>
        </is>
      </c>
      <c r="C18" s="4" t="inlineStr">
        <is>
          <t>재이 아니야! 재이 누나야!</t>
        </is>
      </c>
      <c r="D18" s="4" t="inlineStr"/>
      <c r="E18" s="4" t="inlineStr">
        <is>
          <t>누가 누나를 “재이야” 하고 부르면 (모든 호칭은 태오 기준)</t>
        </is>
      </c>
      <c r="F18" s="4" t="inlineStr"/>
    </row>
    <row r="19">
      <c r="A19" s="5" t="n">
        <v>16</v>
      </c>
      <c r="B19" s="6" t="inlineStr">
        <is>
          <t>태오 입버릇</t>
        </is>
      </c>
      <c r="C19" s="6" t="inlineStr">
        <is>
          <t>이 안 닦아! 싫어!</t>
        </is>
      </c>
      <c r="D19" s="6" t="inlineStr"/>
      <c r="E19" s="6" t="inlineStr">
        <is>
          <t>아침저녁 이 닦을 때 (도망 다니고 바닥을 기어요)</t>
        </is>
      </c>
      <c r="F19" s="6" t="inlineStr"/>
    </row>
    <row r="20">
      <c r="A20" s="3" t="n">
        <v>17</v>
      </c>
      <c r="B20" s="4" t="inlineStr">
        <is>
          <t>태오 입버릇</t>
        </is>
      </c>
      <c r="C20" s="4" t="inlineStr">
        <is>
          <t>누나 대단해!</t>
        </is>
      </c>
      <c r="D20" s="4" t="inlineStr"/>
      <c r="E20" s="4" t="inlineStr">
        <is>
          <t>누나가 잠수를 보여 줬을 때</t>
        </is>
      </c>
      <c r="F20" s="4" t="inlineStr"/>
    </row>
    <row r="21">
      <c r="A21" s="5" t="n">
        <v>18</v>
      </c>
      <c r="B21" s="6" t="inlineStr">
        <is>
          <t>태오 입버릇</t>
        </is>
      </c>
      <c r="C21" s="6" t="inlineStr">
        <is>
          <t>엄마 인누와~</t>
        </is>
      </c>
      <c r="D21" s="6" t="inlineStr"/>
      <c r="E21" s="6" t="inlineStr">
        <is>
          <t>밤에 자다 깨서 (엄마가 옆에서 재워 줄 때까지)</t>
        </is>
      </c>
      <c r="F21" s="6" t="inlineStr"/>
    </row>
    <row r="22">
      <c r="A22" s="3" t="n">
        <v>19</v>
      </c>
      <c r="B22" s="4" t="inlineStr">
        <is>
          <t>태오 입버릇</t>
        </is>
      </c>
      <c r="C22" s="4" t="inlineStr">
        <is>
          <t>왜 놀려! 놀리지 마!</t>
        </is>
      </c>
      <c r="D22" s="4" t="inlineStr"/>
      <c r="E22" s="4" t="inlineStr">
        <is>
          <t>“태오는 글씨·숫자 잘 몰라” 소리를 들으면 (손가락질하며)</t>
        </is>
      </c>
      <c r="F22" s="4" t="inlineStr"/>
    </row>
    <row r="23">
      <c r="A23" s="5" t="n">
        <v>20</v>
      </c>
      <c r="B23" s="6" t="inlineStr">
        <is>
          <t>태오 입버릇</t>
        </is>
      </c>
      <c r="C23" s="6" t="inlineStr">
        <is>
          <t>왜 내 친구를 놀려! 슬프잖아!</t>
        </is>
      </c>
      <c r="D23" s="6" t="inlineStr"/>
      <c r="E23" s="6" t="inlineStr">
        <is>
          <t>어린이집 친구가 놀림 받는 것 같을 때 (친구 편이에요)</t>
        </is>
      </c>
      <c r="F23" s="6" t="inlineStr"/>
    </row>
    <row r="24">
      <c r="A24" s="3" t="n">
        <v>21</v>
      </c>
      <c r="B24" s="4" t="inlineStr">
        <is>
          <t>태오 입버릇</t>
        </is>
      </c>
      <c r="C24" s="4" t="inlineStr">
        <is>
          <t>나 무지개빛 망토 갖고 싶어!</t>
        </is>
      </c>
      <c r="D24" s="4" t="inlineStr"/>
      <c r="E24" s="4" t="inlineStr">
        <is>
          <t>파라큘라를 본 날부터 (또봇 Y도 같이 갖고 싶어요!)</t>
        </is>
      </c>
      <c r="F24" s="4" t="inlineStr"/>
    </row>
    <row r="25">
      <c r="A25" s="5" t="n">
        <v>22</v>
      </c>
      <c r="B25" s="6" t="inlineStr">
        <is>
          <t>태오 입버릇</t>
        </is>
      </c>
      <c r="C25" s="6" t="inlineStr">
        <is>
          <t>어벤져스… 어셈블!</t>
        </is>
      </c>
      <c r="D25" s="6" t="inlineStr"/>
      <c r="E25" s="6" t="inlineStr">
        <is>
          <t>엔드게임 마지막 장면을 따라 하며 가족을 다 모을 때</t>
        </is>
      </c>
      <c r="F25" s="6" t="inlineStr"/>
    </row>
    <row r="26">
      <c r="A26" s="3" t="n">
        <v>23</v>
      </c>
      <c r="B26" s="4" t="inlineStr">
        <is>
          <t>태오 입버릇</t>
        </is>
      </c>
      <c r="C26" s="4" t="inlineStr">
        <is>
          <t>왓 두 유 두, 캡틴? 위 파이트!</t>
        </is>
      </c>
      <c r="D26" s="4" t="inlineStr"/>
      <c r="E26" s="4" t="inlineStr">
        <is>
          <t>시빌 워 싸움 장면 놀이를 할 때</t>
        </is>
      </c>
      <c r="F26" s="4" t="inlineStr"/>
    </row>
    <row r="27">
      <c r="A27" s="5" t="n">
        <v>24</v>
      </c>
      <c r="B27" s="6" t="inlineStr">
        <is>
          <t>태오 입버릇</t>
        </is>
      </c>
      <c r="C27" s="6" t="inlineStr">
        <is>
          <t>와칸다 포에버!</t>
        </is>
      </c>
      <c r="D27" s="6" t="inlineStr"/>
      <c r="E27" s="6" t="inlineStr">
        <is>
          <t>인피니티 워 장면처럼 다 같이 뛰어갈 때</t>
        </is>
      </c>
      <c r="F27" s="6" t="inlineStr"/>
    </row>
    <row r="28">
      <c r="A28" s="3" t="n">
        <v>25</v>
      </c>
      <c r="B28" s="4" t="inlineStr">
        <is>
          <t>재이 입버릇</t>
        </is>
      </c>
      <c r="C28" s="4" t="inlineStr">
        <is>
          <t>아니야!</t>
        </is>
      </c>
      <c r="D28" s="4" t="inlineStr"/>
      <c r="E28" s="4" t="inlineStr">
        <is>
          <t>하루에도 제일 많이 하는 말</t>
        </is>
      </c>
      <c r="F28" s="4" t="inlineStr"/>
    </row>
    <row r="29">
      <c r="A29" s="5" t="n">
        <v>26</v>
      </c>
      <c r="B29" s="6" t="inlineStr">
        <is>
          <t>재이 입버릇</t>
        </is>
      </c>
      <c r="C29" s="6" t="inlineStr">
        <is>
          <t>거짓말! 아니야!</t>
        </is>
      </c>
      <c r="D29" s="6" t="inlineStr"/>
      <c r="E29" s="6" t="inlineStr">
        <is>
          <t>기분 나쁘거나 하기 싫을 때</t>
        </is>
      </c>
      <c r="F29" s="6" t="inlineStr"/>
    </row>
    <row r="30">
      <c r="A30" s="3" t="n">
        <v>27</v>
      </c>
      <c r="B30" s="4" t="inlineStr">
        <is>
          <t>재이 입버릇</t>
        </is>
      </c>
      <c r="C30" s="4" t="inlineStr">
        <is>
          <t>맛있는데 지금은 먹기 싫어.</t>
        </is>
      </c>
      <c r="D30" s="4" t="inlineStr"/>
      <c r="E30" s="4" t="inlineStr">
        <is>
          <t>누가 음식을 권하면</t>
        </is>
      </c>
      <c r="F30" s="4" t="inlineStr"/>
    </row>
    <row r="31">
      <c r="A31" s="5" t="n">
        <v>28</v>
      </c>
      <c r="B31" s="6" t="inlineStr">
        <is>
          <t>재이 입버릇</t>
        </is>
      </c>
      <c r="C31" s="6" t="inlineStr">
        <is>
          <t>치즈 냄새 극혐!</t>
        </is>
      </c>
      <c r="D31" s="6" t="inlineStr"/>
      <c r="E31" s="6" t="inlineStr">
        <is>
          <t>치즈만 보면 (냄새는 더더욱)</t>
        </is>
      </c>
      <c r="F31" s="6" t="inlineStr"/>
    </row>
    <row r="32">
      <c r="A32" s="3" t="n">
        <v>29</v>
      </c>
      <c r="B32" s="4" t="inlineStr">
        <is>
          <t>재이 입버릇</t>
        </is>
      </c>
      <c r="C32" s="4" t="inlineStr">
        <is>
          <t>김태오!</t>
        </is>
      </c>
      <c r="D32" s="4" t="inlineStr"/>
      <c r="E32" s="4" t="inlineStr">
        <is>
          <t>참고 참다가 폭발했을 때 (그다음은 엉덩이 찰싹!)</t>
        </is>
      </c>
      <c r="F32" s="4" t="inlineStr"/>
    </row>
    <row r="33">
      <c r="A33" s="5" t="n">
        <v>30</v>
      </c>
      <c r="B33" s="6" t="inlineStr">
        <is>
          <t>재이 아기 말</t>
        </is>
      </c>
      <c r="C33" s="6" t="inlineStr">
        <is>
          <t>짐방</t>
        </is>
      </c>
      <c r="D33" s="6" t="inlineStr">
        <is>
          <t>김서방</t>
        </is>
      </c>
      <c r="E33" s="6" t="inlineStr">
        <is>
          <t>할머니가 아빠를 “김서방~” 하고 부르시는 걸 따라서 아빠를 부른 말</t>
        </is>
      </c>
      <c r="F33" s="6" t="inlineStr"/>
    </row>
    <row r="34">
      <c r="A34" s="3" t="n">
        <v>31</v>
      </c>
      <c r="B34" s="4" t="inlineStr">
        <is>
          <t>재이 아기 말</t>
        </is>
      </c>
      <c r="C34" s="4" t="inlineStr">
        <is>
          <t>꿍끙이</t>
        </is>
      </c>
      <c r="D34" s="4" t="inlineStr">
        <is>
          <t>뿡뿡이</t>
        </is>
      </c>
      <c r="E34" s="4" t="inlineStr">
        <is>
          <t>‘방귀대장 뿡뿡이’를 부르던 말</t>
        </is>
      </c>
      <c r="F34" s="4" t="inlineStr"/>
    </row>
    <row r="35">
      <c r="A35" s="5" t="n">
        <v>32</v>
      </c>
      <c r="B35" s="6" t="inlineStr"/>
      <c r="C35" s="6" t="inlineStr"/>
      <c r="D35" s="6" t="inlineStr"/>
      <c r="E35" s="6" t="inlineStr"/>
      <c r="F35" s="6" t="inlineStr"/>
    </row>
    <row r="36">
      <c r="A36" s="3" t="n">
        <v>33</v>
      </c>
      <c r="B36" s="4" t="inlineStr"/>
      <c r="C36" s="4" t="inlineStr"/>
      <c r="D36" s="4" t="inlineStr"/>
      <c r="E36" s="4" t="inlineStr"/>
      <c r="F36" s="4" t="inlineStr"/>
    </row>
    <row r="37">
      <c r="A37" s="5" t="n">
        <v>34</v>
      </c>
      <c r="B37" s="6" t="inlineStr"/>
      <c r="C37" s="6" t="inlineStr"/>
      <c r="D37" s="6" t="inlineStr"/>
      <c r="E37" s="6" t="inlineStr"/>
      <c r="F37" s="6" t="inlineStr"/>
    </row>
    <row r="38">
      <c r="A38" s="3" t="n">
        <v>35</v>
      </c>
      <c r="B38" s="4" t="inlineStr"/>
      <c r="C38" s="4" t="inlineStr"/>
      <c r="D38" s="4" t="inlineStr"/>
      <c r="E38" s="4" t="inlineStr"/>
      <c r="F38" s="4" t="inlineStr"/>
    </row>
    <row r="39">
      <c r="A39" s="5" t="n">
        <v>36</v>
      </c>
      <c r="B39" s="6" t="inlineStr"/>
      <c r="C39" s="6" t="inlineStr"/>
      <c r="D39" s="6" t="inlineStr"/>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sheetData>
  <autoFilter ref="A3:F49"/>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c r="B9" s="6" t="inlineStr"/>
      <c r="C9" s="6" t="inlineStr"/>
      <c r="D9" s="6" t="inlineStr"/>
      <c r="E9" s="6" t="inlineStr"/>
    </row>
    <row r="10">
      <c r="A10" s="4" t="inlineStr"/>
      <c r="B10" s="4" t="inlineStr"/>
      <c r="C10" s="4" t="inlineStr"/>
      <c r="D10" s="4" t="inlineStr"/>
      <c r="E10" s="4" t="inlineStr"/>
    </row>
  </sheetData>
  <autoFilter ref="A3:E10"/>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2026-10-06T12:38:22Z</dcterms:created>
  <dcterms:modified xsi:type="dcterms:W3CDTF">2026-10-06T12:38:22Z</dcterms:modified>
</cp:coreProperties>
</file>