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떡_샷리스트" sheetId="6" state="visible" r:id="rId6"/>
    <sheet name="07_프롬프트작성규칙" sheetId="7" state="visible" r:id="rId7"/>
    <sheet name="08_내레이션_녹음가이드" sheetId="8" state="visible" r:id="rId8"/>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30" customHeight="1">
      <c r="A10" s="6" t="inlineStr">
        <is>
          <t>업로드 주기</t>
        </is>
      </c>
      <c r="B10" s="7" t="inlineStr">
        <is>
          <t>주 1회 메인 + 주 2회 쇼츠 (시즌당 10편, 총 4시즌 40편)</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모든 영상은 '전체 시청자용'으로 설정 — 댓글이 살아 있어야 시리즈가 굴러간다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60% = Veo 클립, 40%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18컷</t>
        </is>
      </c>
    </row>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18컷 샷 리스트 + 영문 프롬프트 작성</t>
        </is>
      </c>
      <c r="C8" s="15" t="inlineStr">
        <is>
          <t>07번 규칙 시트</t>
        </is>
      </c>
      <c r="D8" s="15" t="inlineStr">
        <is>
          <t>40분</t>
        </is>
      </c>
      <c r="E8" s="15" t="inlineStr">
        <is>
          <t>-</t>
        </is>
      </c>
      <c r="F8" s="19" t="inlineStr"/>
      <c r="G8" s="16" t="inlineStr">
        <is>
          <t>06번(1편) 형식 그대로 복제</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14" t="inlineStr">
        <is>
          <t>생성</t>
        </is>
      </c>
      <c r="B10" s="16" t="inlineStr">
        <is>
          <t>18컷 생성 + 선별 (컷당 3~4회)</t>
        </is>
      </c>
      <c r="C10" s="15" t="inlineStr">
        <is>
          <t>Google Flow (Veo)</t>
        </is>
      </c>
      <c r="D10" s="15" t="inlineStr">
        <is>
          <t>1시간</t>
        </is>
      </c>
      <c r="E10" s="15" t="inlineStr">
        <is>
          <t>55~70회</t>
        </is>
      </c>
      <c r="F10" s="19" t="inlineStr"/>
      <c r="G10" s="16" t="inlineStr">
        <is>
          <t>맘에 안 들면 프롬프트를 고칠 것, 재생성 반복 금지</t>
        </is>
      </c>
    </row>
    <row r="11" ht="26" customHeight="1">
      <c r="A11" s="14" t="inlineStr">
        <is>
          <t>검수</t>
        </is>
      </c>
      <c r="B11" s="16" t="inlineStr">
        <is>
          <t>생성 컷이 공정을 틀리게 보여주지 않는지</t>
        </is>
      </c>
      <c r="C11" s="15" t="inlineStr">
        <is>
          <t>눈으로</t>
        </is>
      </c>
      <c r="D11" s="15" t="inlineStr">
        <is>
          <t>20분</t>
        </is>
      </c>
      <c r="E11" s="15" t="inlineStr">
        <is>
          <t>-</t>
        </is>
      </c>
      <c r="F11" s="19" t="inlineStr"/>
      <c r="G11" s="16" t="inlineStr">
        <is>
          <t>★ 틀린 컷은 버리고 도식으로 대체</t>
        </is>
      </c>
    </row>
    <row r="12" ht="26" customHeight="1">
      <c r="A12" s="14" t="inlineStr">
        <is>
          <t>도식</t>
        </is>
      </c>
      <c r="B12" s="16" t="inlineStr">
        <is>
          <t>3단계 도식 + 자막 카드 제작</t>
        </is>
      </c>
      <c r="C12" s="15" t="inlineStr">
        <is>
          <t>템플릿 재사용</t>
        </is>
      </c>
      <c r="D12" s="15" t="inlineStr">
        <is>
          <t>40분</t>
        </is>
      </c>
      <c r="E12" s="15" t="inlineStr">
        <is>
          <t>-</t>
        </is>
      </c>
      <c r="F12" s="19" t="inlineStr"/>
      <c r="G12" s="16" t="inlineStr">
        <is>
          <t>40편 공용 템플릿 1회만 제작</t>
        </is>
      </c>
    </row>
    <row r="13" ht="26" customHeight="1">
      <c r="A13" s="32" t="inlineStr">
        <is>
          <t>음성</t>
        </is>
      </c>
      <c r="B13" s="33" t="inlineStr">
        <is>
          <t>엄마 내레이션 녹음 (08번 가이드)</t>
        </is>
      </c>
      <c r="C13" s="34" t="inlineStr">
        <is>
          <t>스마트폰 녹음</t>
        </is>
      </c>
      <c r="D13" s="34" t="inlineStr">
        <is>
          <t>25분</t>
        </is>
      </c>
      <c r="E13" s="34" t="inlineStr">
        <is>
          <t>-</t>
        </is>
      </c>
      <c r="F13" s="34" t="inlineStr"/>
      <c r="G13" s="33" t="inlineStr">
        <is>
          <t>★ 이 채널의 핵심 자산. TTS로 대체하지 말 것</t>
        </is>
      </c>
    </row>
    <row r="14" ht="26" customHeight="1">
      <c r="A14" s="14" t="inlineStr">
        <is>
          <t>편집</t>
        </is>
      </c>
      <c r="B14" s="16" t="inlineStr">
        <is>
          <t>컷 배열 + 자막(2줄 규칙) + BGM</t>
        </is>
      </c>
      <c r="C14" s="15" t="inlineStr">
        <is>
          <t>캡컷 / 리졸브</t>
        </is>
      </c>
      <c r="D14" s="15" t="inlineStr">
        <is>
          <t>1시간</t>
        </is>
      </c>
      <c r="E14" s="15" t="inlineStr">
        <is>
          <t>-</t>
        </is>
      </c>
      <c r="F14" s="19" t="inlineStr"/>
      <c r="G14" s="16" t="inlineStr"/>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3.5시간</t>
        </is>
      </c>
      <c r="E18" s="23" t="inlineStr">
        <is>
          <t>약 65~85회</t>
        </is>
      </c>
      <c r="F18" s="24" t="n"/>
      <c r="G18" s="24" t="n"/>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Veo 생성 14컷 / 도식·카드 6컷 = 총 4분. 프롬프트는 그대로 복붙</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37:E37"/>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B29:E29"/>
    <mergeCell ref="B19:E19"/>
    <mergeCell ref="A31:E31"/>
    <mergeCell ref="B28:E28"/>
    <mergeCell ref="A40:E40"/>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2026-09-19T05:03:33Z</dcterms:modified>
</cp:coreProperties>
</file>